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3" lowestEdited="5" rupBuild="9302"/>
  <workbookPr defaultThemeVersion="153222"/>
  <bookViews>
    <workbookView xWindow="0" yWindow="0" windowWidth="28125" windowHeight="13200" activeTab="0"/>
  </bookViews>
  <sheets>
    <sheet name="Sheet1" sheetId="1" r:id="rId1"/>
    <sheet name="Sheet2" sheetId="2" r:id="rId2"/>
    <sheet name="Sheet3" sheetId="3" r:id="rId3"/>
  </sheets>
  <definedNames>
    <definedName name="_xlnm._FilterDatabase" localSheetId="0" hidden="1">Sheet1!$A$1:$AH$8270</definedName>
    <definedName name="_xlnm._FilterDatabase" localSheetId="0" hidden="1">Sheet1!$A$1:$AH$8270</definedName>
  </definedNames>
  <calcPr calcId="144525"/>
</workbook>
</file>

<file path=xl/sharedStrings.xml><?xml version="1.0" encoding="utf-8"?>
<sst xmlns="http://schemas.openxmlformats.org/spreadsheetml/2006/main" uniqueCount="25554" count="25554">
  <si>
    <t>序号</t>
  </si>
  <si>
    <t>题型</t>
  </si>
  <si>
    <t>难度</t>
  </si>
  <si>
    <t>标签</t>
  </si>
  <si>
    <t>适用人群</t>
  </si>
  <si>
    <t>题干</t>
  </si>
  <si>
    <t>正确答案</t>
  </si>
  <si>
    <t>试题解析</t>
  </si>
  <si>
    <t>选项A</t>
  </si>
  <si>
    <t>选项B</t>
  </si>
  <si>
    <t>选项C</t>
  </si>
  <si>
    <t>选项D</t>
  </si>
  <si>
    <t>选项E</t>
  </si>
  <si>
    <t>选项F</t>
  </si>
  <si>
    <t>选项G</t>
  </si>
  <si>
    <t>选项H</t>
  </si>
  <si>
    <t>选项I</t>
  </si>
  <si>
    <t>选项J</t>
  </si>
  <si>
    <t>选项K</t>
  </si>
  <si>
    <t>选项L</t>
  </si>
  <si>
    <t>选项M</t>
  </si>
  <si>
    <t>选项N</t>
  </si>
  <si>
    <t>选项O</t>
  </si>
  <si>
    <t>选项P</t>
  </si>
  <si>
    <t>选项Q</t>
  </si>
  <si>
    <t>选项R</t>
  </si>
  <si>
    <t>选项S</t>
  </si>
  <si>
    <t>选项T</t>
  </si>
  <si>
    <t>选项U</t>
  </si>
  <si>
    <t>选项V</t>
  </si>
  <si>
    <t>选项W</t>
  </si>
  <si>
    <t>选项X</t>
  </si>
  <si>
    <t>选项Y</t>
  </si>
  <si>
    <t>选项Z</t>
  </si>
  <si>
    <t>单选题</t>
  </si>
  <si>
    <t>班组生产时经常会发生(　)现象,这也是一种浪费.</t>
  </si>
  <si>
    <t>D</t>
  </si>
  <si>
    <t>“跑、撑、滴、漏”</t>
  </si>
  <si>
    <t>“跑、冒、滴、流”</t>
  </si>
  <si>
    <t>“跑、冒、漏、流”</t>
  </si>
  <si>
    <t>“跑、冒、滴、漏”</t>
  </si>
  <si>
    <t>职工患病或非因工负伤治疗期间,在规定的医疗期内由企业按有关规定支付其病假工资或疾病救济费,病假工资或疾病救济费可以低于当地最低工资标准支付,但不能低于最低工资标准的(　).</t>
  </si>
  <si>
    <t>C</t>
  </si>
  <si>
    <t>0.6</t>
  </si>
  <si>
    <t>0.7</t>
  </si>
  <si>
    <t>0.8</t>
  </si>
  <si>
    <t>0.9</t>
  </si>
  <si>
    <t>企业根据轮班制岗位平均每昼夜作业特点和工作量大小,为劳动者在工作班中合理安排不少于(　)小时的休息,即为间歇.</t>
  </si>
  <si>
    <t>2</t>
  </si>
  <si>
    <t>1.5</t>
  </si>
  <si>
    <t>1</t>
  </si>
  <si>
    <t>0.5</t>
  </si>
  <si>
    <t>实行日勤制的职工,每日工作时间为8小时,每周工作时间为40小时,月均工作时间(　)小时.</t>
  </si>
  <si>
    <t>B</t>
  </si>
  <si>
    <t>183</t>
  </si>
  <si>
    <t>166.6</t>
  </si>
  <si>
    <t>174</t>
  </si>
  <si>
    <t>160</t>
  </si>
  <si>
    <t>工作时间超过法定标准工作时间的,视为延长工作时间,支付按劳动合同规定的本人日或小时工资(　)倍的工资.</t>
  </si>
  <si>
    <t>3</t>
  </si>
  <si>
    <t>《劳动保障部&lt;关于职工全年月平均工作时间和工资折算问题的通知〉的通知》中规定,职工全年月平均工作日为(　).</t>
  </si>
  <si>
    <t>20.83天</t>
  </si>
  <si>
    <t>20.92天</t>
  </si>
  <si>
    <t>21.75天</t>
  </si>
  <si>
    <t>21.83天</t>
  </si>
  <si>
    <t>对于从事管理性和服务性的工作人员一般宜采用的考核方法是(　).①以结果为导向的考核方法;②以行为为导向的考核方法;③以品质特征为导向的考核方法;④以态度特征为导向的考核方法.</t>
  </si>
  <si>
    <t>①②</t>
  </si>
  <si>
    <t>③④</t>
  </si>
  <si>
    <t>②③</t>
  </si>
  <si>
    <t>②④</t>
  </si>
  <si>
    <t>根据我国《失业保险条例》规定,连续工作10年以上的,可享受失业保险待遇的时间为(　)个月.</t>
  </si>
  <si>
    <t>12</t>
  </si>
  <si>
    <t>18</t>
  </si>
  <si>
    <t>24</t>
  </si>
  <si>
    <t>36</t>
  </si>
  <si>
    <t>小张在某企业工作两年,经与用人单位协商一致解除劳动合同,已知小张月平均工资为1800元,当地企业月平均工资为2500元,则企业支付的经济补偿金为(　)元.</t>
  </si>
  <si>
    <t>1800</t>
  </si>
  <si>
    <t>2500</t>
  </si>
  <si>
    <t>3600</t>
  </si>
  <si>
    <t>5000</t>
  </si>
  <si>
    <t>某产品由四个生产步骤组成,采用逐步结转分步法计算产品成本,需要进行成本还原的次数是(　).</t>
  </si>
  <si>
    <t>5次</t>
  </si>
  <si>
    <t>4次</t>
  </si>
  <si>
    <t>3次</t>
  </si>
  <si>
    <t>2次</t>
  </si>
  <si>
    <t>对团队专业技术岗位人员薪资构造大多分为(　)大级别.</t>
  </si>
  <si>
    <t>1或2个</t>
  </si>
  <si>
    <t>2或3个</t>
  </si>
  <si>
    <t>3或4个</t>
  </si>
  <si>
    <t>4或5个</t>
  </si>
  <si>
    <t>提起环境损害赔偿诉讼的实效时间为(　).</t>
  </si>
  <si>
    <t>1年</t>
  </si>
  <si>
    <t>2年</t>
  </si>
  <si>
    <t>3年</t>
  </si>
  <si>
    <t>4年</t>
  </si>
  <si>
    <t>如果本月每吨树脂物料消耗下降20元,一天生产树脂600吨,一个月可为公司节约金额(　).</t>
  </si>
  <si>
    <t>A</t>
  </si>
  <si>
    <t>36万元</t>
  </si>
  <si>
    <t>12万元</t>
  </si>
  <si>
    <t>6万元</t>
  </si>
  <si>
    <t>100万元</t>
  </si>
  <si>
    <t>(　)适用于大批大量多步骤多阶段的生产企业;冶金、纺织、造纸企业及其他一些大批大量流水生产的企业管理上要求按照生产阶段、步骤、车间计算成本.</t>
  </si>
  <si>
    <t>品种法</t>
  </si>
  <si>
    <t>分步法</t>
  </si>
  <si>
    <t>ABC法</t>
  </si>
  <si>
    <t>分批法</t>
  </si>
  <si>
    <t>常见的绩效考核方法(　)又称全视角考核法,即上级、同事、下属、自己和客户对被考核者进行考核的一种考核方法.通过这种多维度的评价,综合不同评价者的意见,则可以得出一个较为全面、公正的评价.</t>
  </si>
  <si>
    <t>目标管理法</t>
  </si>
  <si>
    <t>360度考核法</t>
  </si>
  <si>
    <t>KPI关键绩效指标法</t>
  </si>
  <si>
    <t>平衡计分卡考核法</t>
  </si>
  <si>
    <t>常见的绩效考核方法(　)是指从企业的财务、顾客、内部业务流程、员工学习和成长四个角度进行评价,并根据战略要求给予各指标不同的权重,实现对企业的综合测评,从而使得管理者能整体把握和控制企业,最终实现企业的战略目标.</t>
  </si>
  <si>
    <t>如果企业属于连续式复杂生产企业,分解产品目标成本时,应按(　).</t>
  </si>
  <si>
    <t>功能评价系数分解</t>
  </si>
  <si>
    <t>历史成本构成百分比分解</t>
  </si>
  <si>
    <t>产品制造过程分解</t>
  </si>
  <si>
    <t>产品成本项目构成分解</t>
  </si>
  <si>
    <t>在进行全部商品产品成本分析时,计算成本降低率时,是用成本降低额除以(　).</t>
  </si>
  <si>
    <t>按计划产量计算的计划总成本</t>
  </si>
  <si>
    <t>按计划产量计算的实际总成本</t>
  </si>
  <si>
    <t>按实际产量计算的计划总成本</t>
  </si>
  <si>
    <t>按实际产量计算的实际总成本</t>
  </si>
  <si>
    <t>(　)是指考核者以员工的工作结果而不是行为表现或特征来对员工进行评估.</t>
  </si>
  <si>
    <t>按照员工的工作表现进行评估的方法</t>
  </si>
  <si>
    <t>按照员工的工作能力进行评估的方法</t>
  </si>
  <si>
    <t>按照员工的工作态度进行评估的方法</t>
  </si>
  <si>
    <t>按照员工的工作成果进行评估的方法</t>
  </si>
  <si>
    <t>(　)不属于班组目标责任制经济指标中的“效率”指标.</t>
  </si>
  <si>
    <t>半成品合格率</t>
  </si>
  <si>
    <t>班组人均生产效率</t>
  </si>
  <si>
    <t>班组人均加工值</t>
  </si>
  <si>
    <t>班组人均利润率</t>
  </si>
  <si>
    <t>(　)属于内部损失成本.</t>
  </si>
  <si>
    <t>复检费用</t>
  </si>
  <si>
    <t>退货损失</t>
  </si>
  <si>
    <t>保修损失</t>
  </si>
  <si>
    <t>折价损失</t>
  </si>
  <si>
    <t>在分解绩效考核指标时,要遵循SMART原则,其中M代表(　).</t>
  </si>
  <si>
    <t>可衡量的</t>
  </si>
  <si>
    <t>可记忆的</t>
  </si>
  <si>
    <t>必备的</t>
  </si>
  <si>
    <t>有动机的</t>
  </si>
  <si>
    <t>在绩效评估环节,绩效沟通是对员工绩效成果进行(　).</t>
  </si>
  <si>
    <t>评估</t>
  </si>
  <si>
    <t>反馈与指引</t>
  </si>
  <si>
    <t>肯定</t>
  </si>
  <si>
    <t>管理</t>
  </si>
  <si>
    <t>进行合理组织生产的决策分析应采用的决策分析方法是(　).</t>
  </si>
  <si>
    <t>差量损益分析法</t>
  </si>
  <si>
    <t>相关成本分析</t>
  </si>
  <si>
    <t>边际分析法</t>
  </si>
  <si>
    <t>线性规划法</t>
  </si>
  <si>
    <t>销售成本和调运成本不包括(　).</t>
  </si>
  <si>
    <t>执行订单成本</t>
  </si>
  <si>
    <t>装运成本</t>
  </si>
  <si>
    <t>编制商品销售价目表</t>
  </si>
  <si>
    <t>材料采购</t>
  </si>
  <si>
    <t>责任中心的成本考核应以(　)为重点.</t>
  </si>
  <si>
    <t>责任成本</t>
  </si>
  <si>
    <t>产品成本</t>
  </si>
  <si>
    <t>变动成本</t>
  </si>
  <si>
    <t>可控成本</t>
  </si>
  <si>
    <t>为了适应社会主义市场经济发展的要求,一般应以(　)作为成本考核指标.</t>
  </si>
  <si>
    <t>可比产品成本计划完成指标</t>
  </si>
  <si>
    <t>全部产品成本计划完成率</t>
  </si>
  <si>
    <t>标准成本</t>
  </si>
  <si>
    <t>享受年休假的职工,除正常休年休假外,其他假期可(　)休息.</t>
  </si>
  <si>
    <t>按有关规定天数照常</t>
  </si>
  <si>
    <t>冲减天数</t>
  </si>
  <si>
    <t>不</t>
  </si>
  <si>
    <t>看情况</t>
  </si>
  <si>
    <t>简化的分批法与分批成本法的主要区别是(　).</t>
  </si>
  <si>
    <t>不分配间接费用</t>
  </si>
  <si>
    <t>分批计算直接材料成本</t>
  </si>
  <si>
    <t>不分批计算在产品成本</t>
  </si>
  <si>
    <t>不分批计算完工产品成本</t>
  </si>
  <si>
    <t>在副产品加工处理所需时间不长、费用不多的情况下,副产品也可以(　).</t>
  </si>
  <si>
    <t>按固定成本计价</t>
  </si>
  <si>
    <t>按计划成本计价</t>
  </si>
  <si>
    <t>不计价</t>
  </si>
  <si>
    <t>以售价扣除税金和销售费用后的余额计价</t>
  </si>
  <si>
    <t>传统绩效指标的特点是(　).</t>
  </si>
  <si>
    <t>不考虑财务</t>
  </si>
  <si>
    <t>报表不统一</t>
  </si>
  <si>
    <t>不考虑企业战略</t>
  </si>
  <si>
    <t>正常废品是指在有效的经营条件下所产生的废品,它是特定的生产流程中不可避免的结果,因此,其成本(　).</t>
  </si>
  <si>
    <t>必须单独核算</t>
  </si>
  <si>
    <t>不需要单独核算</t>
  </si>
  <si>
    <t>不应计入完工合格品成本</t>
  </si>
  <si>
    <t>被视为完工合格品成本的一部分</t>
  </si>
  <si>
    <t>日勤制职工年休假按工作日计算,如休假期间遇有法定休假日、休息日的(　)休假.</t>
  </si>
  <si>
    <t>不可顺延</t>
  </si>
  <si>
    <t>取消</t>
  </si>
  <si>
    <t>不再</t>
  </si>
  <si>
    <t>顺延</t>
  </si>
  <si>
    <t>分类法是按照(　)归集费用、计算成本的.</t>
  </si>
  <si>
    <t>批别</t>
  </si>
  <si>
    <t>品种</t>
  </si>
  <si>
    <t>步骤</t>
  </si>
  <si>
    <t>类别</t>
  </si>
  <si>
    <t>绩效工资由(　)、一次性奖励和基本绩效工资组成.</t>
  </si>
  <si>
    <t>技能工资</t>
  </si>
  <si>
    <t>单项奖励</t>
  </si>
  <si>
    <t>岗位工资</t>
  </si>
  <si>
    <t>效益工资</t>
  </si>
  <si>
    <t>企业中员工业绩管理的最终负责人是(　).</t>
  </si>
  <si>
    <t>人力资源部经理</t>
  </si>
  <si>
    <t>总经理</t>
  </si>
  <si>
    <t>部门经理</t>
  </si>
  <si>
    <t>班组长</t>
  </si>
  <si>
    <t>(　)既是产品生产的组织领导者,也是直接的生产者.</t>
  </si>
  <si>
    <t>分管生产局长</t>
  </si>
  <si>
    <t>部门领导</t>
  </si>
  <si>
    <t>专业专责人员</t>
  </si>
  <si>
    <t>在编制直接材料成本计划时,应根据产品的产量、单位产品材料的定额消耗数量乘以(　).</t>
  </si>
  <si>
    <t>材料的计划消耗数量</t>
  </si>
  <si>
    <t>材料的标准消耗数量</t>
  </si>
  <si>
    <t>材料的计划单价</t>
  </si>
  <si>
    <t>材料的采购数量</t>
  </si>
  <si>
    <t>下列变动成本差异中,无法从生产过程的分析中找出产生原因的是(　).</t>
  </si>
  <si>
    <t>变动制造费用效率差异</t>
  </si>
  <si>
    <t>变动制造费用耗费差异</t>
  </si>
  <si>
    <t>材料价格差异</t>
  </si>
  <si>
    <t>直接人工差异</t>
  </si>
  <si>
    <t>新兴的测度方式不包括(　).</t>
  </si>
  <si>
    <t>柔性</t>
  </si>
  <si>
    <t>质量</t>
  </si>
  <si>
    <t>财务报表</t>
  </si>
  <si>
    <t>工业企业成本核算的内容是(　).</t>
  </si>
  <si>
    <t>产品生产成本</t>
  </si>
  <si>
    <t>期间费用</t>
  </si>
  <si>
    <t>产品生产成本和期间费用</t>
  </si>
  <si>
    <t>各成本项目的费用</t>
  </si>
  <si>
    <t>按照员工的工作成果进行评估,这种方法比较客观,容易为员工所接受,能减少(　)的可能性.</t>
  </si>
  <si>
    <t>产生误会</t>
  </si>
  <si>
    <t>产生偏见</t>
  </si>
  <si>
    <t>产生误解</t>
  </si>
  <si>
    <t>产生意见</t>
  </si>
  <si>
    <t>为了制定预算,以下成本除了(　)都需要评估.</t>
  </si>
  <si>
    <t>应急成本</t>
  </si>
  <si>
    <t>直接成本</t>
  </si>
  <si>
    <t>沉没成本</t>
  </si>
  <si>
    <t>间接成本</t>
  </si>
  <si>
    <t>丰田的成本管理中,对于价格、成本以及利润的计算公式是(　).</t>
  </si>
  <si>
    <t>价格-利润=目标成本</t>
  </si>
  <si>
    <t>价格-成本=利润</t>
  </si>
  <si>
    <t>成本+利润=价格</t>
  </si>
  <si>
    <t>以上都不是</t>
  </si>
  <si>
    <t>对产品品种、质量、产量、产值、生产进度等计划指标完成情况的分析,查明影响这些指标完成的原因,制定相应的措施.这种经济活动分析指的是(　).</t>
  </si>
  <si>
    <t>生产分析</t>
  </si>
  <si>
    <t>设备分析</t>
  </si>
  <si>
    <t>成本分析</t>
  </si>
  <si>
    <t>利润分析</t>
  </si>
  <si>
    <t>对生产过程中产生的费用,按一定的对象进行归集和分配,采用适当的方法计算出成本计算对象的总成本和单位成本的过程,称为(　).</t>
  </si>
  <si>
    <t>成本预测</t>
  </si>
  <si>
    <t>成本决策</t>
  </si>
  <si>
    <t>成本计算</t>
  </si>
  <si>
    <t>成本考核</t>
  </si>
  <si>
    <t>作业基础成本法的缺陷有(　).</t>
  </si>
  <si>
    <t>实施成本较高</t>
  </si>
  <si>
    <t>实施效果较差</t>
  </si>
  <si>
    <t>成本决策相关性较弱</t>
  </si>
  <si>
    <t>间接费用的分配与产出量相关性较弱</t>
  </si>
  <si>
    <t>班组成本管理常见的问题有(　).</t>
  </si>
  <si>
    <t>成本管理理念陈旧,控制意识薄弱</t>
  </si>
  <si>
    <t>成本管理基础工作较薄弱</t>
  </si>
  <si>
    <t>成本控制存在短期行为,缺少必要的长效制度和机制</t>
  </si>
  <si>
    <t>以上都是</t>
  </si>
  <si>
    <t>员工考核面谈步骤包括(　).</t>
  </si>
  <si>
    <t>充分准备、给员工打分并取得一致意见</t>
  </si>
  <si>
    <t>充分准备、给员工打分、给员工陈述的时间,然后取得一致意见</t>
  </si>
  <si>
    <t>充分准备、给员工打分、给员工陈述的时间,然后就打分取得一致意见、就下一个考核周期的工作目标设定形成定稿</t>
  </si>
  <si>
    <t>充分准备、给员工陈述的时间、给员工打分,然后取得一致意见</t>
  </si>
  <si>
    <t>分步法适用于(　).</t>
  </si>
  <si>
    <t>单件小批生产</t>
  </si>
  <si>
    <t>大量大批生产</t>
  </si>
  <si>
    <t>大量大批多步骤生产</t>
  </si>
  <si>
    <t>单步骤生产</t>
  </si>
  <si>
    <t>“库存是万恶之首”是(　)提出的.</t>
  </si>
  <si>
    <t>戴明</t>
  </si>
  <si>
    <t>戴尔</t>
  </si>
  <si>
    <t>大野耐一</t>
  </si>
  <si>
    <t>采用平行结转分步法,第二生产步骤的广义在产品不包括(　).</t>
  </si>
  <si>
    <t>第一生产步骤正在加工的在产品</t>
  </si>
  <si>
    <t>第二生产步骤正在加工的在产品</t>
  </si>
  <si>
    <t>第二生产步骤完工入库的半成品</t>
  </si>
  <si>
    <t>第三生产步骤正在加工的在产品</t>
  </si>
  <si>
    <t>平衡计分卡运作基本程序中,“沟通”处于(　).</t>
  </si>
  <si>
    <t>第一程序</t>
  </si>
  <si>
    <t>第二程序</t>
  </si>
  <si>
    <t>第三程序</t>
  </si>
  <si>
    <t>第四程序</t>
  </si>
  <si>
    <t>(　)是企业目标成本管理的核心.</t>
  </si>
  <si>
    <t>定额成本</t>
  </si>
  <si>
    <t>下列方法中,必须设置基本生产成本二级账的是(　).</t>
  </si>
  <si>
    <t>分类法</t>
  </si>
  <si>
    <t>简化的分批法</t>
  </si>
  <si>
    <t>定额法</t>
  </si>
  <si>
    <t>简化的品种法</t>
  </si>
  <si>
    <t>将大指标分解成小指标,分解时,可以按车间、班组进行分解,也可以按产品类型和产品的工艺阶段或零部件分解,还可以按工序分解的成本控制法是(　).</t>
  </si>
  <si>
    <t>指标分解法</t>
  </si>
  <si>
    <t>预算法</t>
  </si>
  <si>
    <t>联动管控法</t>
  </si>
  <si>
    <t>确定员工考核指标的方法有(　).</t>
  </si>
  <si>
    <t>定量的</t>
  </si>
  <si>
    <t>定性的</t>
  </si>
  <si>
    <t>定量的或定性的</t>
  </si>
  <si>
    <t>定量的和定性的</t>
  </si>
  <si>
    <t>对年度考核不称职的班组长,要予以解聘,并在预备职中进行调整,同时下达相关(　).</t>
  </si>
  <si>
    <t>通知书</t>
  </si>
  <si>
    <t>人事命令通知书</t>
  </si>
  <si>
    <t>段长命令</t>
  </si>
  <si>
    <t>车站命令</t>
  </si>
  <si>
    <t>通过对比实际成本指标与不同时期的指标,来揭示差异,分析差异产生原因的方法称为(　).</t>
  </si>
  <si>
    <t>因素分析法</t>
  </si>
  <si>
    <t>差量分析法</t>
  </si>
  <si>
    <t>对比分析法</t>
  </si>
  <si>
    <t>相关分析法</t>
  </si>
  <si>
    <t>在评估中,评估者对年龄大的员工“创造性”发展潜力等维度打分远远低于年轻员工,这是(　).</t>
  </si>
  <si>
    <t>似我效应</t>
  </si>
  <si>
    <t>刻板印象</t>
  </si>
  <si>
    <t>对比效应</t>
  </si>
  <si>
    <t>从众效应</t>
  </si>
  <si>
    <t>考核指标权重设计方法中的(　)是指依靠专家经验和推算判断指标权重的方法,这种方法对决策者的能力要求很高,比较适合小规模的企业.</t>
  </si>
  <si>
    <t>主观经验法</t>
  </si>
  <si>
    <t>等级排序法</t>
  </si>
  <si>
    <t>对偶加权法</t>
  </si>
  <si>
    <t>对数加权法</t>
  </si>
  <si>
    <t>考核指标权重设计方法中的(　)是指让评价者对指标的重要性进行排序,把排序结果换算成权重的方法,这种操作简单,但也比较主观.</t>
  </si>
  <si>
    <t>考核指标权重设计方法中的(　)是指选择某个考核要素,将其设为1,将其他要素和其进行重要性对比的方法.</t>
  </si>
  <si>
    <t>考核指标权重设计方法中的(　)是指结合历史情况及当前目标进行调整的方法,适合延续性的指标.</t>
  </si>
  <si>
    <t>历史环比法</t>
  </si>
  <si>
    <t>考核指标权重设计方法中的(　)是指将各考核要素进行比较,然后将比较结果进行汇总,从而计算出权重的方法,这种方法适用于指标不多的情况.</t>
  </si>
  <si>
    <t>利用约束理论编排作业计划要考虑的是(　).</t>
  </si>
  <si>
    <t>无限能量计划法</t>
  </si>
  <si>
    <t>有限能力计划法</t>
  </si>
  <si>
    <t>多函数优化法</t>
  </si>
  <si>
    <t>在正常有效的生产条件下不应该产生的,应在发现当期作为损失转销的是(　).</t>
  </si>
  <si>
    <t>正常废品</t>
  </si>
  <si>
    <t>非正常废品</t>
  </si>
  <si>
    <t>返工品</t>
  </si>
  <si>
    <t>残料</t>
  </si>
  <si>
    <t>(　)属于外部损失成本.</t>
  </si>
  <si>
    <t>停工损失</t>
  </si>
  <si>
    <t>返修费用</t>
  </si>
  <si>
    <t>常见工作分析中的(　),是指根据工作分析的目的、内容等事先设计一套调查问卷,由被调查者填写,并对所获得的信息进行汇总和整理的一种工作分析的方法.</t>
  </si>
  <si>
    <t>问卷调查法</t>
  </si>
  <si>
    <t>工作日志法</t>
  </si>
  <si>
    <t>访谈法</t>
  </si>
  <si>
    <t>观察法</t>
  </si>
  <si>
    <t>常见工作分析中的(　),是指工作人员在不影响被观察人员正常工作的条件下,通过观察将有关的工作内容、方法、程序、设备、工作环境等信息记录下来,最后将取得的信息归纳整理为适合使用的结果的一种工作分析方法.</t>
  </si>
  <si>
    <t>常见工作分析中的(　),是指访谈人员就某一岗位与访谈对象,按事先拟定好的访谈提纲进行交流和讨论的一种工作分析方法.访谈对象包括:该职位的任职者、对工作较为熟悉的直接主管人员、与该职位工作联系比较密切的工作人员、任职者的下属.</t>
  </si>
  <si>
    <t>常见工作分析中的(　),是指任职者按照时间顺序详细记录自己的工作内容和工作过程,然后经过工作分析人员的归纳、提炼,获取所需工作信息的一种工作分析方法.</t>
  </si>
  <si>
    <t>劳动者从事繁重紧张劳动、有毒有害和高空、高温、水下作业等工作的,在工作中必须适时休息,或因喝水、上厕所等生理上的需要而产生的中断时间,是(　).</t>
  </si>
  <si>
    <t>合理中断时间</t>
  </si>
  <si>
    <t>不合理中断时间</t>
  </si>
  <si>
    <t>非生产时间</t>
  </si>
  <si>
    <t>间歇时间</t>
  </si>
  <si>
    <t>对于副产品的计价,一般可以从总成本的(　)项目中扣除.</t>
  </si>
  <si>
    <t>直接工资</t>
  </si>
  <si>
    <t>制造费用</t>
  </si>
  <si>
    <t>废品损失</t>
  </si>
  <si>
    <t>直接材料</t>
  </si>
  <si>
    <t>分批法的主要特点是(　).</t>
  </si>
  <si>
    <t>批内产品都同时完工,不存在完工产品与在产品之间分配费用的问题</t>
  </si>
  <si>
    <t>以产品批别为成本计算对象</t>
  </si>
  <si>
    <t>费用归集和分配比较简便</t>
  </si>
  <si>
    <t>定期计算成本</t>
  </si>
  <si>
    <t>制造费用科目应按(　)设置明细账.</t>
  </si>
  <si>
    <t>车间、部门</t>
  </si>
  <si>
    <t>产品品种</t>
  </si>
  <si>
    <t>费用项目</t>
  </si>
  <si>
    <t>车间负责人</t>
  </si>
  <si>
    <t>将各种产品按月定期计算成本,不需要在完工产品与在产品之间分配费用,适用于单一产品生产的成本核算法是(　).</t>
  </si>
  <si>
    <t>为便于不同班组之间的横向比较,同时避免不同班组、不同部门基层员工薪酬计算标准不一致的现象出现,应遵循班组绩效管理原则中的(　).</t>
  </si>
  <si>
    <t>统一规范化原则</t>
  </si>
  <si>
    <t>目标一致性原则</t>
  </si>
  <si>
    <t>分级、分类考核原则</t>
  </si>
  <si>
    <t>全面量化原则</t>
  </si>
  <si>
    <t>下列各种分步法中,半成品成本不随实物转移而结转的方法是(　).</t>
  </si>
  <si>
    <t>按计划成本综合结转分步法</t>
  </si>
  <si>
    <t>按实际成本综合结转分步法</t>
  </si>
  <si>
    <t>分项结转分步法</t>
  </si>
  <si>
    <t>平行结转分步法</t>
  </si>
  <si>
    <t>需要进行成本还原的分步法是(　).</t>
  </si>
  <si>
    <t>综合结转分步法</t>
  </si>
  <si>
    <t>逐步结转分步法</t>
  </si>
  <si>
    <t>加强对辅助材料成本的控制,主要是(　).</t>
  </si>
  <si>
    <t>规范现场保管制度</t>
  </si>
  <si>
    <t>推行定额使用制度</t>
  </si>
  <si>
    <t>辅料保费控制</t>
  </si>
  <si>
    <t>下面对于传统的企业绩效评价方法理解错误的是(　).</t>
  </si>
  <si>
    <t>传统的企业绩效评价方法已经过时,不适合再使用</t>
  </si>
  <si>
    <t>主要是通过财务指标考评企业绩效</t>
  </si>
  <si>
    <t>该方法里不包含非财务指标</t>
  </si>
  <si>
    <t>财务指标的计算资料容易获得</t>
  </si>
  <si>
    <t>在一项对操作工人的考评中,为了了解员工绩效提高的程度,应以(　)作为信息的主要来源.</t>
  </si>
  <si>
    <t>该员工的同事</t>
  </si>
  <si>
    <t>该员工本人</t>
  </si>
  <si>
    <t>该员工的直接主管</t>
  </si>
  <si>
    <t>该员工的最高主管</t>
  </si>
  <si>
    <t>为了严格劳动纪律,充分调动广大员工的积极性,必须制定科学合理的考核方法和有效的(　).</t>
  </si>
  <si>
    <t>工作制度</t>
  </si>
  <si>
    <t>基本制度</t>
  </si>
  <si>
    <t>岗位责任制</t>
  </si>
  <si>
    <t>奖惩制度</t>
  </si>
  <si>
    <t>绩效考核的纵向程序往往是以(　)为起点.</t>
  </si>
  <si>
    <t>基层</t>
  </si>
  <si>
    <t>中层</t>
  </si>
  <si>
    <t>高层</t>
  </si>
  <si>
    <t>管理层</t>
  </si>
  <si>
    <t>员工个人绩效主要取决于(　).</t>
  </si>
  <si>
    <t>个人的能力</t>
  </si>
  <si>
    <t>个人所处的工作环境</t>
  </si>
  <si>
    <t>个人的积极性</t>
  </si>
  <si>
    <t>绩效的优劣受多种因素的影响,如(　)是员工的主观性影响因素.</t>
  </si>
  <si>
    <t>激励、环境</t>
  </si>
  <si>
    <t>激励、技能</t>
  </si>
  <si>
    <t>个性、动机</t>
  </si>
  <si>
    <t>技能、环境</t>
  </si>
  <si>
    <t>采用在产品按完工产品计算法分配计算完工产品和月末在产品成本,应具备的条件是(　).</t>
  </si>
  <si>
    <t>各月末在产品数量稳定</t>
  </si>
  <si>
    <t>各月末在产品数量很少</t>
  </si>
  <si>
    <t>各项消耗定额比较准确</t>
  </si>
  <si>
    <t>在产品已接近完工</t>
  </si>
  <si>
    <t>目前国内常见的企业规划方法中最科学的是(　).</t>
  </si>
  <si>
    <t>拍脑袋的方法</t>
  </si>
  <si>
    <t>在前一年度财务数据的基础上提高若干个百分点,再根据市场行情做适当的调整</t>
  </si>
  <si>
    <t>根据过去几年的财务数据,进行回归分析和时间序列分析,再以求得的数据为基准进行市场分析,做相应的调整</t>
  </si>
  <si>
    <t>市场调研法</t>
  </si>
  <si>
    <t>假设你负责的项目存在一个中等水平并且未清楚定义的风险,这时要求你进行成本估算,最佳的处理方法是(　).</t>
  </si>
  <si>
    <t>在考虑所有可能出现的结果的前提下进行成本估算</t>
  </si>
  <si>
    <t>请团队成员帮助估算成本</t>
  </si>
  <si>
    <t>根据已有的信息,计算一份参数估算</t>
  </si>
  <si>
    <t>提供一份类比估算</t>
  </si>
  <si>
    <t>通常应对不利的材料价格差异的部门是(　).</t>
  </si>
  <si>
    <t>质量控制部门</t>
  </si>
  <si>
    <t>采购部门</t>
  </si>
  <si>
    <t>工程设计部门</t>
  </si>
  <si>
    <t>生产部门</t>
  </si>
  <si>
    <t>惠特尼、福特和戴尔在生产管理与效率改善中取得成就的共同点是(　).</t>
  </si>
  <si>
    <t>自动化</t>
  </si>
  <si>
    <t>互换性</t>
  </si>
  <si>
    <t>工时标准</t>
  </si>
  <si>
    <t>属于节约额核算的有(　).</t>
  </si>
  <si>
    <t>产量指标</t>
  </si>
  <si>
    <t>质量指标</t>
  </si>
  <si>
    <t>工时利用指标</t>
  </si>
  <si>
    <t>工时利用指标升降</t>
  </si>
  <si>
    <t>由于(　)原因产生的等级产品不能采用分类法计算成本.</t>
  </si>
  <si>
    <t>所耗原材料的质量不同</t>
  </si>
  <si>
    <t>工人操作不当</t>
  </si>
  <si>
    <t>工艺技术上的要求不同</t>
  </si>
  <si>
    <t>内部结构不同</t>
  </si>
  <si>
    <t>工作绩效一般是指员工的劳动行为表现及其(　).</t>
  </si>
  <si>
    <t>工作表现</t>
  </si>
  <si>
    <t>工作成果</t>
  </si>
  <si>
    <t>工作成绩</t>
  </si>
  <si>
    <t>工作效果</t>
  </si>
  <si>
    <t>绩效考评管理是指为了实现生产经营目的,企业运用特定的标准和指标,采取科学的方法对工作实绩做出(　)的过程.</t>
  </si>
  <si>
    <t>价值判断</t>
  </si>
  <si>
    <t>业绩判断</t>
  </si>
  <si>
    <t>工作判断</t>
  </si>
  <si>
    <t>成绩判断</t>
  </si>
  <si>
    <t>正式绩效改进指引间隔时间长短主要取决于(　).</t>
  </si>
  <si>
    <t>工作需要</t>
  </si>
  <si>
    <t>工作寻常性</t>
  </si>
  <si>
    <t>工作情景</t>
  </si>
  <si>
    <t>考核部门规定</t>
  </si>
  <si>
    <t>工作分析为岗位评价及其薪资水平的制定提供了客观的依据,常见工作分析中的(　)是指工作分析员亲自从事所需要研究的工作,从而获取有关工作信息的第一手资料的一种工作分析方法.</t>
  </si>
  <si>
    <t>工作实践法</t>
  </si>
  <si>
    <t>典型事件法</t>
  </si>
  <si>
    <t>常见工作分析中的(　),是指在劳动过程中,会出现对岗位工作造成较大影响(如任务完成与否、产量增加或减少等)的事件,通过对本岗位或与本岗位有关的员工劳动过程中各类行为的充分记录,获取足够的信息以后,归纳岗位的特征以及对员工的要求的一种工作分析方法.</t>
  </si>
  <si>
    <t>行为主导型的考评内容以考评员工的(　)为主,效果主导型着眼于干出了什么,重点在于产生和贡献,而不关心行为和过程.</t>
  </si>
  <si>
    <t>工作态度</t>
  </si>
  <si>
    <t>工作业绩</t>
  </si>
  <si>
    <t>工作行为</t>
  </si>
  <si>
    <t>考评等级之间应当产生较鲜明的界限,才会有激励作用,指的是绩效考核原则中的(　).</t>
  </si>
  <si>
    <t>客观评价原则</t>
  </si>
  <si>
    <t>全面考评原则</t>
  </si>
  <si>
    <t>公开原则</t>
  </si>
  <si>
    <t>差别原则</t>
  </si>
  <si>
    <t>下列表述不正确的是(　).</t>
  </si>
  <si>
    <t>KPI是战略导向的,以公司战略目标为出发点</t>
  </si>
  <si>
    <t>各部门承担的责任虽有不同,但可以建立完全相同的KPI体系</t>
  </si>
  <si>
    <t>公司可以根据职组职系工作性质的不同建立KPI体系</t>
  </si>
  <si>
    <t>公司可以根据平衡计分卡建立KPI体系</t>
  </si>
  <si>
    <t>通过上级、同事、下属或与其有关的人对员工的工作绩效作出评定的方法是(　).</t>
  </si>
  <si>
    <t>平衡计分卡</t>
  </si>
  <si>
    <t>关键绩效指标法</t>
  </si>
  <si>
    <t>360度绩效评估法</t>
  </si>
  <si>
    <t>直接用于产品生产,并构成该产品实体的原材料费用应计入(　)科目.</t>
  </si>
  <si>
    <t>基本生产成本</t>
  </si>
  <si>
    <t>管理费用</t>
  </si>
  <si>
    <t>辅助生产成本</t>
  </si>
  <si>
    <t>企业行政管理人员的职工薪酬应计入(　)科目.</t>
  </si>
  <si>
    <t>财务费用</t>
  </si>
  <si>
    <t>生产成本</t>
  </si>
  <si>
    <t>经过质量检验部门鉴定不需要返修,可以降价出售的不合格品的降价损失,应作为(　)处理.</t>
  </si>
  <si>
    <t>营业费用</t>
  </si>
  <si>
    <t>销售损益</t>
  </si>
  <si>
    <t>生产经营单位必须依法参加工伤保险,为(　)缴纳保险费.</t>
  </si>
  <si>
    <t>从业人员</t>
  </si>
  <si>
    <t>工伤人员</t>
  </si>
  <si>
    <t>管理人员</t>
  </si>
  <si>
    <t>责任人</t>
  </si>
  <si>
    <t>绩效评估中,评估者未能区别被评估者绩效的不同方面,产生一好百好、一坏百坏倾向的效应是(　).</t>
  </si>
  <si>
    <t>近因效应</t>
  </si>
  <si>
    <t>光环效应</t>
  </si>
  <si>
    <t>暗示效应</t>
  </si>
  <si>
    <t>20世纪初,激励理论开始在管理领域被广泛应用,逐步形成了相对完整的管理激励理论体系.从理论侧重点来看,大致由三种类型的理论构成.以下不符合激励理论的是(　).</t>
  </si>
  <si>
    <t>内容激励理论</t>
  </si>
  <si>
    <t>需求层次理论</t>
  </si>
  <si>
    <t>过程激励理论</t>
  </si>
  <si>
    <t>行为改造理论</t>
  </si>
  <si>
    <t>考虑客户信用风险的高低最主要应该考察(　).</t>
  </si>
  <si>
    <t>还款事实</t>
  </si>
  <si>
    <t>还款能力</t>
  </si>
  <si>
    <t>还款态度</t>
  </si>
  <si>
    <t>还款及时性</t>
  </si>
  <si>
    <t>固定制造费用的能量差异,可以进一步分为(　).</t>
  </si>
  <si>
    <t>闲置能量差异和耗费差异</t>
  </si>
  <si>
    <t>闲置能量差异和效率差异</t>
  </si>
  <si>
    <t>耗费差异和效率差异</t>
  </si>
  <si>
    <t>以上任何两种差异</t>
  </si>
  <si>
    <t>按照上级部门规定的班组管理台账,及时准确做好各种原始记录;发挥班组(　)的作用,做到分工负责填记,管理好台账;有效运用班组台账各种信息,服务班组管理.</t>
  </si>
  <si>
    <t>工班长</t>
  </si>
  <si>
    <t>安全员</t>
  </si>
  <si>
    <t>核算员</t>
  </si>
  <si>
    <t>工管员</t>
  </si>
  <si>
    <t>在新兴绩效管理工具中,充分体现了客户、股东、员工是公司核心利益相关者的工具是(　).</t>
  </si>
  <si>
    <t>核心绩效指标</t>
  </si>
  <si>
    <t>工资原则</t>
  </si>
  <si>
    <t>与数量相关的动因不包括(　).</t>
  </si>
  <si>
    <t>产量</t>
  </si>
  <si>
    <t>直接人工工时</t>
  </si>
  <si>
    <t>机器工时</t>
  </si>
  <si>
    <t>生产工人人数</t>
  </si>
  <si>
    <t>适用于季节性生产企业或车间分配制造费用的方法是(　).</t>
  </si>
  <si>
    <t>生产工时比例法</t>
  </si>
  <si>
    <t>年度计划分配率分配法</t>
  </si>
  <si>
    <t>机器工时比例法</t>
  </si>
  <si>
    <t>生产工资比例法</t>
  </si>
  <si>
    <t>累计间接计入费用分配率是依据(　)的有关数据计算的.</t>
  </si>
  <si>
    <t>基本生产成本明细账</t>
  </si>
  <si>
    <t>基本生产成本总账</t>
  </si>
  <si>
    <t>基本生产成本二级账</t>
  </si>
  <si>
    <t>(　)是以岗位的价值作为支付工资的基础和依据.</t>
  </si>
  <si>
    <t>基于岗位的薪酬体系</t>
  </si>
  <si>
    <t>基于绩效的薪酬体系</t>
  </si>
  <si>
    <t>基于技能的薪酬体系</t>
  </si>
  <si>
    <t>基于市场的薪酬体系</t>
  </si>
  <si>
    <t>(　)是以员工的工作业绩为基础支付工资,支付的唯一根据或主要根据是工作成绩或劳动效率.</t>
  </si>
  <si>
    <t>(　)是以员工所具备的能力或技能作为工资支付的根本基础,即以人的能力要素作为工资支付的直接对象.</t>
  </si>
  <si>
    <t>(　)是根据市场价格确定企业薪酬水平,根据地区及行业人才市场的薪酬调查结果来确定岗位的具体薪酬水平.</t>
  </si>
  <si>
    <t>(　)是按照员工为企业服务期的长短而支付或增加薪酬的管理制度,往往与终身雇用制相关联,基本特点是员工的企业年龄越长,工资越高.</t>
  </si>
  <si>
    <t>基于年功的薪酬体系</t>
  </si>
  <si>
    <t>原始记录的内容特性不包括(　).</t>
  </si>
  <si>
    <t>真实</t>
  </si>
  <si>
    <t>规范</t>
  </si>
  <si>
    <t>及时</t>
  </si>
  <si>
    <t>信息</t>
  </si>
  <si>
    <t>班组成本管理的主要任务是对班组生产全过程成本投入进行(　),用较少的消耗取得较多的利益.</t>
  </si>
  <si>
    <t>预算一控制—核算一考核—分析</t>
  </si>
  <si>
    <t>预算一控制一核算一考查—分析</t>
  </si>
  <si>
    <t>计划—控制—核算—考核—分析</t>
  </si>
  <si>
    <t>预防—控制—核算一考核—分析</t>
  </si>
  <si>
    <t>基于(　)的薪酬体系适用于企业中的技术工人、技师、科技研发人员、专业管理者等.</t>
  </si>
  <si>
    <t>岗位</t>
  </si>
  <si>
    <t>绩效</t>
  </si>
  <si>
    <t>技能</t>
  </si>
  <si>
    <t>市场</t>
  </si>
  <si>
    <t>绩效目的确立过程是(　).</t>
  </si>
  <si>
    <t>绩效增进</t>
  </si>
  <si>
    <t>绩效筹划</t>
  </si>
  <si>
    <t>绩效反馈</t>
  </si>
  <si>
    <t>绩效辅导</t>
  </si>
  <si>
    <t>在制定绩效管理方案时,应根据(　)合理地进行方案设计,并对绩效管理方案进行可行性分析.</t>
  </si>
  <si>
    <t>绩效管理目标</t>
  </si>
  <si>
    <t>绩效管理方法</t>
  </si>
  <si>
    <t>绩效管理程序</t>
  </si>
  <si>
    <t>绩效管理对象</t>
  </si>
  <si>
    <t>下列有关绩效管理的表述,不正确的是(　).</t>
  </si>
  <si>
    <t>绩效管理是人力资源部的工作内容,与其他部门无关</t>
  </si>
  <si>
    <t>绩效管理是管理,它涵盖了管理的基本职能</t>
  </si>
  <si>
    <t>绩效管理是一个持续不断的交流过程</t>
  </si>
  <si>
    <t>绩效管理是一个循环过程</t>
  </si>
  <si>
    <t>所谓(　),其实就是在考核指标确定以后,由主管和员工共同商定员工考核周期内的考核指标和行动计划,然后以文字的形式确认.</t>
  </si>
  <si>
    <t>绩效合同</t>
  </si>
  <si>
    <t>绩效考核</t>
  </si>
  <si>
    <t>绩效会议</t>
  </si>
  <si>
    <t>绩效目标</t>
  </si>
  <si>
    <t>在绩效管理体系中,首要环节是(　).</t>
  </si>
  <si>
    <t>绩效评价</t>
  </si>
  <si>
    <t>绩效评估</t>
  </si>
  <si>
    <t>绩效指标</t>
  </si>
  <si>
    <t>为评估与被评估者提供基本评价原则,便于衡量与讨论的是(　).</t>
  </si>
  <si>
    <t>绩效标杆</t>
  </si>
  <si>
    <t>绩效责任</t>
  </si>
  <si>
    <t>作业基础成本法与传统成本法的区别之一是作业基础成本法(　).</t>
  </si>
  <si>
    <t>存在较多的同质成本库</t>
  </si>
  <si>
    <t>存在较少的同质成本库</t>
  </si>
  <si>
    <t>间接费用分配基础不一定是成本动因</t>
  </si>
  <si>
    <t>企业绩效管理的策略层包含(　)等过程.</t>
  </si>
  <si>
    <t>建立目标、建模</t>
  </si>
  <si>
    <t>规划、分析</t>
  </si>
  <si>
    <t>监控、报告</t>
  </si>
  <si>
    <t>建立目标、规划</t>
  </si>
  <si>
    <t>预算规划的运营层主要负责的工作是(　).</t>
  </si>
  <si>
    <t>战略反馈、战略评估</t>
  </si>
  <si>
    <t>把战略目标分解到每一个部门</t>
  </si>
  <si>
    <t>将部门任务分派给员工</t>
  </si>
  <si>
    <t>控制和调度</t>
  </si>
  <si>
    <t>预算规划的战略层主要负责的工作是(　).</t>
  </si>
  <si>
    <t>预算规划的组织层主要负责的工作是(　).</t>
  </si>
  <si>
    <t>作业成本法所采用的成本动因(　).</t>
  </si>
  <si>
    <t>不考虑辅助作业</t>
  </si>
  <si>
    <t>只考虑某些生产作业</t>
  </si>
  <si>
    <t>将作业与产品直接联系在一起</t>
  </si>
  <si>
    <t>将作业与产品间接联系在一起</t>
  </si>
  <si>
    <t>企业向员工下达任务书时须确定(　).</t>
  </si>
  <si>
    <t>工作职责</t>
  </si>
  <si>
    <t>考核指标</t>
  </si>
  <si>
    <t>奖励办法</t>
  </si>
  <si>
    <t>符合绩效考核指标设置要求的陈述是(　).</t>
  </si>
  <si>
    <t>让顾客完全满意</t>
  </si>
  <si>
    <t>熟悉设备的使用和维护</t>
  </si>
  <si>
    <t>尽量节约时间</t>
  </si>
  <si>
    <t>每月废品率不超过1%</t>
  </si>
  <si>
    <t>在估算项目成本中遇到困难,最有可能的原因是(　).</t>
  </si>
  <si>
    <t>范围定义不充分</t>
  </si>
  <si>
    <t>所需要的资源不具备</t>
  </si>
  <si>
    <t>进度计划编制中存在困难</t>
  </si>
  <si>
    <t>缺乏足够的预算</t>
  </si>
  <si>
    <t>采用分批法计算产品成本时,如果批内跨月完工产品的数量较多,且月末批内完工产品数量占全部批量的比重较大,则完工产品成本可按(　)计算.</t>
  </si>
  <si>
    <t>计划单位成本</t>
  </si>
  <si>
    <t>约当产量比例分配</t>
  </si>
  <si>
    <t>近期同种产品的实际单位成本</t>
  </si>
  <si>
    <t>定额单位成本</t>
  </si>
  <si>
    <t>产品从设计、制造到整个产品使用寿命周期的成本和费用方面的特征是(　).</t>
  </si>
  <si>
    <t>性能</t>
  </si>
  <si>
    <t>寿命</t>
  </si>
  <si>
    <t>经济性</t>
  </si>
  <si>
    <t>可靠性</t>
  </si>
  <si>
    <t>选拔班组长预备职的条件可比照班组长任职条件,并定期对预备职班组长进行(　).</t>
  </si>
  <si>
    <t>检查</t>
  </si>
  <si>
    <t>指导</t>
  </si>
  <si>
    <t>考核</t>
  </si>
  <si>
    <t>监督</t>
  </si>
  <si>
    <t>(　)不属于人力资源部对绩效考核表格进行必要的检查内容.</t>
  </si>
  <si>
    <t>考核指标的相关性</t>
  </si>
  <si>
    <t>考核标准的准确性</t>
  </si>
  <si>
    <t>考核表格的简洁程度</t>
  </si>
  <si>
    <t>考核中各单位主管履行的责任</t>
  </si>
  <si>
    <t>绩效计划包含(　).</t>
  </si>
  <si>
    <t>考核内容及目标值</t>
  </si>
  <si>
    <t>各项所占权重</t>
  </si>
  <si>
    <t>考核衡量标准</t>
  </si>
  <si>
    <t>下列有关考核的表述,不正确的是(　).</t>
  </si>
  <si>
    <t>考核应是一个双向沟通的过程</t>
  </si>
  <si>
    <t>考核初期应确定考核标准和考核方式</t>
  </si>
  <si>
    <t>考核期间应封闭各种沟通渠道,以保证考核的公平性</t>
  </si>
  <si>
    <t>考核后,考核者与被考核者正式面谈,就考核结果及其原因、成绩与问题及改进措施进行沟通</t>
  </si>
  <si>
    <t>在考核面谈中,考核者应注意的事项不包括(　).</t>
  </si>
  <si>
    <t>考核者应与雇员坦诚相见</t>
  </si>
  <si>
    <t>考核者应尽量掌握员工“诚实”的回答,取得他们的信任</t>
  </si>
  <si>
    <t>考核者对雇员的评价长期有效</t>
  </si>
  <si>
    <t>考核者在与雇员面谈中应摘出要点,将要谈的重要问题谈透彻</t>
  </si>
  <si>
    <t>员工工作目标的设定包括(　).</t>
  </si>
  <si>
    <t>考核指标、考核指标的目标以及为达成该目标必须采取的行动目标</t>
  </si>
  <si>
    <t>具体的工作目标即可</t>
  </si>
  <si>
    <t>考核指标的目标额确定即可</t>
  </si>
  <si>
    <t>绩效面谈的质量和效果取决于(　).</t>
  </si>
  <si>
    <t>考评者与被考评者事先的准备程度和被考评者的临场状态</t>
  </si>
  <si>
    <t>双方提供的数据资料的翔实和准确程度及绩效管理制度的有效程度</t>
  </si>
  <si>
    <t>考评者与被考评者事先的准备程度及双方提供的数字资料的翔实准确程度</t>
  </si>
  <si>
    <t>双方提供的数字资料的翔实准确程度及被考评者的临场状态</t>
  </si>
  <si>
    <t>为了正确计算责任成本,必须将成本按已确定的经济责任权分管范围分为(　).</t>
  </si>
  <si>
    <t>固定成本和变动成本</t>
  </si>
  <si>
    <t>产品成本和责任成本</t>
  </si>
  <si>
    <t>可控成本和不可控成本</t>
  </si>
  <si>
    <t>直接成本和间接成本</t>
  </si>
  <si>
    <t>基本养老保险基金个人账户不得提前支取,个人死亡的,个人账户余额(　).</t>
  </si>
  <si>
    <t>不可以继承</t>
  </si>
  <si>
    <t>可以支取</t>
  </si>
  <si>
    <t>可以继承</t>
  </si>
  <si>
    <t>划为统筹养老金</t>
  </si>
  <si>
    <t>工龄工资(　)计算工资性待遇和地区津贴的基数.</t>
  </si>
  <si>
    <t>不作为</t>
  </si>
  <si>
    <t>作为</t>
  </si>
  <si>
    <t>可作为</t>
  </si>
  <si>
    <t>是</t>
  </si>
  <si>
    <t>以下哪一届美国政府开始关注制造业(　).</t>
  </si>
  <si>
    <t>里根政府</t>
  </si>
  <si>
    <t>老布什政府</t>
  </si>
  <si>
    <t>克林顿政府</t>
  </si>
  <si>
    <t>成本还原的对象是(　).</t>
  </si>
  <si>
    <t>本步骤生产费用</t>
  </si>
  <si>
    <t>上步骤转来的生产费用</t>
  </si>
  <si>
    <t>库存商品成本</t>
  </si>
  <si>
    <t>各步骤所耗上一步骤半成品的综合成本</t>
  </si>
  <si>
    <t>在平行结转分步法下,在完工产品与在产品之间分配费用,所提到的完工产品和在产品是指(　).</t>
  </si>
  <si>
    <t>库存商品与广义在产品</t>
  </si>
  <si>
    <t>前面步骤的完工半成品与加工中的在产品</t>
  </si>
  <si>
    <t>库存商品与月末在产品</t>
  </si>
  <si>
    <t>完工半成品与月末加工中的在产品</t>
  </si>
  <si>
    <t>某位管理者对下属的某一绩效要素(如“口头表达能力”)的评价较高,导致其对此员工其他所有绩效要素的评价也较高,这属于(　).</t>
  </si>
  <si>
    <t>晕轮效应</t>
  </si>
  <si>
    <t>逻辑误差</t>
  </si>
  <si>
    <t>宽大化倾向</t>
  </si>
  <si>
    <t>首因效应</t>
  </si>
  <si>
    <t>(　)不是班组成本控制标准.</t>
  </si>
  <si>
    <t>地理位置</t>
  </si>
  <si>
    <t>材料耗用</t>
  </si>
  <si>
    <t>劳动定额</t>
  </si>
  <si>
    <t>能源消耗</t>
  </si>
  <si>
    <t>以下关于班组成本控制标准的说法,错误的是(　).</t>
  </si>
  <si>
    <t>厂房选址</t>
  </si>
  <si>
    <t>班组定额管理是班组合理组织、协调和控制生产或作业过程中,提高(　)的必要手段.</t>
  </si>
  <si>
    <t>交付时间</t>
  </si>
  <si>
    <t>劳动生产率</t>
  </si>
  <si>
    <t>管理水平</t>
  </si>
  <si>
    <t>以下不是人员使用成本构成内容的是(　).</t>
  </si>
  <si>
    <t>维持成本和奖励成本</t>
  </si>
  <si>
    <t>调剂成本</t>
  </si>
  <si>
    <t>劳动事故保障成本</t>
  </si>
  <si>
    <t>招聘成本</t>
  </si>
  <si>
    <t>精益的成本观是(　).</t>
  </si>
  <si>
    <t>售价=成本+利润</t>
  </si>
  <si>
    <t>成本=售价-利润</t>
  </si>
  <si>
    <t>利润=售价-成本</t>
  </si>
  <si>
    <t>既要对收入负责,又要对成本费用负责的是(　).</t>
  </si>
  <si>
    <t>成本中心</t>
  </si>
  <si>
    <t>费用中心</t>
  </si>
  <si>
    <t>利润中心</t>
  </si>
  <si>
    <t>投资中心</t>
  </si>
  <si>
    <t>(　)不属于成本控制法.</t>
  </si>
  <si>
    <t>总额分析法</t>
  </si>
  <si>
    <t>静态指标中的(　)是将每个要素分为若干个等级,然后对分配给各个要素的分数赋予权重,划分为相应的等级,再将每个等级的分值分成若干个小档.</t>
  </si>
  <si>
    <t>分段式指标</t>
  </si>
  <si>
    <t>评语式指标</t>
  </si>
  <si>
    <t>量表式指标</t>
  </si>
  <si>
    <t>行为特征指标</t>
  </si>
  <si>
    <t>静态指标中的(　)是运用文字描述每个要素的不同等级,并且是运用最广泛的一种.</t>
  </si>
  <si>
    <t>静态指标中的(　)是利用可度量表的形式,直观地划分等级,在评价了每个要素之后,就可以在量表上形成一条曲线.</t>
  </si>
  <si>
    <t>预算编制过程中,不考虑预算期内企业生产经营产生的变化,适用于业务水平比较稳定的企业的是(　).</t>
  </si>
  <si>
    <t>固定预算</t>
  </si>
  <si>
    <t>滚动预算</t>
  </si>
  <si>
    <t>零基预算</t>
  </si>
  <si>
    <t>成本核算</t>
  </si>
  <si>
    <t>主要报酬根据是(　).</t>
  </si>
  <si>
    <t>领导意见</t>
  </si>
  <si>
    <t>员工建议</t>
  </si>
  <si>
    <t>在标准成本差异分析中,材料价格差异是根据实际数量与价格脱离标准的差额计算的,其中实际数量是指材料的(　).</t>
  </si>
  <si>
    <t>采购数量</t>
  </si>
  <si>
    <t>入库数量</t>
  </si>
  <si>
    <t>领用数量</t>
  </si>
  <si>
    <t>耗用数量</t>
  </si>
  <si>
    <t>在生产过程中,设备效率与生产设备的成本(　)关系.</t>
  </si>
  <si>
    <t>呈正比</t>
  </si>
  <si>
    <t>呈反比</t>
  </si>
  <si>
    <t>没有</t>
  </si>
  <si>
    <t>员工工作目标的设定应该与(　)同步进行.</t>
  </si>
  <si>
    <t>公司预算</t>
  </si>
  <si>
    <t>年终奖金的发放</t>
  </si>
  <si>
    <t>每年的调薪</t>
  </si>
  <si>
    <t>质量作为绩效测量指标,(　)不属于质量指标范畴.</t>
  </si>
  <si>
    <t>耐久性</t>
  </si>
  <si>
    <t>产品柔性</t>
  </si>
  <si>
    <t>美观程度</t>
  </si>
  <si>
    <t>下列有关绩效面谈各环节的内容表述中,正确的是(　).</t>
  </si>
  <si>
    <t>绩效面谈的环节可分为:绩效面谈准备、面谈过程和确定绩效</t>
  </si>
  <si>
    <t>在绩效面谈的准备阶段应注意其面谈形式和面谈目标</t>
  </si>
  <si>
    <t>面谈过程中,应注重员工以往的做事情况</t>
  </si>
  <si>
    <t>改进计划是给员工设想以后应当怎么做,不需要落实到具体行动上</t>
  </si>
  <si>
    <t>陈班长对班组成员进行了年中工作绩效考评,评估完成后,他决定就考核结果和班组成员进行一次面谈,下列关于陈班长面谈前准备工作的说法,不正确的是(　).</t>
  </si>
  <si>
    <t>面谈前,陈班长须做好周密的准备,保证充裕的时间和适宜的环境</t>
  </si>
  <si>
    <t>班组成员的面谈,原则上不超过一个小时,确保面谈过程不被打扰</t>
  </si>
  <si>
    <t>面谈前,陈班长须明晰面谈主题、侧重点及目标</t>
  </si>
  <si>
    <t>面谈前准备,主要是陈班长的工作,被面谈者基本不用准备什么</t>
  </si>
  <si>
    <t>目标成本责任制的核心是(　).</t>
  </si>
  <si>
    <t>责、权、利相结合</t>
  </si>
  <si>
    <t>借以控制和降低各种产品的生产</t>
  </si>
  <si>
    <t>明确各责任中心的经济责任和经济利益</t>
  </si>
  <si>
    <t>对目标成本的实现情况和成本预算指标的完成结果进行全面的审核和评价</t>
  </si>
  <si>
    <t>在以团队绩效带动个体绩效管理中,首先应遵循的程序是(　).</t>
  </si>
  <si>
    <t>拟定团队层面和个体层面绩效指标</t>
  </si>
  <si>
    <t>拟定团队与个体绩效所占权重比例</t>
  </si>
  <si>
    <t>明确考核核心因素</t>
  </si>
  <si>
    <t>考虑如何用具体绩效指标进行评价</t>
  </si>
  <si>
    <t>企业发生的索赔费用和保修费属于质量成本中的(　).</t>
  </si>
  <si>
    <t>预防成本</t>
  </si>
  <si>
    <t>鉴定成本</t>
  </si>
  <si>
    <t>内部故障成本</t>
  </si>
  <si>
    <t>外部故障成本</t>
  </si>
  <si>
    <t>质量成本一般包括四项内容,下列不属于质量成本内容的项目是(　).</t>
  </si>
  <si>
    <t>坏账损失</t>
  </si>
  <si>
    <t>(　)属于分类法优点.</t>
  </si>
  <si>
    <t>能加强成本控制</t>
  </si>
  <si>
    <t>能简化产品成本的计算</t>
  </si>
  <si>
    <t>能提高成本计算的正确性</t>
  </si>
  <si>
    <t>能分品种掌握产品成本水平</t>
  </si>
  <si>
    <t>准时生产的想法来自(　).</t>
  </si>
  <si>
    <t>超级市场</t>
  </si>
  <si>
    <t>倒U型生产线</t>
  </si>
  <si>
    <t>配送中心</t>
  </si>
  <si>
    <t>(　)不属于按受益对象分类的作业.</t>
  </si>
  <si>
    <t>单位水平作业</t>
  </si>
  <si>
    <t>协调平衡作业</t>
  </si>
  <si>
    <t>批次水平作业</t>
  </si>
  <si>
    <t>工厂维持作业</t>
  </si>
  <si>
    <t>班组经济活动分析的方法不包括(　).</t>
  </si>
  <si>
    <t>因果分析法</t>
  </si>
  <si>
    <t>平衡分析法</t>
  </si>
  <si>
    <t>差额分析法</t>
  </si>
  <si>
    <t>通过对预期与现状进行比较分析,确定指标之间的差异,以揭露矛盾、挖掘潜力为手段的经济活动分析方法是(　).</t>
  </si>
  <si>
    <t>成本管控法</t>
  </si>
  <si>
    <t>(　)不属于企业绩效评价的现代方法.</t>
  </si>
  <si>
    <t>六西格玛管理法</t>
  </si>
  <si>
    <t>EVA法</t>
  </si>
  <si>
    <t>雷达图法</t>
  </si>
  <si>
    <t>下列有关平衡计分卡的描述,正确的是(　).</t>
  </si>
  <si>
    <t>“平衡计分卡”是由Kaplan和Norton于1993年提出的</t>
  </si>
  <si>
    <t>因果链理论是理解平衡计分卡法所规定的系列测评方法的基础</t>
  </si>
  <si>
    <t>平衡计分卡不属于KPI体系</t>
  </si>
  <si>
    <t>平衡计分卡从客户视角来看,可衡量的因素包括生产效率、客户满意度和存货水平等</t>
  </si>
  <si>
    <t>将企业的战略目标层层细化和分解,形成具体的、多样的和平衡的绩效考核指标体系的绩效管理方法的是(　).</t>
  </si>
  <si>
    <t>平衡计分卡法</t>
  </si>
  <si>
    <t>建立用于沟通和评估被考核者主要绩效的定量化或行为化的标准体系,对企业的战略和环境进行研究,以便找出对企业发展有影响的指标及关键要素的绩效管理方法的是(　).</t>
  </si>
  <si>
    <t>在绩效管理过程中,主管与下属之间就评估所做的讨论叫(　).</t>
  </si>
  <si>
    <t>公开评估</t>
  </si>
  <si>
    <t>评估面谈</t>
  </si>
  <si>
    <t>评估讨论</t>
  </si>
  <si>
    <t>评估讲座</t>
  </si>
  <si>
    <t>绩效管理的重要目的在于(　).</t>
  </si>
  <si>
    <t>规模效益</t>
  </si>
  <si>
    <t>系统地保障业绩目标的实现</t>
  </si>
  <si>
    <t>评价</t>
  </si>
  <si>
    <t>完整的绩效管理不包括(　).</t>
  </si>
  <si>
    <t>计划绩效</t>
  </si>
  <si>
    <t>监控绩效</t>
  </si>
  <si>
    <t>评价绩效</t>
  </si>
  <si>
    <t>跟踪绩效</t>
  </si>
  <si>
    <t>(　)指标不属于通常情况下雷达图评价法主要考察的指标.</t>
  </si>
  <si>
    <t>企业的成长性能</t>
  </si>
  <si>
    <t>企业的增值性</t>
  </si>
  <si>
    <t>企业的收益性</t>
  </si>
  <si>
    <t>企业的安全性</t>
  </si>
  <si>
    <t>基本养老金由统筹养老金和(　)组成.</t>
  </si>
  <si>
    <t>个人养老金</t>
  </si>
  <si>
    <t>政府补贴</t>
  </si>
  <si>
    <t>企业上缴养老金</t>
  </si>
  <si>
    <t>个人企业年金</t>
  </si>
  <si>
    <t>(　)不属于人力资源价值链管理的内容.</t>
  </si>
  <si>
    <t>企业中哪些要素参与了价值的创造</t>
  </si>
  <si>
    <t>企业中这些要素创造了多少价值</t>
  </si>
  <si>
    <t>企业中创造价值的要素之间的关系</t>
  </si>
  <si>
    <t>如何进行价值分配</t>
  </si>
  <si>
    <t>常见的绩效考核方法(　),是指对员工工作业绩的好坏进行排序考核的一种方法.其通常的做法是:将相同职务的所有员工在同一考评模块中进行比较,根据他们的工作状况排列顺序,较好的排名在前,较差的排名在后.</t>
  </si>
  <si>
    <t>序列比较法</t>
  </si>
  <si>
    <t>强制分布法</t>
  </si>
  <si>
    <t>关键事件法</t>
  </si>
  <si>
    <t>常见的绩效考核方法(　),是指部门主管在日常管理工作中,注意记录影响绩效的关键事件,并据此评价员工工作绩效的一种方法.</t>
  </si>
  <si>
    <t>常见的绩效考核方法(　),是指根据被考核者的工作业绩,将被考核者按一定的比例强制分为几类(最好、较好、中等、较差、最差)进行考核的方法.这种方法根据统计学正态分布原理进行,其特点是两边的最高分、最低分者很少,处于中间者居多.</t>
  </si>
  <si>
    <t>常见的绩效考核方法(　),是指根据被考评人完成工作目标的情况来进行考核.在工作起步之前,考评人与被考评人应对需要完成的工作内容、时间期限、考评标准达成一致;限期结束时,考评人根据被考评人工作状况及原先议定的考评标准来进行考评.</t>
  </si>
  <si>
    <t>动态指标中的(　)是通过观察分析,选择一种关键行为作为评价的指标.</t>
  </si>
  <si>
    <t>工作模拟指标</t>
  </si>
  <si>
    <t>情景评价指标</t>
  </si>
  <si>
    <t>目标管理指标</t>
  </si>
  <si>
    <t>动态指标中的(　)是以绩效为目标、以开发能力为重点的评价方法,准则是把它们具体化和规范化.</t>
  </si>
  <si>
    <t>动态指标中的(　)是对领导人员进行评价的指标,即从领导者与被领导者和环境的相互关系出发来设计问卷调查表,由下级对上级进行评价,然后按一定的指标转化为分数.</t>
  </si>
  <si>
    <t>动态指标中的(　)是通过操作表演、文字处理和角色扮演等工作模拟,将测试行为同指标行为进行比较,从而作出评定.</t>
  </si>
  <si>
    <t>按时间顺序排列有关的历史成本资料,运用一定的数学方法和模型进行加工计算并预测的方法称为(　).</t>
  </si>
  <si>
    <t>定量预测方法</t>
  </si>
  <si>
    <t>定性预测方法</t>
  </si>
  <si>
    <t>趋势预测方法</t>
  </si>
  <si>
    <t>因果预测方法</t>
  </si>
  <si>
    <t>下列选项不属于班组经济核算环节的是(　).</t>
  </si>
  <si>
    <t>选择班组经济核算员</t>
  </si>
  <si>
    <t>确定班组经济核算内容</t>
  </si>
  <si>
    <t>确定班组经济核算形式</t>
  </si>
  <si>
    <t>制定班组奖惩制度</t>
  </si>
  <si>
    <t>责任成本考核的关键在于(　).</t>
  </si>
  <si>
    <t>编制责任成本预算</t>
  </si>
  <si>
    <t>修订责任成本预算</t>
  </si>
  <si>
    <t>确定成本考核指标</t>
  </si>
  <si>
    <t>评价最终业绩</t>
  </si>
  <si>
    <t>运用关键绩效指标法设计组织关键绩效指标依次经过的步骤是(　).</t>
  </si>
  <si>
    <t>确定关键成功领域、确定关键绩效要素、确定关键绩效指标</t>
  </si>
  <si>
    <t>计划目标、实施目标、评价结果、反馈</t>
  </si>
  <si>
    <t>确定目标、比较目标、收集分析数据、系统学习与改进、评价和提高</t>
  </si>
  <si>
    <t>确定长期整体目标、确定短期目标</t>
  </si>
  <si>
    <t>现代企业人力资源部的定位是(　).</t>
  </si>
  <si>
    <t>拥有人事的决定权</t>
  </si>
  <si>
    <t>组织和服务的角色</t>
  </si>
  <si>
    <t>确定员工的工资福利</t>
  </si>
  <si>
    <t>组织结构的设计者</t>
  </si>
  <si>
    <t>(　)应向车间和班组下达零部件目标成本及材料、燃料动力、工时定额、生产均衡率、设备利用率、工时利用率、良品率等指标.</t>
  </si>
  <si>
    <t>制造技术部门</t>
  </si>
  <si>
    <t>生产管理部门</t>
  </si>
  <si>
    <t>人力资源部门</t>
  </si>
  <si>
    <t>(　)是企业根据岗位工作说明书,对员工的工作业绩,包括工作行为和工作效果,进行全面系统的考察与评估的过程.</t>
  </si>
  <si>
    <t>行为考核</t>
  </si>
  <si>
    <t>人事考核</t>
  </si>
  <si>
    <t>能力考核</t>
  </si>
  <si>
    <t>用人单位违反规定不与劳动者订立无固定期限劳动合同的,自应当订立无固定期限劳动合同之日起向劳动者每月支付(　)的工资.</t>
  </si>
  <si>
    <t>1倍</t>
  </si>
  <si>
    <t>2倍</t>
  </si>
  <si>
    <t>3倍</t>
  </si>
  <si>
    <t>4倍</t>
  </si>
  <si>
    <t>若公司老总对公司内部情况非常了解,对基层非常熟悉,可以采用(　).</t>
  </si>
  <si>
    <t>从上到下的预算编制方式</t>
  </si>
  <si>
    <t>从下到上的预算编制方式</t>
  </si>
  <si>
    <t>上下结合的预算编制方式</t>
  </si>
  <si>
    <t>由上级统一负责的预算编制方式</t>
  </si>
  <si>
    <t>绩效中的(　)原则即每项指标内涵和外延都应界定清楚,避免产生歧义.</t>
  </si>
  <si>
    <t>界定清楚</t>
  </si>
  <si>
    <t>可比性</t>
  </si>
  <si>
    <t>相对稳定性</t>
  </si>
  <si>
    <t>少而精</t>
  </si>
  <si>
    <t>绩效中的(　)原则即对同一层级、同一职务或同一工作性质岗位的指标必须在横向上保持一致.</t>
  </si>
  <si>
    <t>绩效中的(　)原则即指标应能够反映出工作的主要要求,应当简单明了,容易被执行、被接受和被理解.</t>
  </si>
  <si>
    <t>绩效中的(　)原则即指标选择后,要保持相对的稳定,不能随意更改,至少在一段时间内需保持稳定.</t>
  </si>
  <si>
    <t>属于统计核算范畴的是(　).</t>
  </si>
  <si>
    <t>搜集数据</t>
  </si>
  <si>
    <t>劳动考勤</t>
  </si>
  <si>
    <t>设置账户</t>
  </si>
  <si>
    <t>登记账簿</t>
  </si>
  <si>
    <t>属于业务核算范畴的是(　).</t>
  </si>
  <si>
    <t>货币计价</t>
  </si>
  <si>
    <t>绩效激励主要运用于(　)方面.</t>
  </si>
  <si>
    <t>物质激励</t>
  </si>
  <si>
    <t>精神激励</t>
  </si>
  <si>
    <t>社会激励</t>
  </si>
  <si>
    <t>物质激励和精神激励</t>
  </si>
  <si>
    <t>班组为保证预算的严肃性,确保预算编制在(　)全过程中做到全面、准确、有序、合理、合规.</t>
  </si>
  <si>
    <t>资料收集—审查汇总—预算调整—结果确认</t>
  </si>
  <si>
    <t>资料收集一预算调整—审查汇总—结果确认</t>
  </si>
  <si>
    <t>审查汇总—资料收集一预算调整—结果确认</t>
  </si>
  <si>
    <t>预算调整—审查汇总—资料收集—结果确认</t>
  </si>
  <si>
    <t>员工业绩监控的正式方法包括(　).</t>
  </si>
  <si>
    <t>审计</t>
  </si>
  <si>
    <t>例会</t>
  </si>
  <si>
    <t>审计、例会及关键绩效指标跟踪等</t>
  </si>
  <si>
    <t>在实际工作中,结构复杂、品种多样的单件或小批生产采用(　),反之,大批量生产、加工时间短、自动化程度高的生产任务,则采用(　).</t>
  </si>
  <si>
    <t>工时定额、产量定额</t>
  </si>
  <si>
    <t>产量定额、工时定额</t>
  </si>
  <si>
    <t>生产工时、产量定额</t>
  </si>
  <si>
    <t>产量定额、生产工时</t>
  </si>
  <si>
    <t>作业基础成本法适用于具有(　)特征的企业.</t>
  </si>
  <si>
    <t>间接生产费用比重较小</t>
  </si>
  <si>
    <t>作业环节较少</t>
  </si>
  <si>
    <t>生产准备成本较高</t>
  </si>
  <si>
    <t>产品品种较少</t>
  </si>
  <si>
    <t>逐步结转分步法,按照半成品成本在下一步骤成本明细账中的反映方法,可以分为(　).</t>
  </si>
  <si>
    <t>综合结转分步法和平行结转分步法</t>
  </si>
  <si>
    <t>平行结转分步法和分项结转分步法</t>
  </si>
  <si>
    <t>实际成本结转分步法和计划成本结转分步法</t>
  </si>
  <si>
    <t>综合结转分步法和分项结转分步法</t>
  </si>
  <si>
    <t>(　)不是企业绩效考核常用的基准.</t>
  </si>
  <si>
    <t>同比与环比</t>
  </si>
  <si>
    <t>市场占有率和竞争对手</t>
  </si>
  <si>
    <t>实际完成任务预算、规划比</t>
  </si>
  <si>
    <t>销售收入</t>
  </si>
  <si>
    <t>班组长在指导员工进行绩效改善的过程中,不属于关键环节的是(　).</t>
  </si>
  <si>
    <t>了解员工,确认任务</t>
  </si>
  <si>
    <t>厘清目标,完善方案</t>
  </si>
  <si>
    <t>实施方案,优化推进</t>
  </si>
  <si>
    <t>将员工表现向上级汇报</t>
  </si>
  <si>
    <t>工业工程专业强调的是(　).</t>
  </si>
  <si>
    <t>成本</t>
  </si>
  <si>
    <t>系统</t>
  </si>
  <si>
    <t>在编制预算与规划的过程中,更需要的沟通方式是(　).</t>
  </si>
  <si>
    <t>事前沟通</t>
  </si>
  <si>
    <t>事中沟通</t>
  </si>
  <si>
    <t>事后沟通</t>
  </si>
  <si>
    <t>从使用的价值角度,按照它的自然单位来表示的指标是(　).</t>
  </si>
  <si>
    <t>实物指标</t>
  </si>
  <si>
    <t>价值指标</t>
  </si>
  <si>
    <t>数量指标</t>
  </si>
  <si>
    <t>能分清各责任单位的经济责任,便于辅助生产部门和各受益单位进行成本分析的辅助生产费用分配方法是(　).</t>
  </si>
  <si>
    <t>直接分配法</t>
  </si>
  <si>
    <t>交互分配法</t>
  </si>
  <si>
    <t>顺序分配法</t>
  </si>
  <si>
    <t>计划成本分配法</t>
  </si>
  <si>
    <t>顾客满意度调查的费用属于(　).</t>
  </si>
  <si>
    <t>损失成本</t>
  </si>
  <si>
    <t>非符合性成本</t>
  </si>
  <si>
    <t>班组经济核算的作用不包括(　).</t>
  </si>
  <si>
    <t>指导经济活动</t>
  </si>
  <si>
    <t>落实经济责任</t>
  </si>
  <si>
    <t>提高经济效益</t>
  </si>
  <si>
    <t>设计生产工艺</t>
  </si>
  <si>
    <t>在设定绩效目标时,可使用常用的三级评价目标,目标一般分为基本目标(100%的达标)、期望目标(至少70%的达标)、挑战目标(10%~20%的达标)3个等级.(　)是“绩效红线”,是每个员工都必须达到的目标.</t>
  </si>
  <si>
    <t>基本目标</t>
  </si>
  <si>
    <t>期望目标</t>
  </si>
  <si>
    <t>挑战目标</t>
  </si>
  <si>
    <t>简化的分批法适用于(　)的企业.</t>
  </si>
  <si>
    <t>投产批数繁多,而且未完工批数较多</t>
  </si>
  <si>
    <t>投产批数繁多,而且完工批数较多</t>
  </si>
  <si>
    <t>投产批数繁多,而未完工批数较少</t>
  </si>
  <si>
    <t>投产批数较少,而未完工批数较多</t>
  </si>
  <si>
    <t>班组经济活动分析的主要内容不包括(　).</t>
  </si>
  <si>
    <t>指标分析</t>
  </si>
  <si>
    <t>投入产出分析</t>
  </si>
  <si>
    <t>劳动定额分析</t>
  </si>
  <si>
    <t>采用简化的分批法计算产品成本,基本生产成本二级账与产品成本计算单无法核对的项目是(　).</t>
  </si>
  <si>
    <t>月末在产品生产工时项目余额</t>
  </si>
  <si>
    <t>月末在产品直接材料项目余额</t>
  </si>
  <si>
    <t>完工产品成本合计数</t>
  </si>
  <si>
    <t>月末在产品间接计入费用项目余额</t>
  </si>
  <si>
    <t>职工因工作原因受到事故伤害或者患职业病,且(　)的,享受工伤保险待遇.</t>
  </si>
  <si>
    <t>经医院鉴定</t>
  </si>
  <si>
    <t>住院治疗</t>
  </si>
  <si>
    <t>为重伤</t>
  </si>
  <si>
    <t>经工伤认定</t>
  </si>
  <si>
    <t>压力与工作绩效之间的关系是(　).</t>
  </si>
  <si>
    <t>正相关</t>
  </si>
  <si>
    <t>负相关</t>
  </si>
  <si>
    <t>无关系</t>
  </si>
  <si>
    <t>倒U型关系</t>
  </si>
  <si>
    <t>绩效中的(　)原则即所提取的指标应以岗位特征为依据,不能用一把尺子量所有的岗位.</t>
  </si>
  <si>
    <t>客观性</t>
  </si>
  <si>
    <t>明确性</t>
  </si>
  <si>
    <t>可操作性</t>
  </si>
  <si>
    <t>细分化</t>
  </si>
  <si>
    <t>绩效中的(　)原则即对工作数量和质量的要求、责任的轻重、业绩的高低做出明确的界定和具体的要求.</t>
  </si>
  <si>
    <t>绩效中的(　)原则即指标是对工作目标的分解过程,要使指标有较高的清晰度,必须对考核内容细分,直到指标可以直接评定为止.</t>
  </si>
  <si>
    <t>绩效中的(　)原则即指标不宜定得过高,应最大限度地符合实际工作要求.</t>
  </si>
  <si>
    <t>阿米巴经营会计核算体系所使用的报表是(　).</t>
  </si>
  <si>
    <t>资产负债表</t>
  </si>
  <si>
    <t>损益表</t>
  </si>
  <si>
    <t>现金流量表</t>
  </si>
  <si>
    <t>单位时间核算表</t>
  </si>
  <si>
    <t>决策中不需要区分相关成本和无关成本,以利润作为最终评价指标的决策方法是(　).</t>
  </si>
  <si>
    <t>工伤医务鉴定为1~6级(不含从事工作的5~6级)工伤的人员,(　)当年的年休假.</t>
  </si>
  <si>
    <t>享受</t>
  </si>
  <si>
    <t>不享受</t>
  </si>
  <si>
    <t>享受一半</t>
  </si>
  <si>
    <t>可以享受</t>
  </si>
  <si>
    <t>在估算成本时,必须考虑直接成本、间接成本、一般管理成本和总的管理成本,(　)不是直接成本.</t>
  </si>
  <si>
    <t>项目经理的工资</t>
  </si>
  <si>
    <t>分包商的成本</t>
  </si>
  <si>
    <t>项目所用的材料</t>
  </si>
  <si>
    <t>电费</t>
  </si>
  <si>
    <t>(　)是班组劳动组织、经济核算、成本管理的基础.</t>
  </si>
  <si>
    <t>班组定额管理</t>
  </si>
  <si>
    <t>消耗定额</t>
  </si>
  <si>
    <t>绩效管理</t>
  </si>
  <si>
    <t>张班长在和班组成员讨论劳动定额制度时,出现了以下四种意见,正确的选项是(　).</t>
  </si>
  <si>
    <t>张班长认为劳动定额是考核用的,因此,应该选择最先进的标准</t>
  </si>
  <si>
    <t>李副班长认为定额标准的确定应该结合实际,并有助于班组职员积极性的调动</t>
  </si>
  <si>
    <t>小常认为为使绝大多数职员能超额完成任务,应该选择最低的定额标准</t>
  </si>
  <si>
    <t>小师认为应考虑到职员操作水平的差异性,定额标准应选最高与最低标准的平均值</t>
  </si>
  <si>
    <t>工作群体中,不存在积极的协同作用,群体的总体绩效(　)各成员绩效之和.</t>
  </si>
  <si>
    <t>等于或小于</t>
  </si>
  <si>
    <t>等于</t>
  </si>
  <si>
    <t>小于</t>
  </si>
  <si>
    <t>大于</t>
  </si>
  <si>
    <t>一般来说,QC小组在(　)内计算经济效益.</t>
  </si>
  <si>
    <t>一年</t>
  </si>
  <si>
    <t>两年</t>
  </si>
  <si>
    <t>小组注册周期</t>
  </si>
  <si>
    <t>活动期(含巩固期)</t>
  </si>
  <si>
    <t>企业绩效考核就是对企业生产任务在数量、质量及(　)等方面完成情况的考核.</t>
  </si>
  <si>
    <t>效益</t>
  </si>
  <si>
    <t>效率</t>
  </si>
  <si>
    <t>效果</t>
  </si>
  <si>
    <t>(　)是量表法与关键事件评价法综合运用的产物.</t>
  </si>
  <si>
    <t>描述法</t>
  </si>
  <si>
    <t>强制分配法</t>
  </si>
  <si>
    <t>行为锚定量表法</t>
  </si>
  <si>
    <t>目标管理</t>
  </si>
  <si>
    <t>情景模仿评价法,亦称为(　).</t>
  </si>
  <si>
    <t>评价中心法</t>
  </si>
  <si>
    <t>核心事件法</t>
  </si>
  <si>
    <t>行为锚定评价量表法</t>
  </si>
  <si>
    <t>案例分析法</t>
  </si>
  <si>
    <t>胜任力辨认普遍使用(　).</t>
  </si>
  <si>
    <t>面谈法</t>
  </si>
  <si>
    <t>观测法</t>
  </si>
  <si>
    <t>行为事件访谈法</t>
  </si>
  <si>
    <t>行为错位法</t>
  </si>
  <si>
    <t>班组反复沟通与交流是(　)有效运行的关键.</t>
  </si>
  <si>
    <t>绩效目标设置阶段</t>
  </si>
  <si>
    <t>绩效成果验收阶段</t>
  </si>
  <si>
    <t>修订绩效标准阶段</t>
  </si>
  <si>
    <t>绩效评价工作</t>
  </si>
  <si>
    <t>(　)不属于班组经济核算环节.</t>
  </si>
  <si>
    <t>确保班组经济核算责任清晰</t>
  </si>
  <si>
    <t>职工工作时间包括准备与终结时间、(　)、自然需要中断时间和工艺中断时间,但不包括轮班间歇制的间歇时间.</t>
  </si>
  <si>
    <t>工作中休息时间</t>
  </si>
  <si>
    <t>通勤时间</t>
  </si>
  <si>
    <t>学习时间</t>
  </si>
  <si>
    <t>作业时间</t>
  </si>
  <si>
    <t>平衡计分卡的四个维度不包括(　).</t>
  </si>
  <si>
    <t>财务</t>
  </si>
  <si>
    <t>客户</t>
  </si>
  <si>
    <t>学习与发展</t>
  </si>
  <si>
    <t>外部交流</t>
  </si>
  <si>
    <t>(　)是对员工承担岗位工作的成果进行评定和估价.</t>
  </si>
  <si>
    <t>态度考核</t>
  </si>
  <si>
    <t>业绩考核</t>
  </si>
  <si>
    <t>(　)是根据绩效考核视角的不同进行分类的.</t>
  </si>
  <si>
    <t>组织指标和个人指标</t>
  </si>
  <si>
    <t>业绩指标、能力指标和态度指标</t>
  </si>
  <si>
    <t>静态指标和动态指标</t>
  </si>
  <si>
    <t>定量指标和定性指标</t>
  </si>
  <si>
    <t>(　)是根据指标的形态来划分的.</t>
  </si>
  <si>
    <t>平衡计分卡运作基本程序第四步是(　).</t>
  </si>
  <si>
    <t>建立愿景</t>
  </si>
  <si>
    <t>沟通</t>
  </si>
  <si>
    <t>业务规划</t>
  </si>
  <si>
    <t>反馈与学习</t>
  </si>
  <si>
    <t>保证必要的安全生产投入是实现安全生产的重要基础.某国有企业管理层由张厂长、主管安全生产工作的李副厂长、主管经营工作的赵副厂长、工会主席叶主席和主管财务工作的刘部长等人组成.该企业保证安全生产投入的人员应是(　).</t>
  </si>
  <si>
    <t>张厂长</t>
  </si>
  <si>
    <t>李副厂长</t>
  </si>
  <si>
    <t>叶主席</t>
  </si>
  <si>
    <t>刘部长</t>
  </si>
  <si>
    <t>参与绩效结果申诉会议的成员不包括(　).</t>
  </si>
  <si>
    <t>高层领导</t>
  </si>
  <si>
    <t>一般员工代表</t>
  </si>
  <si>
    <t>主管经理</t>
  </si>
  <si>
    <t>销售人员的绩效考评宜采用(　).</t>
  </si>
  <si>
    <t>行为观察法</t>
  </si>
  <si>
    <t>以结果为导向的考评方法</t>
  </si>
  <si>
    <t>以关键事件为导向的考评方法</t>
  </si>
  <si>
    <t>以行为或品质特征为导向的考评方法</t>
  </si>
  <si>
    <t>员工的业绩管理(　)有贡献.</t>
  </si>
  <si>
    <t>对公司预算的完成</t>
  </si>
  <si>
    <t>从长远角度对企业战略的实现</t>
  </si>
  <si>
    <t>(　)不属于成本分析的基本方法.</t>
  </si>
  <si>
    <t>产量分析法</t>
  </si>
  <si>
    <t>班组长应该关注的成本费用不包括(　).</t>
  </si>
  <si>
    <t>三项期间费用</t>
  </si>
  <si>
    <t>隐藏成本</t>
  </si>
  <si>
    <t>利润成本</t>
  </si>
  <si>
    <t>ISO9004是(　).</t>
  </si>
  <si>
    <t>说明性的标准</t>
  </si>
  <si>
    <t>用于体系认证的标准</t>
  </si>
  <si>
    <t>用于组织绩效改进的标准</t>
  </si>
  <si>
    <t>提供审核质量管理体系和环境管理体系的指南</t>
  </si>
  <si>
    <t>班组长高效工作的秘诀是(　).</t>
  </si>
  <si>
    <t>掌控生产周期</t>
  </si>
  <si>
    <t>统筹安排任务切换</t>
  </si>
  <si>
    <t>优化工作程序</t>
  </si>
  <si>
    <t>绩效考核的纵向程序,是指按企业层次逐级考核的过程.一般而言是(　)的顺序.</t>
  </si>
  <si>
    <t>由下而上</t>
  </si>
  <si>
    <t>由上而下</t>
  </si>
  <si>
    <t>由左至右</t>
  </si>
  <si>
    <t>由右至左</t>
  </si>
  <si>
    <t>关于绩效标准的说法,错误的是(　).</t>
  </si>
  <si>
    <t>适用于技术岗位的员工</t>
  </si>
  <si>
    <t>要规定完成目标的先后顺序</t>
  </si>
  <si>
    <t>有时间、空间、数量、质量的约束</t>
  </si>
  <si>
    <t>采用的指标要具体、合理、明确</t>
  </si>
  <si>
    <t>下列表述中,不正确的是(　).</t>
  </si>
  <si>
    <t>考核是绩效管理的一个环节,绩效管理是人力资源的一个环节</t>
  </si>
  <si>
    <t>有效的考核应目标明确、评价标准明确,考核过程公开</t>
  </si>
  <si>
    <t>有效的考核应以实例及数据取代抽象的字眼</t>
  </si>
  <si>
    <t>考核只与员工个人绩效相关,与企业战略、文化和运营均无关</t>
  </si>
  <si>
    <t>下列有关可控成本的表述中错误的是(　).</t>
  </si>
  <si>
    <t>成本的可控性是就特定的责任中心、特定的期间和特定的权限而言的</t>
  </si>
  <si>
    <t>某项成本对某责任中心是可控的,但对另一责任中心却是不可控的</t>
  </si>
  <si>
    <t>有些成本在这个时间是可控的,而在另一个时间可能是不可控的</t>
  </si>
  <si>
    <t>下一级责任中心的可控成本,往往是上一级责任中心的不可控成本</t>
  </si>
  <si>
    <t>产品产能增减引起的节约或浪费金额=[实际产能-(　)]×产品应负担的固定费用.</t>
  </si>
  <si>
    <t>计划产能</t>
  </si>
  <si>
    <t>实际产能</t>
  </si>
  <si>
    <t>预算产能</t>
  </si>
  <si>
    <t>变动产能</t>
  </si>
  <si>
    <t>绩效管理是综合管理企业组织绩效和(　)绩效的管理体系.</t>
  </si>
  <si>
    <t>部门</t>
  </si>
  <si>
    <t>班组</t>
  </si>
  <si>
    <t>员工</t>
  </si>
  <si>
    <t>班组员工绩效评价典型的做法是围绕(　)来进行的.</t>
  </si>
  <si>
    <t>员工比较法</t>
  </si>
  <si>
    <t>员工德、能、勤、绩</t>
  </si>
  <si>
    <t>绩效结果的应用不包括(　).</t>
  </si>
  <si>
    <t>培训需求的产生</t>
  </si>
  <si>
    <t>绩效薪资的计算和发放</t>
  </si>
  <si>
    <t>员工个人发展规划</t>
  </si>
  <si>
    <t>工作分析方法的选择</t>
  </si>
  <si>
    <t>考核周期内发生岗位调动(含借调)的员工,其相应考核周期的考核原则上由(　)负责.</t>
  </si>
  <si>
    <t>原单位</t>
  </si>
  <si>
    <t>新工作单位</t>
  </si>
  <si>
    <t>原岗位</t>
  </si>
  <si>
    <t>新岗位</t>
  </si>
  <si>
    <t>主管对员工的绩效结果进行反馈时,应努力做到(　).</t>
  </si>
  <si>
    <t>给员工发言的机会</t>
  </si>
  <si>
    <t>集中于关键事项</t>
  </si>
  <si>
    <t>运用反馈技巧,因人而异</t>
  </si>
  <si>
    <t>如果残料的市场价值较高,且存储时间较长,那么,可以采用(　)法对残料进行会计处理.</t>
  </si>
  <si>
    <t>在生产时冲减成本</t>
  </si>
  <si>
    <t>在生产时确认收入</t>
  </si>
  <si>
    <t>在销售时冲减成本</t>
  </si>
  <si>
    <t>在销售时确认收入</t>
  </si>
  <si>
    <t>保证绩效面谈信息回馈的有效性,最好的方式是(　).</t>
  </si>
  <si>
    <t>进行“一对一”的回馈面谈</t>
  </si>
  <si>
    <t>组成一个面谈小组来进行面谈</t>
  </si>
  <si>
    <t>在小组其他成员在场的情况下面谈</t>
  </si>
  <si>
    <t>针对部门的共同问题,进行小组或部门的讨论</t>
  </si>
  <si>
    <t>下列有关责任成本的表述中,正确的是(　).</t>
  </si>
  <si>
    <t>责任成本与产品成本的目标是不一致的</t>
  </si>
  <si>
    <t>责任成本是发生在成本中心的成本</t>
  </si>
  <si>
    <t>责任成本只包括可控成本</t>
  </si>
  <si>
    <t>责任成本与产品成本完全不同</t>
  </si>
  <si>
    <t>关于班组消除浪费的方法,下列说法中不正确的是(　).</t>
  </si>
  <si>
    <t>注意生产安全</t>
  </si>
  <si>
    <t>充分利用场地</t>
  </si>
  <si>
    <t>增加运输</t>
  </si>
  <si>
    <t>消除返工现象</t>
  </si>
  <si>
    <t>仅按照岗位专业内容开展工作,结果必然发生的现象是(　).</t>
  </si>
  <si>
    <t>感情效应</t>
  </si>
  <si>
    <t>战略稀释</t>
  </si>
  <si>
    <t>班组实施控制浪费的措施,包括(　).</t>
  </si>
  <si>
    <t>做实基础,即准确理解班组成本的概念、本班组成本的构成及重点</t>
  </si>
  <si>
    <t>形成能力,即指发现浪费的能力,在工作中能及时发现和准确判断班组的浪费现象,厘清浪费与企业、班组及个人的关系</t>
  </si>
  <si>
    <t>掌握方法,即掌握班组进行直接材料的收、发、存及对异常的处理</t>
  </si>
  <si>
    <t>(　)可以成为评价实际成本的依据,也可以用来对存货和销货成本计价.</t>
  </si>
  <si>
    <t>现行标准成本</t>
  </si>
  <si>
    <t>基本标准成本</t>
  </si>
  <si>
    <t>正常标准成本</t>
  </si>
  <si>
    <t>理想标准成本</t>
  </si>
  <si>
    <t>以资源无浪费、设备无故障、产出无废品、工时都有效的假设前提为依据而制定的标准成本是(　).</t>
  </si>
  <si>
    <t>党中央、国务院一直重视安全生产投入问题,国家有关主管部门制定印发了《企业安全生产费用提取和使用管理办法》,明确了安全生产费用提取、使用和监督管理等工作要求,履行的企业安全生产费用的管理原则是(　).</t>
  </si>
  <si>
    <t>企业提取、政府监管、确保需要、规范使用</t>
  </si>
  <si>
    <t>政府领导、企业负责、行业自律、保证使用</t>
  </si>
  <si>
    <t>政府指导、行业规范、足额提取、确保使用</t>
  </si>
  <si>
    <t>企业自提、专户核算、集中管理、统筹使用</t>
  </si>
  <si>
    <t>为了达到决策最优方向,在进行决策时应考虑(　).</t>
  </si>
  <si>
    <t>已消耗成本</t>
  </si>
  <si>
    <t>未消耗成本</t>
  </si>
  <si>
    <t>支出成本</t>
  </si>
  <si>
    <t>机会成本</t>
  </si>
  <si>
    <t>影响绩效的主要因素有(　).</t>
  </si>
  <si>
    <t>技能、激励、环境、机会</t>
  </si>
  <si>
    <t>任务、环境、领导、机会</t>
  </si>
  <si>
    <t>知识、技能、态度、能力</t>
  </si>
  <si>
    <t>学历、经验、能力、机会</t>
  </si>
  <si>
    <t>在绩效管理实施过程中,最直接影响绩效评价质量和效果的人员是(　).</t>
  </si>
  <si>
    <t>一般员工</t>
  </si>
  <si>
    <t>直接上级/主管</t>
  </si>
  <si>
    <t>人力资源部人员</t>
  </si>
  <si>
    <t>绩效管理的中坚力量是(　).</t>
  </si>
  <si>
    <t>效益是指有效产出和其投入之间的一种比例关系.效益包括经济效益和(　).</t>
  </si>
  <si>
    <t>社会效益</t>
  </si>
  <si>
    <t>企业效益</t>
  </si>
  <si>
    <t>直接效益</t>
  </si>
  <si>
    <t>间接效益</t>
  </si>
  <si>
    <t>在绩效管理系统中,通常作为考核者和决策人的分别是(　).</t>
  </si>
  <si>
    <t>高层管理者与员工</t>
  </si>
  <si>
    <t>人力资源管理专业人员与直线管理者</t>
  </si>
  <si>
    <t>直线管理者与高层管理者</t>
  </si>
  <si>
    <t>人力资源管理者专业人员与高层管理者</t>
  </si>
  <si>
    <t>单位、车间、班组要逐层建立(　)台账,做到完全一致,准确掌握职工出勤及休假情况.</t>
  </si>
  <si>
    <t>职工联系方式</t>
  </si>
  <si>
    <t>职工考勤管理</t>
  </si>
  <si>
    <t>职工技术管理</t>
  </si>
  <si>
    <t>职工简历管理</t>
  </si>
  <si>
    <t>作为人力资源管理的基本和重要文献,绩效评估基本信息的来源是(　).</t>
  </si>
  <si>
    <t>绩效考核表</t>
  </si>
  <si>
    <t>职务说明书</t>
  </si>
  <si>
    <t>职位阐明书</t>
  </si>
  <si>
    <t>绩效记录</t>
  </si>
  <si>
    <t>采用简化的分批法,在产品完工之前,产品成本计算单(　).</t>
  </si>
  <si>
    <t>只登记直接材料费用</t>
  </si>
  <si>
    <t>不登记任何费用</t>
  </si>
  <si>
    <t>只登记直接材料和生产工时</t>
  </si>
  <si>
    <t>登记间接费用,不登记直接费用</t>
  </si>
  <si>
    <t>在简化的分批法下,累计间接费用分配率(　).</t>
  </si>
  <si>
    <t>只是在各批在产品之间分配间接费用的依据</t>
  </si>
  <si>
    <t>是完工批别与月末在产品批别之间的分配间接费用的依据</t>
  </si>
  <si>
    <t>只是在完工产品与在产品之间分配间接费用的依据</t>
  </si>
  <si>
    <t>既是各批产品之间,也是完工产品与在产品之间分配间接费用的依据</t>
  </si>
  <si>
    <t>员工业绩监控的方法(　).</t>
  </si>
  <si>
    <t>主要是正式的一类</t>
  </si>
  <si>
    <t>应该是正式及非正式两类</t>
  </si>
  <si>
    <t>只要平时与员工多些沟通即可,无所谓正式与非正式</t>
  </si>
  <si>
    <t>采用分批法时,如果残料是与所有批次有关的,则应贷记(　)账户.</t>
  </si>
  <si>
    <t>营业外支出</t>
  </si>
  <si>
    <t>重视成本要从(　)开始.</t>
  </si>
  <si>
    <t>产品设计</t>
  </si>
  <si>
    <t>顾客需求</t>
  </si>
  <si>
    <t>制造管理</t>
  </si>
  <si>
    <t>消除浪费</t>
  </si>
  <si>
    <t>在作业成本法下通常难以找到合适的成本动因来将(　)作业所消耗的资源分配至产品.</t>
  </si>
  <si>
    <t>车间管理</t>
  </si>
  <si>
    <t>直接人工</t>
  </si>
  <si>
    <t>质量检验</t>
  </si>
  <si>
    <t>机器调试</t>
  </si>
  <si>
    <t>班组进行生产过程成本控制可采取的方法不包括(　).</t>
  </si>
  <si>
    <t>重点控制</t>
  </si>
  <si>
    <t>例外控制</t>
  </si>
  <si>
    <t>质量控制</t>
  </si>
  <si>
    <t>差额控制</t>
  </si>
  <si>
    <t>产品定价决策中,常常考虑(　).</t>
  </si>
  <si>
    <t>差量成本</t>
  </si>
  <si>
    <t>重置成本</t>
  </si>
  <si>
    <t>历史成本</t>
  </si>
  <si>
    <t>在班组长的选用上要体现优胜劣汰的(　)管理.</t>
  </si>
  <si>
    <t>动态</t>
  </si>
  <si>
    <t>静态</t>
  </si>
  <si>
    <t>周期</t>
  </si>
  <si>
    <t>循环</t>
  </si>
  <si>
    <t>班组成本控制的主要措施是(　).</t>
  </si>
  <si>
    <t>建立健全班组经济核算制度</t>
  </si>
  <si>
    <t>建立成本控制</t>
  </si>
  <si>
    <t>抓好成本的综合治理</t>
  </si>
  <si>
    <t>半成品成本中的变动成本属于(　).</t>
  </si>
  <si>
    <t>相关成本</t>
  </si>
  <si>
    <t>无关成本</t>
  </si>
  <si>
    <t>专属成本</t>
  </si>
  <si>
    <t>定额时间的组成,包括(　).</t>
  </si>
  <si>
    <t>准备与结束时间、生产时间、中断时间</t>
  </si>
  <si>
    <t>准备与结束时间、生产时间、工艺过程必须的和劳动者休息及生理需要的中断时间</t>
  </si>
  <si>
    <t>准备与结束时间、生产时间、间歇时间</t>
  </si>
  <si>
    <t>布置工作的时间、生产时间、合理中断时间、间歇时间</t>
  </si>
  <si>
    <t>(　)不是节能降耗的工作思路.</t>
  </si>
  <si>
    <t>优化生产工艺,提高生产节拍</t>
  </si>
  <si>
    <t>管理中的节能导向</t>
  </si>
  <si>
    <t>准确的能耗计算和考核</t>
  </si>
  <si>
    <t>直接压缩水电用量</t>
  </si>
  <si>
    <t>班组长基本管理中,绩效管理是一项基本职能,(　)不属于绩效管理内容.</t>
  </si>
  <si>
    <t>时间管理</t>
  </si>
  <si>
    <t>成本管理</t>
  </si>
  <si>
    <t>资源管理</t>
  </si>
  <si>
    <t>安全管理</t>
  </si>
  <si>
    <t>制订绩效计划时不应包含(　)原则.</t>
  </si>
  <si>
    <t>与企业战略相关性</t>
  </si>
  <si>
    <t>公平性</t>
  </si>
  <si>
    <t>自愿性</t>
  </si>
  <si>
    <t>激励性</t>
  </si>
  <si>
    <t>下列方法中,属于不计算半成品成本的分步法是(　).</t>
  </si>
  <si>
    <t>企业绩效指的是(　).</t>
  </si>
  <si>
    <t>个人工作绩效</t>
  </si>
  <si>
    <t>团队运作效率</t>
  </si>
  <si>
    <t>总体业绩效益</t>
  </si>
  <si>
    <t>对本企业各个时期的成本指标进行对比,观察各个不同时期成本升降规律的分析称为(　).</t>
  </si>
  <si>
    <t>专业分析</t>
  </si>
  <si>
    <t>全面分析</t>
  </si>
  <si>
    <t>纵向分析</t>
  </si>
  <si>
    <t>横向分析多项选择题</t>
  </si>
  <si>
    <t>多选题</t>
  </si>
  <si>
    <t>下列有关KPI的表述正确的是(　).</t>
  </si>
  <si>
    <t>B,D</t>
  </si>
  <si>
    <t>KPI在中文里意为关键成果领域</t>
  </si>
  <si>
    <t>KPI是从KRA中提出的主要工作目标</t>
  </si>
  <si>
    <t>KPI是对公司经营最有价值的部分</t>
  </si>
  <si>
    <t>KPI是公司用来衡量员工绩效的重要指标</t>
  </si>
  <si>
    <t>下列有关KRA的表述正确的是(　).</t>
  </si>
  <si>
    <t>A,B,D</t>
  </si>
  <si>
    <t>KRA是指岗位职责说明书中所定义的主要职责</t>
  </si>
  <si>
    <t>KRA是对公司经营最有价值的部分</t>
  </si>
  <si>
    <t>KRA是目标达成情况的衡量手段</t>
  </si>
  <si>
    <t>KRA在中文里意为关键成果领域</t>
  </si>
  <si>
    <t>可以将班组绩效考核的目标分解成(　).</t>
  </si>
  <si>
    <t>A,B,C,D,E</t>
  </si>
  <si>
    <t>生产进度目标</t>
  </si>
  <si>
    <t>质量目标</t>
  </si>
  <si>
    <t>产量目标</t>
  </si>
  <si>
    <t>成本控制目标</t>
  </si>
  <si>
    <t>班组长在组织生产的过程中,以成本控制为导向,在(　)的前提下,分析影响成本的因素,发现成本控制的薄弱环节,采取预防、调节和监督的措施,促进企业改善经营管理和转变经营机制.</t>
  </si>
  <si>
    <t>A,D</t>
  </si>
  <si>
    <t>保质保量</t>
  </si>
  <si>
    <t>超额完成任务</t>
  </si>
  <si>
    <t>提高效率</t>
  </si>
  <si>
    <t>安全生产</t>
  </si>
  <si>
    <t>班组长绩效管理职责有(　).多项选择题069</t>
  </si>
  <si>
    <t>A,C,D,E,F</t>
  </si>
  <si>
    <t>组织实施绩效管理各项流程</t>
  </si>
  <si>
    <t>根据绩效考核结果实施绩效应用</t>
  </si>
  <si>
    <t>组织制定班组岗位绩效指标、任务及其考评标准</t>
  </si>
  <si>
    <t>按考核周期审核班组员工的绩效计划</t>
  </si>
  <si>
    <t>实施绩效辅导,注重绩效考核反馈与面谈</t>
  </si>
  <si>
    <t>对班组员工的工作进行管控、考评</t>
  </si>
  <si>
    <t>生产控制中基本目标参量包括(　).</t>
  </si>
  <si>
    <t>A,B,C,D</t>
  </si>
  <si>
    <t>高利用率</t>
  </si>
  <si>
    <t>低库存</t>
  </si>
  <si>
    <t>生产周期短</t>
  </si>
  <si>
    <t>按时交货</t>
  </si>
  <si>
    <t>下列各种分步法中,不必进行成本还原的有(　).</t>
  </si>
  <si>
    <t>A,C</t>
  </si>
  <si>
    <t>分项结转法</t>
  </si>
  <si>
    <t>按实际成本综合结转法</t>
  </si>
  <si>
    <t>作业的分类方式主要有(　).</t>
  </si>
  <si>
    <t>按作业所完成的职能分</t>
  </si>
  <si>
    <t>按作业的执行方式分</t>
  </si>
  <si>
    <t>按作业的性质分</t>
  </si>
  <si>
    <t>按作业的受益对象分</t>
  </si>
  <si>
    <t>按作业的时间长短分</t>
  </si>
  <si>
    <t>分析法包括(　).</t>
  </si>
  <si>
    <t>公司经营分析</t>
  </si>
  <si>
    <t>车间工艺指标分析</t>
  </si>
  <si>
    <t>班组操作指标分析</t>
  </si>
  <si>
    <t>班组成本考核涉及(　).</t>
  </si>
  <si>
    <t>A,B,C</t>
  </si>
  <si>
    <t>编制和修订班组的成本预算指标</t>
  </si>
  <si>
    <t>确定班组的成本考核标准</t>
  </si>
  <si>
    <t>计算班组的成本考核结果</t>
  </si>
  <si>
    <t>班组成本的反馈</t>
  </si>
  <si>
    <t>以下关于班组成本控制的说法,正确的选项是(　).</t>
  </si>
  <si>
    <t>确定班组目标成本.目标成本是班组成本控制的标准,确定目标成本的方法有打算法、预算法、定额法</t>
  </si>
  <si>
    <t>班组成本核算.记录料工费的详细耗费</t>
  </si>
  <si>
    <t>班组成本差异分析.将实际成本与目标成本进行比较,发掘差异并分析差异产生的原因,找出控制和降低成本的措施</t>
  </si>
  <si>
    <t>班组成本控制措施实施.组织班组全体成员按要求实施成本控制或降低的措施,并做好相关记录,总结经验教训</t>
  </si>
  <si>
    <t>以下关于班组经济核算的说法,正确的选项是(　).</t>
  </si>
  <si>
    <t>指导班组经济活动</t>
  </si>
  <si>
    <t>提高班组经济效益</t>
  </si>
  <si>
    <t>班组经济核算实际是成本管理</t>
  </si>
  <si>
    <t>下列关于班组经济活动分析的说法,正确的选项是(　).</t>
  </si>
  <si>
    <t>班组经济活动分析,是运用各种统计指标和核算资料,对班组的生产活动过程及其成果进行分析研究,使班组经济活动有方向、有目的、有未来,以促进班组经济效益多项选择题071的提高</t>
  </si>
  <si>
    <t>经济活动分析的表现形式包括登记表、统计表和统计图等.如班组的产量、质量可按日登记,次日公布;月末汇总统计,下月初公布</t>
  </si>
  <si>
    <t>经济活动分析的原则,根据需要灵活掌握.一旦决定公布分析报表则应做到:格式简洁、内容准确、编报及时</t>
  </si>
  <si>
    <t>班组经济活动分析可按以下步骤进行:首先,制订计划,拟出提纲;其次,收集资料,掌握情况;再次,揭露矛盾,找出差距;最后,写出报告,提出措施</t>
  </si>
  <si>
    <t>下列关于班组长应关注的成本费用的说法,正确的是(　).</t>
  </si>
  <si>
    <t>班组长应关注生产成本,即班组为生产产品或提供劳务而发生的各项生产费用,包括各项直接支出和制造费用</t>
  </si>
  <si>
    <t>班组长应关注劣质损耗成本,质量低劣的设备由于其维护费用高、使用寿命短,相对于优质设备而言,无形之中增加了企业的成本支出</t>
  </si>
  <si>
    <t>管理失误成本,即由于对班组员工管理出现的种种问题,给公司及班组造成经济、形象、信誉等各方面的损失</t>
  </si>
  <si>
    <t>班组长应关注隐性成本,即不直接体现在班组成本计算过程中的成本,这类成本一般难以在实际中发现或财务账目中显示出来</t>
  </si>
  <si>
    <t>以下说法正确的是(　).</t>
  </si>
  <si>
    <t>呆料是指能用,但放久的物料</t>
  </si>
  <si>
    <t>废料是指不能用的物料</t>
  </si>
  <si>
    <t>人工成本不属于企业成本</t>
  </si>
  <si>
    <t>班组长影响着决策的实施</t>
  </si>
  <si>
    <t>下列不属于制造费用的是(　).</t>
  </si>
  <si>
    <t>C,D</t>
  </si>
  <si>
    <t>折旧费</t>
  </si>
  <si>
    <t>物料消耗</t>
  </si>
  <si>
    <t>一线员工工资</t>
  </si>
  <si>
    <t>包材</t>
  </si>
  <si>
    <t>直接制造费用包括班组在产品生产或提供劳务过程中,直接发生的零星修理费、低值易耗品、(　)、劳动保护费等制造费用.</t>
  </si>
  <si>
    <t>办公费</t>
  </si>
  <si>
    <t>差旅费</t>
  </si>
  <si>
    <t>运输费</t>
  </si>
  <si>
    <t>保险费</t>
  </si>
  <si>
    <t>班组长对员工绩效考核的常见误区包括(　).</t>
  </si>
  <si>
    <t>仁慈倾向</t>
  </si>
  <si>
    <t>过于严格</t>
  </si>
  <si>
    <t>趋中倾向</t>
  </si>
  <si>
    <t>报复心理</t>
  </si>
  <si>
    <t>下列成本差异中,通常不属于生产部门责任的是(　).</t>
  </si>
  <si>
    <t>A,B</t>
  </si>
  <si>
    <t>直接材料价格差异</t>
  </si>
  <si>
    <t>直接人工工资率差异</t>
  </si>
  <si>
    <t>直接人工效率差异</t>
  </si>
  <si>
    <t>直接材料成本是指直接用于产品生产的材料成本,包括(　)两方面.</t>
  </si>
  <si>
    <t>标准用量</t>
  </si>
  <si>
    <t>单位成本多项选择题073</t>
  </si>
  <si>
    <t>用量</t>
  </si>
  <si>
    <t>标准单位成本</t>
  </si>
  <si>
    <t>因班组的作业性质和运行过程不同,核算的内容有所不同或各有侧重.除在企业三级核算制中作为责任成本单位的那些班组外,一般情况下,班组经济核算的基本特点有(　).</t>
  </si>
  <si>
    <t>班组作为企业最基层的核算单位,通常不具备实质性的核算行政权威或不向上一级单位承担核算责任</t>
  </si>
  <si>
    <t>班组核算的结果通常只是上一级核算单位的参考依据,而不是决策依据</t>
  </si>
  <si>
    <t>班组全体成员既是班组核算的客体,又是班组核算的主体,群体的积极性是有效进行班组经济核算的重要保证</t>
  </si>
  <si>
    <t>并不是所有的基层班组都有必要或有条件开展经济核算活动,班组是否开展经济核算活动,可以由班组上一级主管单位确定,更普遍的则是由班组自行决定</t>
  </si>
  <si>
    <t>根据浮动部分占工资、奖金比重的大小,浮动工资的具体形式有(　).</t>
  </si>
  <si>
    <t>奖金浮动</t>
  </si>
  <si>
    <t>工资、奖金部分浮动</t>
  </si>
  <si>
    <t>全额浮动</t>
  </si>
  <si>
    <t>不浮动</t>
  </si>
  <si>
    <t>在确定直接人工正常标准成本时,标准工时包括(　).</t>
  </si>
  <si>
    <t>直接加工操作必不可少的时间</t>
  </si>
  <si>
    <t>必要的工间休息</t>
  </si>
  <si>
    <t>调整设备时间</t>
  </si>
  <si>
    <t>不可避免的废品耗用工时</t>
  </si>
  <si>
    <t>由于设备意外故障产生的停工工时</t>
  </si>
  <si>
    <t>采用分批法计算产品成本,作为某一成本计算对象的批别,可以按(　)确定.</t>
  </si>
  <si>
    <t>同一订单中的多种产品</t>
  </si>
  <si>
    <t>同一订单中同种产品的组成部分</t>
  </si>
  <si>
    <t>不同订单中的同种产品</t>
  </si>
  <si>
    <t>不同订单中的不同产品</t>
  </si>
  <si>
    <t>本企业规定的产品类别</t>
  </si>
  <si>
    <t>绩效管理中,为达到最佳的绩效反馈效果,绩效反馈的要点有(　).</t>
  </si>
  <si>
    <t>营造安静气氛</t>
  </si>
  <si>
    <t>双方时间保证</t>
  </si>
  <si>
    <t>就事论事</t>
  </si>
  <si>
    <t>不与他人比较</t>
  </si>
  <si>
    <t>关爱员工</t>
  </si>
  <si>
    <t>期间成本是指与产品生产无关而全部列为当期费用、与当期收入相匹配的各项支出,包括(　).</t>
  </si>
  <si>
    <t>B,C,D</t>
  </si>
  <si>
    <t>材料费用</t>
  </si>
  <si>
    <t>销售费用</t>
  </si>
  <si>
    <t>进行残料成本的核算应考虑(　)等方面的问题.</t>
  </si>
  <si>
    <t>残料确认的时间</t>
  </si>
  <si>
    <t>残料发生的原因</t>
  </si>
  <si>
    <t>残料确认的方法</t>
  </si>
  <si>
    <t>残料价值的大小多项选择题075</t>
  </si>
  <si>
    <t>绩效考核应遵循的原则包括(　).</t>
  </si>
  <si>
    <t>全面考核原则</t>
  </si>
  <si>
    <t>反馈原则</t>
  </si>
  <si>
    <t>成本差异的处理方法选择要考虑许多因素,包括(　).</t>
  </si>
  <si>
    <t>差异的类型</t>
  </si>
  <si>
    <t>差异的大小</t>
  </si>
  <si>
    <t>差异的原因</t>
  </si>
  <si>
    <t>差异的时间</t>
  </si>
  <si>
    <t>班组经济核算的分类包括(　).</t>
  </si>
  <si>
    <t>单项指标核算</t>
  </si>
  <si>
    <t>价值综合核算</t>
  </si>
  <si>
    <t>自计盈亏的投入核算</t>
  </si>
  <si>
    <t>产出效益的核算</t>
  </si>
  <si>
    <t>在进行成本考核时,对于班组应考核的指标有(　).</t>
  </si>
  <si>
    <t>材料定额消耗的完成情况</t>
  </si>
  <si>
    <t>工时定额消耗的完成情况</t>
  </si>
  <si>
    <t>工具定额消耗的完成情况</t>
  </si>
  <si>
    <t>产品成本计划的完成情况</t>
  </si>
  <si>
    <t>可比产品成本降低任务的完成情况</t>
  </si>
  <si>
    <t>质量成本效益分析时使用的指标包括(　).</t>
  </si>
  <si>
    <t>产值质量成本表</t>
  </si>
  <si>
    <t>销售收入质量成本率</t>
  </si>
  <si>
    <t>销售利润质量成本率</t>
  </si>
  <si>
    <t>产品成本质量成本率</t>
  </si>
  <si>
    <t>质量成本利润率</t>
  </si>
  <si>
    <t>内部故障成本是指产品出厂前因不符合规定的质量要求所发生的费用,它一般包括(　).</t>
  </si>
  <si>
    <t>返修损失</t>
  </si>
  <si>
    <t>产品降价损失</t>
  </si>
  <si>
    <t>事故分析处理费</t>
  </si>
  <si>
    <t>下列属于预防成本的项目是(　).</t>
  </si>
  <si>
    <t>质量工作费</t>
  </si>
  <si>
    <t>质量培训费</t>
  </si>
  <si>
    <t>质量奖励费</t>
  </si>
  <si>
    <t>产品评审费</t>
  </si>
  <si>
    <t>质量改进措施费</t>
  </si>
  <si>
    <t>下列各项损失中,不属于废品损失的有(　).</t>
  </si>
  <si>
    <t>B,C,D,E</t>
  </si>
  <si>
    <t>产品入库以后发现的生产中的废品的损失</t>
  </si>
  <si>
    <t>产品入库以后发现的由于保管不善发生的废品的损失</t>
  </si>
  <si>
    <t>降价出售不合格品的降价损失</t>
  </si>
  <si>
    <t>产品销售后发现的废品由于包退发生的损失</t>
  </si>
  <si>
    <t>产品销售后发现的废品由于包换发生的损失</t>
  </si>
  <si>
    <t>产品成本发展趋势预测主要包括(　).</t>
  </si>
  <si>
    <t>目标成本预测</t>
  </si>
  <si>
    <t>新产品投产前的成本趋势预测</t>
  </si>
  <si>
    <t>可比产品成本降低的趋势预测</t>
  </si>
  <si>
    <t>产品总成本的趋势预测</t>
  </si>
  <si>
    <t>功能成本预测</t>
  </si>
  <si>
    <t>定额标准的制定方法一般有(　).</t>
  </si>
  <si>
    <t>A,B,D,E</t>
  </si>
  <si>
    <t>工艺分析法</t>
  </si>
  <si>
    <t>统计分析法</t>
  </si>
  <si>
    <t>经验计算法</t>
  </si>
  <si>
    <t>产线测定法多项选择题077</t>
  </si>
  <si>
    <t>类推比较法</t>
  </si>
  <si>
    <t>固定费用包括(　).</t>
  </si>
  <si>
    <t>A,C,D</t>
  </si>
  <si>
    <t>折旧费用</t>
  </si>
  <si>
    <t>管理人员工资</t>
  </si>
  <si>
    <t>厂房租金</t>
  </si>
  <si>
    <t>(　)应通过落实班组资产管理责任制,努力盘活存货占用资金,提高资金使用效率.</t>
  </si>
  <si>
    <t>财务部门</t>
  </si>
  <si>
    <t>物资管理部门</t>
  </si>
  <si>
    <t>车间</t>
  </si>
  <si>
    <t>基本生产车间编制成本计划时,应编制的计划有(　).</t>
  </si>
  <si>
    <t>车间直接费用计划</t>
  </si>
  <si>
    <t>车间间接费用计划</t>
  </si>
  <si>
    <t>制造费用计划</t>
  </si>
  <si>
    <t>车间产品成本计划</t>
  </si>
  <si>
    <t>(　)属于直接成本.</t>
  </si>
  <si>
    <t>构成产品实体的原材料</t>
  </si>
  <si>
    <t>车间照明用电费</t>
  </si>
  <si>
    <t>车间生产工人工资</t>
  </si>
  <si>
    <t>车间管理人员工资</t>
  </si>
  <si>
    <t>下列属于车间班组成本控制方法的是(　).</t>
  </si>
  <si>
    <t>作业成本控制法</t>
  </si>
  <si>
    <t>成本目标控制法</t>
  </si>
  <si>
    <t>成本核算控制法</t>
  </si>
  <si>
    <t>成本标准控制法</t>
  </si>
  <si>
    <t>班组经济活动分析的内容包括(　).</t>
  </si>
  <si>
    <t>仅有产品质量、数量的完成情况分析</t>
  </si>
  <si>
    <t>劳动分析</t>
  </si>
  <si>
    <t>原材料、燃料、动力分析</t>
  </si>
  <si>
    <t>下列关于班组经济活动分析的说法,正确的是(　).</t>
  </si>
  <si>
    <t>生产分析,主要包括对产品质量、数量的完成情况分析</t>
  </si>
  <si>
    <t>劳动分析,主要包括对生产组织状况、出勤率及工时利用率等指标的分析</t>
  </si>
  <si>
    <t>原材料、燃料、动力分析,主要包括对原材料、能耗,设备运行情况、技术工艺流程分析</t>
  </si>
  <si>
    <t>成本分析,主要包括对产品总成本、单位产品成本和可比产品成本的分析</t>
  </si>
  <si>
    <t>班组经济活动分析通常采用的方法是(　).</t>
  </si>
  <si>
    <t>班组开展成本管理的一般步骤是(　).</t>
  </si>
  <si>
    <t>制订成本计划,确定目标成本.按照上一工作循环成本定额要求,结合班组的实际,确定阶段性成本目标</t>
  </si>
  <si>
    <t>进行成本分析.利用历史资料对班组各个生产环节进行成本差异比较,分析产生成本的原因,找出降低成本的关键环节或关键因素</t>
  </si>
  <si>
    <t>实施成本控制.针对降低成本的关键环节或关键因素,采取必要的措施加以控制,达到降低成本、实现成本目标的目的多项选择题079</t>
  </si>
  <si>
    <t>成本核算.对班组在生产过程中所消耗的物化劳动和活劳动进行计算,与所确定的成本目标进行比较,检查计划执行情况是否达到预期效果</t>
  </si>
  <si>
    <t>总结经验教训,调整成本定额,改进工作方法,指导下一个循环的成本管理活动</t>
  </si>
  <si>
    <t>责任成本与产品成本的主要区别是(　).</t>
  </si>
  <si>
    <t>成本核算的对象不同</t>
  </si>
  <si>
    <t>成本核算的原则不同</t>
  </si>
  <si>
    <t>成本核算的内容不同</t>
  </si>
  <si>
    <t>成本核算的目的不同</t>
  </si>
  <si>
    <t>成本信息来源不同</t>
  </si>
  <si>
    <t>事前成本审计主要是(　).</t>
  </si>
  <si>
    <t>成本预测的可靠性</t>
  </si>
  <si>
    <t>成本决策的先进性</t>
  </si>
  <si>
    <t>成本计划的先进性</t>
  </si>
  <si>
    <t>成本计算的准确性</t>
  </si>
  <si>
    <t>现代成本管理通常包括的环节有(　).</t>
  </si>
  <si>
    <t>成本计划</t>
  </si>
  <si>
    <t>成本控制</t>
  </si>
  <si>
    <t>下列关于成本控制的具体步骤,说法正确的是(　).</t>
  </si>
  <si>
    <t>确定目标成本</t>
  </si>
  <si>
    <t>班组成本核算</t>
  </si>
  <si>
    <t>班组成本差异分析</t>
  </si>
  <si>
    <t>成本控制措施实施</t>
  </si>
  <si>
    <t>关于班组成本与质量的关系,正确的是(　).</t>
  </si>
  <si>
    <t>成本管理以质量为前提</t>
  </si>
  <si>
    <t>成本与质量无关</t>
  </si>
  <si>
    <t>成本管理应追求与质量的平衡点</t>
  </si>
  <si>
    <t>成本控制是质量提升的前提</t>
  </si>
  <si>
    <t>班组经济核算的基本方法主要包括预算编制法、决策法、(　)等.</t>
  </si>
  <si>
    <t>成本控制法</t>
  </si>
  <si>
    <t>成本核算法</t>
  </si>
  <si>
    <t>成本考核法</t>
  </si>
  <si>
    <t>成本无差别点法</t>
  </si>
  <si>
    <t>企业的生产按工艺过程的特点可分为(　).</t>
  </si>
  <si>
    <t>连续生产</t>
  </si>
  <si>
    <t>离散生产</t>
  </si>
  <si>
    <t>大量生产</t>
  </si>
  <si>
    <t>成批生产</t>
  </si>
  <si>
    <t>企业的生产按生产组织的特点可分为(　).</t>
  </si>
  <si>
    <t>C,D,E</t>
  </si>
  <si>
    <t>简单生产</t>
  </si>
  <si>
    <t>复杂生产</t>
  </si>
  <si>
    <t>单件生产</t>
  </si>
  <si>
    <t>班组成本管理是(　).</t>
  </si>
  <si>
    <t>周期性的</t>
  </si>
  <si>
    <t>全员性的</t>
  </si>
  <si>
    <t>日常性的</t>
  </si>
  <si>
    <t>持续性的</t>
  </si>
  <si>
    <t>影响变动制造费用效率差异的原因有(　).</t>
  </si>
  <si>
    <t>A,B,E</t>
  </si>
  <si>
    <t>工人劳动情绪不佳</t>
  </si>
  <si>
    <t>作业计划安排不当</t>
  </si>
  <si>
    <t>加班或使用临时工</t>
  </si>
  <si>
    <t>出勤率变化</t>
  </si>
  <si>
    <t>设备故障较多</t>
  </si>
  <si>
    <t>分批零件法适用于(　).多项选择题081</t>
  </si>
  <si>
    <t>零件数量较多</t>
  </si>
  <si>
    <t>零件数量不多</t>
  </si>
  <si>
    <t>大批生产</t>
  </si>
  <si>
    <t>装配式复杂生产</t>
  </si>
  <si>
    <t>项目管理过程应遵循的原则是(　).</t>
  </si>
  <si>
    <t>不同项目选择不同管理过程</t>
  </si>
  <si>
    <t>不同项目的管理过程有不同的内容和不同的工作顺序</t>
  </si>
  <si>
    <t>有些项目管理过程中的活动需要有既定前提条件</t>
  </si>
  <si>
    <t>大型项目的管理过程需要更加集成和深入,小型项目或子项目的管理过程相对简单</t>
  </si>
  <si>
    <t>项目发生变动,则项目管理过程也会发生变动</t>
  </si>
  <si>
    <t>以下不属于业务核算范畴的是(　).</t>
  </si>
  <si>
    <t>班组消耗分类(成本科目)包括(　)等项目.</t>
  </si>
  <si>
    <t>工装</t>
  </si>
  <si>
    <t>设备维修</t>
  </si>
  <si>
    <t>废品</t>
  </si>
  <si>
    <t>低值易耗品</t>
  </si>
  <si>
    <t>绩效考核指标常用的考核指标有(　).</t>
  </si>
  <si>
    <t>(　)是物料消耗定额的制定方法.</t>
  </si>
  <si>
    <t>经验判断法</t>
  </si>
  <si>
    <t>实际测定法</t>
  </si>
  <si>
    <t>动态分析法</t>
  </si>
  <si>
    <t>以下属于班组经济活动分析具体方法的是(　).</t>
  </si>
  <si>
    <t>比较分析法和因素分析法</t>
  </si>
  <si>
    <t>差额分析法和百分比分析法</t>
  </si>
  <si>
    <t>比重分析法和数字联系分析法</t>
  </si>
  <si>
    <t>动态分析法和实地调查分析法</t>
  </si>
  <si>
    <t>在实施标准化管理过程中,要按照标准(　),将考核情况与奖惩情况挂钩.</t>
  </si>
  <si>
    <t>严格检查考核</t>
  </si>
  <si>
    <t>逐级验收</t>
  </si>
  <si>
    <t>定期考评</t>
  </si>
  <si>
    <t>动态管理</t>
  </si>
  <si>
    <t>班组经济活动分析的内容取决于班组的生产特点,大体上可分为(　).</t>
  </si>
  <si>
    <t>对比分析</t>
  </si>
  <si>
    <t>绩效管理的流程为(　)、(　)、监控、考核、(　)、考核结果提交.</t>
  </si>
  <si>
    <t>目标设定</t>
  </si>
  <si>
    <t>员工认同</t>
  </si>
  <si>
    <t>领导认同</t>
  </si>
  <si>
    <t>兑现奖惩</t>
  </si>
  <si>
    <t>圆桌会议相对传统会议有着自己特殊的规则,包括(　).多项选择题083</t>
  </si>
  <si>
    <t>角色对等规则</t>
  </si>
  <si>
    <t>议事不议人规则</t>
  </si>
  <si>
    <t>非人数优势规则</t>
  </si>
  <si>
    <t>非决定规则</t>
  </si>
  <si>
    <t>下列有关非正常废品的表述中,不正确的是(　).</t>
  </si>
  <si>
    <t>大多数的非正常废品都被视为可避免和可控制的</t>
  </si>
  <si>
    <t>非正常废品的成本被视为完工合格品成本的一部分</t>
  </si>
  <si>
    <t>非正常废品的成本应作为发现当期的损失转销</t>
  </si>
  <si>
    <t>非正常废品是特定的生产流程中不可避免的结果</t>
  </si>
  <si>
    <t>班组成本主要由(　)组成.</t>
  </si>
  <si>
    <t>燃料动力费用</t>
  </si>
  <si>
    <t>生产工人工资</t>
  </si>
  <si>
    <t>废品损失费用</t>
  </si>
  <si>
    <t>下列表述中,(　)属于人力资源管理中考核工作的内容.</t>
  </si>
  <si>
    <t>明确各岗位职责内容和技能要求</t>
  </si>
  <si>
    <t>制定公司考核流程</t>
  </si>
  <si>
    <t>负责员工的晋升、聘用工作</t>
  </si>
  <si>
    <t>负责劳动技能鉴定及职称评定</t>
  </si>
  <si>
    <t>一般来说,有效绩效评价指标应当具备的重要特性是(　).</t>
  </si>
  <si>
    <t>与公司战略相一致</t>
  </si>
  <si>
    <t>高效度</t>
  </si>
  <si>
    <t>高信度</t>
  </si>
  <si>
    <t>可接受性</t>
  </si>
  <si>
    <t>分批零件法的成本计算对象包括(　).</t>
  </si>
  <si>
    <t>各批主要库存商品</t>
  </si>
  <si>
    <t>各批主要零件</t>
  </si>
  <si>
    <t>全部部件</t>
  </si>
  <si>
    <t>各批主要部件</t>
  </si>
  <si>
    <t>指标选择得对与否,大大影响着考核的效果.因此,想要准确考核某个项目就必须找出这个项目的关键指标来.选择关键指标的依据有(　).</t>
  </si>
  <si>
    <t>最能体现企业战略目标</t>
  </si>
  <si>
    <t>根据考核总目标选择</t>
  </si>
  <si>
    <t>根据岗位的特点选择</t>
  </si>
  <si>
    <t>根据其他考核需求选择</t>
  </si>
  <si>
    <t>下列选项中,对激励的原则表述正确的是(　).</t>
  </si>
  <si>
    <t>个人目标应与组织目标相结合</t>
  </si>
  <si>
    <t>既要设计合理的行为规范和奖惩制度,又要领导者和管理者身体力行地贯彻执行</t>
  </si>
  <si>
    <t>长期激励计划和短期激励措施相结合</t>
  </si>
  <si>
    <t>根据组织需要和社会需要对员工进行价值观教育</t>
  </si>
  <si>
    <t>下列不属于外部损失成本的是(　).</t>
  </si>
  <si>
    <t>质量审核费用</t>
  </si>
  <si>
    <t>索赔费用</t>
  </si>
  <si>
    <t>工序能力研究费用</t>
  </si>
  <si>
    <t>为了更好地将积分制用于班组绩效管理,班组长还需要建立并维护员工的积分标准库,主要包括(　).</t>
  </si>
  <si>
    <t>任务考核标准库</t>
  </si>
  <si>
    <t>员工角色库</t>
  </si>
  <si>
    <t>工作场所库</t>
  </si>
  <si>
    <t>工作时间库</t>
  </si>
  <si>
    <t>班组绩效管理工作开展要(　).</t>
  </si>
  <si>
    <t>公正</t>
  </si>
  <si>
    <t>公开多项选择题085</t>
  </si>
  <si>
    <t>公平</t>
  </si>
  <si>
    <t>总结分析</t>
  </si>
  <si>
    <t>成本核算的原则包括(　)、可靠性原则、相关性原则、分期核算原则、权责发生原则、实际成本计价原则、(　)、重要性原则.</t>
  </si>
  <si>
    <t>合法性原则</t>
  </si>
  <si>
    <t>普遍性原则</t>
  </si>
  <si>
    <t>一致性原则</t>
  </si>
  <si>
    <t>公开性原则</t>
  </si>
  <si>
    <t>绩效管理是增强战略执行力的一套方法,它将(　)有机结合,通过持续改善个人业绩和团队业绩来持续改善公司业绩,并确保公司战略的执行和业务目标的实现.</t>
  </si>
  <si>
    <t>个人利益</t>
  </si>
  <si>
    <t>个人业绩</t>
  </si>
  <si>
    <t>个人发展</t>
  </si>
  <si>
    <t>公司目标</t>
  </si>
  <si>
    <t>绩效管理对组织及员工的意义有(　).</t>
  </si>
  <si>
    <t>传递压力</t>
  </si>
  <si>
    <t>激发活力</t>
  </si>
  <si>
    <t>培育文化</t>
  </si>
  <si>
    <t>共同成长</t>
  </si>
  <si>
    <t>绩效反馈管理中,一般绩效反馈的流程主要包括(　).</t>
  </si>
  <si>
    <t>A,B,C,D,E,F</t>
  </si>
  <si>
    <t>面谈准备</t>
  </si>
  <si>
    <t>说明目的</t>
  </si>
  <si>
    <t>员工自述</t>
  </si>
  <si>
    <t>沟通差异</t>
  </si>
  <si>
    <t>鼓励员工</t>
  </si>
  <si>
    <t>结束面谈</t>
  </si>
  <si>
    <t>原材料质量低劣,会造成(　)向不利方面扩大.</t>
  </si>
  <si>
    <t>直接材料成本的用量差异</t>
  </si>
  <si>
    <t>直接人工成本的效率差异</t>
  </si>
  <si>
    <t>变动制造费用的效率差异</t>
  </si>
  <si>
    <t>固定制造费用的能量差异</t>
  </si>
  <si>
    <t>变动制造费用的耗费差异</t>
  </si>
  <si>
    <t>下列属于固定资产特点的是(　).</t>
  </si>
  <si>
    <t>固定资产的使用时间较长</t>
  </si>
  <si>
    <t>固定资产的价值补偿和实物更新是分别进行的</t>
  </si>
  <si>
    <t>固定资产是一次投资、分期收回</t>
  </si>
  <si>
    <t>固定资产的价值补偿是随固定资产的使用、每月提取折旧逐渐完成的</t>
  </si>
  <si>
    <t>(　)属于期间费用的项目.</t>
  </si>
  <si>
    <t>完工产品成本的审计包括(　).</t>
  </si>
  <si>
    <t>A,C,E</t>
  </si>
  <si>
    <t>直接费用的审计</t>
  </si>
  <si>
    <t>营业费用的审计</t>
  </si>
  <si>
    <t>直接工资费用的审计</t>
  </si>
  <si>
    <t>管理费用的审计</t>
  </si>
  <si>
    <t>制造费用的审计</t>
  </si>
  <si>
    <t>承包奖励制的具体办法是(　).</t>
  </si>
  <si>
    <t>逐级承包</t>
  </si>
  <si>
    <t>技术攻关承包</t>
  </si>
  <si>
    <t>单项指标承包</t>
  </si>
  <si>
    <t>后勤服务承包</t>
  </si>
  <si>
    <t>绩效考核目的包括(　).</t>
  </si>
  <si>
    <t>改进工作中的不足,提高工作绩效多项选择题087</t>
  </si>
  <si>
    <t>获取晋升或岗位调整的依据</t>
  </si>
  <si>
    <t>获取确定工资、奖金的依据</t>
  </si>
  <si>
    <t>获取潜能开发和参与相关培训的依据</t>
  </si>
  <si>
    <t>基于不同的标准,目前有五种主流薪酬体系,分别为(　).</t>
  </si>
  <si>
    <t>基于利益的薪酬体系</t>
  </si>
  <si>
    <t>班组成本控制的标准有(　).</t>
  </si>
  <si>
    <t>考核分配</t>
  </si>
  <si>
    <t>计划管理</t>
  </si>
  <si>
    <t>经济责任制的基本形式有(　).</t>
  </si>
  <si>
    <t>承包奖励制</t>
  </si>
  <si>
    <t>浮动工资制</t>
  </si>
  <si>
    <t>岗位工资制</t>
  </si>
  <si>
    <t>记分计奖制</t>
  </si>
  <si>
    <t>计件工资制</t>
  </si>
  <si>
    <t>结构工资制</t>
  </si>
  <si>
    <t>职工考勤表应由各单位(　)和(　)分别留存.</t>
  </si>
  <si>
    <t>B,C</t>
  </si>
  <si>
    <t>安全部门</t>
  </si>
  <si>
    <t>劳动人事部门</t>
  </si>
  <si>
    <t>技术部门</t>
  </si>
  <si>
    <t>绩效考核一般有两种:横向和纵向.横向考核是指按绩效考核工作的先后顺序进行的过程,这一过程主要包括(　).</t>
  </si>
  <si>
    <t>绩效界定</t>
  </si>
  <si>
    <t>绩效衡量</t>
  </si>
  <si>
    <t>绩效分析与评定</t>
  </si>
  <si>
    <t>绩效实施与过程管理中主要包括(　)两方面的内容.</t>
  </si>
  <si>
    <t>绩效沟通</t>
  </si>
  <si>
    <t>员工数据、资料、信息的收集与分析</t>
  </si>
  <si>
    <t>绩效标准</t>
  </si>
  <si>
    <t>绩效检查</t>
  </si>
  <si>
    <t>班组绩效管理考核管控常见的问题有(　).</t>
  </si>
  <si>
    <t>绩效考核不能有效联动</t>
  </si>
  <si>
    <t>绩效考核流于形式</t>
  </si>
  <si>
    <t>绩效考核无法细化到个人</t>
  </si>
  <si>
    <t>绩效考核重眼前轻长远</t>
  </si>
  <si>
    <t>绩效考核结果难以实现</t>
  </si>
  <si>
    <t>绩效管理具有循环性,包括(　)等过程.</t>
  </si>
  <si>
    <t>绩效计划</t>
  </si>
  <si>
    <t>绩效实施</t>
  </si>
  <si>
    <t>绩效应用</t>
  </si>
  <si>
    <t>班组长可以通过(　)的方式对物料的使用进行控制,避免产生物料浪费,从而降低产品的物料成本.</t>
  </si>
  <si>
    <t>加强对原材料成本的控制</t>
  </si>
  <si>
    <t>加强对辅助材料成本的控制</t>
  </si>
  <si>
    <t>加强对质量成本的控制</t>
  </si>
  <si>
    <t>加强对废料成本的控制</t>
  </si>
  <si>
    <t>加强对物料损耗成本的控制</t>
  </si>
  <si>
    <t>下列属于班组开展经济核算应做好的基础工作是(　).</t>
  </si>
  <si>
    <t>认真做好原始记录,并完善计量检查验收工作</t>
  </si>
  <si>
    <t>加强定额管理</t>
  </si>
  <si>
    <t>完善规章制度多项选择题089</t>
  </si>
  <si>
    <t>加强经济责任制</t>
  </si>
  <si>
    <t>加强效益意识宣传教育</t>
  </si>
  <si>
    <t>对于员工来说,薪酬主要起到(　)功能,是激发工作积极性、创造性,体现自身价值的主要方式.</t>
  </si>
  <si>
    <t>保障</t>
  </si>
  <si>
    <t>激励</t>
  </si>
  <si>
    <t>稳定</t>
  </si>
  <si>
    <t>价值实现</t>
  </si>
  <si>
    <t>成本按照计入归属的难易程度可分为(　).</t>
  </si>
  <si>
    <t>固定成本</t>
  </si>
  <si>
    <t>可变成本</t>
  </si>
  <si>
    <t>成本的分类方法有很多,按照是否随企业经营过程变动可分为(　).</t>
  </si>
  <si>
    <t>辅料的成本控制痛点主要是如何避免班组员工在生产中对辅料的浪费现象,辅料的成本控制包括(　).</t>
  </si>
  <si>
    <t>定额控制</t>
  </si>
  <si>
    <t>管理控制</t>
  </si>
  <si>
    <t>监督控制</t>
  </si>
  <si>
    <t>目标管理法的步骤包括(　).</t>
  </si>
  <si>
    <t>确定总体目标的执行各层的具体目标</t>
  </si>
  <si>
    <t>制订计划和业绩评价标准</t>
  </si>
  <si>
    <t>业绩评价</t>
  </si>
  <si>
    <t>检查调整</t>
  </si>
  <si>
    <t>班组目标管理的基本步骤有(　).</t>
  </si>
  <si>
    <t>制定班组目标</t>
  </si>
  <si>
    <t>分解目标</t>
  </si>
  <si>
    <t>执行目标</t>
  </si>
  <si>
    <t>检查实施结果及奖惩</t>
  </si>
  <si>
    <t>信息反馈及处理</t>
  </si>
  <si>
    <t>控制差旅费可以从(　)方面着手控制.</t>
  </si>
  <si>
    <t>建立费用标准</t>
  </si>
  <si>
    <t>严格审批程序</t>
  </si>
  <si>
    <t>建立报销制度</t>
  </si>
  <si>
    <t>减少通信开支</t>
  </si>
  <si>
    <t>班组绩效管理体系的构成包括建立班组绩效管理机构、(　).</t>
  </si>
  <si>
    <t>制定班组绩效管理制度</t>
  </si>
  <si>
    <t>制订班组绩效管理计划</t>
  </si>
  <si>
    <t>开展绩效管理培训</t>
  </si>
  <si>
    <t>建立有效的绩效沟通体系</t>
  </si>
  <si>
    <t>建立绩效导向的薪酬管理体系</t>
  </si>
  <si>
    <t>班组员工的薪酬结构内容由企业员工薪酬分配制度明确规定,一般劳动密集型加工企业班组员工的薪酬结构内容包括(　).</t>
  </si>
  <si>
    <t>固定工资、基本工资或称岗位工资</t>
  </si>
  <si>
    <t>浮动工资、计件工资或称绩效工资</t>
  </si>
  <si>
    <t>加班工资</t>
  </si>
  <si>
    <t>奖金</t>
  </si>
  <si>
    <t>福利</t>
  </si>
  <si>
    <t>其他补贴</t>
  </si>
  <si>
    <t>质量成本管理主要通过(　)等方式实施.多项选择题091</t>
  </si>
  <si>
    <t>提高员工技能</t>
  </si>
  <si>
    <t>控制产品质量</t>
  </si>
  <si>
    <t>控制工序质量</t>
  </si>
  <si>
    <t>降低产品不良率</t>
  </si>
  <si>
    <t>下列关于班组防范浪费的说法,正确的是(　).</t>
  </si>
  <si>
    <t>减少拖延成本</t>
  </si>
  <si>
    <t>减少管理失误成本</t>
  </si>
  <si>
    <t>降低隐性成本</t>
  </si>
  <si>
    <t>降低人工成本,降低奖金、补贴等费用额度</t>
  </si>
  <si>
    <t>成本指标是反映车间管理工作好坏的综合指标之一,要做好成本控制必须对影响成本的各项因素进行综合治理,主要管理手段有(　).</t>
  </si>
  <si>
    <t>节约原材料,提高废物利用率</t>
  </si>
  <si>
    <t>提高设备利用率,减少单位产品的固定成本</t>
  </si>
  <si>
    <t>压缩非生产性开支,有效控制管理费支出</t>
  </si>
  <si>
    <t>节约能源,改造能耗多的设备</t>
  </si>
  <si>
    <t>在进行标准成本差异分析时,形成直接材料数量差异的原因经常有(　).</t>
  </si>
  <si>
    <t>A,B,C,E</t>
  </si>
  <si>
    <t>操作疏忽致使废品增加</t>
  </si>
  <si>
    <t>机器或工具不适用</t>
  </si>
  <si>
    <t>供应厂家材料价格增加,迫使降低材料用量</t>
  </si>
  <si>
    <t>紧急订货形成的采购成本增加</t>
  </si>
  <si>
    <t>操作技术改进而节省用料</t>
  </si>
  <si>
    <t>(　)属于编制成本计划必须经过的步骤.</t>
  </si>
  <si>
    <t>收集和整理资料</t>
  </si>
  <si>
    <t>预计和分析上期成本计划的执行情况</t>
  </si>
  <si>
    <t>进行成本降低指标的测算</t>
  </si>
  <si>
    <t>进行期间费用降低指标的测算</t>
  </si>
  <si>
    <t>正式编制企业的成本计划</t>
  </si>
  <si>
    <t>人力成本管理主要通过培养多能员工、(　)等方面实施.</t>
  </si>
  <si>
    <t>提高执行能力</t>
  </si>
  <si>
    <t>提高工作效率</t>
  </si>
  <si>
    <t>深挖富余人员潜能</t>
  </si>
  <si>
    <t>进行人员合理分配</t>
  </si>
  <si>
    <t>班组的成本预测具有的主要特点是(　).</t>
  </si>
  <si>
    <t>科学性</t>
  </si>
  <si>
    <t>准确性</t>
  </si>
  <si>
    <t>近似性</t>
  </si>
  <si>
    <t>精确性</t>
  </si>
  <si>
    <t>可修正性</t>
  </si>
  <si>
    <t>相关成本与产品成本不同,相关成本的主要特征是(　).</t>
  </si>
  <si>
    <t>B,C,E</t>
  </si>
  <si>
    <t>必须在账簿中予以反映</t>
  </si>
  <si>
    <t>无须在账簿中予以反映</t>
  </si>
  <si>
    <t>决策中考虑</t>
  </si>
  <si>
    <t>决策中不考虑</t>
  </si>
  <si>
    <t>成本种类多样化</t>
  </si>
  <si>
    <t>班组成本联控的改善对策主要包括实行全员成本管控和(　).</t>
  </si>
  <si>
    <t>创新成本联控手段</t>
  </si>
  <si>
    <t>推进班组信息化建设</t>
  </si>
  <si>
    <t>开展班组对标管理</t>
  </si>
  <si>
    <t>开展班组本质安全管理</t>
  </si>
  <si>
    <t>绩效实施包括对绩效计划进度的(　).多项选择题093</t>
  </si>
  <si>
    <t>督促</t>
  </si>
  <si>
    <t>绩效考核周期的确定影响因素有(　).</t>
  </si>
  <si>
    <t>职位的性质</t>
  </si>
  <si>
    <t>指标的性质</t>
  </si>
  <si>
    <t>绩效考核标准的可达性</t>
  </si>
  <si>
    <t>考核结果的用途</t>
  </si>
  <si>
    <t>员工业绩管理的流程包括(　).</t>
  </si>
  <si>
    <t>目标设定与员工认同</t>
  </si>
  <si>
    <t>监控与考核</t>
  </si>
  <si>
    <t>考核结果提交</t>
  </si>
  <si>
    <t>绩效考核方法很多,不同方法考核的重点不同.常采用的方法有(　).</t>
  </si>
  <si>
    <t>内部考核与外围取证相结合</t>
  </si>
  <si>
    <t>跟踪考核和阶段考核相结合</t>
  </si>
  <si>
    <t>自上而下考核与自下而上考核相结合</t>
  </si>
  <si>
    <t>考核小组考核与个人考核相结合</t>
  </si>
  <si>
    <t>下列选项中属于影响有效考核的负面效应是(　).</t>
  </si>
  <si>
    <t>员工的自我评估很难做到准确无误</t>
  </si>
  <si>
    <t>考核方式选择的难度较大</t>
  </si>
  <si>
    <t>有些考核方面只能定性考核</t>
  </si>
  <si>
    <t>考核制度、考核标准和考核方法不可能绝对合理</t>
  </si>
  <si>
    <t>下列有关360度评估的优点,表述正确的是(　).</t>
  </si>
  <si>
    <t>综合性差,因为它收集反馈信息的范围太大,有用信息筛选困难</t>
  </si>
  <si>
    <t>从多个人而非单个人那里获取反馈信息,可以减少偏见对考核结果的影响</t>
  </si>
  <si>
    <t>从员工周围人那里获取反馈信息,可以增强员工的自我发展意识</t>
  </si>
  <si>
    <t>考核周期较长</t>
  </si>
  <si>
    <t>在进行成本考核时,企业内部责任成本考核指标主要有(　).</t>
  </si>
  <si>
    <t>责任成本差异率</t>
  </si>
  <si>
    <t>标准责任成本总额</t>
  </si>
  <si>
    <t>责任成本降低率</t>
  </si>
  <si>
    <t>可比产品成本降低额</t>
  </si>
  <si>
    <t>可比产品成本降低率</t>
  </si>
  <si>
    <t>在进行成本考核时,需要计算综合指标,下列属于综合指标的是(　).</t>
  </si>
  <si>
    <t>产品单位成本</t>
  </si>
  <si>
    <t>全部生产费用</t>
  </si>
  <si>
    <t>商品产品总成本</t>
  </si>
  <si>
    <t>制造业中的产品总成本可分为(　).</t>
  </si>
  <si>
    <t>期间成本</t>
  </si>
  <si>
    <t>下列说法中,正确的是(　).</t>
  </si>
  <si>
    <t>责任中心所计量和考核的责任成本必须是可控成本</t>
  </si>
  <si>
    <t>责任中心发生的成本都是可控成本多项选择题095</t>
  </si>
  <si>
    <t>可控成本是相对于不可控成本而言的</t>
  </si>
  <si>
    <t>可控成本与不可控成本的划分是绝对的</t>
  </si>
  <si>
    <t>可控成本是对责任中心进行成本考核的主要依据</t>
  </si>
  <si>
    <t>一般来说,对员工关键业绩的考核采用自上而下考核法,一名合格的考核者应当满足(　).</t>
  </si>
  <si>
    <t>熟悉被考核者的工作表现</t>
  </si>
  <si>
    <t>了解被考核者的工作内容和工作性质</t>
  </si>
  <si>
    <t>能将对被考核者的观察结果转化为有用的评价信息</t>
  </si>
  <si>
    <t>客观公正地提供评价结果</t>
  </si>
  <si>
    <t>“五型班组”绩效考核遵循的基本原则是(　).</t>
  </si>
  <si>
    <t>价值创造性原则</t>
  </si>
  <si>
    <t>实时监控性原则</t>
  </si>
  <si>
    <t>适用可操作性原则</t>
  </si>
  <si>
    <t>客观公正性原则</t>
  </si>
  <si>
    <t>奖惩激励性原则</t>
  </si>
  <si>
    <t>一般情况下,企业进行薪酬市场调查的目的和意义体现在(　).</t>
  </si>
  <si>
    <t>调整薪酬水平的需要,以适应竞争对手薪酬水平的变化</t>
  </si>
  <si>
    <t>调整薪酬结构的需要,引导员工行为符合企业期望</t>
  </si>
  <si>
    <t>评估自身和竞争对手的相对薪酬水平,确定在劳动力市场中的相对位置</t>
  </si>
  <si>
    <t>了解其他企业薪酬管理实践的最新发展和变化趋势</t>
  </si>
  <si>
    <t>质量成本趋势分析时需要计算一些基数,这些基数包括(　).</t>
  </si>
  <si>
    <t>工时基数</t>
  </si>
  <si>
    <t>成本基数</t>
  </si>
  <si>
    <t>销售基数</t>
  </si>
  <si>
    <t>利润基数</t>
  </si>
  <si>
    <t>单位基数</t>
  </si>
  <si>
    <t>责任成本与产品成本之间的联系主要表现为(　).</t>
  </si>
  <si>
    <t>原始成本信息是相同的</t>
  </si>
  <si>
    <t>加工整理的主体是相同的</t>
  </si>
  <si>
    <t>责任成本控制的有效与否将直接影响产品成本的耗费水平</t>
  </si>
  <si>
    <t>两者的总目标是一致的</t>
  </si>
  <si>
    <t>绩效考核指标中的动态指标包括(　).</t>
  </si>
  <si>
    <t>班组绩效管理的原则是(　).</t>
  </si>
  <si>
    <t>效率至上原则</t>
  </si>
  <si>
    <t>分类、分级考核原则</t>
  </si>
  <si>
    <t>下列关于班组成本控制标准的说法,正确的是(　).</t>
  </si>
  <si>
    <t>与班组成本控制内容有关的是(　).</t>
  </si>
  <si>
    <t>材料耗用多项选择题097</t>
  </si>
  <si>
    <t>可控成本是指在产品生产过程中所发生的耗费能否为特定的责任中心所控制,应符合的条件是(　).</t>
  </si>
  <si>
    <t>能在事前知道将发生什么耗费</t>
  </si>
  <si>
    <t>能在事中发生偏差时加以调节</t>
  </si>
  <si>
    <t>能在事前发生偏差时加以调节</t>
  </si>
  <si>
    <t>能在事前计量其耗费</t>
  </si>
  <si>
    <t>能在事后计量其耗费</t>
  </si>
  <si>
    <t>绩效管理的流程包括(　).</t>
  </si>
  <si>
    <t>计划</t>
  </si>
  <si>
    <t>实施</t>
  </si>
  <si>
    <t>监控</t>
  </si>
  <si>
    <t>制造业中的产品总成本包括(　).</t>
  </si>
  <si>
    <t>成本计划的内容较多,一般包括(　).</t>
  </si>
  <si>
    <t>产品单位成本计划</t>
  </si>
  <si>
    <t>商品产品成本计划</t>
  </si>
  <si>
    <t>期间费用计划</t>
  </si>
  <si>
    <t>降低成本主要措施方案</t>
  </si>
  <si>
    <t>关于班组经济核算的五个环节,说法正确的是(　).</t>
  </si>
  <si>
    <t>班组经济核算是企业提高经济效益的一个不可缺少的环节</t>
  </si>
  <si>
    <t>加强对职工进行宣传教育、培训,是班组经济核算的一个基础环节</t>
  </si>
  <si>
    <t>建立健全班组经济核算制度是班组建设的一个规范化管理环节</t>
  </si>
  <si>
    <t>企业技术经济指标的分解是班组经济核算的一个关键环节</t>
  </si>
  <si>
    <t>狠抓技术经济指标分解后的实施是班组经济核算的一个落实环节</t>
  </si>
  <si>
    <t>建立成本管理体系应注意正确处理好的几个关系包括(　).</t>
  </si>
  <si>
    <t>市场与成本管理的关系</t>
  </si>
  <si>
    <t>成本与产品成本的关系</t>
  </si>
  <si>
    <t>当前利益与长远利益的关系</t>
  </si>
  <si>
    <t>企业效益与社会效益的关系</t>
  </si>
  <si>
    <t>下列降低班组费用的说法,正确的是(　).</t>
  </si>
  <si>
    <t>全员参与成本管理</t>
  </si>
  <si>
    <t>减少融资成本</t>
  </si>
  <si>
    <t>采取措施纠正偏差</t>
  </si>
  <si>
    <t>强化标准控制成本</t>
  </si>
  <si>
    <t>(　)不属于各职能部门在绩效管理方面的主要责任.</t>
  </si>
  <si>
    <t>及时对员工进行绩效反馈</t>
  </si>
  <si>
    <t>调整部门与员工的工作计划</t>
  </si>
  <si>
    <t>处理员工在绩效考核方面的申诉</t>
  </si>
  <si>
    <t>确保绩效考核制度符合法律要求多项选择题099</t>
  </si>
  <si>
    <t>提供与绩效考核有关的培训和咨询</t>
  </si>
  <si>
    <t>成本考核工作的内容主要包括(　).</t>
  </si>
  <si>
    <t>A,C,D,E</t>
  </si>
  <si>
    <t>计算各责任中心的责任成本</t>
  </si>
  <si>
    <t>进行业绩评价</t>
  </si>
  <si>
    <t>设备成本管理主要在设备使用、(　)等方面存在问题.</t>
  </si>
  <si>
    <t>设备维护</t>
  </si>
  <si>
    <t>设备闲置</t>
  </si>
  <si>
    <t>设备减值</t>
  </si>
  <si>
    <t>设备报废</t>
  </si>
  <si>
    <t>班组长要制定各车间班组对成本管控的具体措施,要求各小组结合(　)的重点,制定出可行的消耗控制举措.</t>
  </si>
  <si>
    <t>物资消耗</t>
  </si>
  <si>
    <t>人工消耗</t>
  </si>
  <si>
    <t>成本消耗</t>
  </si>
  <si>
    <t>设备消耗</t>
  </si>
  <si>
    <t>下列属于班组经济核算指标的是(　).</t>
  </si>
  <si>
    <t>成本指标</t>
  </si>
  <si>
    <t>设备指标</t>
  </si>
  <si>
    <t>做好职位分析可以提高企业的整体绩效,因此,在绩效考核之前,必须对被考核部门或个人所在职位进行详细分析.职位分析的关键点有(　).</t>
  </si>
  <si>
    <t>制定工作目标</t>
  </si>
  <si>
    <t>准确描述职位</t>
  </si>
  <si>
    <t>明确工作标准</t>
  </si>
  <si>
    <t>设定考核指标</t>
  </si>
  <si>
    <t>(　)属于制造费用.</t>
  </si>
  <si>
    <t>修理费</t>
  </si>
  <si>
    <t>辅助生产费用</t>
  </si>
  <si>
    <t>社保福利</t>
  </si>
  <si>
    <t>间接生产费用比重较大</t>
  </si>
  <si>
    <t>企业规模大、产品品种多</t>
  </si>
  <si>
    <t>作业环节多且易辨认</t>
  </si>
  <si>
    <t>计算机技术较高</t>
  </si>
  <si>
    <t>绩效目标衡量的维度包括(　).</t>
  </si>
  <si>
    <t>数量维度</t>
  </si>
  <si>
    <t>质量维度</t>
  </si>
  <si>
    <t>成本维度</t>
  </si>
  <si>
    <t>时间维度</t>
  </si>
  <si>
    <t>成本分析的原则包括(　).</t>
  </si>
  <si>
    <t>全面分析与重点分析相结合</t>
  </si>
  <si>
    <t>专业分析与群众分析相结合</t>
  </si>
  <si>
    <t>纵向分析与横向分析相结合</t>
  </si>
  <si>
    <t>事后分析与事前、事中分析相结合</t>
  </si>
  <si>
    <t>外部故障成本是指产品出厂后因未达到规定的质量要求所发生的各种费用或损失,下列属于外部故障成本的项目是(　).</t>
  </si>
  <si>
    <t>保修费</t>
  </si>
  <si>
    <t>诉讼费</t>
  </si>
  <si>
    <t>提高原料出产率的方法有(　).</t>
  </si>
  <si>
    <t>加强质量管理,减少不良品的产出和返工多项选择题101</t>
  </si>
  <si>
    <t>加强供应商管理,降低进料成本,提高进料品质</t>
  </si>
  <si>
    <t>提高工艺水平,减少原材料的损失</t>
  </si>
  <si>
    <t>提高设备的完好与精确程度,降低产出不良品的损失</t>
  </si>
  <si>
    <t>绩效是指可测量的结果,绩效可能与(　)有关.</t>
  </si>
  <si>
    <t>活动</t>
  </si>
  <si>
    <t>过程</t>
  </si>
  <si>
    <t>产品/服务</t>
  </si>
  <si>
    <t>体系</t>
  </si>
  <si>
    <t>目标</t>
  </si>
  <si>
    <t>班组可在(　)方面对保险费用进行控制.</t>
  </si>
  <si>
    <t>保险标的选择</t>
  </si>
  <si>
    <t>保险公司选择</t>
  </si>
  <si>
    <t>保险险种选择</t>
  </si>
  <si>
    <t>通信费用统计</t>
  </si>
  <si>
    <t>质量成本的内容一般包括(　).</t>
  </si>
  <si>
    <t>质量控制成本是使产品满足质量标准而发生的控制费用,包括(　).</t>
  </si>
  <si>
    <t>内部损失成本</t>
  </si>
  <si>
    <t>外部损失成本</t>
  </si>
  <si>
    <t>下列做法中能够促进绩效管理有效实施的是(　).</t>
  </si>
  <si>
    <t>成立解决绩效管理(或特定绩效问题)的专门组织</t>
  </si>
  <si>
    <t>获得高层管理者的支持</t>
  </si>
  <si>
    <t>直线管理者的配合</t>
  </si>
  <si>
    <t>对员工进行企业文化方面的培训</t>
  </si>
  <si>
    <t>考核数据的收集方法包括(　).</t>
  </si>
  <si>
    <t>工作记录法</t>
  </si>
  <si>
    <t>他人反馈法</t>
  </si>
  <si>
    <t>标准成本按其所依据的生产技术和经营管理水平的分类包括(　).</t>
  </si>
  <si>
    <t>任务类目标的设计原则有(　).</t>
  </si>
  <si>
    <t>具体性</t>
  </si>
  <si>
    <t>可衡量性</t>
  </si>
  <si>
    <t>可实现性</t>
  </si>
  <si>
    <t>相关性</t>
  </si>
  <si>
    <t>时限性</t>
  </si>
  <si>
    <t>下列选项中,属于“三种公平”的是(　).</t>
  </si>
  <si>
    <t>分配公平</t>
  </si>
  <si>
    <t>程序公平</t>
  </si>
  <si>
    <t>人格公平</t>
  </si>
  <si>
    <t>相互作用的公平</t>
  </si>
  <si>
    <t>班组成本管理制度的主要内容包括成本费用预测、(　)、分析和考核.</t>
  </si>
  <si>
    <t>核算</t>
  </si>
  <si>
    <t>控制</t>
  </si>
  <si>
    <t>项目</t>
  </si>
  <si>
    <t>下列费用项目中,属于生产成本的是(　).多项选择题103</t>
  </si>
  <si>
    <t>直接材料费</t>
  </si>
  <si>
    <t>直接人工费</t>
  </si>
  <si>
    <t>积分制绩效指标体系的构建有以下几个具体原则:(　).</t>
  </si>
  <si>
    <t>代表性原则</t>
  </si>
  <si>
    <t>可量化原则</t>
  </si>
  <si>
    <t>可操作原则</t>
  </si>
  <si>
    <t>投产物料损耗成本控制的方法包括(　).</t>
  </si>
  <si>
    <t>控制工艺损耗</t>
  </si>
  <si>
    <t>控制人为损耗</t>
  </si>
  <si>
    <t>控制机器损耗</t>
  </si>
  <si>
    <t>卸载场地选择</t>
  </si>
  <si>
    <t>班组应该利用(　)等形式经常开展班组经济核算的宣传教育,强化效益意识,使全体员工绷紧经济效益这根弦,激发全体员工参加班组经济核算的积极性.</t>
  </si>
  <si>
    <t>横幅</t>
  </si>
  <si>
    <t>看板</t>
  </si>
  <si>
    <t>班前会</t>
  </si>
  <si>
    <t>宣传栏</t>
  </si>
  <si>
    <t>(　)属于降低成本的步骤.</t>
  </si>
  <si>
    <t>获得成本构成要素及数据</t>
  </si>
  <si>
    <t>抓出超过标准成本较多的要素</t>
  </si>
  <si>
    <t>设定需改善要素的降本目标并分解</t>
  </si>
  <si>
    <t>寻找降本方法并制订计划</t>
  </si>
  <si>
    <t>改善并重新标准化,控制和稳固</t>
  </si>
  <si>
    <t>工作评价法包括(　).</t>
  </si>
  <si>
    <t>排列法</t>
  </si>
  <si>
    <t>要素比较法</t>
  </si>
  <si>
    <t>要素计点法</t>
  </si>
  <si>
    <t>绩效考核方法的选择依据有(　).</t>
  </si>
  <si>
    <t>依据绩效考核指标特点选择</t>
  </si>
  <si>
    <t>依据不同岗位的特征选择</t>
  </si>
  <si>
    <t>依据企业特点选择</t>
  </si>
  <si>
    <t>依据绩效考核方法本身的特点选择</t>
  </si>
  <si>
    <t>在实际工作中,通常采用的成本分析方法主要有(　).</t>
  </si>
  <si>
    <t>A,D,E</t>
  </si>
  <si>
    <t>交互分析法</t>
  </si>
  <si>
    <t>约当产量分析法</t>
  </si>
  <si>
    <t>工业企业的生产经营管理费用包括(　).</t>
  </si>
  <si>
    <t>用于产品生产的费用</t>
  </si>
  <si>
    <t>用于产品销售的费用</t>
  </si>
  <si>
    <t>用于组织和管理生产经营活动的费用</t>
  </si>
  <si>
    <t>用于购置固定资产的费用</t>
  </si>
  <si>
    <t>指标考核内容设置的原则有(　).</t>
  </si>
  <si>
    <t>加快短板提升</t>
  </si>
  <si>
    <t>精简</t>
  </si>
  <si>
    <t>合理</t>
  </si>
  <si>
    <t>与工作密切相关</t>
  </si>
  <si>
    <t>组织绩效一般涉及(　).</t>
  </si>
  <si>
    <t>盈利多项选择题105</t>
  </si>
  <si>
    <t>员工士气</t>
  </si>
  <si>
    <t>员工满意度</t>
  </si>
  <si>
    <t>客户满意度</t>
  </si>
  <si>
    <t>(　)属于工业企业费用要素.</t>
  </si>
  <si>
    <t>燃料及动力</t>
  </si>
  <si>
    <t>工资费用</t>
  </si>
  <si>
    <t>原材料</t>
  </si>
  <si>
    <t>班组长需要制定成本管理激励机制,通过(　)的方式来调动班组所有人员参与成本控制,将节约成本与班组成员的切身利益联系起来.</t>
  </si>
  <si>
    <t>设置目标成本</t>
  </si>
  <si>
    <t>过程监控</t>
  </si>
  <si>
    <t>开班组会</t>
  </si>
  <si>
    <t>约束与激励</t>
  </si>
  <si>
    <t>采用简化的分批法,必须具备的条件是(　).</t>
  </si>
  <si>
    <t>B,D,E</t>
  </si>
  <si>
    <t>各个月份的间接计入费用的水平相差悬殊</t>
  </si>
  <si>
    <t>各个月份的间接计入费用的水平相差不多</t>
  </si>
  <si>
    <t>月末完工产品批数比较多</t>
  </si>
  <si>
    <t>月末完工产品批数比较少</t>
  </si>
  <si>
    <t>月末未完工产品批数比较多</t>
  </si>
  <si>
    <t>下列选项中,造成绩效管理评价者误差的因素包括(　).</t>
  </si>
  <si>
    <t>评价标准不清</t>
  </si>
  <si>
    <t>近期效应</t>
  </si>
  <si>
    <t>评价者的个人偏见</t>
  </si>
  <si>
    <t>如果生产中产生的残料的市场价值很小,且很快被销售或是被处理掉,那么可以采用(　)的方法进行会计处理.</t>
  </si>
  <si>
    <t>采用分批法计算产品成本,在批内产品跨月陆续完工不多的情况下,结转完工产品成本的方法可以(　).</t>
  </si>
  <si>
    <t>按定额单位成本计算</t>
  </si>
  <si>
    <t>按计划单位成本计算</t>
  </si>
  <si>
    <t>按近期同种产品实际单位成本计算</t>
  </si>
  <si>
    <t>暂不结转,待全部完工后一并计算</t>
  </si>
  <si>
    <t>企业内部责任成本考核指标有(　).</t>
  </si>
  <si>
    <t>D,E</t>
  </si>
  <si>
    <t>成本降低额</t>
  </si>
  <si>
    <t>成本降低率</t>
  </si>
  <si>
    <t>销售收入成本率</t>
  </si>
  <si>
    <t>以下属于绩效管理重要意义的是(　).</t>
  </si>
  <si>
    <t>提升员工完成既定工作的内在积极性与工作时的自尊心、自信心</t>
  </si>
  <si>
    <t>加强员工的自主学习能力和自主开发能力,提升员工的水平和层次</t>
  </si>
  <si>
    <t>增强员工的凝聚力和竞争的公平性,提升员工的工作能力</t>
  </si>
  <si>
    <t>增强企业员工的归属感,强化员工的责任心</t>
  </si>
  <si>
    <t>下列对废品核算的表述中,正确的是(　).多项选择题107</t>
  </si>
  <si>
    <t>进行废品核算时,应区分正常废品和非正常废品</t>
  </si>
  <si>
    <t>非正常废品应作为发现当期的损失转销</t>
  </si>
  <si>
    <t>正常废品成本由完工合格品负担</t>
  </si>
  <si>
    <t>正常废品可以不单独核算</t>
  </si>
  <si>
    <t>在分批法下,间接费用的分配方法有(　).</t>
  </si>
  <si>
    <t>C,E</t>
  </si>
  <si>
    <t>定额比例法</t>
  </si>
  <si>
    <t>当月分配法</t>
  </si>
  <si>
    <t>直接成本分配法</t>
  </si>
  <si>
    <t>累计分配法</t>
  </si>
  <si>
    <t>(　)属于成本考核的指标.</t>
  </si>
  <si>
    <t>实物指标和价值指标</t>
  </si>
  <si>
    <t>数量指标和价值指标</t>
  </si>
  <si>
    <t>可比指标和不可比指标</t>
  </si>
  <si>
    <t>直接指标和间接指标</t>
  </si>
  <si>
    <t>单项指标和综合指标</t>
  </si>
  <si>
    <t>班组为生产产品或提供劳务而发生的(　)、内部损失成本和其他重要成本中的可控成本(根据企业实际情况自行确定可控成本的分类和范围),均应计入班组核算成本.</t>
  </si>
  <si>
    <t>直接材料成本</t>
  </si>
  <si>
    <t>直接燃料动力费用</t>
  </si>
  <si>
    <t>直接职工薪酬</t>
  </si>
  <si>
    <t>直接制造费用</t>
  </si>
  <si>
    <t>预测新产品设计成本时,可以采用的预测方法有(　).</t>
  </si>
  <si>
    <t>直接法</t>
  </si>
  <si>
    <t>概算法</t>
  </si>
  <si>
    <t>比价法</t>
  </si>
  <si>
    <t>指数平滑法</t>
  </si>
  <si>
    <t>价值分析</t>
  </si>
  <si>
    <t>班组经济活动分析的程序是(　).</t>
  </si>
  <si>
    <t>收集和占有资料,掌握情况</t>
  </si>
  <si>
    <t>对比分析,揭露矛盾</t>
  </si>
  <si>
    <t>因素分析,抓住关键</t>
  </si>
  <si>
    <t>制定措施,改进工作</t>
  </si>
  <si>
    <t>采用简化的分批法,在各批产品成本明细账中,对于没有完工产品的月份,只登记(　).</t>
  </si>
  <si>
    <t>生产工时</t>
  </si>
  <si>
    <t>直接人工费用</t>
  </si>
  <si>
    <t>公司产品成本的构成主要包括(　).</t>
  </si>
  <si>
    <t>原辅材料</t>
  </si>
  <si>
    <t>燃料动力</t>
  </si>
  <si>
    <t>人工工资</t>
  </si>
  <si>
    <t>定量考核指标主要包括(　).</t>
  </si>
  <si>
    <t>数量</t>
  </si>
  <si>
    <t>成本费用</t>
  </si>
  <si>
    <t>时间</t>
  </si>
  <si>
    <t>班组经济核算主要包括对生产成本、(　)和设备成本的核算.</t>
  </si>
  <si>
    <t>物料成本</t>
  </si>
  <si>
    <t>人力成本</t>
  </si>
  <si>
    <t>质量成本</t>
  </si>
  <si>
    <t>下列属于质量鉴定成本的是(　).</t>
  </si>
  <si>
    <t>检测实验费</t>
  </si>
  <si>
    <t>废品损失费用多项选择题109</t>
  </si>
  <si>
    <t>检验设备折旧费及修理费</t>
  </si>
  <si>
    <t>质量分级费用</t>
  </si>
  <si>
    <t>成本考核的指标主要有(　).</t>
  </si>
  <si>
    <t>下列关于经济核算统计指标的说法正确的是(　).</t>
  </si>
  <si>
    <t>应根据“干什么、管什么、算什么”和以生产为中心的原则来确定</t>
  </si>
  <si>
    <t>既要照顾不同班组的生产特点,又要与专业核算一致和衔接</t>
  </si>
  <si>
    <t>既要便于经济指标的核算和分析,又要有利于经济责任的划分</t>
  </si>
  <si>
    <t>主要包括产量指标、质量指标、工时利用指标、材料核素指标、设备利用指标和安全指标等</t>
  </si>
  <si>
    <t>(　)属于成本管理的原则.</t>
  </si>
  <si>
    <t>集中与分散相结合的原则</t>
  </si>
  <si>
    <t>权责发生制原则</t>
  </si>
  <si>
    <t>技术与经济相结合的原则</t>
  </si>
  <si>
    <t>专业管理与群众管理相结合的原则</t>
  </si>
  <si>
    <t>全面成本管理的原则</t>
  </si>
  <si>
    <t>班组员工绩效评价工作的价值在于(　).</t>
  </si>
  <si>
    <t>检验、总结并考核员工过去的工作,为人力资源部门提供决策依据</t>
  </si>
  <si>
    <t>反馈员工自我实现方面的信息,鼓励员工自我激励及有效实施班组激励</t>
  </si>
  <si>
    <t>为管理者提供了对员工进行反馈的机会</t>
  </si>
  <si>
    <t>准确公正地确定员工的行为状态及行为结果</t>
  </si>
  <si>
    <t>班组计量验收的日常管理主要包括(　).</t>
  </si>
  <si>
    <t>领退料管理</t>
  </si>
  <si>
    <t>计量器具管理</t>
  </si>
  <si>
    <t>原始记录管理</t>
  </si>
  <si>
    <t>资产盘存</t>
  </si>
  <si>
    <t>项目成本管理的过程包括(　).</t>
  </si>
  <si>
    <t>资源规划</t>
  </si>
  <si>
    <t>成本预算</t>
  </si>
  <si>
    <t>资源分配</t>
  </si>
  <si>
    <t>以下关于班组成本管理的说法,正确的选项是(　).</t>
  </si>
  <si>
    <t>要强化班组成员的成本意识和效益意识</t>
  </si>
  <si>
    <t>使班组成员牢固树立“节约制造价值”的理念</t>
  </si>
  <si>
    <t>扎实开展好增收节支、修旧利废等活动</t>
  </si>
  <si>
    <t>做好班组经济核算、运行分析、节能分析、质量工艺分析</t>
  </si>
  <si>
    <t>班组成本管理人员应该包括(　).</t>
  </si>
  <si>
    <t>班组成本员</t>
  </si>
  <si>
    <t>操作员工判断题</t>
  </si>
  <si>
    <t>判断题</t>
  </si>
  <si>
    <t>成本预测有一个过程,只要依据相关信息建立起成本预测模型,即意味着成本预测程序的结束.(　)</t>
  </si>
  <si>
    <t>错误</t>
  </si>
  <si>
    <t>制造成本包括直接材料成本、直接人工成本和制造费用三项.(　)</t>
  </si>
  <si>
    <t>正确</t>
  </si>
  <si>
    <t>标准成本制度不仅可以用于制造类企业,也可以用于服务类企业.(　)</t>
  </si>
  <si>
    <t>在作业成本法下,辅助生产部门的成本在分配到具体的产品或劳务之前也是先分配至生产部门的.(　)</t>
  </si>
  <si>
    <t>直接材料成本原则上应按照定额成本的原则进行归集,对因材料耗费数量和单价导致的成本差异应按照成本动因确定班组成本的核算范围.(　)</t>
  </si>
  <si>
    <t>班组成本决策的目标就是要求在一定期间的生产经营活动中,资金耗费水平达到最低,所取得的经济效益达到最大.(　)</t>
  </si>
  <si>
    <t>实地调查分析法和数字联系分析法均属于班组经济活动分析的方法.(　)</t>
  </si>
  <si>
    <t>班组经济核算一般是在车间主任领导下,由班组长负责组织,由核算员具体承担.(　)</t>
  </si>
  <si>
    <t>反映在一定时期内某一工作数量的指标是数量指标.(　)</t>
  </si>
  <si>
    <t>可以运用绝对额、相对值等方式编制班组成本预算.(　)</t>
  </si>
  <si>
    <t>存货周转率的计算公式是:主营业务收入/平均存货.(　)</t>
  </si>
  <si>
    <t>为生产产品和提供劳务应计入制造成本的包括直接材料、直接工资、燃料及动力.(　)</t>
  </si>
  <si>
    <t>班组经济活动分析中的利润分析主要对产品销售利润完成情况进行分析,同时对其他销售利润和营业外收支做分析.要分析利润额增减情况、上缴税额增长情况以及各种利润指标完成情况.(　)</t>
  </si>
  <si>
    <t>班组经济核算一般不设专职核算员,由现场生产工人兼任.(　)</t>
  </si>
  <si>
    <t>物料搬运不是浪费.(　)</t>
  </si>
  <si>
    <t>在保证产品质量的前提下,应最大限度地挖掘降低成本的潜力,不断进行改善,进而达到以最少的成本投入,实现最大的经济效益和效率.(　)</t>
  </si>
  <si>
    <t>企业技术经济指标的分解是班组经济核算的一个关键环节.(　)</t>
  </si>
  <si>
    <t>运用先进管理技术不属于班组费用降低的方法.(　)</t>
  </si>
  <si>
    <t>辅料的成本控制痛点主要是如何规避员工对辅料的浪费.(　)</t>
  </si>
  <si>
    <t>班组会计核算力求简明扼要,做到厂部产品成本以班组成本为基础,上下一本账;各生产班组在制品期末余额应与厂部基本生产明细账余额一致.(　)</t>
  </si>
  <si>
    <t>各班组要确保全面完成既定的各项目标任务,不仅要分解责任到人,还要强化目标管理,切实加大经营绩效考核和奖惩的力度,从挣工资向领工资转变.(　)</t>
  </si>
  <si>
    <t>绩效评估的最终目的是进行绩效应用,即通过绩效评估找出企业绩效管理中存在的不足,找到解决的办法.(　)</t>
  </si>
  <si>
    <t>班组成本管理的原则应包括全员参与原则、异常控制原则、定额管理原则.(　)</t>
  </si>
  <si>
    <t>无论是采用分批法还是分步法,对残料的账务处理方法是相同的.(　)</t>
  </si>
  <si>
    <t>废料成本是指库存时间过长而极少或有可能根本不用的物料.(　)</t>
  </si>
  <si>
    <t>外部损失成本指产品出售后因质量问题而产生的一切损失和费用,即将产品交付客户后发生的与质量有关的成本.(　)</t>
  </si>
  <si>
    <t>班组安全健康环保建设要完善班组安全生产的激励约束机制,加大安全生产考核和责任追究力度,并将班组安全绩效作为班组、班组长和员工效益工资分配、推优评先的重要指标,促进班组安全管理水平不断提高.(　)</t>
  </si>
  <si>
    <t>固定成本是指成本总额随业务量(产量、作业量或销量)的变动而变动,如企业的直接人工、直接材料等.(　)</t>
  </si>
  <si>
    <t>企业管理人员的工资及社保费不应计入产品成本的费用.(　)</t>
  </si>
  <si>
    <t>班组的质量和绩效水平是班组自己评价的.(　)</t>
  </si>
  <si>
    <t>工厂各班组可自行制定考勤制度并将考核结果作为工资发放的依据.(　)</t>
  </si>
  <si>
    <t>一般而言,正常废品率是以完工合格品数量为基础计算的.(　)</t>
  </si>
  <si>
    <t>岗位工资制按岗位规定标准工资,凡是达到劳动定额和质量考核标准的,获得本人基本工资.(　)</t>
  </si>
  <si>
    <t>根据企业生产经营活动的特点和班组的职责范围,班组成本的核算范围和具体内容原则上只包括其实际发生的可控成本.(　)</t>
  </si>
  <si>
    <t>生产两个品种以上产品的班组,要按照产品的不同名称和规格分别计算成本.(　)</t>
  </si>
  <si>
    <t>制造费用属于产品生产成本项目.(　)</t>
  </si>
  <si>
    <t>绩效指标制定者根据班组的员工工作制度和工作规程,对员工的工作完成情况制定相应的工作质量积分标准.(　)</t>
  </si>
  <si>
    <t>平衡计分卡不属于KPI体系.(　)</t>
  </si>
  <si>
    <t>分批法适合于单件、小批生产企业和按照客户订单组织生产的企业,因而也称订单法.(　)</t>
  </si>
  <si>
    <t>员工业绩管理的流程包括监控与考核.(　)</t>
  </si>
  <si>
    <t>运用相对值编制班组成本预算主要通过设置比率指标(例如班组存货周转次数)、班组成本项目内部结构等相对值预算指标进行预算编制.(　)</t>
  </si>
  <si>
    <t>班组经济核算的作用不包括落实经济责任.(　)</t>
  </si>
  <si>
    <t>设备分析是分析各类机器设备的废旧情况、利用情况、检修情况和更新改造情况.(　)</t>
  </si>
  <si>
    <t>为了使同一批产品同时完工,避免跨月陆续完工的情况,减少在完工产品与月末在产品之间分配费用的工作,产品的批量越小越好.(　)</t>
  </si>
  <si>
    <t>班组成本的核算期可以与企业成本的核算期不一致,可以提前或延长.(　)</t>
  </si>
  <si>
    <t>生产成本是企业各车间班组为生产一定种类和数量的产品所产生的直接材料、直接人工和间接制造费用的总和.(　)</t>
  </si>
  <si>
    <t>班组生产作业统计是班组长对生产中各阶段产品、零部件投入、流转、出产以及作业完工情况等生产活动的动态数据进行收集,然后整理、汇总和分析的一系列活动.(　)</t>
  </si>
  <si>
    <t>绩效考核不是高绩效的根本管理方式,以人为本的管理方式才是高绩效的源泉.(　)</t>
  </si>
  <si>
    <t>开展班组成本管理的第一个步骤是制订成本计划.(　)</t>
  </si>
  <si>
    <t>绩效目标是在班组员工的控制范围内的,而且是通过班组员工的努力可以达成的.(　)</t>
  </si>
  <si>
    <t>绩效目标不明确,就会因不同的解释而造成误导,使考核工作的效果大打折扣.(　)</t>
  </si>
  <si>
    <t>选拔班组长预备职的条件可比照班组长任职条件,并定期对预备职班组长进行考核.(　)</t>
  </si>
  <si>
    <t>绩效目标是与企业、车间的总体目标高度相关的,体现出目标从上到下的传递性.(　)</t>
  </si>
  <si>
    <t>绩效改进指引的方法是:(1)准备:①明确需要绩效改进指引对象;②考虑绩效改进指引问题;③通过各种途径,收集员工绩效数据.(2)行动:①绩效改进讨论;②适时积极地表扬员工.(　)</t>
  </si>
  <si>
    <t>工具、辅助材料的领用、报损及废品报废是班组成本管理中的重要环节.(　)</t>
  </si>
  <si>
    <t>制造费用主要包括折旧费、修理费、辅助生产费用、车间管理人员工资、其他杂费等.(　)</t>
  </si>
  <si>
    <t>从员工角度来看,发展性信息可以使其了解自己需要改善的地方和自己的优缺点.(　)</t>
  </si>
  <si>
    <t>要实现作业成本管理的基本思想,就必须借助作业分析.(　)</t>
  </si>
  <si>
    <t>制造费用是班组成本的直接费用,项目较多,单项成本较少.(　)</t>
  </si>
  <si>
    <t>事前控制的重点放在标准制定上,从根本上尽量减少浪费;事中控制主要是指按照工艺标准进行质量监督的过程,它要求严格检查、及时反馈、及时整改;事后控制的重点是确保每个产品合格,杜绝不合格产品.(　)</t>
  </si>
  <si>
    <t>成本中心不论其规模的大小,其控制和考核的内容是一致的.(　)</t>
  </si>
  <si>
    <t>班组长管理“财”是对生产资金的管理.(　)</t>
  </si>
  <si>
    <t>关键绩效指标KPI是一种量化管理的指标.(　)</t>
  </si>
  <si>
    <t>班组成本管理理念落后、成本控制意识不强将严重影响企业高质量的可持续发展.(　)</t>
  </si>
  <si>
    <t>班组在成本管理中只注重本班组成本的管理.(　)</t>
  </si>
  <si>
    <t>费用界限的划分过程实际上就是产品成本的计算过程.(　)</t>
  </si>
  <si>
    <t>低值易耗品不能作为固定资产核算的设备和劳动资料,属于可控变动成本.(　)</t>
  </si>
  <si>
    <t>班组是各种生产作业工具的使用单位,工具损耗的费用不可小觑.导致工具损耗的因素通常有班组员工的浪费使用、不规范使用、不规范归还、不规范放置导致的遗失等.班组长应针对这些现象,找出工具损耗的控制方法.(　)</t>
  </si>
  <si>
    <t>班组绩效考核管理的目的就是要充分调动每一名员工降本增效的积极性,提高整体工作效率及效果.结合班组业务实际,科学合理地对奖金实行二次或三次分配.(　)</t>
  </si>
  <si>
    <t>平衡计分卡法主要用于评价企业战略目标的实现,不适用于基层班组的绩效评价.(　)</t>
  </si>
  <si>
    <t>降本改善,顾名思义就是降低成本,不断实施改善.(　)</t>
  </si>
  <si>
    <t>绩效管理将班组的目标细化,明确每个岗位、每个员工应该承担什么责任,应该做哪些改进和提升.(　)</t>
  </si>
  <si>
    <t>班组物料成本管理环节主要是控制采购、库存费用、生产消耗等活动环节.(　)</t>
  </si>
  <si>
    <t>生产成本是班组最大的成本费用,是必须支出的成本,属于不可控成本.(　)</t>
  </si>
  <si>
    <t>班组绩效管理小组要对班组在生产过程中所执行的各项目标任务指标进行全面检查和跟踪.(　)</t>
  </si>
  <si>
    <t>价格低的标准件材料属于低值易耗品.(　)</t>
  </si>
  <si>
    <t>分类法与生产类型没有直接的关系,可以应用在各种类型的生产中.(　)</t>
  </si>
  <si>
    <t>期间费用的审计包括对营业费用、管理费用、财务费用及制造费用的审计.(　)</t>
  </si>
  <si>
    <t>在当今的市场中,以工序为单位,组织大批量的生产已不能适应市场多品种、小批量、短交期的要求,生产型企业必须改变过往生产安排方式,快速切换产品,提高效率.(　)</t>
  </si>
  <si>
    <t>管理者应将企业的绩效积分标准向一线生产班组员工公开,并且应按照积分的标准严格计算员工的工作量,及时对一线班组员工的工作量和积分进行公示,接受一线生产班组员工的监督.(　)</t>
  </si>
  <si>
    <t>企业管理人员的工资不属于生产费用.(　)</t>
  </si>
  <si>
    <t>期望理论说明同一项政策在不同的员工身上会产生不同的作用,班组长应在条件和权力允许的范围内适当调整奖励措施,因人而异地制定一些奖励措施,以调动更多员工的工作积极性.(　)</t>
  </si>
  <si>
    <t>检测实验费属于质量鉴定成本.(　)</t>
  </si>
  <si>
    <t>原始记录的基本内容包括:生产过程记录,材料、动力消耗记录,供销过程记录,劳动工时记录,设备工具记录,财务成本记录等.(　)</t>
  </si>
  <si>
    <t>统一规范化原则强调了绩效考核指标的可比性,而分类、分级考核原则强调了绩效管理的差异性.(　)</t>
  </si>
  <si>
    <t>成本决策既是成本预测的结果,又是成本制订计划的依据.(　)</t>
  </si>
  <si>
    <t>作业动因是将作业中心的成本分配到产品或劳务的标准,它反映了作业中心对资源的耗用情况.(　)</t>
  </si>
  <si>
    <t>可把良品率纳入绩效考核中,扣发良品率低的员工奖金,找出其良品率低的原因,奖励良品率高的员工,设置排行榜,张贴在宣传栏,在物质和精神上鼓励员工规范作业行为,提高良品率.(　)</t>
  </si>
  <si>
    <t>消除非增值活动是企业在稳定质量的情况下降低成本的最佳方法.(　)</t>
  </si>
  <si>
    <t>班组发生的直接职工薪酬可以按照工资定额确定(按照工资定额进行归集时,应制定合理的人工工时和工资费率标准),也可采取计件工资、岗位绩效工资等实际工资方式归集.(　)</t>
  </si>
  <si>
    <t>班组经济核算是按照全面经济核算的要求进行的一项组织管理工作.(　)</t>
  </si>
  <si>
    <t>班组绩效考核的周期一般设置为一个月,可以采取当月评价、下个月兑现的方式.(　)</t>
  </si>
  <si>
    <t>员工的绩效合同主要包括工作任务指标和劳动纪律指标,其中工作任务指标一般包括安全运行情况、产品合格率、设备完好率等,劳动纪律指标主要包括考勤和工作态度.(　)</t>
  </si>
  <si>
    <t>经济责任制是企业实现经济目标、提高经济效益的保障.(　)</t>
  </si>
  <si>
    <t>班组长在班组经济核算中起到了桥梁纽带的作用,但并非一个组织者和领导者.(　)</t>
  </si>
  <si>
    <t>严格执行绩效考核,要做到不讲条件、不讲情面、不讲照顾,这样才能管理好班组.(　)</t>
  </si>
  <si>
    <t>直接材料成本主要包括班组在生产产品或提供劳务过程中所消耗的,直接用于产品生产、构成产品实体的原料、主要材料和外购半成品成本,以及有助于产品形成的辅助材料和其他直接材料成本.(　)</t>
  </si>
  <si>
    <t>班组长不需要关注三项期间费用的发生情况.(　)</t>
  </si>
  <si>
    <t>只要增加班组员工的工资就能提高他们的工作积极性.(　)</t>
  </si>
  <si>
    <t>班组长应明确各小组对成本控制的目标与考核要求,要求各小组明确考核的项目和应该关注的重点.(　)</t>
  </si>
  <si>
    <t>加工批量产品应考虑生产过程的平稳性.(　)</t>
  </si>
  <si>
    <t>在制造工厂,车间班组生产原材料成本比例为15%～20%,人工成本为50%～70%,剩余为其他成本.(　)</t>
  </si>
  <si>
    <t>班组长的绩效合同一般包括目标任务指标和综合评价两部分.(　)</t>
  </si>
  <si>
    <t>对于班组成员来说,通过绩效管理培训,可以更好地了解绩效管理的理念及相关制度规定,更加明确工作流程体系和工作重点以及一些绩效考核指标设立的目的等.(　)</t>
  </si>
  <si>
    <t>制造费用预算=变动制造费用+固定制造费用.(　)</t>
  </si>
  <si>
    <t>班组成本管理应是全员参与,成本改善应是班组长和成本管理员的职责.(　)</t>
  </si>
  <si>
    <t>指导班组经济活动、落实经济责任、提高经济效益是班组经济核算的作用.(　)</t>
  </si>
  <si>
    <t>在班组的全部成本之中,物料成本一般占60%～90%,是生产成本最重要的部分.(　)</t>
  </si>
  <si>
    <t>物流成本中的运价与货物重量、运送距离有关.(　)</t>
  </si>
  <si>
    <t>制定班组奖惩制度属于班组经济核算环节.(　)</t>
  </si>
  <si>
    <t>预算成本以企业预算期内的销售和生产预算为基础,编制产品生产和经营的直接材料预算、直接人工预算和制造费用预算.(　)</t>
  </si>
  <si>
    <t>企业在进行成本考核时,对于各职能部门主要考核其归口管理的费用指标的完成情况.(　)</t>
  </si>
  <si>
    <t>在班组活动中,凡是能够向管理者提供成本节约建议的员工,应给予关注和表扬,甚至可以向公司申报表彰.(　)</t>
  </si>
  <si>
    <t>劳动考勤属于统计核算范畴.(　)</t>
  </si>
  <si>
    <t>不同工序之间的运输批量要相同.(　)</t>
  </si>
  <si>
    <t>定额应保证平均先进水平,即在正常条件下经过努力可以达到的水平.(　)</t>
  </si>
  <si>
    <t>为正确计算产品成本,应正确划分各个会计期间的费用界限.(　)</t>
  </si>
  <si>
    <t>在大规模定制中,低成本主要是通过规模经济实现的.(　)</t>
  </si>
  <si>
    <t>成本考核是制定成本考核指标,然后根据指标对成本控制业绩进行评价的过程.(　)</t>
  </si>
  <si>
    <t>班组长需要关注隐藏成本、闲置成本和劣质损耗成本的发生情况.(　)</t>
  </si>
  <si>
    <t>成本管理中的“成本最低化原则”是指将成本降低到本企业历史最好水平.(　)</t>
  </si>
  <si>
    <t>成本考核法一般包括对实物指标、价值指标、数量指标和质量指标等指标的考核.(　)</t>
  </si>
  <si>
    <t>绩效考核应与每一位员工的工资挂钩,不搞平均主义,严格执行奖金二次分配.(　)</t>
  </si>
  <si>
    <t>企业获得利润的两大手法是降低成本和提高效率.(　)</t>
  </si>
  <si>
    <t>班组绩效管理小组由班组长和班组有关成员组成,响应班组长责任制和班组民主管理的要求,主要负责在班组内进行绩效管理信息的宣传,贯彻上级有关部门绩效管理政策,提出对所在班组成员绩效考核的意见.(　)</t>
  </si>
  <si>
    <t>班组例外管理原则就是要紧抓规范化管理.(　)</t>
  </si>
  <si>
    <t>通过成本管理活动可以降低产品成本.(　)</t>
  </si>
  <si>
    <t>班组成本管理的目的在于集合全体班组成员,在保证产品质量的前提下,最大限度地挖掘降低成本的潜力,并予以实施改善,从而达到以最少的成本投入(生产耗费)实现最大的效益化(效率)以降低成本.(　)</t>
  </si>
  <si>
    <t>在生产过程中一次性被消耗掉的原材料、辅料属于间接费用.(　)</t>
  </si>
  <si>
    <t>班组常用的激励方法有需要激励法、强化激励法、目标激励法和公平激励法.(　)</t>
  </si>
  <si>
    <t>安全指标中,对一次事故分析损失应该包括抢修人工费、材料费、直接经济损失等.(　)</t>
  </si>
  <si>
    <t>原材料成本项目指直接用于产品生产、构成产品实体的原料、主要材料,以及有助于产品形成的辅助材料等费用.(　)</t>
  </si>
  <si>
    <t>运用绝对额指标编制班组成本预算时,可将直接材料成本、直接燃动费用、直接制造费用等直接成本直接编入班组成本预算,内部质量损失成本和其他重要成本等间接费用按一定标准分开计入.(　)</t>
  </si>
  <si>
    <t>绩效指标制定者在制定出工作积分标准后,应得到全体成员的认可,然后进入试用阶段.(　)</t>
  </si>
  <si>
    <t>作业基础成本法是传统成本计算方法的一种,其主要特点是先按资源动因分配费用,计算各作业中心成本,再按作业动因分配作业成本,计算产品成本.(　)</t>
  </si>
  <si>
    <t>在实施全面质量管理的企业中,由于其管理的目标就是追求零缺陷,因此,所有的废品,不论是正常的还是非正常的,都按非正常废品进行处理.(　)</t>
  </si>
  <si>
    <t>质量不影响效率.(　)</t>
  </si>
  <si>
    <t>工序能力研究费用不属于外部损失成本.(　)</t>
  </si>
  <si>
    <t>班组长明确班组成本的构成、做好班组生产作业统计工作,有利于从生产的源头做好成本管理,增加产量,节省支出,加强经济核算,提高企业总体的成本管理水平.(　)</t>
  </si>
  <si>
    <t>车间固定资产的折旧费可以列入产品成本.(　)</t>
  </si>
  <si>
    <t>科学合理的绩效管理体系是将企业的最终经营战略目标转化为最终经营成果的一个重要媒介.(　)</t>
  </si>
  <si>
    <t>班组长必须严格落实车间绩效考核管理实施办法,体现出“谁创造的价值大,谁获得的奖励多”的原则,切实将考核引导到价值创造与成本联控上,加大成本联控指标在考核体系中的权重,充分发挥考核的正导向激励作用.(　)</t>
  </si>
  <si>
    <t>班组经济活动分析中的成本分析包括对全部产品总成本、单位成品成本、可比产品成本升降情况的分析,以及对各成本项目支出情况的分析.(　)</t>
  </si>
  <si>
    <t>在制订了详尽的工作计划后,班组绩效自然水到渠成.(　)</t>
  </si>
  <si>
    <t>在实际工作中,班组只需要把公司的目标作为班组目标,在工作计划、工作任务的安排上不需要班组全员参与.(　)</t>
  </si>
  <si>
    <t>在对成本中心考核时,如果预算产量与实际产量不一致时,应先按弹性预算的方法调整预算指标,再进行考核.(　)</t>
  </si>
  <si>
    <t>内部损失主要包括:复检费用、分析处理费、返修损失、产品降级损失、废品损失、停工损失.(　)</t>
  </si>
  <si>
    <t>成本预测是根据有关的成本资料及其他资料,通过一定的程序、方法,对本期以后的某一个期间的成本所作的估计.(　)</t>
  </si>
  <si>
    <t>班组应建立高效、规范的计量验收制度和工作流程,对班组所有物资的收、发、领、退,在制品、半成品的内部转移,产成品的交库,动力能源的消耗等进行严格的计量验收,完善内部物资的交接转移登记.(　)</t>
  </si>
  <si>
    <t>平行结转分步法实际上就是品种法的多次连接应用.(　)</t>
  </si>
  <si>
    <t>产品成本不包括直接人工.(　)</t>
  </si>
  <si>
    <t>常用的班组成本分析有对比分析法和因素分析法.(　)</t>
  </si>
  <si>
    <t>生产材料消耗是班组的一项主要本钱支出.(　)</t>
  </si>
  <si>
    <t>当一个班组能够靠节约降低成本时,也就有了高效益.当然节约绝不是该投资的不投资,而是杜绝浪费,将不该花的钱省下来,让它发挥更大的作用.节约成本不仅是获取高额利润的基础,更是获得竞争优势的主要手段.(　)</t>
  </si>
  <si>
    <t>班组年度绩效达到部门中上水平,没必要再往上提升.(　)</t>
  </si>
  <si>
    <t>员工贾某当月绩效公示之后,班组长依据其表现将绩效结果告知厂部人事管理员后直接修改了员工绩效,这种做法是正确的.(　)</t>
  </si>
  <si>
    <t>汉堡原理的作用是提醒管理者绩效面谈的作用在于帮助员工改善绩效,而非抓住员工的错误和不足不放.(　)</t>
  </si>
  <si>
    <t>根据马斯洛需求层次理论的表述,人只有低级层次的需求被满足之后才会追求更高级的需求.(　)</t>
  </si>
  <si>
    <t>在进行成本考核时,只要某责任中心发生目标成本超支情况,就意味着该责任中心的成本控制较差,业绩也较差.(　)</t>
  </si>
  <si>
    <t>有效的班组考核计划管理制度,会达到奖励先进、鞭策后进、激励班组成员共同进步、提高业绩的目的.(　)</t>
  </si>
  <si>
    <t>采用因素分析法进行成本分析时,各因素变动对经济指标影响程度的数额相加,应与该项经济指标实际数与基数的差额相等.(　)</t>
  </si>
  <si>
    <t>过度的库存会严重积压流动资金并产生额外管理费用.(　)</t>
  </si>
  <si>
    <t>运输批量立足于资源类型.(　)</t>
  </si>
  <si>
    <t>班组长降低成本的核心办法就是培养员工的工作能力和执行能力,使得他们的想法和观念与经营者、管理者一致.(　)</t>
  </si>
  <si>
    <t>绩效管理中的其他步骤都建立在绩效计划的基础上,绩效计划的制订应该符合企业的最终战略目标,和企业文化相契合.(　)</t>
  </si>
  <si>
    <t>绩效评估的数据基础主要有两个部分:一是被评估部门提供的经营数据,如产品的销售量、销售利润、员工和客户的满意度等;二是管理者在监督过程中所记录的部门和员工的关键成果.(　)</t>
  </si>
  <si>
    <t>班组成本管理是以生产班组为单位,在专业人员指导下进行的群众性成本核算、成本控制活动.(　)</t>
  </si>
  <si>
    <t>在抢险救灾等维护国家利益、公共利益活动中受到伤害的,可视同工伤处理.(　)</t>
  </si>
  <si>
    <t>制造费用是指企业为生产产品和提供劳务而发生的各项间接费用.(　)</t>
  </si>
  <si>
    <t>绩效评价并不等同于绩效考核,它是指在员工实现目标的过程中,班组长或者班组团队对班组成员的精神士气、方法策略、业绩等进行点评,分析出每个员工有哪些进步点和好的做法,及时予以嘉许和激励;有哪些不足点,及时帮助解决.(　)</t>
  </si>
  <si>
    <t>在新进员工刚分配到本班组团队时,班组长先不要进行成本意识培训.(　)</t>
  </si>
  <si>
    <t>员工的业绩管理究其根本是帮助各个部门经理把公司的战略分解为每个员工的工作目标,帮助企业完成近期的预算,继而为企业长远目标的实现做出贡献.(　)</t>
  </si>
  <si>
    <t>制造业中的产品总成本包括固定成本.(　)</t>
  </si>
  <si>
    <t>辅料成本控制的关键点是根据产品特点与影响确定辅料的因素,选取科学的方法合理确定辅料的成本和消耗定额.(　)</t>
  </si>
  <si>
    <t>内部损失成本指在生产产品的过程中,由于产品本身的缺陷所造成的经济损失及员工处理缺陷所花费的费用的总和.(　)</t>
  </si>
  <si>
    <t>班组经济核算一般要设专职核算员,可以由本班组员工兼任.(　)</t>
  </si>
  <si>
    <t>加强对呆废料成本的控制,主要包括控制废料产生和控制废料处理.(　)</t>
  </si>
  <si>
    <t>大量大批的多步骤生产,企业都应按分步法计算成本.(　)</t>
  </si>
  <si>
    <t>成本的降低可能会伴随着质量风险的加大.(　)</t>
  </si>
  <si>
    <t>一般来说,QC小组在一年内计算经济效益.(　)</t>
  </si>
  <si>
    <t>人力管理成本包括人员的培训、使用、保障、离职等成本.(　)</t>
  </si>
  <si>
    <t>一个企业的一个生产车间只能采用一种成本计算方法计算产品成本,而不能同时采用多种方法.(　)</t>
  </si>
  <si>
    <t>班组经济核算本质上是全面经济核算中的一项组织管理工作.(　)</t>
  </si>
  <si>
    <t>成本控制是以预先制定的成本标准作为各项费用消耗的限额,在生产经营过程中对实际发生的费用进行控制,及时揭示实际成本与标准成本的差异额,并对产生差异的原因进行分析,提出进一步改进措施,消除差异,保证目标成本实现的过程.(　)</t>
  </si>
  <si>
    <t>运用因素分析法进行成本分析,就是将成本构成的各因素分解,测定各因素的变化对成本变动的影响程度,进而对企业成本计划的完成情况作出评价,提出改进措施.(　)</t>
  </si>
  <si>
    <t>班组核算员必须由班组长指定.(　)</t>
  </si>
  <si>
    <t>废品损失发生的大小与发现的时间无关.(　)</t>
  </si>
  <si>
    <t>质量成本是指企业为了保证和提高产品或服务质量而支出的一切费用,以及因未达到产品质量标准,不能满足用户和消费者需要而产生的一切损失.(　)</t>
  </si>
  <si>
    <t>不论是什么类型的责任中心,也不论其层次高低、所负责任的大小,都有责任成本发生.(　)</t>
  </si>
  <si>
    <t>班组要高度重视员工技能水平的提高,员工技能水平的高低直接影响质量损失成本.(　)</t>
  </si>
  <si>
    <t>针对废品率高的问题,班组成员应群策群力,齐心协力对残次品进行改造、修复,使其达到规定的质量要求,降低废品回收费用、返修损失费用、复试复验费用和处理质量成本费用.(　)</t>
  </si>
  <si>
    <t>班组员工的绩效水平要实时公开透明.(　)</t>
  </si>
  <si>
    <t>班组成本联控是指班组所有生产成本联合管控,环环相扣,对每一个生产作业环节成本进行关联,一个环节的成本变动进而影响另一个或另几个环节成本的变化,寻求最合理的成本管控区间.(　)</t>
  </si>
  <si>
    <t>坚持按劳分配的原则,班组长有权对班组的各种奖金、计件超额工资,在民主讨论的基础上,按有关文件进行考核、分配.(　)</t>
  </si>
  <si>
    <t>职工确因个人事务不能出勤工作的,经本人申请,领导批准后可休事假,事假期间停发工资.(　)</t>
  </si>
  <si>
    <t>环境保护费属于项目安全文明施工费.(　)</t>
  </si>
  <si>
    <t>班组中存在多余人员,会直接占用大量资源,降低运作效率,提高人力成本.(　)</t>
  </si>
  <si>
    <t>反映一定时期内成本管理工作质量的指标是质量指标.(　)</t>
  </si>
  <si>
    <t>在标准成本系统中,直接材料的价格标准是指预计下年度实际需要支付的材料市价.(　)</t>
  </si>
  <si>
    <t>KPI是战略导向的,它以公司战略目标作为出发点.(　)</t>
  </si>
  <si>
    <t>人力成本主要包括人力管理成本和人力薪资成本.(　)</t>
  </si>
  <si>
    <t>直接材料、直接人工和制造费用是班组生产成本的主要构成部分,班组长只有明确了它们的具体内容,才能在班组生产管理工作中做好成本管理工作.(　)</t>
  </si>
  <si>
    <t>要制定严格的考核制度,考核制度的制定是班组经济核算真正实行的关键.(　)</t>
  </si>
  <si>
    <t>预防和检测成本随着产品质量的提升而下降.(　)</t>
  </si>
  <si>
    <t>绩效考核制度要有足够的透明度,首先要取得全班组上下的一致认同,其次考核标准必须是十分明确的.(　)</t>
  </si>
  <si>
    <t>内部损失成本包括班组生产的产品或提供的劳务由于不符合质量技术要求所导致的废品损失、返工返修损失、停工损失、质量事故损失及处理费等相关费用.根据内部损失责任判定结果,应将由班组承担的内部损失成本纳入核算范围.(　)</t>
  </si>
  <si>
    <t>等级产品是非合格品.(　)</t>
  </si>
  <si>
    <t>成本控制一般分为事前控制和成本计划执行过程中的控制.(　)</t>
  </si>
  <si>
    <t>能源消耗、工具设备、技术质量和考核分配均属于成本控制的标准.(　)</t>
  </si>
  <si>
    <t>班组是直接组织生产的单位,产品成本大部分是在班组形成的,班组成本控制的好坏对企业影响很大.(　)</t>
  </si>
  <si>
    <t>公平是确立和推行人员绩效考核制度的前提.(　)</t>
  </si>
  <si>
    <t>在编制积分制绩效指标时,要对班组的工作内容进行分解,提炼其中的工作重点,从已完成工作的技术难点、工作风险、艰苦程度等方面,设置不同的定量积分系数,把定性的指标做定量化处理,形成指标库.(　)</t>
  </si>
  <si>
    <t>班组进行目标管理的前提是要准确理解企业的目标,在对企业和车间目标充分分析和评估的情况下,为保证大目标的完成设立班组目标.(　)</t>
  </si>
  <si>
    <t>班组绩效管理小组需要指定一名绩效管理员,负责协调班组日常的绩效管理工作,如记录班组员工日常工作完成情况、工作规范履行情况,汇总班组成员月度、年度考核结果等.(　)</t>
  </si>
  <si>
    <t>为改进和保证产品质量而支付的各种奖励称为质量奖励费,它属于预防成本.(　)</t>
  </si>
  <si>
    <t>业绩管理的流程是目标设定、员工认同、监控、考核、兑现奖惩、考核结果提交.(　)</t>
  </si>
  <si>
    <t>分类法是一种独立的成本计算方法,它无须与成本计算的基本方法结合起来应用.(　)</t>
  </si>
  <si>
    <t>经济核算要保证原始记录符合实情,必须有准确的计量检测和严格的验收手续.(　)</t>
  </si>
  <si>
    <t>班组成本分析是通过正确计算成本执行结果,计算与成本计划的差异,寻找产生成本差异的原因,对成本计划的执行情况作出评价,进而对改进成本计划和生产经营决策提供参考依据.(　)</t>
  </si>
  <si>
    <t>品种法适合于产品品种规格繁多,并且可以按照一定的标准进行分类的企业,如鞋厂、轧钢厂等.(　)</t>
  </si>
  <si>
    <t>班组长作为班组绩效管理的负责人,对所在班组的整体绩效负责,需切实推进员工履行绩效管理的各项规定,根据班组绩效管理和班组建设的相关规定,定期对班组员工进行绩效考核并提出意见.(　)</t>
  </si>
  <si>
    <t>从企业角度来看,评价性信息主要是为了方便了解员工过去的工作表现.(　)</t>
  </si>
  <si>
    <t>班组的成本管理就是核定员工工资、奖金,防止错发、漏发.(　)</t>
  </si>
  <si>
    <t>一般来说,班组长可以通过设立成本看板,宣传成本管理制度、成本节约激励管理制度,召开车间班组大会、班组早会等形式来提升班组员工的成本意识.(　)</t>
  </si>
  <si>
    <t>班组可通过提高员工的成产率,减少单位产品中工资的比重,达到控制生产成本的目的.(　)</t>
  </si>
  <si>
    <t>生产少人化是降低成本的具体可行的方法之一.(　)</t>
  </si>
  <si>
    <t>班组长通过对成本数据的收集,以及对成本目标和实际成本进行对比分析,会发现班组成本的消耗情况.(　)</t>
  </si>
  <si>
    <t>班组长进行绩效评估的最关键目的是让班组成员严格遵守纪律.(　)</t>
  </si>
  <si>
    <t>单台人工生产能力越低,单台人工成本越高.(　)</t>
  </si>
  <si>
    <t>从管理的角度而言,向成本要效益实际上就是对企业的劳动成本进行管理.(　)</t>
  </si>
  <si>
    <t>不是责任成本单位的班组不能进行成本管理活动.(　)</t>
  </si>
  <si>
    <t>生产车间内尚未加工完成的半成品不属于企业存货.(　)</t>
  </si>
  <si>
    <t>现场管理不包括成本管理.(　)</t>
  </si>
  <si>
    <t>成本动因是驱动或产生成本、费用的各种因素,它通常可分为两种:资源动因和作业动因.(　)</t>
  </si>
  <si>
    <t>班组长没必要让班组成员清晰地了解成本对于班组生产目标和企业的意义.(　)</t>
  </si>
  <si>
    <t>设备综合效率面向系统效率.(　)</t>
  </si>
  <si>
    <t>BEST法则也被称作“刹车”原理,在这一原理的运用过程中员工是主体,要让员工充分表达自己的见解,发挥员工的积极性,鼓励员工自己寻求解决办法.(　)</t>
  </si>
  <si>
    <t>绩效管理本质上就是考核组织成员对战略执行的贡献,或者对组织成员的价值进行评价,它是管理者与员工之间为提高员工能力与绩效,实现组织战略目的的一种管理沟通活动.(　)</t>
  </si>
  <si>
    <t>减少库存积压的重要意义是减轻盘点压力,减少资金的积压,提高物料的周转率和避免产品变质.(　)</t>
  </si>
  <si>
    <t>班组成本考核是指通过定期对成本考核指标的对比分析,对目标成本的实现情况和成本计划完成情况进行全面审核、评价,是成本管理的重要内容.(　)</t>
  </si>
  <si>
    <t>企业制定出的岗位说明书、绩效考核制度等相关文件,是让班组长明确自己在工作中需要做什么、需要达到何种标准等.(　)</t>
  </si>
  <si>
    <t>班组经济核算的目标是“最高收入-最低成本=最大利益”.(　)</t>
  </si>
  <si>
    <t>设备闲置可以降低企业生产成本,占用生产场地,加大设备维修、保养难度.(　)</t>
  </si>
  <si>
    <t>职工考勤必须按标准符号填记,考勤填记内容不得涂改.(　)</t>
  </si>
  <si>
    <t>职工原在军队服役,因战、因公负伤致残,已取得革命伤残军人证,到用人单位后旧伤复发的,不能视同工伤处理.(　)</t>
  </si>
  <si>
    <t>核算因素不能用货币资金形态表现的,也应尽量将技术指标货币化,如安全指标、设备完好率等都应合理折算.(　)</t>
  </si>
  <si>
    <t>职工的福利是指各单位在一定时期内,以货币或实物形式直接支付本单位全部职工的劳动报酬总额.(　)</t>
  </si>
  <si>
    <t>班组经济核算一般要设专职核算员,不能由本班组员工兼任.(　)</t>
  </si>
  <si>
    <t>为构筑班组骨干力量,可以在每月的薪酬上肯定他们的成绩.(　)</t>
  </si>
  <si>
    <t>在分批法下,正常废品的成本应先通过制造费用进行归集,然后通过制造费用的分配计入所有批次的产品成本中.(　)</t>
  </si>
  <si>
    <t>班组成本控制工作贯穿企业的生产过程.(　)</t>
  </si>
  <si>
    <t>分清可控成本与不可控成本是责任中心成本核算的一个前提条件.(　)</t>
  </si>
  <si>
    <t>库存在制品统计是指对在制品、半成品库存量以及在制品资金占用量的统计和分析.(　)</t>
  </si>
  <si>
    <t>组织系统成本控制是通过发挥能够影响班组成本的成员单位组织功能进行的成本控制.(　)</t>
  </si>
  <si>
    <t>预期的机器工时可以作为分配机器维护成本的合理动因.(　)</t>
  </si>
  <si>
    <t>班组经济核算帮助班组总结成本控制的经验教训,发现问题,采取措施,改进工作中的不足,从而改善和提高班组管理水平.(　)</t>
  </si>
  <si>
    <t>班组长应监督班组员工的生产作业行为,发现随意投掷半成品、成品的行为,立即制止,并进行惩罚,鼓励员工实名举报此类行为,避免人为损害产品的行为.(　)</t>
  </si>
  <si>
    <t>班组成员都要明确个人对成本控制的具体要求和责任.(　)</t>
  </si>
  <si>
    <t>做好经济核算的原始记录和考核工作是班组长的责任.(　)</t>
  </si>
  <si>
    <t>工时定额和标准工资是计算职工工资总额的重要参考依据,班组长是最了解班组生产作业中的工时定额和标准工资的人,生产技术部和人力资源部设定的工时定额和标准工资往往存在过度理论化的现象,与班组实际生产作业中的实际工时定额和标准工资存在偏差.(　)</t>
  </si>
  <si>
    <t>直接费用是直接计算的费用.(　)</t>
  </si>
  <si>
    <t>成本审计是指对生产费用的发生、归集和分配,以及产品成本计算的真实性、合法性和效益性的检查监督,包括事前、事中、事后的成本审计.(　)</t>
  </si>
  <si>
    <t>作为直接人工标准成本的用量标准必须是直接人工生产工时.(　)</t>
  </si>
  <si>
    <t>工资金额的多少是区别管理职位和非管理职位的标志之一.(　)</t>
  </si>
  <si>
    <t>班组要控制废料产生,应从控制搬运过程和控制使用过程两个方面开展.(　)</t>
  </si>
  <si>
    <t>不同性质的企业,班组消耗和可控成本不同,班组成本核算的内容不同.(　)</t>
  </si>
  <si>
    <t>班组需要关注劣质损耗成本的发生情况,不需要关注闲置成本和隐性成本的发生情况.(　)</t>
  </si>
  <si>
    <t>班组长要根据班组成员对指标的可控程度,将成本指标分解到每位成员,做到千斤重担大家挑、人人肩上有指标.(　)</t>
  </si>
  <si>
    <t>消耗性用油的消耗量,与时间有关,时间越长,消耗越多.(　)</t>
  </si>
  <si>
    <t>管理本班组生产活动是班组长在经济核算中的权限,但是叫停违章作业不属于班组长在经济核算中的权限.(　)</t>
  </si>
  <si>
    <t>班组长必须制订一个科学合理的成本控制管理工作计划,从而有计划性地组织调动员工参与成本控制活动.(　)</t>
  </si>
  <si>
    <t>质量成本是指将产品实际质量保持在规定的质量水平上所需的有关费用,它是企业生产总成本的一个组成部分.(　)</t>
  </si>
  <si>
    <t>质量成本是全面质量管理的重要内容,是企业内部成本管理的重要方面,是产品成本的构成部分.(　)</t>
  </si>
  <si>
    <t>绩效管理是管理者的事情.(　)</t>
  </si>
  <si>
    <t>班组经济核算的内容指标,因企业的规模、生产类别、产品结构等方面的不同而产生很大差别的,可根据具体情况而定.(　)</t>
  </si>
  <si>
    <t>成本分析只包括对单位成品成本、可比产品成本升降情况的分析.(　)</t>
  </si>
  <si>
    <t>经济核算全面反映了员工的劳动成果,而“按劳取酬”是最基本的分配原则.(　)</t>
  </si>
  <si>
    <t>评价性信息可作为企业对员工任免、晋级和降职的相关依据.(　)</t>
  </si>
  <si>
    <t>采用平行结转分步法,各步骤不计算半成品成本.(　)</t>
  </si>
  <si>
    <t>经济技术指标主要包括产品品种、产量、质量、产值、利润、车间成本、材料动能消耗、在制品资金定额、职工定员、安全生产等.(　)</t>
  </si>
  <si>
    <t>系统效率取决于瓶颈环节的效率.(　)</t>
  </si>
  <si>
    <t>在生产过程中,直接材料的价值一次全部转移到新生产的产品中去,构成了产品成本的重要组成部分.(　)</t>
  </si>
  <si>
    <t>在生产加工环节,提高改进生产工艺可以减少材料的浪费、降低产能.(　)</t>
  </si>
  <si>
    <t>六西格玛基于统计质量管理.(　)</t>
  </si>
  <si>
    <t>绩效评价是绩效管理的一个最重要环节.可以说,绩效评价等同于绩效管理.(　)</t>
  </si>
  <si>
    <t>做好成本预算工作,要从成本费用、收入、资产负债、职能部门费用、财务指标以及现金流量等多方面进行.(　)</t>
  </si>
  <si>
    <t>班组成本考核的指标包括:实物指标和价值指标;数量指标和质量指标;单项指标和综合指标.(　)</t>
  </si>
  <si>
    <t>“360度绩效评价法”实质上是一种多源信息反馈评价系统.(　)</t>
  </si>
  <si>
    <t>班组成员的考核工作由人力资源部门完成,不需要班组长参与.(　)</t>
  </si>
  <si>
    <t>班组经济活动分析中的财务分析主要对固定资金和流动资金的占用和利用情况、专项资金使用情况、财务收支状况进行分析.(　)</t>
  </si>
  <si>
    <t>在简化的分批法下,在各批产品成本计算单中,对于没有完工产品的月份,只登记直接材料费用和生产工时.(　)</t>
  </si>
  <si>
    <t>班组要配备合适的人员进行班组成本核算,同时应加强对班组成本核算人员的教育培训,提高班组成本核算的标准化和规范化水平.(　)</t>
  </si>
  <si>
    <t>与产品成本无关的方法是行政管理部门设备计价方法.(　)</t>
  </si>
  <si>
    <t>在与职员进行绩效评估面谈的时候,应尊重职员陈述意见.(　)</t>
  </si>
  <si>
    <t>班组应对计量器具进行妥善管理,配合计量部门对计量器具定期进行校验和检修,确保计量器具工作正常、计量准确.(　)</t>
  </si>
  <si>
    <t>班组应当按照生产作业计划和产品材料用量办理定额领料手续,超出领料计划补料的,应当履行相关的审批程序,在当期结账前已领用但未投入生产的材料可办理退库.(　)</t>
  </si>
  <si>
    <t>班组经济活动分析的基本步骤就是找现象、查问题、下结论、提措施,具体包括:制订计划,拟出提纲;收集资料,掌握情况;揭露矛盾,找出差距;写出报告,提出措施.(　)</t>
  </si>
  <si>
    <t>废品损失是指在产品生产过程中出现废品而发生的无价值的耗费.(　)</t>
  </si>
  <si>
    <t>生产费用按其与生产工艺的关系划分,可分为直接生产费用和间接生产费用.(　)</t>
  </si>
  <si>
    <t>平衡计分卡从客户视角来看,可衡量的因素包括生产效率、客户满意度和存货水平等.(　)</t>
  </si>
  <si>
    <t>实施班组成本预算,应注重将会计指标和统计指标相结合,如选取一定数量的统计指标,包括班组产能、产出率、成本率、合格率、占用设备、工具的数量等作为班组成本预算指标.(　)</t>
  </si>
  <si>
    <t>计件工资制是按一定质量产品的数量或作业量为单位来计算劳动报酬的形式.工人应得的计件工资=生产某合格产品的数量×该产品计件单价.(　)</t>
  </si>
  <si>
    <t>班组绩效管理也是动员、依靠、相信班组成员的民主管理过程.(　)</t>
  </si>
  <si>
    <t>企业在编制成本计划时需要进行成本降低指标的测算,这种测算一般只需进行一次就能达到目的.(　)</t>
  </si>
  <si>
    <t>为防止生产现场因缺料造成损失,可事先储存一部分生产所需的物料,此部分物料库存也可称为安全库存.(　)</t>
  </si>
  <si>
    <t>绩效管理实施流程主要有绩效筹划、绩效增进与辅导、绩效评估与反馈、绩效评估成果应用、绩效管理监督与评估等.(　)</t>
  </si>
  <si>
    <t>决定流水线总体效率的是干得最快的人或工序.(　)</t>
  </si>
  <si>
    <t>生产不平衡导致的等待浪费会增加人工成本.(　)</t>
  </si>
  <si>
    <t>班组绩效目标的实现要靠班组每一位员工,因此在目标制定的过程中,要全员参与,对目标设定的标准以及目标实现的方法、奖惩措施等进行充分的沟通.(　)</t>
  </si>
  <si>
    <t>直接燃料动力费用包括班组消耗的直接用于生产产品或提供劳务的各种外购或自制的燃料动力费用.(　)</t>
  </si>
  <si>
    <t>标杆管理属于非财务绩效评价指标体系.(　)</t>
  </si>
  <si>
    <t>采用简化的分批法计算产品成本,各批完工产品的间接计入费用是根据完工产品生产工时和累计间接计入费用分配率计算的.(　)</t>
  </si>
  <si>
    <t>工作数量积分主要考核员工完成计划工作、上级临时布置的非计划工作和其他与工作有关的事项.(　)</t>
  </si>
  <si>
    <t>可以通过改善设备布局、优化作业程序、减少作业等待和操作停止等情况来控制人工成本.(　)</t>
  </si>
  <si>
    <t>班组产品成本不可能计算产品的全部成本,只能计算车间和班组范围内生产某种产品所花费的费用.(　)</t>
  </si>
  <si>
    <t>班组成本管理的内容可以总结为两大方向:第一个方向是控制浪费,第二个方向是降本改善.(　)</t>
  </si>
  <si>
    <t>绩效管理是公司各级管理人员为激发员工的主观能动性、提高员工对待工作的态度和对待工作业绩的重视程度的过程.(　)</t>
  </si>
  <si>
    <t>降低班组费用是班组长应该关注的事情,不需要班组所有成员都参与成本管理.(　)</t>
  </si>
  <si>
    <t>定额标准具有标准化、激励性、差异性等特点.(　)</t>
  </si>
  <si>
    <t>在考核面谈中,考核者应注意的事项不包括考核者应尽量掌握员工“诚实”的回答,取得他们的信任.(　)</t>
  </si>
  <si>
    <t>存货周转率越高,表明企业存货资产变现能力越强,存货及占用在存货上的资金周转速度越快.(　)</t>
  </si>
  <si>
    <t>员工业绩管理的流程与企业管理的流程几乎是一样的.(　)</t>
  </si>
  <si>
    <t>直接材料预算=(预计生产总量×单位产品的材料的需求量+预计期末存货-预计期初存货)×单价.(　)</t>
  </si>
  <si>
    <t>加强对包装材料成本的控制,主要包括使用控制、保管控制和技术控制.(　)</t>
  </si>
  <si>
    <t>造成成本上升的最大原因就是浪费.(　)</t>
  </si>
  <si>
    <t>提高班组工作效率,就是在单位时间内完成更多的工作量,用最小的成本、在最短的时间内实现最大的效益,不但要快,而且要好.(　)</t>
  </si>
  <si>
    <t>在班组管理中,班组长要树立勤俭节约理念,优化班组生产方式,消除多余成本.控制好成本,把本来需要支出的部分节省下来,实际上就等于赚到利润.(　)</t>
  </si>
  <si>
    <t>原始记录是经济核算的起点和依据.(　)</t>
  </si>
  <si>
    <t>班组经济核算是一个结尾环节,它是企业经济核算的基础.(　)</t>
  </si>
  <si>
    <t>郑某因违反企业规章制度被解除劳动合同,他不可以享受失业保险待遇.(　)</t>
  </si>
  <si>
    <t>可以不定期对劳保用品进行回收,检查是否还有残余价值.(　)</t>
  </si>
  <si>
    <t>在班组的全部生产成本之中,制造费用比重不大.(　)</t>
  </si>
  <si>
    <t>班组在使用包装材料的过程中应进行有效的成本控制,要按程序领取、按定额使用、加速周转等.(　)</t>
  </si>
  <si>
    <t>可以利用管理会计的原理,设置由班组发生且可控的非传统成本核算项目(如存货资金占用成本、设备资金占用成本等),纳入班组成本核算范围.(　)</t>
  </si>
  <si>
    <t>成本数据是以近年来各个工段各项成本实际发生费用为依据,并根据年度车间生产的实际情况进行调整.责任成本分解表能直观地反映车间成本的分布情况,为车间的全员、全过程成本管理提供了依据.(　)</t>
  </si>
  <si>
    <t>直接人工成本预算=预计生产计划量×单位产品直接人工工时×小时工资率.(　)</t>
  </si>
  <si>
    <t>班组绩效管理制度的主要内容包括绩效考核的周期、绩效考核指标的设计、绩效考核指标的权重等.(　)</t>
  </si>
  <si>
    <t>班组节约额的核算,具体包括产品产量增减计算、产品质量升降计算等.(　)</t>
  </si>
  <si>
    <t>作业成本法又叫作业成本计算法或作业量基准成本计算方法,是以作业为核心,确认和计量耗用企业资源的所有作业,将耗用的资源成本准确地计入作业,然后选择成本动因,将所有作业成本分配给成本计算对象(产品或服务)的一种成本计算方法.(　)</t>
  </si>
  <si>
    <t>在工作周期末考核员工继而决定员工的奖金时,应该重点考核员工履行岗位职责的情况及既定工作目标的达成情况,这样提高了考核的客观性,不易产生争议.(　)</t>
  </si>
  <si>
    <t>成本管理是指将企业在生产经营过程中发生的费用,通过一系列的方法进行预测、决策、核算、分析、控制、考核等科学管理工作,其主要目的是降低成本,提高企业的经济效益.(　)</t>
  </si>
  <si>
    <t>质量成本中包括预防成本和评估成本.(　)</t>
  </si>
  <si>
    <t>班组是按照产品、工艺管理的要求所划分的基本作业单元.(　)</t>
  </si>
  <si>
    <t>考核是推动工作最有力的杠杆,这不仅有利于增强员工的责任感,减少经营决策和管理的盲目性,还有利于提升班组整体管理水平,克服分配中的平均主义,充分调动员工的积极性,激励员工在完成任务的基础上创造更好的成绩,从而全面激发班组活力,顺利实现整体目标.(　)</t>
  </si>
  <si>
    <t>作业成本管理涉及的仅仅是生产成本而不包括期间费用.(　)</t>
  </si>
  <si>
    <t>绩效指标制定者可以应用工时转化和计件法等方法确定通用的工作数量积分标准.(　)</t>
  </si>
  <si>
    <t>班组经济活动分析中的物资分析是指分析原材料、燃料、动力等供应、消耗和储备情况,以及外购件的供应保证、质量、价格的情况,为车间经营决策提供依据.(　)</t>
  </si>
  <si>
    <t>班组是劳保用品的主要使用单位,班组长应在不影响员工生命安全的前提下,制定控制劳保用品消耗的方法,有利于实现班组整体的成本管理,提高产品总成本,提高市场竞争力.(　)</t>
  </si>
  <si>
    <t>目标成本的分解宜采用“倒推法”,即按照产品成本形成的逆向倒推.(　)</t>
  </si>
  <si>
    <t>在班组绩效管理中,绩效合同是逐层签订的.(　)</t>
  </si>
  <si>
    <t>工艺或工序的改进通常是从节省工作时间和提升工作效能的角度提高了工作效率,所以是更为根本、更有效的降低成本的方法.(　)</t>
  </si>
  <si>
    <t>随着产品的售出,其成本就转化为出售当期的费用,并与当期发生的其他费用一起,由当期营业收入予以补偿.(　)</t>
  </si>
  <si>
    <t>某个工作日晚上,因抢修设备,企业安排小王加班两小时,小王所在企业可以通过安排换休而不必支付加班工资.(　)</t>
  </si>
  <si>
    <t>绩效管理具有循环性,包括绩效计划、绩效实施、绩效评估、绩效应用.当一个绩效管理的循环完成之后,此次绩效管理的结果所反映的问题将成为新一轮绩效管理循环的开始.(　)</t>
  </si>
  <si>
    <t>班组须制订个人月成本计划表,并及时发到职工手中,人手一份.(　)</t>
  </si>
  <si>
    <t>尽管各种成本计算方法的对象不同,但是产品成本明细账的设立和登记程序是相同的.(　)</t>
  </si>
  <si>
    <t>在平行结转分步法下,各步骤的生产费用都必须在库存商品和广义在产品之间进行分配.(　)</t>
  </si>
  <si>
    <t>某班组统计成员的出勤率情况,成员小李当月因故请假15天,该月的制度工日是22天,那么小李该月的出勤率应该是31.8%.(　)</t>
  </si>
  <si>
    <t>奖金是一种激励因素.(　)</t>
  </si>
  <si>
    <t>绩效管理制度的制定主要考虑人力资源管理部门的意见,不需要考虑班组员工的意见.(　)</t>
  </si>
  <si>
    <t>班组质量成本分为停工损失成本和外部损失成本.(　)</t>
  </si>
  <si>
    <t>在班组的全部生产成本之中,人力成本所占的比重正逐年减少.(　)</t>
  </si>
  <si>
    <t>个人压力水平与员工个体的动力或绩效曲线是一条抛物线.(　)</t>
  </si>
  <si>
    <t>成本事前控制是指产品投产前,对产品设计、工艺设计、设备安装和材料选用等进行价值分析,并对有关的生产组织进行调整,选择最优方案确定各项指标,力求用最低成本达到预定的质量标准.(　)</t>
  </si>
  <si>
    <t>消耗性用油的消耗量,与生产台数有关,生产台数越多,消耗越多.(　)</t>
  </si>
  <si>
    <t>生产能力高于市场需求,更要提升生产能力.(　)</t>
  </si>
  <si>
    <t>“没有规矩不成方圆”,说明建立奖惩制度的重要性.(　)</t>
  </si>
  <si>
    <t>物料成本主要包括物料管理成本和物料耗费成本.(　)</t>
  </si>
  <si>
    <t>物料管理成本主要包括采购成本、供应成本、使用成本、保管成本、库存成本等.(　)</t>
  </si>
  <si>
    <t>成本改善是通过彻底排除生产制造过程中的各种浪费,达到降低成本的活动.(　)</t>
  </si>
  <si>
    <t>对比分析法是根据实际成本指标与不同时期的指标进行对比,来揭示差异、分析差异产生原因的一种方法.(　)</t>
  </si>
  <si>
    <t>绩效考核制度是指对员工工作绩效的质量和数量进行评价,并根据员工完成工作任务的态度,以及完成任务的程度给予奖惩的一整套科学、合理、全面的考核制度.(　)</t>
  </si>
  <si>
    <t>企业一定时期内的销售收入是一个限定的常数,而成本在很大程度上是一个企业可控制的变量.(　)</t>
  </si>
  <si>
    <t>辅料成本控制的关键点是根据班组员工的实际工作内容和工作量,规定辅料的每人消耗定额,避免浪费,打击违规堆放辅料与偷窃辅料的现象.(　)</t>
  </si>
  <si>
    <t>按照生产工艺化组建班组是班组组建的唯一原则.(　)</t>
  </si>
  <si>
    <t>消耗定额合理与否直接影响班组成本核算.制定合理的消耗定额,要以同行业的资料为参考,根据各企业当年的生产经营情况,结合本企业生产经营特点进行综合分析,制定出符合企业自身实际的可行性方案.(　)</t>
  </si>
  <si>
    <t>班组经济活动分析主要是成本分析,包括对产品总成本、单位产品成本和可比产品成本的分析.(　)</t>
  </si>
  <si>
    <t>倘若减少浪费、降低成本与员工的薪酬无关,仍可以提高员工参与成本改善的动力.(　)</t>
  </si>
  <si>
    <t>各班组设1~2名兼职核算员,由班组民主选举产生.(　)</t>
  </si>
  <si>
    <t>内容型激励理论强调需要的满足.(　)</t>
  </si>
  <si>
    <t>班组经济活动分析主要是对班组采购—生产—销售全过程及其成果的分析研究.(　)</t>
  </si>
  <si>
    <t>因果链理论是理解平衡计分卡法所规定的系列测评方法的基础.(　)</t>
  </si>
  <si>
    <t>联产品必须采用分类法计算成本.(　)</t>
  </si>
  <si>
    <t>班组作为基层生产单位,理应承担一定的经济责任.(　)</t>
  </si>
  <si>
    <t>因素分析法属于班组经济活动分析方法.(　)</t>
  </si>
  <si>
    <t>“平衡计分卡”是由Kaplan和Norton于1992年提出的.(　)</t>
  </si>
  <si>
    <t>鼓励员工之间互相分享生产作业的技术、经验、心得,鼓励师徒制,对喜欢带徒弟的老员工进行口头奖励,在日常生产中能无形降低培训费用.(　)</t>
  </si>
  <si>
    <t>不管是车间各小组,还是员工个体,都应该知道成本考核的具体数据指标,而并非笼统而无法执行的指标.(　)</t>
  </si>
  <si>
    <t>班组成本管理是持续地改善活动.(　)</t>
  </si>
  <si>
    <t>动作经济原则又称省工原则,是使作业动作的组成能以最少的人工投入,产生最有效率的效果,达成作业目的的原则.(　)</t>
  </si>
  <si>
    <t>如果劳动生产率提高,则意味着单位产品成本一定下降.(　)</t>
  </si>
  <si>
    <t>班组长要根据班组生产的实际情况,在安全生产的前提下,围绕优化生产流程、优化班组员工数量、提高生产效率,以缩短工时定额为目标,找出控制人工成本的方法,供上级部门设计更加合理的工时定额和标准工资率,以形成科学的工资总额.(　)</t>
  </si>
  <si>
    <t>产品成本计算的最基本方法是品种法.(　)</t>
  </si>
  <si>
    <t>物料耗费成本主要包括原材料成本、辅助材料成本、包装材料成本、物料耗损成本.(　)</t>
  </si>
  <si>
    <t>定量考核指标主要有数量、质量、成本及费用、时间、人的反应,共五大类.(　)</t>
  </si>
  <si>
    <t>班组经济核算是以生产班组为单位所进行的一种厂内经济核算制度,它是企业经济核算的基础.(　)</t>
  </si>
  <si>
    <t>职工考勤由车间填记,劳动人事部门审核.(　)</t>
  </si>
  <si>
    <t>效率改善的重点在于减少生产准备时间.(　)</t>
  </si>
  <si>
    <t>在单件小批生产的企业中,按照产品批别计算产品成本,往往就是按照订单计算产品成本,因此,产品成本计算的分批法,也称订单法.(　)</t>
  </si>
  <si>
    <t>定额管理包括劳动定额,材料、燃料、工具、动力消耗定额,各种物资储备定额,设备利用定额,流动资金占用定额,管理费用定额等.(　)</t>
  </si>
  <si>
    <t>由于责任成本的计算与产品成本的计算是两个不同的核算体系,因此,责任成本控制的有效与否不会影响产品成本的耗费水平.(　)</t>
  </si>
  <si>
    <t>物料损耗一般表现为因物料短缺造成等待、因停工引起成本损失.(　)</t>
  </si>
  <si>
    <t>班组通过降低产品不良率,能够控制产品的整体质量水平和生产效率,进而控制班组质量成本.(　)</t>
  </si>
  <si>
    <t>设备的折旧费属于产品生产成本项目.(　)</t>
  </si>
  <si>
    <t>企业的效率越高越好.(　)</t>
  </si>
  <si>
    <t>辅料成本控制的关键点是将辅料纳入质量改进工作,改进辅料的材质、配比方式、使用方式等,以减少辅料的消耗量.(　)</t>
  </si>
  <si>
    <t>班组成本应按照项目进行成本归集,建立班组成本归集账目,编制班组成本核算表和车间班组成本汇总表.(　)</t>
  </si>
  <si>
    <t>班组经济核算的主体应该是生产线.(　)</t>
  </si>
  <si>
    <t>组织是管理活动及其绩效的载体,管理是组织借以创造绩效的手段,绩效是组织实施管理的目的.(　)</t>
  </si>
  <si>
    <t>资产管理部门和车间应合理配置班组使用的资产(含工具、模具等),盘活存量资产,同时避免资产过度使用和无效占用.(　)</t>
  </si>
  <si>
    <t>专题分析不属于班组经济活动分析的形式.(　)</t>
  </si>
  <si>
    <t>最节约劳动成本的物料配送方式就是采取大批量配送的方式.(　)</t>
  </si>
  <si>
    <t>班组成本考核是指定期考查审核成本目标实现情况和成本计划指标的完成结果,以此全面评价成本管理工作成绩的方法.(　)</t>
  </si>
  <si>
    <t>生产工艺特点、生产经营组织类型和成本管理要求对产品成本计算方法的影响主要体现在产品成本计算对象上.(　)</t>
  </si>
  <si>
    <t>班组成本核算应当遵循“谁发生,谁承担”的管理原则,保持成本发生主体和成本核算主体的一致性,确保班组成本核算内容均为班组实际发生的可控成本.(　)</t>
  </si>
  <si>
    <t>班组经济核算能为会计核算提供一手资料,控制班组生产成本.(　)</t>
  </si>
  <si>
    <t>员工考核的结果会影响组织结构的调整.(　)</t>
  </si>
  <si>
    <t>在开展班组经济核算活动时,不需要做原始记录.(　)</t>
  </si>
  <si>
    <t>可以通过听取熟练工的建议,科学判断,向上级申请减少额定工时来控制人工成本.(　)</t>
  </si>
  <si>
    <t>内部结算价格是指企业内部各责任中心之间转移中间产品或相互提供劳务而发生内部结算和明确内部责任所适用的计价标准.(　)</t>
  </si>
  <si>
    <t>班组在进行成本预算的同时,还应建立班组成本预算执行监控工作体系,实行班组成本预算分析制度,定期对班组成本预算指标执行情况进行分析监控,并根据其结果制定下期成本预算.(　)</t>
  </si>
  <si>
    <t>生产成本表是反映在报告期内生产的全部总成本的报表.该表一般分为两种:一种按成本项目反映;另一种按产品种类反映.(　)</t>
  </si>
  <si>
    <t>“竞争上岗”成绩具体核算方式:车间理论30%+车间实操50%+考试10%+小组测评10%+个人日常表现=月度考评总成绩.(　)</t>
  </si>
  <si>
    <t>进行班组经济核算的单位应依照班组生产和劳动组织的特点,以及岗位责任制的要求来确定.(　)</t>
  </si>
  <si>
    <t>班组进行成本核算时,如果发现实际成本与计划成本有差异,就要进行成本分析,查明原因,采取有效的措施予以解决.属于本级范围内能解决的,应采取果断措施进行解决;本级解决不了的问题,及时反映到上级,以求尽快解决.(　)</t>
  </si>
  <si>
    <t>人力资源管理工作的考核内容主要包括提供一流的人力资源管理和确保成本的有效运作两方面.(　)</t>
  </si>
  <si>
    <t>班组的资产管理主要是固定资产的管理.(　)</t>
  </si>
  <si>
    <t>班组对通信费用应进行控制,可减少通信费用开支,进而减少班组的成本支出.(　)</t>
  </si>
  <si>
    <t>社会保险费用是人工成本的主要组成部分.(　)</t>
  </si>
  <si>
    <t>根据班组运输费用的构成,班组可在人员和物资消耗两个方面对运输费用进行控制.(　)</t>
  </si>
  <si>
    <t>班组经济活动分析中的设备分析是指分析各类机器设备的完好情况、利用情况、检修情况和更新改造情况.(　)</t>
  </si>
  <si>
    <t>集思广益、修旧利废、变废为宝不失为一件好事.从根本上说也是节约了能源,减少了浪费.(　)</t>
  </si>
  <si>
    <t>人力薪资成本包括人员工资、社保福利等成本.(　)</t>
  </si>
  <si>
    <t>传统绩效指标缺乏灵活性.(　)</t>
  </si>
  <si>
    <t>通过成本核算,可以检查、监督和考核预算和成本计划的执行情况,反映成本水平,对成本控制的绩效以及成本管理水平进行检查和测量,评价成本管理体系的有效性,研究在何处可以降低成本,进行持续改进.(　)</t>
  </si>
  <si>
    <t>全面预算是全员、全过程预算.要做到凡涉及资金活动的地方都要有预算,使预算无死角、无遗漏.(　)</t>
  </si>
  <si>
    <t>积分制管理是把积分制度用于对人的管理,以积分来衡量人的自我价值,不适用于基层班组管理.(　)</t>
  </si>
  <si>
    <t>直接职工薪酬包括班组因直接生产产品或提供劳务而获得的各种形式的报酬.(　)</t>
  </si>
  <si>
    <t>成本管理一般包括成本预测、成本决策、成本计划、成本核算、成本控制、成本分析、成本考核等职能.(　)</t>
  </si>
  <si>
    <t>从成本控制的角度来看,班组工作要获取更多的利润,只有增加人员、扩大生产规模.(　)</t>
  </si>
  <si>
    <t>提高质量就意味着增加成本.(　)</t>
  </si>
  <si>
    <t>员工的业绩管理强调流程性,考核只是该流程的一个环节.(　)</t>
  </si>
  <si>
    <t>班组成本核算是指从生产费用发生开始,经过归集和分配,直至计算出完工产品的总成本和单位成本.(　)</t>
  </si>
  <si>
    <t>班组的主要成本指标只有自身生产消耗的材料、人工等费用指标.(　)</t>
  </si>
  <si>
    <t>直接人工成本是指生产人员的工资、奖金、津贴和补助等,以及间接从事生产的人员的能力、劳力成本.(　)</t>
  </si>
  <si>
    <t>成本考核是将企业所制订的成本计划、成本目标等指标,分解成企业内部的各种成本考核指标,并下达到企业内部的各个责任单位或个人,明确各单位和个人的责任,并按期进行考核的过程.(　)</t>
  </si>
  <si>
    <t>加强企业班组成本管理,可以降低消耗,减少浪费、增加收入,对企业还可以提高盈利,合理利用人力、物力、财力等.(　)</t>
  </si>
  <si>
    <t>计量工作是开展好班组经济核算的首要条件,要加强对计量工作的管理,为班组经济核算提供准确的数据.(　)</t>
  </si>
  <si>
    <t>班组实际发生的费用相比预算差异较大时,应及时分析并制定相应措施.(　)</t>
  </si>
  <si>
    <t>成本控制是财务部门的职责,班组不需要对成本管理中的信息与数据进行收集与保存.(　)</t>
  </si>
  <si>
    <t>绩效考核作为一种管理工具,不能和相关的人事活动结合起来.(　)</t>
  </si>
  <si>
    <t>设备利用指标不属于班组经济核算中的统计指标.(　)</t>
  </si>
  <si>
    <t>管理者给下属提供绩效反馈的目的是让下属继续做某些行为、停止做某些行为或开始新的行为.(　)</t>
  </si>
  <si>
    <t>采用分类法计算产品成本,每类产品内各种产品的生产费用,不论是间接费用还是直接费用,都采用分配方法分配计算.(　)</t>
  </si>
  <si>
    <t>人员培训费用属于人员薪资成本.(　)</t>
  </si>
  <si>
    <t>班组物料成本管理主要包括控制采购、库存费用、生产消耗等环节.(　)</t>
  </si>
  <si>
    <t>要对产品生产成本进行分析,班组长无须配合相关人员编制生产成本表.(　)</t>
  </si>
  <si>
    <t>以货币为统一尺度所表示的指标是质量指标.(　)</t>
  </si>
  <si>
    <t>人力资源管理主要包括组织结构设计、定岗定编和岗位分析、员工招聘、员工的薪酬管理、员工的业绩管理、员工的培训及发展管理、员工关系管理等.(　)</t>
  </si>
  <si>
    <t>货币是班组经济核算的唯一计量单位.(　)</t>
  </si>
  <si>
    <t>班组成本管理的目的就是以最小的成本投入,实现最大效益的目标.(　)</t>
  </si>
  <si>
    <t>企业产生利润的源泉在于制造的过程和方法.(　)</t>
  </si>
  <si>
    <t>直接燃料动力费用可以根据计量仪表记录实际耗用的数量和内外部实际结算价格进行成本归集,也可采取定额耗用数量和计划单价的方式归集.(　)</t>
  </si>
  <si>
    <t>生产费用是企业为生产产品而发生的各项支出.(　)</t>
  </si>
  <si>
    <t>成本会计的核心是进行成本核算.(　)</t>
  </si>
  <si>
    <t>班组成本考核是评价班组成本管理业绩的主要手段,通过考核,可促进班组控制和降低各种耗费,从而降低产品的生产成本.(　)</t>
  </si>
  <si>
    <t>员工的考核业绩应该在很大程度上影响员工的奖金收入和在企业的职业发展前途.(　)</t>
  </si>
  <si>
    <t>分生产步骤计算产品成本不一定就是分车间计算产品成本.(　)</t>
  </si>
  <si>
    <t>物资分析是指分析原材料、燃料、动力等供应、消耗和储备情况,以及零部件的供应保证、质量、价格的情况,为企业经营决策提供依据.(　)</t>
  </si>
  <si>
    <t>废品可能是在生产过程中发现的,也可能是在完成全部生产过程后才发现的.(　)</t>
  </si>
  <si>
    <t>产品成本分析主要包括产品总成本分析、主要产品单位成本分析.(　)</t>
  </si>
  <si>
    <t>完工产品成本=月初在产品成本+本月生产费用-月末在产品成本.(　)</t>
  </si>
  <si>
    <t>班组设备成本的管理包含设备停工损失.(　)</t>
  </si>
  <si>
    <t>降低消耗只包括物质资源的消耗,不包括人力资源的消耗.(　)</t>
  </si>
  <si>
    <t>企业班组增加效益最直接有效的方式就是降低成本.(　)</t>
  </si>
  <si>
    <t>在设定员工的重点工作目标时,越来越强调工作任务要具有适度挑战性.(　)</t>
  </si>
  <si>
    <t>企业生产制造过程就是产品成本的形成过程.(　)</t>
  </si>
  <si>
    <t>如果企业在生产过程中经常产生废品,且废品成本在产品成本中所占的比重较大,对产品成本的影响也较大,则废品成本就需进行单独核算.(　)</t>
  </si>
  <si>
    <t>绩效评估中常用的主观偏差矫正办法有:(1)加强评估者绩效管理和评估培训,培训评估者对绩效管理体系的理解和认识;(2)针对评估者容易产生的主观偏差,培训如何克服这些主观偏差;(3)针对员工绩效复杂性进行培训;(4)加强绩效管理制度对评估者的行为约束,将量表评价法与核心事件法相结合.(　)</t>
  </si>
  <si>
    <t>绩效评估成果主要应用于:(1)员工薪酬管理;(2)员工晋升、调动和辞退决策制定;(3)奖惩有效实行;(4)员工培训与开发;(5)管理者与员工之间工作关系改进.(　)</t>
  </si>
  <si>
    <t>操作不规范造成的生产物料消耗不会增加人工成本.(　)</t>
  </si>
  <si>
    <t>公平是绩效管理、绩效考核的根本原则.(　)</t>
  </si>
  <si>
    <t>班组长可以展示班组节约成本的案例,让员工自主了解、加深认知,甚至可以发动车间班组员工参与成本建议提案,让成本管理工作得到全员的理解和支持.(　)</t>
  </si>
  <si>
    <t>班组长在实施班组成本控制的工作中,不可轻视辅料成本的控制工作,要以身作则,明确辅料成本的控制要点,制定标准化、制度化、精细化的辅料管理方案,把节省辅料纳入绩效考核,惩治浪费辅料行为.(　)</t>
  </si>
  <si>
    <t>固定资产是指使用期限超过一年、单位价值在规定标准以上,并且在使用过程中保持原有物质形态的资产,包括房屋及建筑物、机器设备、运输设备、工具器具等.(　)</t>
  </si>
  <si>
    <t>已经估价单独入账的土地可以作为固定资产.(　)</t>
  </si>
  <si>
    <t>对于通过考核结果的分析,可以先在部分紧密班组之间试行,对于可能出现的考核结果有损于日常工作量大的、成本消耗占比重的班组的积极性,要做充分的调查研究,必要时采取轮岗换位的方式,找到产生问题的症结,适时修正绩效考核的结果.(　)</t>
  </si>
  <si>
    <t>班组安全建设要完善班组安全生产的惩罚制度,加大安全生产考核和责任追究力度,并将班组安全绩效作为班组、班组长和员工效益工资分配、推优评先的重要指标,促进班组安全管理水平不断提高.(　)</t>
  </si>
  <si>
    <t>生产现场的改善永远围绕着质量、效率、原材料消耗这几方面开展,而效率改善的核心是消除工序不平衡、消除工时浪费,实现“一个流程”.(　)</t>
  </si>
  <si>
    <t>成本的可控性是就特定的责任中心、特定的期间和特定的权限而言的.(　)</t>
  </si>
  <si>
    <t>企业导入阿米巴经营,只需把它的会计核算体系应用到各生产单元即可.(　)</t>
  </si>
  <si>
    <t>实地调查分析法属于班组经济活动分析的方法.(　)</t>
  </si>
  <si>
    <t>班组经济活动分析中的劳动分析主要分析劳动生产率变化情况,由此查明劳动力构成的变化、出勤率、工时利用率、职工技术业务水平的提高及劳动组织等方面的情况,并分析这些因素对企业经济效益的影响,以便为不断提高劳动生产率挖掘潜力.(　)</t>
  </si>
  <si>
    <t>成本核算中在正确划分各月费用界限时,应注意使用好“预提费用”和“待摊费用”两个科目.(　)</t>
  </si>
  <si>
    <t>标准成本都是面向未来的成本,不应计入账簿.(　)</t>
  </si>
  <si>
    <t>班组经济核算帮助企业寻求改进生产、节约劳动成本的途径,用尽量多的劳动消耗取得最大的经济效益.(　)</t>
  </si>
  <si>
    <t>成本核算是指对生产过程中发生的费用按一定的对象进行归集和分配,采取适当的方法计算出成本计算对象的总成本和单位成本的过程.(　)</t>
  </si>
  <si>
    <t>人工成本包括职工工资总额,社会保险费用,职工的福利、教育、劳动保护、住房等费用.(　)</t>
  </si>
  <si>
    <t>为了达到决策是最优方向,在进行决策时应考虑机会成本.(　)</t>
  </si>
  <si>
    <t>实施绩效考核后,企业人力资源管理部门需要对绩效考核的结果进行合理利用,班组长也需要对考核结果进行反思,以推动绩效管理体系持续完善.(　)</t>
  </si>
  <si>
    <t>直接人工成本管理是提高直接人工效率,也就是以更少的人生产同样的产量.(　)</t>
  </si>
  <si>
    <t>生产材料消耗是班组的一项主要成本支出.(　)</t>
  </si>
  <si>
    <t>班组对租赁费用可在厂房租赁、设备用具租赁两个方面进行控制.(　)</t>
  </si>
  <si>
    <t>工作效率低下相当于增加了人力成本.(　)</t>
  </si>
  <si>
    <t>成本指标是反映车间和班组管理工作成效的综合指标之一.(　)</t>
  </si>
  <si>
    <t>过程性激励理论强调过程的有效性.(　)</t>
  </si>
  <si>
    <t>班组发生的直接制造费用一般按照实际成本进行核算.(　)</t>
  </si>
  <si>
    <t>班组的领料单要保管好,各班产量及其他各项生产指标、消耗指标要有专人做好原始记录,各班组要建立健全材料消耗等各种统计台账.(　)</t>
  </si>
  <si>
    <t>所有在班组消耗的人力、物力、财力均是班组成本的组成部分.(　)</t>
  </si>
  <si>
    <t>绩效指标制定者应对班组的核心工作任务进行梳理,对工作的类别进行划分,识别工作的细项.确定班组的工作数量和工作难度,制定工作数量积分标准.(　)</t>
  </si>
  <si>
    <t>员工的业绩管理是人力资源部门的工作,与班组长无关.(　)</t>
  </si>
  <si>
    <t>合理的定额管理是科学管理、计划生产、均衡生产、经济分析、效果认定的基础,可避免工作的盲目性,也可避免领导指挥的主观片面性.(　)</t>
  </si>
  <si>
    <t>非瓶颈资源的充分利用也可以提高产销率.(　)</t>
  </si>
  <si>
    <t>班组成本考核方法的内容主要是围绕责任成本设立成本考核指标.成本考核的评价除包括成本考核指标外,还应包括成本岗位工作考核,以及对成本核算和成本管理人员工作内容、工作状况、工作方式、工作态度及其工作业绩的综合评价.(　)</t>
  </si>
  <si>
    <t>班组预算成本是按照预算期的生产和经营情况所编制的预定成本,是一种预计或未来成本.(　)</t>
  </si>
  <si>
    <t>简化的分批法就是不分批计算在产品成本的分批法.(　)</t>
  </si>
  <si>
    <t>1996年,莫托维德罗和斯科特将周边绩效划分为工作奉献和人际增进.(　)</t>
  </si>
  <si>
    <t>班组管理的指标不需要根据班组情况进行设定.(　)</t>
  </si>
  <si>
    <t>凡发生弄虚作假、营私舞弊、瞒报虚报考勤及违规支付工资待遇等行为,除追回违规支付的工资款外,还将严肃追究单位领导和相关人员的责任,给予行政警告及以上处分直至撤职.(　)</t>
  </si>
  <si>
    <t>产品形成的全过程同时也是成本控制的过程.(　)</t>
  </si>
  <si>
    <t>工厂在不生产的情况下,循环水、压缩空气不用关闭,不存在浪费.(　)</t>
  </si>
  <si>
    <t>制定控制标准时,可用“数量×价格=标准”的公式来确定.(　)</t>
  </si>
  <si>
    <t>资产收益率,又称资产回报率,是用来衡量每单位资产创造多少净利润的指标,计算公式为:资产收益率=净利润/销售收入×100%.(　)</t>
  </si>
  <si>
    <t>考核期内,绩效工资扣罚不补,扣完为止,年终清算.(　)</t>
  </si>
  <si>
    <t>班组应关注的成本除生产成本、直接成本、间接成本等传统成本项目之外,还有一些不易注意但对于班组成本的控制和改善具有极大影响的成本项目,即不会带来任何价值增值的“浪费”.(　)</t>
  </si>
  <si>
    <t>有助于产品形成的各种辅助材料的费用属于制造费用成本.(　)</t>
  </si>
  <si>
    <t>原材料、燃料、动力分析属于班组经济活动分析的一项内容,但专题分析不属于班组经济活动分析的形式.(　)</t>
  </si>
  <si>
    <t>对于所有的核算因素,应该努力以货币资金形态表现出来.(　)</t>
  </si>
  <si>
    <t>科学合理的班组绩效管理体系可以激发班组成员的工作热情,促进班组绩效管理制度的完善,同时为班组未来的可持续发展提供更多保障.(　)</t>
  </si>
  <si>
    <t>库存的浪费会使先进先出变得困难.(　)</t>
  </si>
  <si>
    <t>职工保险费用是指各单位在一定时期内,以货币或实物形式直接支付本单位全部职工的劳动报酬.(　)</t>
  </si>
  <si>
    <t>绩效测度越来越重视财务指标体系.(　)</t>
  </si>
  <si>
    <t>成本计算有按会计期间进行的,也有按生产周期进行的.(　)</t>
  </si>
  <si>
    <t>运输批量一定要等于加工批量.(　)</t>
  </si>
  <si>
    <t>班组成本管理应做到量化管理.(　)</t>
  </si>
  <si>
    <t>企业制造费用分配方法一经确定不得随意变更.(　)</t>
  </si>
  <si>
    <t>实物量分配法通常适用于所生产的产品的价格很不稳定或无法直接确定的情况.(　)</t>
  </si>
  <si>
    <t>成本控制的标准不包括能源消耗.(　)</t>
  </si>
  <si>
    <t>经济核算应该透明化与可量化.(　)</t>
  </si>
  <si>
    <t>员工绩效差的原因就是能力差.(　)</t>
  </si>
  <si>
    <t>企业的生产过程既是作业消耗资源、产品消耗作业的过程,又是产品价值的形成过程.(　)</t>
  </si>
  <si>
    <t>班组成本管理应以质量为前提.(　)</t>
  </si>
  <si>
    <t>在班组长可控范围内,绩效考核、奖金分配等管理方法的制定,要让员工共同参与讨论,避免出现班组长一人决策的不公现象.(　)</t>
  </si>
  <si>
    <t>在作业基础成本法下,制造费用的分配主要以与产出量相关的因素为分配基础.(　)</t>
  </si>
  <si>
    <t>人员离职成本属于人员薪资成本.(　)</t>
  </si>
  <si>
    <t>绩效目标最好能用数据或事实来表示,如果太抽象而无法衡量,就无法对目标进行控制.(　)</t>
  </si>
  <si>
    <t>生产成本核算是从生产成本费用发生开始,到算出完工产品总成本和单位成本为止的整个成本计算的步骤.(　)</t>
  </si>
  <si>
    <t>班组作为企业最基层的生产单位,班组成本是企业成本总额的基本组成部分,但各班组成本的高低不决定企业最终的盈亏.(　)</t>
  </si>
  <si>
    <t>合理规避统计数据不准确、资料不完整、分析不正确、上报不及时等问题,做好班组生产作业统计工作,也有利于部门间互通情报,实现更加精细化的成本控制.(　)</t>
  </si>
  <si>
    <t>班组长的工作评价标准是个人绩效.(　)</t>
  </si>
  <si>
    <t>想降低人工成本就得提高生产效率.(　)</t>
  </si>
  <si>
    <t>生产投入主要包括生产要素的直接投入与间接投入.(　)</t>
  </si>
  <si>
    <t>无论哪种变动成本项目的实际价格上升,都会引起整个变动成本差异的不利变化.(　)</t>
  </si>
  <si>
    <t>运用积分制绩效考核指标进行考核评价时,评价的依据必须是能够在员工的日常工作中记录和统计的.(　)</t>
  </si>
  <si>
    <t>用分类法计算出来的类内各种产品的成本具有一定的假定性.(　)</t>
  </si>
  <si>
    <t>在逐步结转分步法下,不论是综合结转法还是分项结转法,半成品成本都是随着半成品实物的转移而结转的.(　)</t>
  </si>
  <si>
    <t>班组是能相对独立地完成一定的生产和工作任务,分清经济责任、核算经济效果的最小经济核算单位.(　)</t>
  </si>
  <si>
    <t>只有及时反馈绩效考核的结果,才能发现考核工作与经营管理活动中的不足.(　)</t>
  </si>
  <si>
    <t>绩效面谈的准备阶段应注意其面谈形式和面谈目标.(　)</t>
  </si>
  <si>
    <t>班组减少管理失误可以防范浪费.(　)</t>
  </si>
  <si>
    <t>生产费用按其计入产品成本的方法分为直接计入费用和间接计入费用.(　)</t>
  </si>
  <si>
    <t>直接费用必定是直接计入产品成本.(　)</t>
  </si>
  <si>
    <t>车间班组员工不能参加成本建议提案.(　)</t>
  </si>
  <si>
    <t>实行三级核算制的企业,班组就必然是企业的一级责任成本单位.(　)</t>
  </si>
  <si>
    <t>采用分批法进行返工品核算时,仅需要区分正常返工品与非正常返工品.(　)</t>
  </si>
  <si>
    <t>降低人工成本最直接的方式是延长员工工作时间.(　)</t>
  </si>
  <si>
    <t>成本还原的对象是还原前的产品成本.(　)</t>
  </si>
  <si>
    <t>经济核算是对经营性组织的投入与产出进行考核计算,以对其经济效益进行判断和评价.(　)</t>
  </si>
  <si>
    <t>增加效益,最直接有效的方式就是降低成本.在班组最常见的“跑、冒、滴、漏”现象,如果不引起重视,就会导致原料浪费,使成本大大增加.(　)</t>
  </si>
  <si>
    <t>区分产品成本计算基本方法的主要标志是产品成本计算对象.(　)</t>
  </si>
  <si>
    <t>直接材料成本、直接人工成本和制造费用均属于制造成本.(　)</t>
  </si>
  <si>
    <t>并非所有班组都会成为企业的责任成本单位.(　)</t>
  </si>
  <si>
    <t>在月末未完工产品批数较多的情况下,不适宜采用简化的分批法.(　)</t>
  </si>
  <si>
    <t>影响班组绩效的因素很多,包括员工素质的高低、工作本身的难易和合理程度、工作方法是否得当、工作环境是否良好、管理机制是否健全等.(　)</t>
  </si>
  <si>
    <t>班组经济核算的组织应根据“干什么、管什么、算什么”和以生产为中心的原则来确定.(　)</t>
  </si>
  <si>
    <t>编制成本报表的要求是数字准确、内容完整和编报及时.(　)</t>
  </si>
  <si>
    <t>间接成本是指不能直接计入某特定产品的成本,是需要分摊的成本.(　)</t>
  </si>
  <si>
    <t>能够指导班组经济活动、落实经济责任、提高经济效益是班组经济核算的作用.(　)</t>
  </si>
  <si>
    <t>考核下属指标的方法有定量的和定性的两大类.(　)</t>
  </si>
  <si>
    <t>时间优化就是在人力、设备、资金等有保障的条件下,寻求最短的工作周期.它可以通过争取时间,迅速产生投资效益,如严格控制工期.(　)</t>
  </si>
  <si>
    <t>班组经济核算的主要规章制度应包括内部经济责任制度和各种业务管理制度.(　)</t>
  </si>
  <si>
    <t>进行成本核算必须划分完工产品与月末在产品的费用界限.(　)</t>
  </si>
  <si>
    <t>人力资源部门和车间应按照劳动分配制度的要求,不断调整班组组织结构,压缩富余人员,有效控制职工薪酬支出.(　)</t>
  </si>
  <si>
    <t>由于工作性质的不同,盲目地制定标准不利于区分各个班组和班组成员之间的工作难度,要通过调节绩效评价指标来平衡不同班组和班组成员之间不同工作的差异,从而促进一线生产班组员工接受绩效考核的结果.(　)</t>
  </si>
  <si>
    <t>生产过程中使用的厂房、设备、车辆等设施及物料折旧和维修定额费用属于制造费用成本.(　)</t>
  </si>
  <si>
    <t>绩效是对员工过去和现在的考察,也是对他们将来行为表现的预测.只有将绩效考核活动制度化,定期开展,才能全面了解员工的潜能,发现公司存在的问题,从而实现公司的高效运转.(　)</t>
  </si>
  <si>
    <t>成本绩效↑</t>
  </si>
  <si>
    <t>能否完成重大创新,拥有(　)是一个关键.</t>
  </si>
  <si>
    <t>实践能力</t>
  </si>
  <si>
    <t>整合多种能力的能力</t>
  </si>
  <si>
    <t>组织协调能力</t>
  </si>
  <si>
    <t>创造能力</t>
  </si>
  <si>
    <t>玩具狗与电话答话装置、真空吸盘与增压容器,这些东西通常毫不相关,把它们结合起来就变成了发明.从形成专利权的创造性角度看,这属于(　).</t>
  </si>
  <si>
    <t>原创性的技术发明</t>
  </si>
  <si>
    <t>改进性的技术发明</t>
  </si>
  <si>
    <t>组合性的技术发明</t>
  </si>
  <si>
    <t>结构性的技术发明</t>
  </si>
  <si>
    <t>将品牌各异、外观不同、具有拨打电话等功能的机器统称为“手机”,这体现了思维的(　).</t>
  </si>
  <si>
    <t>间接性</t>
  </si>
  <si>
    <t>概括性</t>
  </si>
  <si>
    <t>总结性</t>
  </si>
  <si>
    <t>超越性</t>
  </si>
  <si>
    <t>人们通过对云杉的结构分析,设计出了圆锥形的电视塔,使其既有抗各向风力的性能,又能满足发射信号的需要.这运用的是(　)方法.</t>
  </si>
  <si>
    <t>对称类比</t>
  </si>
  <si>
    <t>直接类比</t>
  </si>
  <si>
    <t>综合类比</t>
  </si>
  <si>
    <t>拟人类比</t>
  </si>
  <si>
    <t>班组人工智能应用中,可以通过(　)来评估其应用效果.</t>
  </si>
  <si>
    <t>仅看成本降低程度</t>
  </si>
  <si>
    <t>仅依赖员工反馈</t>
  </si>
  <si>
    <t>综合分析生产效率、质量等指标</t>
  </si>
  <si>
    <t>无须评估</t>
  </si>
  <si>
    <t>(　)是指在解决问题时运用与所解决问题无关系的图片,进行强制联想,从而启发思维的措施.</t>
  </si>
  <si>
    <t>焦点联想法</t>
  </si>
  <si>
    <t>图片联想法</t>
  </si>
  <si>
    <t>自由联想法</t>
  </si>
  <si>
    <t>文字联想法</t>
  </si>
  <si>
    <t>人工智能系统的学习能力主要依赖于(　)技术.</t>
  </si>
  <si>
    <t>专家系统</t>
  </si>
  <si>
    <t>机器学习</t>
  </si>
  <si>
    <t>自然语言处理</t>
  </si>
  <si>
    <t>自动规划</t>
  </si>
  <si>
    <t>影响科学技术发展的外部条件归纳起来不外乎(　).</t>
  </si>
  <si>
    <t>客观因素</t>
  </si>
  <si>
    <t>主观因素</t>
  </si>
  <si>
    <t>自然条件和社会条件</t>
  </si>
  <si>
    <t>政治背景</t>
  </si>
  <si>
    <t>从技术手段和技术环境而言,商业信息化包含了(　).</t>
  </si>
  <si>
    <t>电子化、自动化、网络化、智能化</t>
  </si>
  <si>
    <t>电子化、合理化、信息化、智能化</t>
  </si>
  <si>
    <t>自动化、网络化、智能化、合理化</t>
  </si>
  <si>
    <t>自动化、网络化、信息化、合理化</t>
  </si>
  <si>
    <t>人性化的自动化,是把人的智慧和机械设备有机组合的行为.一旦发生异常状况,机器就立即停止,查明原因,实现了(　).</t>
  </si>
  <si>
    <t>准时化</t>
  </si>
  <si>
    <t>省人化</t>
  </si>
  <si>
    <t>信息化</t>
  </si>
  <si>
    <t>下面不属于人工智能研究基本内容的是(　).</t>
  </si>
  <si>
    <t>机器感知</t>
  </si>
  <si>
    <t>机器思维</t>
  </si>
  <si>
    <t>模型训练的目的是确定预测变量与(　)之间的推理方式.</t>
  </si>
  <si>
    <t>目标值</t>
  </si>
  <si>
    <t>结果</t>
  </si>
  <si>
    <t>自变量</t>
  </si>
  <si>
    <t>因变量</t>
  </si>
  <si>
    <t>人工智能“两库一平台”提供(　)等功能.</t>
  </si>
  <si>
    <t>智能数据、模型开发、模型中心、预测服务、智能边缘、共享中心</t>
  </si>
  <si>
    <t>样本中心、模型中心、应用中心、权限管理、智能边缘、共享中心</t>
  </si>
  <si>
    <t>资源管理、数据管理、应用管理、权限管理、设备管理、共享管理</t>
  </si>
  <si>
    <t>数据库、样本库、模型开发、预测服务、智能边缘、共享管理</t>
  </si>
  <si>
    <t>统计过程控制(SPC)在生产中主要用于(　).</t>
  </si>
  <si>
    <t>预测产品需求</t>
  </si>
  <si>
    <t>控制和改进生产质量</t>
  </si>
  <si>
    <t>资源采购</t>
  </si>
  <si>
    <t>客户服务</t>
  </si>
  <si>
    <t>从加工程度看,(　)属于数据产品中的应用类产品.</t>
  </si>
  <si>
    <t>洞见与行动</t>
  </si>
  <si>
    <t>实施指南</t>
  </si>
  <si>
    <t>桌面应用</t>
  </si>
  <si>
    <t>语料库</t>
  </si>
  <si>
    <t>网站方式是将信息组织成一个个页面,页面不对(　)作全面介绍.</t>
  </si>
  <si>
    <t>某机构</t>
  </si>
  <si>
    <t>个人</t>
  </si>
  <si>
    <t>专题</t>
  </si>
  <si>
    <t>组织</t>
  </si>
  <si>
    <t>智能制造对人工智能的需求主要表现在以下三个方面:智能装备、智能工厂和(　).</t>
  </si>
  <si>
    <t>智能服务</t>
  </si>
  <si>
    <t>智能机器人</t>
  </si>
  <si>
    <t>智能系统</t>
  </si>
  <si>
    <t>智能应用</t>
  </si>
  <si>
    <t>数字化工厂的建设阶段不包括(　).</t>
  </si>
  <si>
    <t>互联化</t>
  </si>
  <si>
    <t>机械化</t>
  </si>
  <si>
    <t>智能化</t>
  </si>
  <si>
    <t>数字化</t>
  </si>
  <si>
    <t>工艺管理系统(PMS)不包括(　)功能.</t>
  </si>
  <si>
    <t>工艺流程设计</t>
  </si>
  <si>
    <t>生产设备配置</t>
  </si>
  <si>
    <t>市场定位分析</t>
  </si>
  <si>
    <t>在先进的生产管理系统中,实时监测和控制技术不包括(　).</t>
  </si>
  <si>
    <t>设备状态监测</t>
  </si>
  <si>
    <t>能耗管理</t>
  </si>
  <si>
    <t>个人工资核算</t>
  </si>
  <si>
    <t>在班组人工智能应用中,(　)有助于处理数据的隐私和安全问题.</t>
  </si>
  <si>
    <t>无须特别关注</t>
  </si>
  <si>
    <t>仅依赖技术防护</t>
  </si>
  <si>
    <t>制定严格的数据管理制度</t>
  </si>
  <si>
    <t>随意共享数据</t>
  </si>
  <si>
    <t>在学习时,虽然也遇到过稍微复杂的数学问题、物理问题,但多数情况下是把类似的问题拿来照搬,也因为这样往往缺乏深入思考,导致解题失误.这属于(　)思维障碍.</t>
  </si>
  <si>
    <t>权威型</t>
  </si>
  <si>
    <t>习惯型</t>
  </si>
  <si>
    <t>直线型</t>
  </si>
  <si>
    <t>从众型</t>
  </si>
  <si>
    <t>为了保证制造过程的稳定性和产品的一致性,应用(　)技术是关键.</t>
  </si>
  <si>
    <t>故障模式和影响分析(FMEA)</t>
  </si>
  <si>
    <t>计算机辅助设计(CAD)</t>
  </si>
  <si>
    <t>直接数字控制(DNC)</t>
  </si>
  <si>
    <t>整体制造系统(IMS)</t>
  </si>
  <si>
    <t>涉及国家秘密的计算机,不得(　)与国际互联网或公共信息网络相连接,必须实行物理隔离.</t>
  </si>
  <si>
    <t>直接地</t>
  </si>
  <si>
    <t>间接地</t>
  </si>
  <si>
    <t>直接或间接地</t>
  </si>
  <si>
    <t>人工智能的(　)只是使用计算机模仿人类视觉的科学,让计算机拥有类似人类提取、处理、理解和分析图像及图像序列的能力.</t>
  </si>
  <si>
    <t>生物特征识别</t>
  </si>
  <si>
    <t>计算机视觉</t>
  </si>
  <si>
    <t>知识图谱</t>
  </si>
  <si>
    <t>语言处理</t>
  </si>
  <si>
    <t>人工智能的基本原理主要包括(　).</t>
  </si>
  <si>
    <t>逻辑推理</t>
  </si>
  <si>
    <t>知识表示</t>
  </si>
  <si>
    <t>创新思维的训练,创新能力的培养,归根结底依赖于(　).只有积极参与创新实践,在实践中发挥创造力,不断开发、增强自己的创新能力,才能有所成就.</t>
  </si>
  <si>
    <t>实践</t>
  </si>
  <si>
    <t>意识</t>
  </si>
  <si>
    <t>知识</t>
  </si>
  <si>
    <t>行动</t>
  </si>
  <si>
    <t>要发挥创造力潜能,真正做出创造性的成果,必须有很强的(　)才行.</t>
  </si>
  <si>
    <t>动机</t>
  </si>
  <si>
    <t>热情</t>
  </si>
  <si>
    <t>兴趣</t>
  </si>
  <si>
    <t>创新能力强的人,(　)总是十分广泛,对任何事情总是抱有一种好奇的心理,他们总是善于在自己接触到的现象,特别是新奇的现象面前提出问题.</t>
  </si>
  <si>
    <t>想象</t>
  </si>
  <si>
    <t>爱好</t>
  </si>
  <si>
    <t>创新思维是一种由多种思维要素、思维能力互相作用、协同进行的系统化思维过程,具有思维的(　).</t>
  </si>
  <si>
    <t>互动性</t>
  </si>
  <si>
    <t>特殊性</t>
  </si>
  <si>
    <t>整体性</t>
  </si>
  <si>
    <t>知识经济下的知识,不是指知识的储存,而更多指的是知识的(　).</t>
  </si>
  <si>
    <t>研究与应用</t>
  </si>
  <si>
    <t>复制与更新</t>
  </si>
  <si>
    <t>整合与运用</t>
  </si>
  <si>
    <t>能源管理系统(EMS)主要用于解决(　)的问题.</t>
  </si>
  <si>
    <t>降低原材料成本</t>
  </si>
  <si>
    <t>提升能效</t>
  </si>
  <si>
    <t>增强市场竞争力</t>
  </si>
  <si>
    <t>人才招聘</t>
  </si>
  <si>
    <t>班组信息化管理的主要作用不包括(　).</t>
  </si>
  <si>
    <t>提高信息准确性</t>
  </si>
  <si>
    <t>延长生产周期</t>
  </si>
  <si>
    <t>增强快速反应能力</t>
  </si>
  <si>
    <t>提升劳动生产率</t>
  </si>
  <si>
    <t>数字孪生技术主要用于(　).</t>
  </si>
  <si>
    <t>减少市场风险</t>
  </si>
  <si>
    <t>提高生产透明度</t>
  </si>
  <si>
    <t>增强客户互动</t>
  </si>
  <si>
    <t>执行合同自动化</t>
  </si>
  <si>
    <t>(　)不是制造执行系统(MES)对企业资源计划(ERP)的补充.</t>
  </si>
  <si>
    <t>提供车间层面的实时数据</t>
  </si>
  <si>
    <t>优化生产调度</t>
  </si>
  <si>
    <t>增强客户关系管理</t>
  </si>
  <si>
    <t>进行市场分析</t>
  </si>
  <si>
    <t>在班组信息化管理中,信息安全管理制度的主要目的是(　).</t>
  </si>
  <si>
    <t>提高生产效率</t>
  </si>
  <si>
    <t>保障信息安全</t>
  </si>
  <si>
    <t>增加员工娱乐</t>
  </si>
  <si>
    <t>优化生产流程</t>
  </si>
  <si>
    <t>在产品设计中,(　)不是考虑使用CAD软件的理由.</t>
  </si>
  <si>
    <t>加快设计流程</t>
  </si>
  <si>
    <t>提高设计精确度</t>
  </si>
  <si>
    <t>增加手工绘图的技能</t>
  </si>
  <si>
    <t>便于修改和存档设计方案</t>
  </si>
  <si>
    <t>人工智能在班组培训中的应用主要体现在(　)方面.</t>
  </si>
  <si>
    <t>替代培训师</t>
  </si>
  <si>
    <t>提供个性化学习路径</t>
  </si>
  <si>
    <t>增加培训时长</t>
  </si>
  <si>
    <t>降低培训效果</t>
  </si>
  <si>
    <t>班组信息化管理的主要目标是(　).</t>
  </si>
  <si>
    <t>降低员工工资</t>
  </si>
  <si>
    <t>增加工作时间</t>
  </si>
  <si>
    <t>减少设备投入</t>
  </si>
  <si>
    <t>生成式AI将带来的改变是(　).</t>
  </si>
  <si>
    <t>生成式AI将极大地降低生产力</t>
  </si>
  <si>
    <t>生成式AI将颠覆各个行业</t>
  </si>
  <si>
    <t>在未来,需要更多的专业程序员</t>
  </si>
  <si>
    <t>生成式AI将降低人力资源管理的效率</t>
  </si>
  <si>
    <t>下列关于大数据的分析理念的说法中,错误的是(　).</t>
  </si>
  <si>
    <t>在数据规模上强调相对数据而不是绝对数据</t>
  </si>
  <si>
    <t>在分析方法上更注重相关分析而不是因果分析</t>
  </si>
  <si>
    <t>在分析效果上更追求效率而不是绝对精确</t>
  </si>
  <si>
    <t>在数据基础上倾向于全体数据而不是抽样数据</t>
  </si>
  <si>
    <t>供应链管理系统(SCM)不直接处理(　)业务流程.</t>
  </si>
  <si>
    <t>供应商管理</t>
  </si>
  <si>
    <t>库存控制</t>
  </si>
  <si>
    <t>运输物流</t>
  </si>
  <si>
    <t>员工培训</t>
  </si>
  <si>
    <t>在供应链管理系统(SCM)中,不包括(　)环节.</t>
  </si>
  <si>
    <t>供应商选择</t>
  </si>
  <si>
    <t>运输管理</t>
  </si>
  <si>
    <t>(　)不是智能物流系统(ILS)的应用.</t>
  </si>
  <si>
    <t>自动化分拣</t>
  </si>
  <si>
    <t>货物追踪</t>
  </si>
  <si>
    <t>运输车辆调度</t>
  </si>
  <si>
    <t>社交媒体营销</t>
  </si>
  <si>
    <t>新能源技术的发展是以(　)利用为标志的.</t>
  </si>
  <si>
    <t>核能</t>
  </si>
  <si>
    <t>太阳能</t>
  </si>
  <si>
    <t>原子能</t>
  </si>
  <si>
    <t>风能</t>
  </si>
  <si>
    <t>杂交水稻这种重大创新和突破性创新成果,是(　)的结果.</t>
  </si>
  <si>
    <t>袁隆平个人创新</t>
  </si>
  <si>
    <t>对理论完全颠覆</t>
  </si>
  <si>
    <t>袁隆平及创新团队努力</t>
  </si>
  <si>
    <t>理论指导</t>
  </si>
  <si>
    <t>团队管理塑造的是创新团队的硬实力,(　)塑造的是创新团队的软实力.</t>
  </si>
  <si>
    <t>制度建设</t>
  </si>
  <si>
    <t>创新文化</t>
  </si>
  <si>
    <t>员工培养</t>
  </si>
  <si>
    <t>技术革新</t>
  </si>
  <si>
    <t>质量管理系统(QMS)不直接涉及(　)方面.</t>
  </si>
  <si>
    <t>生产过程</t>
  </si>
  <si>
    <t>市场推广</t>
  </si>
  <si>
    <t>信息化项目管理分为项目启动、计划、实施、(　)这五个阶段.</t>
  </si>
  <si>
    <t>运行、设计</t>
  </si>
  <si>
    <t>设计、验收</t>
  </si>
  <si>
    <t>预算、汇总</t>
  </si>
  <si>
    <t>控制、收尾</t>
  </si>
  <si>
    <t>(　)是人工智能在金融领域的一个应用.</t>
  </si>
  <si>
    <t>智能客服</t>
  </si>
  <si>
    <t>股票预测</t>
  </si>
  <si>
    <t>语音助手</t>
  </si>
  <si>
    <t>(　)技术不是CAM软件中常用的.</t>
  </si>
  <si>
    <t>自动编程</t>
  </si>
  <si>
    <t>路径优化</t>
  </si>
  <si>
    <t>语言翻译</t>
  </si>
  <si>
    <t>设备模拟</t>
  </si>
  <si>
    <t>人工智能关键技术不包括(　).</t>
  </si>
  <si>
    <t>自动化控制</t>
  </si>
  <si>
    <t>产品生命周期管理的“多方协同”通常指(　).</t>
  </si>
  <si>
    <t>各部门之间的沟通与协作</t>
  </si>
  <si>
    <t>与供应商的价格谈判</t>
  </si>
  <si>
    <t>与消费者的互动</t>
  </si>
  <si>
    <t>与政府机构的合规性对接</t>
  </si>
  <si>
    <t>未来班组人工智能应用的发展趋势可能是(　).</t>
  </si>
  <si>
    <t>替代所有班组员工</t>
  </si>
  <si>
    <t>仅限于简单任务处理</t>
  </si>
  <si>
    <t>与人类员工更深度融合</t>
  </si>
  <si>
    <t>降低对技术的依赖</t>
  </si>
  <si>
    <t>盲目搜索策略不包括(　).</t>
  </si>
  <si>
    <t>广度优先搜索</t>
  </si>
  <si>
    <t>深度优先搜索</t>
  </si>
  <si>
    <t>有界深度优先搜索</t>
  </si>
  <si>
    <t>全局择优搜索</t>
  </si>
  <si>
    <t>专业技术人员要成为创新型人才,就必须在不断学习、获取新的知识的过程中,不断(　).</t>
  </si>
  <si>
    <t>提高自身能力</t>
  </si>
  <si>
    <t>丰富知识内容</t>
  </si>
  <si>
    <t>优化知识构造</t>
  </si>
  <si>
    <t>数字产品模拟系统在产品开发中的作用是(　).</t>
  </si>
  <si>
    <t>加快市场投放速度</t>
  </si>
  <si>
    <t>降低人力成本</t>
  </si>
  <si>
    <t>优化广告投放</t>
  </si>
  <si>
    <t>提高设计精度</t>
  </si>
  <si>
    <t>(　)的功能是建立产品模型、资源模型、设备模型、材料模型、制造环境模型、工艺模型、数字化建模技术工艺规则、制造路线等.</t>
  </si>
  <si>
    <t>数字化建模技术</t>
  </si>
  <si>
    <t>虚拟现实技术</t>
  </si>
  <si>
    <t>优化仿真技术</t>
  </si>
  <si>
    <t>数字化生产技术</t>
  </si>
  <si>
    <t>(　)的功能是使用户身临其境地感受产品的设计过程和制造过程,使仿真的旁观者成为虚拟现实技术环境的组成部分.</t>
  </si>
  <si>
    <t>在工业设计中,迭代设计的目的是(　).</t>
  </si>
  <si>
    <t>简化生产流程</t>
  </si>
  <si>
    <t>减少设计时间</t>
  </si>
  <si>
    <t>优化产品性能</t>
  </si>
  <si>
    <t>增加设计成本</t>
  </si>
  <si>
    <t>以下不是数据共享过程中时间成本包括的内容的是(　).</t>
  </si>
  <si>
    <t>用户的搜寻成本</t>
  </si>
  <si>
    <t>用户的购买成本</t>
  </si>
  <si>
    <t>用户的等待成本</t>
  </si>
  <si>
    <t>用户的利用成本</t>
  </si>
  <si>
    <t>企业需要的五种AIGC能力中,不包括(　).</t>
  </si>
  <si>
    <t>Prompts(提示词)的能力</t>
  </si>
  <si>
    <t>利用生成式AI工具制作各类内容的能力</t>
  </si>
  <si>
    <t>用AI清洗各种渠道的原始文本数据的能力</t>
  </si>
  <si>
    <t>使用大型语言模型的能力</t>
  </si>
  <si>
    <t>在微机系统中,(　)的存储容量最大.</t>
  </si>
  <si>
    <t>内存</t>
  </si>
  <si>
    <t>软盘</t>
  </si>
  <si>
    <t>硬盘</t>
  </si>
  <si>
    <t>光盘</t>
  </si>
  <si>
    <t>专项小组在现有条件的基础上,根据生产工艺与生产技术升级需求,进行合理、科学的智慧工厂布局规划,初步拟定智慧工厂建设的蓝图.上述描述的是智慧工厂建设措施中的(　).</t>
  </si>
  <si>
    <t>进行智慧工厂整体规划</t>
  </si>
  <si>
    <t>建立明确的智慧工厂标准</t>
  </si>
  <si>
    <t>应用新兴技术</t>
  </si>
  <si>
    <t>建设智能加工单元</t>
  </si>
  <si>
    <t>专项小组收集相关资料,借鉴先进建设经验,明确自身智慧工厂建设标准,包括智慧工厂评估标准、智能装备标准、智慧工厂系统集成标准等,规范智慧工厂建设要求.上述描述的是智慧工厂建设措施中的(　).</t>
  </si>
  <si>
    <t>智慧工厂的核心并不是完全实现无人化生产,在关键岗位上,还需要人员作出判断与决策.因此,在搭建智慧工厂的过程中,应推进人机协作生产模式.上述描述的是智慧工厂建设措施中的(　).</t>
  </si>
  <si>
    <t>推进人机协作生产模式</t>
  </si>
  <si>
    <t>根据软件的用途,计算机软件一般可分为(　).</t>
  </si>
  <si>
    <t>系统软件和非系统软件</t>
  </si>
  <si>
    <t>系统软件和应用软件</t>
  </si>
  <si>
    <t>应用软件和非应用软件</t>
  </si>
  <si>
    <t>系统软件和管理软件</t>
  </si>
  <si>
    <t>著名创造学家德·博诺说,(　)是为了某一目的对经验进行有意思的探究.</t>
  </si>
  <si>
    <t>概念</t>
  </si>
  <si>
    <t>创意</t>
  </si>
  <si>
    <t>思维</t>
  </si>
  <si>
    <t>知识是人类生活和实践经验的总结,是人们吸取新知识、提出新思想的基本.任何发明都是建立在(　)基础之上的.</t>
  </si>
  <si>
    <t>一定实践经验</t>
  </si>
  <si>
    <t>一定知识经验</t>
  </si>
  <si>
    <t>一定理论</t>
  </si>
  <si>
    <t>(　)是指用新的业务不断滋养服务,从而使最初仅提供单薄业务功能的服务逐渐成长为企业最为宝贵的IT资产.</t>
  </si>
  <si>
    <t>业务滋养</t>
  </si>
  <si>
    <t>业务提升</t>
  </si>
  <si>
    <t>业务培养</t>
  </si>
  <si>
    <t>服务滋养</t>
  </si>
  <si>
    <t>在班组信息化管理过程中,(　)环节最为关键.</t>
  </si>
  <si>
    <t>信息系统规划</t>
  </si>
  <si>
    <t>信息技术建设</t>
  </si>
  <si>
    <t>业务流程优化</t>
  </si>
  <si>
    <t>数据安全与保密</t>
  </si>
  <si>
    <t>(　)的精神状态是灵感的催化剂.人在心旷神怡、赏心悦目、兴致勃勃、精神快乐的状态下,能增强大脑的感受能力,较容易接受外界信息的诱导或来自潜意识的信息.</t>
  </si>
  <si>
    <t>轻松快乐</t>
  </si>
  <si>
    <t>严肃紧张</t>
  </si>
  <si>
    <t>厌烦疲倦</t>
  </si>
  <si>
    <t>信息化管理包括(　).</t>
  </si>
  <si>
    <t>规划、组织、实施、评价</t>
  </si>
  <si>
    <t>策划、执行、监控、总结</t>
  </si>
  <si>
    <t>研究、开发、应用、推广</t>
  </si>
  <si>
    <t>管理、监督、评估、改进</t>
  </si>
  <si>
    <t>班组信息化管理对于团队协作的影响主要体现在(　)方面.</t>
  </si>
  <si>
    <t>增强团队凝聚力</t>
  </si>
  <si>
    <t>减少沟通次数</t>
  </si>
  <si>
    <t>延长工作时间</t>
  </si>
  <si>
    <t>降低协作效率</t>
  </si>
  <si>
    <t>5G、云技术和AI等技术的碰撞和融合将为社会带来数字(　)效益.</t>
  </si>
  <si>
    <t>叠加</t>
  </si>
  <si>
    <t>溢出</t>
  </si>
  <si>
    <t>压缩</t>
  </si>
  <si>
    <t>孪生</t>
  </si>
  <si>
    <t>对既定成规或上司的指示机械地执行,不愿开动脑筋,就像被驯化的动物,丧失了独立思考和生存的能力.这属于(　)思维障碍.</t>
  </si>
  <si>
    <t>循规蹈矩型</t>
  </si>
  <si>
    <t>社会上时常出现各种各样的热潮,如抢购潮、择校潮、留学潮、旅游潮、网游潮、追星潮、各种各样的模仿潮等,属于(　)思维障碍.</t>
  </si>
  <si>
    <t>从智慧工厂的外部环境到工厂内部的构造都可以利用3D技术进行可视化展示,并且进行任意角度的旋转缩放及场景跳转.上述描述的是智慧工厂可视化中的(　).</t>
  </si>
  <si>
    <t>工厂运维可视化</t>
  </si>
  <si>
    <t>设备监测可视化</t>
  </si>
  <si>
    <t>巡检可视化</t>
  </si>
  <si>
    <t>告警消息可视化</t>
  </si>
  <si>
    <t>利用智慧工厂可视化就可以实时采集和监控关键工艺数据,进行数据预处理,并采用文字、图形的方式对工艺事故、工况变化等进行可视化展示,以监测设备的健康状态.上述描述的是智慧工厂可视化中的(　).</t>
  </si>
  <si>
    <t>智慧工厂可视化可以实现对工厂内的人员、设备、消防设施等要素进行多维化的可视化监测,为巡检指挥调度提供信息支撑,并实时警报异常情况,智能化调取监控视频.上述描述的是智慧工厂可视化中的(　).</t>
  </si>
  <si>
    <t>智慧工厂可视化还会对工厂内的供排水、供暖、供电等系统进行实时监控,对设备运行、环境监测、能源调度等要素进行多维化可视分析,帮助企业实时了解工厂能耗情况.上述描述的是智慧工厂可视化中的(　).</t>
  </si>
  <si>
    <t>能源管理可视化</t>
  </si>
  <si>
    <t>专业技术人员的自我锤炼既要不断充实自己的专业知识和技能,还要(　).</t>
  </si>
  <si>
    <t>参加实践</t>
  </si>
  <si>
    <t>开展协作</t>
  </si>
  <si>
    <t>学习和运用创新思维</t>
  </si>
  <si>
    <t>善于倾听他人意见</t>
  </si>
  <si>
    <t>(　)不是数控机床的特点.</t>
  </si>
  <si>
    <t>提高加工精度</t>
  </si>
  <si>
    <t>加工过程的自动化</t>
  </si>
  <si>
    <t>需要手工输入控制指令</t>
  </si>
  <si>
    <t>手机、智能音箱等设备中的语音助手,可以通过语音指令自动执行操作,这属于AI应用中的(　)方面.</t>
  </si>
  <si>
    <t>语音识别</t>
  </si>
  <si>
    <t>AI评测</t>
  </si>
  <si>
    <t>虚拟现实</t>
  </si>
  <si>
    <t>智能家居</t>
  </si>
  <si>
    <t>数字孪生指充分利用物理模型、传感器更新、运行历史等数据,集成多学科、多物理量、多尺度、多概率的仿真过程,在(　)中完成映射,从而反映对应的实体装备的全生命周期过程.</t>
  </si>
  <si>
    <t>互联网</t>
  </si>
  <si>
    <t>现实生活</t>
  </si>
  <si>
    <t>虚拟空间</t>
  </si>
  <si>
    <t>大数据平台</t>
  </si>
  <si>
    <t>(　)是信息化建设的基础.</t>
  </si>
  <si>
    <t>信息量</t>
  </si>
  <si>
    <t>信息基础设施</t>
  </si>
  <si>
    <t>信息资源开发和利用</t>
  </si>
  <si>
    <t>信息化建设经济效益</t>
  </si>
  <si>
    <t>以下不是信息资源配置模式的是(　).</t>
  </si>
  <si>
    <t>信息资源的时间矢量配置</t>
  </si>
  <si>
    <t>信息资源的空间矢量配置</t>
  </si>
  <si>
    <t>信息资源的品种类型配置</t>
  </si>
  <si>
    <t>信息资源的科学技术配置</t>
  </si>
  <si>
    <t>信息化指数是反映(　)的总指标.</t>
  </si>
  <si>
    <t>信息装备率</t>
  </si>
  <si>
    <t>通信主体水平</t>
  </si>
  <si>
    <t>信息系数</t>
  </si>
  <si>
    <t>社会经济信息化</t>
  </si>
  <si>
    <t>项目管理信息系统是基于计算机的项目管理的信息系统,主要用于项目的(　).</t>
  </si>
  <si>
    <t>目标控制</t>
  </si>
  <si>
    <t>人、财、物的管理</t>
  </si>
  <si>
    <t>信息收集和存储</t>
  </si>
  <si>
    <t>信息检索和查询</t>
  </si>
  <si>
    <t>(　)是指信息资源共享体系在运作过程中对其他组织或个人产生附带的成本或收益.</t>
  </si>
  <si>
    <t>外部效应</t>
  </si>
  <si>
    <t>信息作为公共物品</t>
  </si>
  <si>
    <t>信息市场的垄断性</t>
  </si>
  <si>
    <t>内部效应</t>
  </si>
  <si>
    <t>信息组织的基本要求包括(　).</t>
  </si>
  <si>
    <t>信息内容有序化、信息流向明确化、信息数量精约化</t>
  </si>
  <si>
    <t>信息内容有序化、信息流向模糊化、信息数量精约化</t>
  </si>
  <si>
    <t>信息内容有序化、信息流向明确化、信息数量冗长化</t>
  </si>
  <si>
    <t>信息内容无序化、信息流向明确化、信息数量精约化</t>
  </si>
  <si>
    <t>以下不属于信息的主要特征的是(　).</t>
  </si>
  <si>
    <t>信息可以加工</t>
  </si>
  <si>
    <t>信息可以传送</t>
  </si>
  <si>
    <t>信息可以共享</t>
  </si>
  <si>
    <t>信息不可以压缩</t>
  </si>
  <si>
    <t>(　)是人工智能中的一种计算机视觉技术.</t>
  </si>
  <si>
    <t>图像识别</t>
  </si>
  <si>
    <t>信息检索</t>
  </si>
  <si>
    <t>情感分析</t>
  </si>
  <si>
    <t>信息技术的含义为(　).</t>
  </si>
  <si>
    <t>信息技术是应用信息科学的原理和方法研究信息产生、传递、处理的技术,具体包括有关信息的产生、收集、交换、存储、传输、显示、识别、提取、控制、加工和利用等方面的技术.其中,最主要的是计算机技术、通信技术、传感技术和推理制造技术</t>
  </si>
  <si>
    <t>信息技术是一种人际沟通工具,用于传递和分享信息,促进人与人之间的交流和互动</t>
  </si>
  <si>
    <t>信息技术是一种娱乐和消遣手段,用于人们在闲暇时进行娱乐活动和放松身心</t>
  </si>
  <si>
    <t>信息技术是一种工程技术,用于设计、开发和维护计算机系统和网络设备,以支持企业的日常运营和管理</t>
  </si>
  <si>
    <t>信息化建设会改变人们的生活方式、工作方式、社会信息结构、(　)等各个方面.</t>
  </si>
  <si>
    <t>信息建设</t>
  </si>
  <si>
    <t>信息技术</t>
  </si>
  <si>
    <t>信息人才</t>
  </si>
  <si>
    <t>所谓工业4.0(Industry4.0)是基于工业发展的不同阶段作出的划分.不属于工业4.0发展阶段的是(　).</t>
  </si>
  <si>
    <t>蒸汽机时代</t>
  </si>
  <si>
    <t>电气化时代</t>
  </si>
  <si>
    <t>信息化时代</t>
  </si>
  <si>
    <t>科学管理阶段</t>
  </si>
  <si>
    <t>要推动信息化和工业化深入融合,必须在(　)方面多动脑筋、多用实招.</t>
  </si>
  <si>
    <t>城镇化</t>
  </si>
  <si>
    <t>工业化</t>
  </si>
  <si>
    <t>农业现代化</t>
  </si>
  <si>
    <t>(　)是解决信息饥饿和信息相对过剩的最有效手段.</t>
  </si>
  <si>
    <t>信息开发</t>
  </si>
  <si>
    <t>信息管理</t>
  </si>
  <si>
    <t>信息组织</t>
  </si>
  <si>
    <t>信息化实施指在信息化规划的指导下,具体完成各类信息化建设任务.它包括两方面的工作:信息化项目管理和(　).</t>
  </si>
  <si>
    <t>信息系统维护</t>
  </si>
  <si>
    <t>信息系统安全防护</t>
  </si>
  <si>
    <t>信息法规和制度建设</t>
  </si>
  <si>
    <t>信息系统运作</t>
  </si>
  <si>
    <t>人机交互的特点包括:多功能感知、智能代理、语音识别、(　).</t>
  </si>
  <si>
    <t>信息收集</t>
  </si>
  <si>
    <t>信息融合</t>
  </si>
  <si>
    <t>信息处理</t>
  </si>
  <si>
    <t>信息删除</t>
  </si>
  <si>
    <t>以下属于数据处理系统表现的是(　).</t>
  </si>
  <si>
    <t>工资计算</t>
  </si>
  <si>
    <t>原始凭证录入</t>
  </si>
  <si>
    <t>信息采集</t>
  </si>
  <si>
    <t>信息传递</t>
  </si>
  <si>
    <t>两化融合包括技术融合、(　)融合、业务融合和产业衍生.</t>
  </si>
  <si>
    <t>产品</t>
  </si>
  <si>
    <t>科学</t>
  </si>
  <si>
    <t>创新</t>
  </si>
  <si>
    <t>(　)不是人工智能在健康医疗领域的应用.</t>
  </si>
  <si>
    <t>疾病诊断支持</t>
  </si>
  <si>
    <t>患者数据分析</t>
  </si>
  <si>
    <t>新药研发</t>
  </si>
  <si>
    <t>诊所装修设计</t>
  </si>
  <si>
    <t>灵感在创新思维中起着核心作用,它能协助创新思维主体挣脱(　)的束缚,推动(　)的脱颖而出.</t>
  </si>
  <si>
    <t>旧经验,旧观念</t>
  </si>
  <si>
    <t>新思想,新观念</t>
  </si>
  <si>
    <t>新思想,旧观念</t>
  </si>
  <si>
    <t>旧经验,新思想</t>
  </si>
  <si>
    <t>浩瀚的数据海洋就如同工业社会的石油资源,蕴含着巨大生产力和商机,谁掌握了(　)技术,谁就掌握了发展的资源和主动权.</t>
  </si>
  <si>
    <t>核心</t>
  </si>
  <si>
    <t>新科技</t>
  </si>
  <si>
    <t>大数据</t>
  </si>
  <si>
    <t>关于头脑风暴法的说法正确的是(　).</t>
  </si>
  <si>
    <t>头脑风暴法适合解决单一明确的问题,不适合处理复杂、面广的对象</t>
  </si>
  <si>
    <t>组成头脑风暴法小组,小组成员应全是专家</t>
  </si>
  <si>
    <t>小型会议的与会者10人以上为宜</t>
  </si>
  <si>
    <t>头脑风暴法完全不追求质量</t>
  </si>
  <si>
    <t>在数据分析中,(　)技术最不可能由AI直接实现.</t>
  </si>
  <si>
    <t>销售预测</t>
  </si>
  <si>
    <t>客户细分</t>
  </si>
  <si>
    <t>消费者行为分析</t>
  </si>
  <si>
    <t>创意艺术设计</t>
  </si>
  <si>
    <t>以下不属于市场系统内部产生的和经济活动有关的信息的是(　).</t>
  </si>
  <si>
    <t>市场供求状况</t>
  </si>
  <si>
    <t>价格水平</t>
  </si>
  <si>
    <t>消费者偏好</t>
  </si>
  <si>
    <t>人流量</t>
  </si>
  <si>
    <t>亚里士多德认为,(　)是发明、发现等一切创造性活动的源泉.</t>
  </si>
  <si>
    <t>潜意识</t>
  </si>
  <si>
    <t>创造力</t>
  </si>
  <si>
    <t>想象力</t>
  </si>
  <si>
    <t>哲学</t>
  </si>
  <si>
    <t>人们的创造性活动归根结底是为了满足(　).</t>
  </si>
  <si>
    <t>需要</t>
  </si>
  <si>
    <t>能力</t>
  </si>
  <si>
    <t>胃口</t>
  </si>
  <si>
    <t>智能传感器主要由传感器、微处理器及相关电路组成.其中(　)将需要测量的物理数据转换成相应的电信号.</t>
  </si>
  <si>
    <t>传感器</t>
  </si>
  <si>
    <t>微处理器</t>
  </si>
  <si>
    <t>相关电路</t>
  </si>
  <si>
    <t>主机</t>
  </si>
  <si>
    <t>智能传感器主要由传感器、微处理器及相关电路组成.其中(　)是智能传感器的核心,它既可以对传感器测量数据进行计算、存储、处理,还可以通过反馈电路对传感器进行调节.</t>
  </si>
  <si>
    <t>人工智能一般分为弱人工智能和强人工智能,下列关于强人工智能和弱人工智能说法,正确的是(　).</t>
  </si>
  <si>
    <t>弱人工智能在所有领域都不如人类</t>
  </si>
  <si>
    <t>强人工智能具有很强的学习能力和思考能力</t>
  </si>
  <si>
    <t>相比强人工智能,只有弱人工智能会带给社会不良的影响</t>
  </si>
  <si>
    <t>产品生命周期管理的主要好处之一是(　).</t>
  </si>
  <si>
    <t>减少沟通成本</t>
  </si>
  <si>
    <t>增加手工错误</t>
  </si>
  <si>
    <t>限制信息流</t>
  </si>
  <si>
    <t>增加物料浪费</t>
  </si>
  <si>
    <t>(　)不是信息化组织机构的主要部门.</t>
  </si>
  <si>
    <t>系统研发与管理部</t>
  </si>
  <si>
    <t>系统外包部</t>
  </si>
  <si>
    <t>系统运行维护与管理部</t>
  </si>
  <si>
    <t>信息资源管理与服务部</t>
  </si>
  <si>
    <t>系统测(调)试是在(　)阶段完成的.</t>
  </si>
  <si>
    <t>系统分析</t>
  </si>
  <si>
    <t>系统设计</t>
  </si>
  <si>
    <t>系统实施</t>
  </si>
  <si>
    <t>系统运行与维护</t>
  </si>
  <si>
    <t>“系统开发计划书”(信息系统规划)是在(　)阶段完成的.</t>
  </si>
  <si>
    <t>系统规划</t>
  </si>
  <si>
    <t>信息系统运行大致涉及两类人员,包括终端用户和(　).</t>
  </si>
  <si>
    <t>数据管理员</t>
  </si>
  <si>
    <t>网络管理员</t>
  </si>
  <si>
    <t>系统管理员</t>
  </si>
  <si>
    <t>安全管理员</t>
  </si>
  <si>
    <t>在工业自动化中,视觉识别系统最常用于(　)环节.</t>
  </si>
  <si>
    <t>物流跟踪</t>
  </si>
  <si>
    <t>人员培训</t>
  </si>
  <si>
    <t>高级计划排程(APS)系统在生产管理中主要用于解决(　)问题.</t>
  </si>
  <si>
    <t>人力资源分配</t>
  </si>
  <si>
    <t>生产进度控制</t>
  </si>
  <si>
    <t>物料需求计划</t>
  </si>
  <si>
    <t>自动化引导车辆(AGV)在制造系统中的主要作用是(　).</t>
  </si>
  <si>
    <t>数据分析</t>
  </si>
  <si>
    <t>产品测试</t>
  </si>
  <si>
    <t>物料搬运</t>
  </si>
  <si>
    <t>装配线设计</t>
  </si>
  <si>
    <t>(　)是指体量特别大、数据类别特别多,无法在一定时间内用常规技术或者软件对其内容进行抓取及处理的数据集.</t>
  </si>
  <si>
    <t>云计算</t>
  </si>
  <si>
    <t>物联网</t>
  </si>
  <si>
    <t>人工智能</t>
  </si>
  <si>
    <t>(　)是一种无处不在、便捷且按需对一个共享的可配置计算资源进行网络访问的模式.</t>
  </si>
  <si>
    <t>(　)是指通过信息传感设备,按照约定的协议将物品与互联网相连接,进行信息交换和通信,以实现智能化识别、定位、跟踪、监控和管理等功能的一种网络.</t>
  </si>
  <si>
    <t>在生成产品评论时,以下(　)的提示方式可能会得到更好的结果.</t>
  </si>
  <si>
    <t>以技术专家的身份,生成一个客观、具有信息量的产品评论,突出新款笔记本电脑的性能强悍的特点</t>
  </si>
  <si>
    <t>写一篇关于新款笔记本电脑的评论</t>
  </si>
  <si>
    <t>我想看一篇笔记本电脑的评论</t>
  </si>
  <si>
    <t>新款笔记本电脑如何</t>
  </si>
  <si>
    <t>常用的信息展示方法主要有(　).</t>
  </si>
  <si>
    <t>文字报道、口头报道、直观传播报道、网络发布</t>
  </si>
  <si>
    <t>文字报道、网络传播、口头报道、新闻发布会</t>
  </si>
  <si>
    <t>文字报道、网络传播、直观传播、电话通报</t>
  </si>
  <si>
    <t>文字报道、口头报道、网络传播、记者招待会</t>
  </si>
  <si>
    <t>文献检索中,不属于输出形式的是(　).</t>
  </si>
  <si>
    <t>文献号</t>
  </si>
  <si>
    <t>图像</t>
  </si>
  <si>
    <t>文摘</t>
  </si>
  <si>
    <t>全文</t>
  </si>
  <si>
    <t>(　)不属于文献资料的加工整理方法.</t>
  </si>
  <si>
    <t>编目法</t>
  </si>
  <si>
    <t>文献索引法</t>
  </si>
  <si>
    <t>排序法</t>
  </si>
  <si>
    <t>“通过组织管理人员的努力,来提高管理劳动的效率”属于创新管理中的(　).</t>
  </si>
  <si>
    <t>战略创新</t>
  </si>
  <si>
    <t>组织创新</t>
  </si>
  <si>
    <t>文化创新</t>
  </si>
  <si>
    <t>制度创新</t>
  </si>
  <si>
    <t>客户关系管理系统的最终目标是(　).</t>
  </si>
  <si>
    <t>向客户提供创新式的个性化的客户交互和服务</t>
  </si>
  <si>
    <t>整合线上线下渠道,统一销售线索管理能力,实现精准营销</t>
  </si>
  <si>
    <t>为企业提高核心竞争力</t>
  </si>
  <si>
    <t>谋求新的市场的开拓和新的消费者的挖掘</t>
  </si>
  <si>
    <t>信息分析的本质是(　).</t>
  </si>
  <si>
    <t>扩大生产规模</t>
  </si>
  <si>
    <t>增加人民收入</t>
  </si>
  <si>
    <t>为领导提供决策</t>
  </si>
  <si>
    <t>满足用户的信息要求</t>
  </si>
  <si>
    <t>信息分析的作用是(　).</t>
  </si>
  <si>
    <t>为科学决策服务、为研究服务、为开发服务、为市场开拓服务</t>
  </si>
  <si>
    <t>为科学决策服务、为研究服务、为增长服务</t>
  </si>
  <si>
    <t>为科学决策服务、为开发服务、为市场开拓服务、为保护环境服务</t>
  </si>
  <si>
    <t>为科学决策服务、为开发服务、为保护经济增长服务</t>
  </si>
  <si>
    <t>在生产执行系统(MES)中,(　)不是MES提供的功能.</t>
  </si>
  <si>
    <t>生产调度</t>
  </si>
  <si>
    <t>进程控制</t>
  </si>
  <si>
    <t>维护管理</t>
  </si>
  <si>
    <t>股票交易分析</t>
  </si>
  <si>
    <t>企业应结合发展目标与(　)要求,建立统一的信息化、数字化、网络化班组管理系统,提高班组管理效率.</t>
  </si>
  <si>
    <t>风险控制</t>
  </si>
  <si>
    <t>风险评估</t>
  </si>
  <si>
    <t>危害辨识</t>
  </si>
  <si>
    <t>风险概述</t>
  </si>
  <si>
    <t>电子商务网站建设的步骤一般为(　).</t>
  </si>
  <si>
    <t>网站策划→网站开发和发布→网站宣传和推广</t>
  </si>
  <si>
    <t>网站开发和发布→网站宣传和推广→网站策划</t>
  </si>
  <si>
    <t>网站交易→网站宣传和推广→网站策划</t>
  </si>
  <si>
    <t>网站策划→网站宣传和推广→网站开发和发布</t>
  </si>
  <si>
    <t>(　)的主要目的是实现任何时间、任何地点和任何通信对象之间的通信.</t>
  </si>
  <si>
    <t>网络通信</t>
  </si>
  <si>
    <t>移动数据</t>
  </si>
  <si>
    <t>网络数据</t>
  </si>
  <si>
    <t>移动通信</t>
  </si>
  <si>
    <t>班组信息化建设主要是将纸质化表单转化为(　).</t>
  </si>
  <si>
    <t>电子化表单</t>
  </si>
  <si>
    <t>智能化表单</t>
  </si>
  <si>
    <t>网络化表单</t>
  </si>
  <si>
    <t>数据化表单</t>
  </si>
  <si>
    <t>在信息系统维护工作中,主要包括改正性维护、适应性维护、(　).</t>
  </si>
  <si>
    <t>完善性维护、预防性维护</t>
  </si>
  <si>
    <t>程序性维护、删除性维护</t>
  </si>
  <si>
    <t>完善性维护、跟踪性维护</t>
  </si>
  <si>
    <t>预防性维护、添加性维护</t>
  </si>
  <si>
    <t>一种杀菌剂及其用途可以申请(　)专利.</t>
  </si>
  <si>
    <t>发明</t>
  </si>
  <si>
    <t>实用新型</t>
  </si>
  <si>
    <t>外观</t>
  </si>
  <si>
    <t>商标</t>
  </si>
  <si>
    <t>班组创新文化的构建主要依赖于(　).</t>
  </si>
  <si>
    <t>领导层的决策</t>
  </si>
  <si>
    <t>员工的自发行为</t>
  </si>
  <si>
    <t>外部专家的指导</t>
  </si>
  <si>
    <t>组织文化的建设与传承</t>
  </si>
  <si>
    <t>下列不是专家系统组成部分的是(　).</t>
  </si>
  <si>
    <t>用户</t>
  </si>
  <si>
    <t>综合数据库</t>
  </si>
  <si>
    <t>推理机</t>
  </si>
  <si>
    <t>知识库</t>
  </si>
  <si>
    <t>贝叶斯学习是一种以贝叶斯法则为基础的,并通过(　)手段进行学习的方法.</t>
  </si>
  <si>
    <t>逻辑</t>
  </si>
  <si>
    <t>概率</t>
  </si>
  <si>
    <t>推理</t>
  </si>
  <si>
    <t>假定</t>
  </si>
  <si>
    <t>(　)是一个全面解决制造型企业生产管理与物料控制的软件方案,它以供应链管理和约束理论为基础,以精益生产为目标,以大量数学模型为手段,为生产活动提供解决方案.</t>
  </si>
  <si>
    <t>制造执行系统</t>
  </si>
  <si>
    <t>高级计划与排程系统</t>
  </si>
  <si>
    <t>统计过程控制系统</t>
  </si>
  <si>
    <t>质量管理系统</t>
  </si>
  <si>
    <t>(　)主要是应用统计分析技术对生产过程进行实时监控,科学地区分出生产过程中产品质量的随机波动与异常波动,从而对生产过程的异常趋势提出预警,以便生产管理人员及时采取措施,消除异常,提高和控制产品质量.</t>
  </si>
  <si>
    <t>以下不属于“AI式内容运营”五步骤的是(　).</t>
  </si>
  <si>
    <t>利用生成式AI工具制作各类内容</t>
  </si>
  <si>
    <t>使用ChatGPT辅助制定社交媒体推广策略</t>
  </si>
  <si>
    <t>通过数据分析,调整AI的内容制作方向</t>
  </si>
  <si>
    <t>让AI工具自动运行和执行内容营销方案并复盘优化</t>
  </si>
  <si>
    <t>(　)是一种通信技术,俗称电子标签.可通过无线电信号识别特定目标并读写相关数据,而无须识别系统与特定目标之间建立机械或光学接触.</t>
  </si>
  <si>
    <t>二维码技术</t>
  </si>
  <si>
    <t>传感器技术</t>
  </si>
  <si>
    <t>条形码技术</t>
  </si>
  <si>
    <t>射频识别技术</t>
  </si>
  <si>
    <t>人打电话不能离开,又需要离开,子母机的发明是使用(　)原理解决物理矛盾.</t>
  </si>
  <si>
    <t>空间分离</t>
  </si>
  <si>
    <t>时间分离</t>
  </si>
  <si>
    <t>条件分离</t>
  </si>
  <si>
    <t>整体与部分分离</t>
  </si>
  <si>
    <t>人工智能在班组安全管理中的作用不包括(　).</t>
  </si>
  <si>
    <t>风险识别与预警</t>
  </si>
  <si>
    <t>事故原因分析</t>
  </si>
  <si>
    <t>替代安全培训</t>
  </si>
  <si>
    <t>安全规程优化</t>
  </si>
  <si>
    <t>使用ChatGPT进行内容创作的时候,容易输出大量废话的原因,不包括(　).</t>
  </si>
  <si>
    <t>ChatGPT生成过程,并不是遵循逻辑性和正确性的</t>
  </si>
  <si>
    <t>缺乏足够的交互和对话打磨的过程</t>
  </si>
  <si>
    <t>提示词中提供的信息量较少</t>
  </si>
  <si>
    <t>ChatGPT的生成过程是套路化的、模版化的</t>
  </si>
  <si>
    <t>工业互联网的主要作用是(　).</t>
  </si>
  <si>
    <t>提高数据传输速度</t>
  </si>
  <si>
    <t>实现设备互联互通</t>
  </si>
  <si>
    <t>提升在线营销效果</t>
  </si>
  <si>
    <t>增强产品耐用度</t>
  </si>
  <si>
    <t>数字精益生产系统(DIPS)不包括(　).</t>
  </si>
  <si>
    <t>减少浪费</t>
  </si>
  <si>
    <t>优化库存</t>
  </si>
  <si>
    <t>提升员工福利</t>
  </si>
  <si>
    <t>降低设备停机</t>
  </si>
  <si>
    <t>班组人工智能应用的主要优势是(　).</t>
  </si>
  <si>
    <t>降低生产效率</t>
  </si>
  <si>
    <t>减少员工数量</t>
  </si>
  <si>
    <t>提升决策准确性</t>
  </si>
  <si>
    <t>增加工作复杂度</t>
  </si>
  <si>
    <t>在制造执行系统(MES)中,实时数据的主要作用是(　).</t>
  </si>
  <si>
    <t>减少人力需求</t>
  </si>
  <si>
    <t>提升产品设计</t>
  </si>
  <si>
    <t>增加销售量</t>
  </si>
  <si>
    <t>数据分析在生产决策中的作用是(　).</t>
  </si>
  <si>
    <t>减少管理层决策</t>
  </si>
  <si>
    <t>替代直觉判断</t>
  </si>
  <si>
    <t>提供决策依据</t>
  </si>
  <si>
    <t>消除生产风险</t>
  </si>
  <si>
    <t>工艺管理系统(PMS)的目的是(　).</t>
  </si>
  <si>
    <t>提升企业形象</t>
  </si>
  <si>
    <t>提高员工福利</t>
  </si>
  <si>
    <t>减少环境污染</t>
  </si>
  <si>
    <t>注意力是指人的感知、记忆、思维、想象等心理活动指向和集中于某一事物的能力.专业技术人员在学习和工作中能否(　),直接关系到学习、工作的效果.</t>
  </si>
  <si>
    <t>增强记忆力</t>
  </si>
  <si>
    <t>集中注意力</t>
  </si>
  <si>
    <t>提高想象力</t>
  </si>
  <si>
    <t>(　)描述最符合“自动化引导车辆(AGV)”的功能.</t>
  </si>
  <si>
    <t>实现高效的数据管理</t>
  </si>
  <si>
    <t>提供复杂的项目管理</t>
  </si>
  <si>
    <t>提高生产线的物料运输效率</t>
  </si>
  <si>
    <t>改进产品的市场营销策略</t>
  </si>
  <si>
    <t>在公司技术创新中,很重要的内容是(　),这是公司生存和发展的重要支柱.</t>
  </si>
  <si>
    <t>扩展应用范畴,提高产品质量</t>
  </si>
  <si>
    <t>开发新产品</t>
  </si>
  <si>
    <t>提高生产速度</t>
  </si>
  <si>
    <t>统计过程控制(SPC)的主要好处是(　).</t>
  </si>
  <si>
    <t>提升销售业绩</t>
  </si>
  <si>
    <t>增强客户满意度</t>
  </si>
  <si>
    <t>提高产品质量</t>
  </si>
  <si>
    <t>加速产品研发</t>
  </si>
  <si>
    <t>首届国家最高科技奖获得者是(　).</t>
  </si>
  <si>
    <t>陈景润</t>
  </si>
  <si>
    <t>吴文俊</t>
  </si>
  <si>
    <t>陶行知</t>
  </si>
  <si>
    <t>郭沫若</t>
  </si>
  <si>
    <t>“荷花盛开法”是一种由日本人发明的,用于激发头脑灵感的思维技术.它以(　)开头,该思想是观念拓展的基础.</t>
  </si>
  <si>
    <t>多重思想</t>
  </si>
  <si>
    <t>核心思想</t>
  </si>
  <si>
    <t>拓展思想</t>
  </si>
  <si>
    <t>主要思想</t>
  </si>
  <si>
    <t>使用计算机辅助设计(CAD)的一个主要优势是(　).</t>
  </si>
  <si>
    <t>它可以消除所有类型的设计错误</t>
  </si>
  <si>
    <t>它能提供无限的设计资源</t>
  </si>
  <si>
    <t>它提高了设计效率和精度</t>
  </si>
  <si>
    <t>它可以自动完成设计工作</t>
  </si>
  <si>
    <t>关于数控机床的说法中,错误的是(　).</t>
  </si>
  <si>
    <t>它可以运行24小时不间断生产</t>
  </si>
  <si>
    <t>它的操作需要高级别的编程知识</t>
  </si>
  <si>
    <t>它使得产品质量更加一致</t>
  </si>
  <si>
    <t>它主要依赖手工操作来控制机床</t>
  </si>
  <si>
    <t>人的创新思维不是一种固守习惯的思维,而是(　)的,从多种方面、多种侧面、多种层次去思考问题,一条路走不通,就换另一条路走.</t>
  </si>
  <si>
    <t>任意变化</t>
  </si>
  <si>
    <t>一成不变</t>
  </si>
  <si>
    <t>随机应变</t>
  </si>
  <si>
    <t>不断跳跃</t>
  </si>
  <si>
    <t>(　)是人工智能领域中的一种机器学习算法.</t>
  </si>
  <si>
    <t>决策树</t>
  </si>
  <si>
    <t>支持向量机</t>
  </si>
  <si>
    <t>随机森林</t>
  </si>
  <si>
    <t>思维是人的高级认知活动,通过思维,人们可以认识和感知事物的深层,看透现象的本质,掌握事物之间的规律性联系,并可以预见和推测事物的发展.一般来说,(　)的高低,很大程度上取决于开发、训练与培养.</t>
  </si>
  <si>
    <t>发明能力</t>
  </si>
  <si>
    <t>动力能力</t>
  </si>
  <si>
    <t>思维能力</t>
  </si>
  <si>
    <t>班组信息管理工作对于提高班组安全管理水平的作用主要体现在(　).</t>
  </si>
  <si>
    <t>增加事故发生率</t>
  </si>
  <si>
    <t>提高安全信息处理的准确性</t>
  </si>
  <si>
    <t>降低安全培训投入</t>
  </si>
  <si>
    <t>忽视安全标准的执行</t>
  </si>
  <si>
    <t>通过(　),寻求新的思路,这是开展发散思维训练、培养创新思维品质的要领之一.</t>
  </si>
  <si>
    <t>质疑</t>
  </si>
  <si>
    <t>认同</t>
  </si>
  <si>
    <t>思考</t>
  </si>
  <si>
    <t>批判</t>
  </si>
  <si>
    <t>(　)是探求新知的开始,也是探求新知的动力;进一步说,是创新的开始,也是创新的动力.不断发现问题、提出问题是思维活跃、善于思考的体现.</t>
  </si>
  <si>
    <t>摸索</t>
  </si>
  <si>
    <t>数字化时代背景下,领导力的评价维度包括(　).</t>
  </si>
  <si>
    <t>领导者数字化思维能力</t>
  </si>
  <si>
    <t>数字化执行能力:效率、效果和效能</t>
  </si>
  <si>
    <t>数字化治理技能:互联网的治理与企业管理</t>
  </si>
  <si>
    <t>不是信息检索类型新分类的是(　).</t>
  </si>
  <si>
    <t>文献检索</t>
  </si>
  <si>
    <t>文本检索</t>
  </si>
  <si>
    <t>数值检索</t>
  </si>
  <si>
    <t>音/视频检索</t>
  </si>
  <si>
    <t>关于数控机床的描述,(　)是不正确的.</t>
  </si>
  <si>
    <t>数控机床能够提高生产效率</t>
  </si>
  <si>
    <t>数控机床依赖于手工操作</t>
  </si>
  <si>
    <t>数控机床可以执行复杂的切割任务</t>
  </si>
  <si>
    <t>数控机床通过编程来控制</t>
  </si>
  <si>
    <t>(　)不属于各个行业通过物联网技术实现数字化和智能化转型中所遇到的五大难题.</t>
  </si>
  <si>
    <t>数据简化</t>
  </si>
  <si>
    <t>连接</t>
  </si>
  <si>
    <t>数据优化</t>
  </si>
  <si>
    <t>业务实时性</t>
  </si>
  <si>
    <t>支撑大数据业务的基础是(　).</t>
  </si>
  <si>
    <t>数据应用</t>
  </si>
  <si>
    <t>数据科学</t>
  </si>
  <si>
    <t>数据硬件</t>
  </si>
  <si>
    <t>数据人才</t>
  </si>
  <si>
    <t>(　)技术可以将所有数据的特性通过图的方式展现出来.</t>
  </si>
  <si>
    <t>神经网络</t>
  </si>
  <si>
    <t>数据可视化</t>
  </si>
  <si>
    <t>数据挖掘</t>
  </si>
  <si>
    <t>在数据生命周期管理实践中,(　)是执行方法.</t>
  </si>
  <si>
    <t>数据管理和维护</t>
  </si>
  <si>
    <t>数据存储和备份规范</t>
  </si>
  <si>
    <t>数据价值发掘和利用</t>
  </si>
  <si>
    <t>数据应用开发和管理</t>
  </si>
  <si>
    <t>(　)是指从使用零散数据变为使用统一主数据、从具有很少或没有组织和流程治理到企业范围内的综合数据治理、从尝试处理主数据混乱状况到主数据井井有条的一个过程.</t>
  </si>
  <si>
    <t>数据治理</t>
  </si>
  <si>
    <t>数据管理</t>
  </si>
  <si>
    <t>数据整合</t>
  </si>
  <si>
    <t>云计算提供的支撑技术,有效解决虚拟化技术(　)、海量存储和海量管理等问题.</t>
  </si>
  <si>
    <t>并行计算</t>
  </si>
  <si>
    <t>实际操作</t>
  </si>
  <si>
    <t>数据研发</t>
  </si>
  <si>
    <t>数据库管理系统中,能实现对数据库中的数据进行插入/修改/删除的功能称为(　).</t>
  </si>
  <si>
    <t>数据操作功能</t>
  </si>
  <si>
    <t>数据管理功能</t>
  </si>
  <si>
    <t>数据定义功能</t>
  </si>
  <si>
    <t>数据控制功能</t>
  </si>
  <si>
    <t>关于数据的存储结构,以下选项描述正确的是(　).</t>
  </si>
  <si>
    <t>数据所占的存储空间量</t>
  </si>
  <si>
    <t>数据在计算机中的顺序存储方式</t>
  </si>
  <si>
    <t>数据的逻辑结构在计算机中的表示</t>
  </si>
  <si>
    <t>存储在外存中的数据</t>
  </si>
  <si>
    <t>物联网架构可分为三层:感知层、(　)和应用层.</t>
  </si>
  <si>
    <t>网络层</t>
  </si>
  <si>
    <t>工具层</t>
  </si>
  <si>
    <t>数据层</t>
  </si>
  <si>
    <t>识别层</t>
  </si>
  <si>
    <t>知识图谱中的边称为(　).</t>
  </si>
  <si>
    <t>连接边</t>
  </si>
  <si>
    <t>关系</t>
  </si>
  <si>
    <t>属性</t>
  </si>
  <si>
    <t>特征</t>
  </si>
  <si>
    <t>衡量检索系统检索效果的最重要的指标是(　).</t>
  </si>
  <si>
    <t>查全率和查准率</t>
  </si>
  <si>
    <t>收录范围</t>
  </si>
  <si>
    <t>输出格式</t>
  </si>
  <si>
    <t>输入格式</t>
  </si>
  <si>
    <t>(　)是专门为可以对计算机进行全系统更改、安装程序和访问计算机上所有文件的人而设置的.</t>
  </si>
  <si>
    <t>计算机管理员账户</t>
  </si>
  <si>
    <t>来宾账户</t>
  </si>
  <si>
    <t>受限制账户</t>
  </si>
  <si>
    <t>其他账户</t>
  </si>
  <si>
    <t>在人工智能领域中,深度学习主要用于解决(　).</t>
  </si>
  <si>
    <t>数据存储优化</t>
  </si>
  <si>
    <t>高频交易分析</t>
  </si>
  <si>
    <t>视觉图像识别</t>
  </si>
  <si>
    <t>逻辑推理证明</t>
  </si>
  <si>
    <t>目前信息检索的主要形式是(　).</t>
  </si>
  <si>
    <t>数据检索</t>
  </si>
  <si>
    <t>事实检索</t>
  </si>
  <si>
    <t>概念检索</t>
  </si>
  <si>
    <t>(　)不是人工智能在制造业中的应用.</t>
  </si>
  <si>
    <t>产品质量检测</t>
  </si>
  <si>
    <t>生产流程设计</t>
  </si>
  <si>
    <t>市场营销策略</t>
  </si>
  <si>
    <t>资本运作管理</t>
  </si>
  <si>
    <t>在智能制造中,人工智能(AI)通常不被用于(　)活动.</t>
  </si>
  <si>
    <t>设备维护预测</t>
  </si>
  <si>
    <t>产品设计优化</t>
  </si>
  <si>
    <t>市场需求分析</t>
  </si>
  <si>
    <t>情绪识别与分析</t>
  </si>
  <si>
    <t>“不断调整和优化企业所有者、经营者、劳动者三者之间的关系,使各个方面的权利和利益得到充分的体现,使组织的各种成员的作用得到充分发挥.”这属于管理创新中的(　).</t>
  </si>
  <si>
    <t>管理创新</t>
  </si>
  <si>
    <t>市场创新</t>
  </si>
  <si>
    <t>材料移植法,就是将原有物质材料不加变化、添加某种物质或者进行处理,后移用到其他的领域或物品上,发明出新的(　)和新的功能的创新技法.</t>
  </si>
  <si>
    <t>运用价值</t>
  </si>
  <si>
    <t>使用价值</t>
  </si>
  <si>
    <t>使用措施</t>
  </si>
  <si>
    <t>流通价值</t>
  </si>
  <si>
    <t>在班组信息化管理中,信息平台的主要作用是(　).</t>
  </si>
  <si>
    <t>发布政策文件</t>
  </si>
  <si>
    <t>提供休闲娱乐</t>
  </si>
  <si>
    <t>实现信息共享与交流</t>
  </si>
  <si>
    <t>监控员工行为</t>
  </si>
  <si>
    <t>在班组工作中,人工智能(　)能帮助提升产品质量.</t>
  </si>
  <si>
    <t>替代人工检测</t>
  </si>
  <si>
    <t>降低生产标准</t>
  </si>
  <si>
    <t>实时监控生产过程</t>
  </si>
  <si>
    <t>减少产品种类</t>
  </si>
  <si>
    <t>工业4.0中的物联网技术不包括(　).</t>
  </si>
  <si>
    <t>设备遥控</t>
  </si>
  <si>
    <t>生产数据分析</t>
  </si>
  <si>
    <t>实时监控</t>
  </si>
  <si>
    <t>直接人机交流</t>
  </si>
  <si>
    <t>班组信息化管理的特点是位置特殊、体系完整、(　)、简单快捷.</t>
  </si>
  <si>
    <t>体系终点</t>
  </si>
  <si>
    <t>体系始点</t>
  </si>
  <si>
    <t>实践性好</t>
  </si>
  <si>
    <t>运行复杂</t>
  </si>
  <si>
    <t>在制造过程中,统计过程控制(SPC)的数据分析最可能用于(　).</t>
  </si>
  <si>
    <t>成本估算</t>
  </si>
  <si>
    <t>故障预防</t>
  </si>
  <si>
    <t>安全监察</t>
  </si>
  <si>
    <t>(　)不是高级计划排程(APS)系统在生产计划中的功能.</t>
  </si>
  <si>
    <t>订单优先级排序</t>
  </si>
  <si>
    <t>生产线平衡</t>
  </si>
  <si>
    <t>雇员招聘</t>
  </si>
  <si>
    <t>生产过程中的供应链管理(SCM)系统不负责(　).</t>
  </si>
  <si>
    <t>原材料采购</t>
  </si>
  <si>
    <t>产品配送</t>
  </si>
  <si>
    <t>生产设备维护</t>
  </si>
  <si>
    <t>客户需求预测</t>
  </si>
  <si>
    <t>智能制造中的人工智能主要用于改进(　).</t>
  </si>
  <si>
    <t>产品销售策略</t>
  </si>
  <si>
    <t>原料采购流程</t>
  </si>
  <si>
    <t>生产流程控制</t>
  </si>
  <si>
    <t>企业合规管理</t>
  </si>
  <si>
    <t>信息技术是指信息搜集、存储、加工处理、传递、应用等各种技术的总和,包括(　).</t>
  </si>
  <si>
    <t>生产和加工</t>
  </si>
  <si>
    <t>加工和应用</t>
  </si>
  <si>
    <t>生产和应用</t>
  </si>
  <si>
    <t>生产和使用</t>
  </si>
  <si>
    <t>要想让机器具有智能化的能力,必须让机器具有知识.因此,在人工智能中有一个研究领域,主要研究计算机如何自动获取知识和技能,实现自我完善,这门研究分支学科叫作(　).</t>
  </si>
  <si>
    <t>模式识别</t>
  </si>
  <si>
    <t>班组人工智能应用中,(　)技术常用于预测性维护.</t>
  </si>
  <si>
    <t>深度学习</t>
  </si>
  <si>
    <t>运用立体思维进行创新,核心是要善于突破(　)的框框限制,有意识地从上下左右、四周八方各个方向去考虑问题,也就是要“立起来思考”.从垂直、侧向等多方向拓展思维空间,让思维的视野更加开放.</t>
  </si>
  <si>
    <t>点、线、面</t>
  </si>
  <si>
    <t>正、负</t>
  </si>
  <si>
    <t>深、浅</t>
  </si>
  <si>
    <t>信息组织是一种普遍的(　),是一切事物有条不紊运行的前提.</t>
  </si>
  <si>
    <t>历史活动</t>
  </si>
  <si>
    <t>政治活动</t>
  </si>
  <si>
    <t>社会活动</t>
  </si>
  <si>
    <t>人文活动</t>
  </si>
  <si>
    <t>大多数创新是为了解决(　),例如个人计算机的发明、互联网的发明等,它们都在很大程度上改变了人们的生活方式.</t>
  </si>
  <si>
    <t>技术革新的问题</t>
  </si>
  <si>
    <t>现实生活遇到的实际问题</t>
  </si>
  <si>
    <t>社会发展的问题</t>
  </si>
  <si>
    <t>人的需求问题</t>
  </si>
  <si>
    <t>(　)是3D打印的一个主要优势.</t>
  </si>
  <si>
    <t>生产速度极快</t>
  </si>
  <si>
    <t>材料成本低</t>
  </si>
  <si>
    <t>设计自由度高</t>
  </si>
  <si>
    <t>能源消耗低</t>
  </si>
  <si>
    <t>制造执行系统(MES)在生产过程中的作用是(　).</t>
  </si>
  <si>
    <t>执行生产计划</t>
  </si>
  <si>
    <t>设计产品包装</t>
  </si>
  <si>
    <t>提供售后服务</t>
  </si>
  <si>
    <t>技术创新是指以市场为导向的技术的(　)的一系列活动的总和.它不只是关注技术的发明和技术水平的进步,也同步关注技术在经济活动中的应用.</t>
  </si>
  <si>
    <t>研究、开发和引进</t>
  </si>
  <si>
    <t>创造、发明和模仿</t>
  </si>
  <si>
    <t>设计、开发和应用</t>
  </si>
  <si>
    <t>人工智能在工业制造中无法被取代的角色是(　).</t>
  </si>
  <si>
    <t>产品装配工</t>
  </si>
  <si>
    <t>质量检验员</t>
  </si>
  <si>
    <t>设备维修工</t>
  </si>
  <si>
    <t>企业战略规划师</t>
  </si>
  <si>
    <t>在采用制造执行系统(MES)的企业中,(　)不是通过实施MES可以改进的.</t>
  </si>
  <si>
    <t>工单处理效率</t>
  </si>
  <si>
    <t>设备利用率</t>
  </si>
  <si>
    <t>企业文化</t>
  </si>
  <si>
    <t>智能生产系统中的制造执行系统的功能不包括(　).</t>
  </si>
  <si>
    <t>规范生产管理平台</t>
  </si>
  <si>
    <t>质量管理</t>
  </si>
  <si>
    <t>设备管理</t>
  </si>
  <si>
    <t>生产设备检测</t>
  </si>
  <si>
    <t>高级计划排程(APS)系统解决的主要问题是(　).</t>
  </si>
  <si>
    <t>生产资源优化配置</t>
  </si>
  <si>
    <t>设备故障诊断</t>
  </si>
  <si>
    <t>销售预测分析</t>
  </si>
  <si>
    <t>工业自动化中的机器人技术最不可能实现的是(　).</t>
  </si>
  <si>
    <t>精密装配</t>
  </si>
  <si>
    <t>质量检测</t>
  </si>
  <si>
    <t>商务决策</t>
  </si>
  <si>
    <t>“和田十二法”是(　)发明学者在对奥斯本的检核表法进一步研究的基础上,借用其基本原理,结合本国的实际状况加以发明而提出的一种创新技法.</t>
  </si>
  <si>
    <t>中国</t>
  </si>
  <si>
    <t>美国</t>
  </si>
  <si>
    <t>日本</t>
  </si>
  <si>
    <t>英国</t>
  </si>
  <si>
    <t>现实生活中的许多发明、创造,就是从(　)开始的.</t>
  </si>
  <si>
    <t>设问</t>
  </si>
  <si>
    <t>反对</t>
  </si>
  <si>
    <t>在信息分析中,比较不可用于(　).</t>
  </si>
  <si>
    <t>定量分析</t>
  </si>
  <si>
    <t>揭示事物的水平和差距</t>
  </si>
  <si>
    <t>认识事物发展的过程和规律</t>
  </si>
  <si>
    <t>判定事物优劣或真伪</t>
  </si>
  <si>
    <t>从中国社会的发展进程看,创新孕育兴旺发达,守旧导致苦难屈辱.中华民族是一个富有(　)的民族,在过去的历史长河中,我们的先人始终保持着一种生生不息的伟大创新精神和强大创新能力,使中国古代社会经济发展始终走在世界的前列.</t>
  </si>
  <si>
    <t>勤快刻苦和发明能力</t>
  </si>
  <si>
    <t>创新精神和创新能力</t>
  </si>
  <si>
    <t>忍辱负重和中庸之道</t>
  </si>
  <si>
    <t>(　)预示着量子通信已经开始走向实用化,这将从根本上解决通信安全问题,同时将形成新兴通信产业.</t>
  </si>
  <si>
    <t>量子调控</t>
  </si>
  <si>
    <t>先进制造</t>
  </si>
  <si>
    <t>人造生命</t>
  </si>
  <si>
    <t>(　)不是班组信息化管理的主要内容.</t>
  </si>
  <si>
    <t>人员娱乐安排</t>
  </si>
  <si>
    <t>制造执行系统(MES)的主要作用是(　).</t>
  </si>
  <si>
    <t>生产过程控制</t>
  </si>
  <si>
    <t>人事管理</t>
  </si>
  <si>
    <t>财务审计</t>
  </si>
  <si>
    <t>(　)是人工智能的核心,是使计算机具有智能的主要方法,其应用遍及人工智能的各个领域.</t>
  </si>
  <si>
    <t>人机交互</t>
  </si>
  <si>
    <t>智能芯片</t>
  </si>
  <si>
    <t>下面的描述正确的是(　).</t>
  </si>
  <si>
    <t>人工智能就是机器学习</t>
  </si>
  <si>
    <t>机器学习就是深度学习</t>
  </si>
  <si>
    <t>人工智能就是深度学习</t>
  </si>
  <si>
    <t>深度学习是一种机器学习的方法</t>
  </si>
  <si>
    <t>关于未来人工智能的发展趋势,描述不正确的是(　).</t>
  </si>
  <si>
    <t>人工智能将在各行各业中扮演更加重要的角色</t>
  </si>
  <si>
    <t>所有的工作都将被人工智能取代,人类将完全失业</t>
  </si>
  <si>
    <t>人工智能将帮助解决一些复杂问题,提高生产效率</t>
  </si>
  <si>
    <t>人工智能将引发新的伦理和法律问题</t>
  </si>
  <si>
    <t>利用计算机来模拟人类的某些思维活动,如医疗诊断、定理证明,这些应用属于(　).</t>
  </si>
  <si>
    <t>数值计算</t>
  </si>
  <si>
    <t>自动控制</t>
  </si>
  <si>
    <t>模拟仿真</t>
  </si>
  <si>
    <t>下列不是人工智能研究领域的是(　).</t>
  </si>
  <si>
    <t>机器证明</t>
  </si>
  <si>
    <t>人工生命</t>
  </si>
  <si>
    <t>编译原理</t>
  </si>
  <si>
    <t>人工智能的应用面临一系列挑战,包括(　).</t>
  </si>
  <si>
    <t>数据隐私保护</t>
  </si>
  <si>
    <t>技术瓶颈</t>
  </si>
  <si>
    <t>人才挑战</t>
  </si>
  <si>
    <t>所谓不确定性推理就是从(　)的初始证据出发,通过运用(　)的知识,最终推出具有一定程度的不确定性却是合理或者近乎合理的结论的思维过程.</t>
  </si>
  <si>
    <t>不确定性,不确定性</t>
  </si>
  <si>
    <t>确定性,确定性</t>
  </si>
  <si>
    <t>确定性,不确定性</t>
  </si>
  <si>
    <t>不确定性,确定性</t>
  </si>
  <si>
    <t>在知识经济时代,管理手段的创新重要的是实现管理手段(　),智能系统和智能机的广泛运用是知识经济时代管理领域中的最重大事件之一,它使管理者大大地提高了工作效率,节省了诸多时间.</t>
  </si>
  <si>
    <t>信息化和科学化</t>
  </si>
  <si>
    <t>自动化和智能化</t>
  </si>
  <si>
    <t>全新化和制度化</t>
  </si>
  <si>
    <t>有科学研究表明,只有让右脑活跃起来,才有助于打破多种思维定式或创新思维的桎梏,激发创新思维潜能,提高想象力和(　).</t>
  </si>
  <si>
    <t>抽象思维能力</t>
  </si>
  <si>
    <t>形象思维能力</t>
  </si>
  <si>
    <t>全脑思维能力</t>
  </si>
  <si>
    <t>一个人右脑半球发达与否,同其发明性思维水平的高低有着紧密的关系,可以说,没有(　)的参与,许多高级心理活动是无法进行和完成的.</t>
  </si>
  <si>
    <t>右脑</t>
  </si>
  <si>
    <t>左脑</t>
  </si>
  <si>
    <t>全脑</t>
  </si>
  <si>
    <t>在创新思维的准备期和验证期,(　)处在积极活动状态并起主导作用.</t>
  </si>
  <si>
    <t>小脑</t>
  </si>
  <si>
    <t>智能数控机床的(　)主要是在数控装置的控制下进行工作的,由主轴驱动单元、进给单元、主轴电机及进给电机等组成.</t>
  </si>
  <si>
    <t>数控装置</t>
  </si>
  <si>
    <t>驱动装置</t>
  </si>
  <si>
    <t>辅助装置</t>
  </si>
  <si>
    <t>智能数控机床的(　)主要辅助机床运行,由液压和气动装置、交换工作台、数控转台等组成.</t>
  </si>
  <si>
    <t>作为一种块链式存储、不可篡改、安全可信的去中心化分布式账本,(　)应用已延伸到数字金融、物联网、智能制造、供应链管理、数字资产交易等多个领域.</t>
  </si>
  <si>
    <t>数字化金融</t>
  </si>
  <si>
    <t>人工智能技术</t>
  </si>
  <si>
    <t>区块链技术</t>
  </si>
  <si>
    <t>物联网技术</t>
  </si>
  <si>
    <t>创新的爱好和好奇心不是天生的,而是可以培养、变化的,只要专业技术人员常常(　),就能形成强烈而高尚的爱好.</t>
  </si>
  <si>
    <t>深入生活,参与实践</t>
  </si>
  <si>
    <t>深入研究,钻研理论</t>
  </si>
  <si>
    <t>勤于学习,开动脑筋</t>
  </si>
  <si>
    <t>丰富学识,开拓思维</t>
  </si>
  <si>
    <t>对于专业技术人员来说,掌握知识别无他途,只有(　).通过学习,不断地掌握更多更新的知识.</t>
  </si>
  <si>
    <t>努力实践</t>
  </si>
  <si>
    <t>抽空学习</t>
  </si>
  <si>
    <t>勤奋学习</t>
  </si>
  <si>
    <t>管理要不断地预测和把握经营环境的变化,不断地进行(　),从而使管理更富有弹性,这将是任何组织致力追求的新境界.</t>
  </si>
  <si>
    <t>更新和改造</t>
  </si>
  <si>
    <t>变革与创新</t>
  </si>
  <si>
    <t>强化和改善</t>
  </si>
  <si>
    <t>提高和完善</t>
  </si>
  <si>
    <t>(　)是科技进步和科技创新的先导和源泉.</t>
  </si>
  <si>
    <t>基础研究、</t>
  </si>
  <si>
    <t>文化研究</t>
  </si>
  <si>
    <t>前沿研究</t>
  </si>
  <si>
    <t>社会研究</t>
  </si>
  <si>
    <t>在供应链管理(SCM)系统中,(　)是其核心功能.</t>
  </si>
  <si>
    <t>生产流程管理</t>
  </si>
  <si>
    <t>供应商绩效管理</t>
  </si>
  <si>
    <t>企业资源规划</t>
  </si>
  <si>
    <t>财务风险评估</t>
  </si>
  <si>
    <t>ERP的中文意思是(　).</t>
  </si>
  <si>
    <t>企业资源计划</t>
  </si>
  <si>
    <t>企业系统资源</t>
  </si>
  <si>
    <t>企业运营管理</t>
  </si>
  <si>
    <t>企业流程重组</t>
  </si>
  <si>
    <t>工业自动化中,PLC(可编程逻辑控制器)主要用于(　).</t>
  </si>
  <si>
    <t>生产线的自动控制</t>
  </si>
  <si>
    <t>人力资源规划</t>
  </si>
  <si>
    <t>企业财务审计</t>
  </si>
  <si>
    <t>客户关系管理</t>
  </si>
  <si>
    <t>全面深化改革,要围绕使(　)成为创新主体,加快推进产学研深度融合来谋划和推进.</t>
  </si>
  <si>
    <t>科技型高校</t>
  </si>
  <si>
    <t>科研机构</t>
  </si>
  <si>
    <t>企业</t>
  </si>
  <si>
    <t>国企</t>
  </si>
  <si>
    <t>与想象、直觉相比,灵感对创新具有特殊意义.这是由于在这三种非逻辑形式中,灵感的(　)最明显.</t>
  </si>
  <si>
    <t>抽象性</t>
  </si>
  <si>
    <t>创新性</t>
  </si>
  <si>
    <t>逆向性</t>
  </si>
  <si>
    <t>随机性</t>
  </si>
  <si>
    <t>(　)是一种开放性的思维,环绕一个中心,将思维无限蔓延,最后即可产生多种创新成果,为工作和生活带来更大的便利和收益.</t>
  </si>
  <si>
    <t>发散思维</t>
  </si>
  <si>
    <t>主体思维</t>
  </si>
  <si>
    <t>逆向思维</t>
  </si>
  <si>
    <t>(　)是知识、信息等要素,通过大脑潜意识思维激活后,瞬间产生出相应的答案信息,并由潜意识向显意识闪电式飞跃的高能创新思维.</t>
  </si>
  <si>
    <t>灵感思维</t>
  </si>
  <si>
    <t>质疑思维</t>
  </si>
  <si>
    <t>逻辑思维</t>
  </si>
  <si>
    <t>(　)是指以变化发展的视角认识事物的思维方式,通常认为是与逻辑思维相对立的一种思维方式.</t>
  </si>
  <si>
    <t>立体思维</t>
  </si>
  <si>
    <t>辩证思维</t>
  </si>
  <si>
    <t>跳跃思维</t>
  </si>
  <si>
    <t>制造执行系统(MES)在工业生产中,不涉及(　)环节.</t>
  </si>
  <si>
    <t>订单管理</t>
  </si>
  <si>
    <t>品质控制</t>
  </si>
  <si>
    <t>能源管理</t>
  </si>
  <si>
    <t>市场营销</t>
  </si>
  <si>
    <t>眉头一皱,计上心来,这体现了创造性思维的(　)特征.</t>
  </si>
  <si>
    <t>对传统的突破性</t>
  </si>
  <si>
    <t>视角上的灵活性</t>
  </si>
  <si>
    <t>内容上的综合性</t>
  </si>
  <si>
    <t>程序上的非逻辑性</t>
  </si>
  <si>
    <t>爱因斯坦建立相对论时,由于省略了中间环节,其创新成果曾一时令人无法理解和接受,他被人讥笑为“疯子”.这体现了创造性思维的(　)特征.</t>
  </si>
  <si>
    <t>超声波熔接缝纫机利用超声波在两块衣料间振动,摩擦生热并以极高的温度将它们熔接在一起,实现了无针无线、快速美观的效果,体现了创造性思维的(　)特征.</t>
  </si>
  <si>
    <t>创新活动需要人的所有体力和智力都处在高度紧张状态.而人的所有体力和智力从松弛状态转入高度紧张状态,就需要予以适度的(　).</t>
  </si>
  <si>
    <t>环境刺激</t>
  </si>
  <si>
    <t>外部刺激</t>
  </si>
  <si>
    <t>内部刺激</t>
  </si>
  <si>
    <t>精神刺激</t>
  </si>
  <si>
    <t>机器学习流程包括分析案例、数据获取、(　)和模型检验四个流程.</t>
  </si>
  <si>
    <t>数据清洗</t>
  </si>
  <si>
    <t>模型训练</t>
  </si>
  <si>
    <t>模型搭建</t>
  </si>
  <si>
    <t>一般来说,人工智能“两库一平台”包含(　)、人工智能平台.</t>
  </si>
  <si>
    <t>开发库、训练库</t>
  </si>
  <si>
    <t>样本库、模型库</t>
  </si>
  <si>
    <t>模型库、训练库</t>
  </si>
  <si>
    <t>样本库、开发库</t>
  </si>
  <si>
    <t>若一个属性可以从其他属性中推演出来,那这个属性就是(　).</t>
  </si>
  <si>
    <t>结构属性</t>
  </si>
  <si>
    <t>冗余属性</t>
  </si>
  <si>
    <t>模式属性</t>
  </si>
  <si>
    <t>集成属性</t>
  </si>
  <si>
    <t>在班组创新过程中,(　)更有助于激发员工的创新思维.</t>
  </si>
  <si>
    <t>宽松的工作氛围</t>
  </si>
  <si>
    <t>频繁的培训活动</t>
  </si>
  <si>
    <t>明确的创新指标</t>
  </si>
  <si>
    <t>严格的管理制度</t>
  </si>
  <si>
    <t>创新需要自由,需要一种平等的交流对话的氛围,这样才能激活创新的灵感,撞出创新的火花.有了(　),就能超越学科界线,就能超越国界.</t>
  </si>
  <si>
    <t>平等的交流</t>
  </si>
  <si>
    <t>自由的氛围</t>
  </si>
  <si>
    <t>民主的对话</t>
  </si>
  <si>
    <t>和谐的环境</t>
  </si>
  <si>
    <t>决定信息产业外部结构变化的主要因素是(　).</t>
  </si>
  <si>
    <t>需求结构、消费结构</t>
  </si>
  <si>
    <t>消费结构、社会结构</t>
  </si>
  <si>
    <t>贸易结构、自然资源结构</t>
  </si>
  <si>
    <t>产业区域分布结构、消费结构</t>
  </si>
  <si>
    <t>(　)被称为数字经济之父.</t>
  </si>
  <si>
    <t>爱迪生</t>
  </si>
  <si>
    <t>尼古拉斯·尼葛洛庞帝</t>
  </si>
  <si>
    <t>曼纽尔·卡斯特</t>
  </si>
  <si>
    <t>唐·塔普斯科特</t>
  </si>
  <si>
    <t>被誉为“人工智能之父”的科学家是(　).</t>
  </si>
  <si>
    <t>明斯基</t>
  </si>
  <si>
    <t>图灵</t>
  </si>
  <si>
    <t>麦卡锡</t>
  </si>
  <si>
    <t>冯·诺伊曼</t>
  </si>
  <si>
    <t>人应当尊重权威,但不能迷信权威,受制于权威定式,必须保持创新思维的(　),对进入意识范畴内的权威先来一番彻底的审查.</t>
  </si>
  <si>
    <t>唯一性和客观性</t>
  </si>
  <si>
    <t>实践性和能动性</t>
  </si>
  <si>
    <t>灵活性和新颖性</t>
  </si>
  <si>
    <t>主观性和理论性</t>
  </si>
  <si>
    <t>由此及彼、举一反三、触类旁通指的是(　).</t>
  </si>
  <si>
    <t>想象思维</t>
  </si>
  <si>
    <t>联想思维</t>
  </si>
  <si>
    <t>直觉思维</t>
  </si>
  <si>
    <t>以下(　)是只有个人具有的生物特征信息.</t>
  </si>
  <si>
    <t>指纹、掌纹、手型</t>
  </si>
  <si>
    <t>虹膜、视网膜</t>
  </si>
  <si>
    <t>脸型、声音、签名</t>
  </si>
  <si>
    <t>具有发散思维的人,在观测一种事物时,往往会通过(　),将思路扩展开来,而不仅仅局限于事物自身,于是常常可以发现别人发现不了的现象与规律.</t>
  </si>
  <si>
    <t>分解与组合</t>
  </si>
  <si>
    <t>分析与归因</t>
  </si>
  <si>
    <t>联想与想象</t>
  </si>
  <si>
    <t>对所见现象产生与之具有某种关联的大跨度直接思维叫(　).</t>
  </si>
  <si>
    <t>综合</t>
  </si>
  <si>
    <t>联想</t>
  </si>
  <si>
    <t>归纳</t>
  </si>
  <si>
    <t>通过多学科、多领域的技术融合聚变,以获得创新突破的是(　).</t>
  </si>
  <si>
    <t>被启迪的某种心理状态,会引发某种顿悟的叫(　).</t>
  </si>
  <si>
    <t>灵感</t>
  </si>
  <si>
    <t>直觉</t>
  </si>
  <si>
    <t>顿悟</t>
  </si>
  <si>
    <t>在3D打印过程中,如果打印材料是塑料,通常采用的技术是(　).</t>
  </si>
  <si>
    <t>激光烧结</t>
  </si>
  <si>
    <t>熔融沉积建模(FDM)</t>
  </si>
  <si>
    <t>立体光固化(SLA)</t>
  </si>
  <si>
    <t>数字光处理(DLP)</t>
  </si>
  <si>
    <t>机器学习的一个最新研究领域是(　).</t>
  </si>
  <si>
    <t>类比学习</t>
  </si>
  <si>
    <t>自学习</t>
  </si>
  <si>
    <t>市场体系的重要组成部分是(　).</t>
  </si>
  <si>
    <t>信息市场</t>
  </si>
  <si>
    <t>金融市场</t>
  </si>
  <si>
    <t>劳动力市场</t>
  </si>
  <si>
    <t>房地产市场</t>
  </si>
  <si>
    <t>灵感什么时候获得、怎样获得是不可思议的、不可预知的.这体现了灵感思维的(　).</t>
  </si>
  <si>
    <t>易逝性</t>
  </si>
  <si>
    <t>偶然性</t>
  </si>
  <si>
    <t>快速性</t>
  </si>
  <si>
    <t>累积性</t>
  </si>
  <si>
    <t>(　)不是数字经济的特点.</t>
  </si>
  <si>
    <t>高渗透性</t>
  </si>
  <si>
    <t>内部经济性</t>
  </si>
  <si>
    <t>快捷性</t>
  </si>
  <si>
    <t>可持续性</t>
  </si>
  <si>
    <t>人工智能分为弱人工智能、强人工智能和(　)人工智能.</t>
  </si>
  <si>
    <t>中</t>
  </si>
  <si>
    <t>慢</t>
  </si>
  <si>
    <t>快</t>
  </si>
  <si>
    <t>超</t>
  </si>
  <si>
    <t>在供应链管理中,制造执行系统(MES)主要承担(　)的角色.</t>
  </si>
  <si>
    <t>采购协调</t>
  </si>
  <si>
    <t>中央处理器主要包括(　).</t>
  </si>
  <si>
    <t>内存储器和控制器</t>
  </si>
  <si>
    <t>内存储器和运算器</t>
  </si>
  <si>
    <t>控制器和运算器</t>
  </si>
  <si>
    <t>内存储器、控制器和运算器</t>
  </si>
  <si>
    <t>在智能家居系统中,人工智能最可能实现的功能是(　).</t>
  </si>
  <si>
    <t>预测并购买家庭成员喜欢的商品</t>
  </si>
  <si>
    <t>读取并回应家庭成员的思维</t>
  </si>
  <si>
    <t>控制家用电器,优化能源使用</t>
  </si>
  <si>
    <t>通过对话完全替代人际交流</t>
  </si>
  <si>
    <t>下列不属于人工智能系统知识包含的四要素的是(　).</t>
  </si>
  <si>
    <t>事实</t>
  </si>
  <si>
    <t>规则</t>
  </si>
  <si>
    <t>控制和元知识</t>
  </si>
  <si>
    <t>信息化项目管理是对信息化项目过程的(　)、实施、收尾等各个环节进行指导和监控.</t>
  </si>
  <si>
    <t>设计、安排</t>
  </si>
  <si>
    <t>核算、决策</t>
  </si>
  <si>
    <t>控制、落实</t>
  </si>
  <si>
    <t>启动、计划</t>
  </si>
  <si>
    <t>(　)不是产品生命周期系统的主要功能.</t>
  </si>
  <si>
    <t>文档管理</t>
  </si>
  <si>
    <t>协同工作</t>
  </si>
  <si>
    <t>在产品生命周期系统中,“文档管理”通常包含(　).</t>
  </si>
  <si>
    <t>文档的创建、审阅、发布和存档</t>
  </si>
  <si>
    <t>产品的包装和分销</t>
  </si>
  <si>
    <t>销售预测与策略</t>
  </si>
  <si>
    <t>在工艺管理系统(PMS)中,(　)不是优化目标.</t>
  </si>
  <si>
    <t>生产速度</t>
  </si>
  <si>
    <t>质量稳定性</t>
  </si>
  <si>
    <t>(　)不是知识的特征.</t>
  </si>
  <si>
    <t>复杂性和明确性</t>
  </si>
  <si>
    <t>进化性和相对性</t>
  </si>
  <si>
    <t>客观性和依附性</t>
  </si>
  <si>
    <t>可重用性和共享性</t>
  </si>
  <si>
    <t>以下关于高级计划排程(APS)系统的描述,描述错误的是(　).</t>
  </si>
  <si>
    <t>能够优化生产流程</t>
  </si>
  <si>
    <t>只适用于大规模制造业</t>
  </si>
  <si>
    <t>可以减少库存水平</t>
  </si>
  <si>
    <t>有助于响应市场变化</t>
  </si>
  <si>
    <t>系统分析工作中重要的基础工作是(　).</t>
  </si>
  <si>
    <t>需求调查</t>
  </si>
  <si>
    <t>详细调查</t>
  </si>
  <si>
    <t>可行性分析</t>
  </si>
  <si>
    <t>提出新系统逻辑方案</t>
  </si>
  <si>
    <t>评价指标体系应该遵循完备性、科学性、(　)、动态性等原则.</t>
  </si>
  <si>
    <t>灵活性、安全性</t>
  </si>
  <si>
    <t>可行性、重点性</t>
  </si>
  <si>
    <t>可靠性、可计算性</t>
  </si>
  <si>
    <t>一般性、可操作性</t>
  </si>
  <si>
    <t>屠呦呦首先发现中药青蒿的提取物有高效抑制疟原虫的成分,属于(　)的创造.</t>
  </si>
  <si>
    <t>技术发明</t>
  </si>
  <si>
    <t>艺术创造</t>
  </si>
  <si>
    <t>科学研究</t>
  </si>
  <si>
    <t>医学发明</t>
  </si>
  <si>
    <t>(　)是检验真理的唯一原则,也是检验专业技术人员学习、思考的广度、深度、正确程度的唯一标准.</t>
  </si>
  <si>
    <t>理论</t>
  </si>
  <si>
    <t>科学技术</t>
  </si>
  <si>
    <t>劳动</t>
  </si>
  <si>
    <t>信息技术革命最主要包括四个方面特征,下面的(　)不在其中.</t>
  </si>
  <si>
    <t>网络化</t>
  </si>
  <si>
    <t>群体化</t>
  </si>
  <si>
    <t>科学化</t>
  </si>
  <si>
    <t>(　)是AI在教育领域的应用场景.</t>
  </si>
  <si>
    <t>精准教学</t>
  </si>
  <si>
    <t>自动评阅</t>
  </si>
  <si>
    <t>科学管理</t>
  </si>
  <si>
    <t>关于创新精神和创新意识的来源,以下表述不准确的是(　).</t>
  </si>
  <si>
    <t>先天的智力和知识积累</t>
  </si>
  <si>
    <t>丰富的实践</t>
  </si>
  <si>
    <t>科学的训练</t>
  </si>
  <si>
    <t>遗传获取</t>
  </si>
  <si>
    <t>下列属于新型专家系统的是(　).</t>
  </si>
  <si>
    <t>多媒体专家系统</t>
  </si>
  <si>
    <t>实时专家系统</t>
  </si>
  <si>
    <t>军事专家系统</t>
  </si>
  <si>
    <t>分布式专家系统</t>
  </si>
  <si>
    <t>人工智能是知识与智力的综合,下列不是智能特征的是(　).</t>
  </si>
  <si>
    <t>具有自我推理能力</t>
  </si>
  <si>
    <t>具有感知能力</t>
  </si>
  <si>
    <t>具有记忆与思维的能力</t>
  </si>
  <si>
    <t>具有学习能力以及自适应能力</t>
  </si>
  <si>
    <t>搜索分为盲目搜索和(　).</t>
  </si>
  <si>
    <t>启发式搜索</t>
  </si>
  <si>
    <t>模糊搜索</t>
  </si>
  <si>
    <t>精确搜索</t>
  </si>
  <si>
    <t>大数据搜索</t>
  </si>
  <si>
    <t>(　)是企业在信息时代市场竞争中生存和立足的根本.</t>
  </si>
  <si>
    <t>人才优势</t>
  </si>
  <si>
    <t>原材料优势</t>
  </si>
  <si>
    <t>经营方式优势</t>
  </si>
  <si>
    <t>信息优势</t>
  </si>
  <si>
    <t>在进行产品设计时,通常首先进行的是(　).</t>
  </si>
  <si>
    <t>市场分析</t>
  </si>
  <si>
    <t>概念设计</t>
  </si>
  <si>
    <t>经济评估</t>
  </si>
  <si>
    <t>技术分析</t>
  </si>
  <si>
    <t>(　)是国家创新系统变化和发展的根本动力.</t>
  </si>
  <si>
    <t>政策变化</t>
  </si>
  <si>
    <t>社会文化变化</t>
  </si>
  <si>
    <t>经济发展</t>
  </si>
  <si>
    <t>产品数据管理(PDM)系统主要用于(　).</t>
  </si>
  <si>
    <t>跟踪产品销售</t>
  </si>
  <si>
    <t>管理产品设计和生产过程中的信息</t>
  </si>
  <si>
    <t>心理学家托兰斯对“二战”期间有过种种艰难经历的幸存者进行的调查研究发现,一个人能够生存下来的最重要的条件是(　).</t>
  </si>
  <si>
    <t>体力</t>
  </si>
  <si>
    <t>运气</t>
  </si>
  <si>
    <t>接受的教育和训练</t>
  </si>
  <si>
    <t>在一个富有生机与活力的国家创新体系下,(　)是技术创新的主体.</t>
  </si>
  <si>
    <t>教育机构</t>
  </si>
  <si>
    <t>中介服务机构</t>
  </si>
  <si>
    <t>(　)不是数字孪生技术在制造业中应用的优点.</t>
  </si>
  <si>
    <t>提高产品设计的精确度</t>
  </si>
  <si>
    <t>缩短产品上市时间</t>
  </si>
  <si>
    <t>降低生产成本</t>
  </si>
  <si>
    <t>直接增加销售利润</t>
  </si>
  <si>
    <t>环境管理系统(EMS)的主要目的是(　).</t>
  </si>
  <si>
    <t>控制生产成本</t>
  </si>
  <si>
    <t>提升产品质量</t>
  </si>
  <si>
    <t>降低环境影响</t>
  </si>
  <si>
    <t>加快研发流程</t>
  </si>
  <si>
    <t>在产品生命周期系统中实施“变更管理”的主要目的是(　).</t>
  </si>
  <si>
    <t>增加产品的设计变更次数</t>
  </si>
  <si>
    <t>控制产品设计变更过程</t>
  </si>
  <si>
    <t>减少与供应商的交流</t>
  </si>
  <si>
    <t>限制产品信息的流通</t>
  </si>
  <si>
    <t>(　)不是高级计划排程(APS)系统在制造业中应用的优势.</t>
  </si>
  <si>
    <t>提高资源利用率</t>
  </si>
  <si>
    <t>减少库存成本</t>
  </si>
  <si>
    <t>直接提高产品售价</t>
  </si>
  <si>
    <t>信息化绩效评价具有(　)等特征.</t>
  </si>
  <si>
    <t>复杂性、客观性、科学性</t>
  </si>
  <si>
    <t>间接性、长期性、互补性</t>
  </si>
  <si>
    <t>间接性、灵活性、非价值性</t>
  </si>
  <si>
    <t>准确性、灵活性、可靠性</t>
  </si>
  <si>
    <t>班组信息化管理对班组长的要求是(　).</t>
  </si>
  <si>
    <t>仅负责技术层面</t>
  </si>
  <si>
    <t>坚定信心并身体力行</t>
  </si>
  <si>
    <t>仅负责数据录入</t>
  </si>
  <si>
    <t>在班组信息化管理中,通过(　)保证信息的准确性和及时性.</t>
  </si>
  <si>
    <t>依赖员工自觉</t>
  </si>
  <si>
    <t>仅通过口头传达</t>
  </si>
  <si>
    <t>加强信息系统维护</t>
  </si>
  <si>
    <t>减少信息发布次数</t>
  </si>
  <si>
    <t>统计过程控制(SPC)技术在生产中主要用于(　).</t>
  </si>
  <si>
    <t>减少能源消耗</t>
  </si>
  <si>
    <t>加快生产速度</t>
  </si>
  <si>
    <t>电子商务归根结底是一种商务模式,其关键在于(　)的整合,提供商务咨询平台而非简单交易平台.</t>
  </si>
  <si>
    <t>技术教育指导</t>
  </si>
  <si>
    <t>信息资源数据</t>
  </si>
  <si>
    <t>技术资源数据</t>
  </si>
  <si>
    <t>资源教育技术</t>
  </si>
  <si>
    <t>(　)是指沟通前台的业务部门和后台的技术支持部门的平台.</t>
  </si>
  <si>
    <t>业务中台</t>
  </si>
  <si>
    <t>数据中台</t>
  </si>
  <si>
    <t>技术中台</t>
  </si>
  <si>
    <t>应用中台</t>
  </si>
  <si>
    <t>对企业整体状况进行评估后,分析内容包括分析追赶竞争对手产生的需求、企业未来转型升级产生的需求、企业业务和管理特点升级产生的需求等.以上描述的是智慧工厂的(　).</t>
  </si>
  <si>
    <t>整体状况评估</t>
  </si>
  <si>
    <t>需求分析与设计转型模型</t>
  </si>
  <si>
    <t>技术架构与核心项目设计</t>
  </si>
  <si>
    <t>智慧工厂专项设计</t>
  </si>
  <si>
    <t>(　)是智慧的翅膀,有了智慧的翅膀,人才能飞得高、飞得远.对于专业技术人员来说,要努力展开想象的翅膀,在智慧的天空中展翅飞翔.</t>
  </si>
  <si>
    <t>注意力</t>
  </si>
  <si>
    <t>记忆力</t>
  </si>
  <si>
    <t>行动力</t>
  </si>
  <si>
    <t>从学科建设角度来看,“信息管理”这个名称在中国内地首先被采用的学科是(　).</t>
  </si>
  <si>
    <t>图书馆学、情报学</t>
  </si>
  <si>
    <t>管理学</t>
  </si>
  <si>
    <t>计算机科学</t>
  </si>
  <si>
    <t>档案学</t>
  </si>
  <si>
    <t>信息处理技术的经典代表是(　).</t>
  </si>
  <si>
    <t>感测技术</t>
  </si>
  <si>
    <t>通信技术</t>
  </si>
  <si>
    <t>计算机技术</t>
  </si>
  <si>
    <t>控制技术</t>
  </si>
  <si>
    <t>CAM是(　).</t>
  </si>
  <si>
    <t>计算机辅助设计</t>
  </si>
  <si>
    <t>计算机辅助工程</t>
  </si>
  <si>
    <t>计算机辅助质量管理</t>
  </si>
  <si>
    <t>计算机辅助制造</t>
  </si>
  <si>
    <t>CNC编程在CAM中代表(　).</t>
  </si>
  <si>
    <t>客户需求编程</t>
  </si>
  <si>
    <t>计算机网络编程</t>
  </si>
  <si>
    <t>计算机辅助制造编程</t>
  </si>
  <si>
    <t>控制数控机床的编程</t>
  </si>
  <si>
    <t>(　)是整个智慧工厂的核心部分,可以有效控制各种生产设备及生产进程,优化生产流程,降低生产能耗和残次品率,减少生产支出.</t>
  </si>
  <si>
    <t>智慧车间</t>
  </si>
  <si>
    <t>智能仓储转运系统</t>
  </si>
  <si>
    <t>集成相关管理系统</t>
  </si>
  <si>
    <t>产品追溯系统</t>
  </si>
  <si>
    <t>(　)在生产过程中担任着重要角色,负责物料、半成品及成品的转运调度工作,能有效缓解生产车间内的调度矛盾,提高仓储效能比率.</t>
  </si>
  <si>
    <t>(　)从订单、原材料、人员、成本等方面出发,实现生产过程的无缝衔接,促进智能化生产管理.</t>
  </si>
  <si>
    <t>通过(　)可以有效追溯产品生产进度,包括生产机台、生产开始时间、生产截止时间、生产所需物料等.</t>
  </si>
  <si>
    <t>班组创新管理的核心目的是(　).</t>
  </si>
  <si>
    <t>激发员工创造力</t>
  </si>
  <si>
    <t>严格遵守规章制度</t>
  </si>
  <si>
    <t>一般单件、小批生产多遵循(　)原则.</t>
  </si>
  <si>
    <t>工序集中</t>
  </si>
  <si>
    <t>基准重合</t>
  </si>
  <si>
    <t>基准统一</t>
  </si>
  <si>
    <t>工序分散</t>
  </si>
  <si>
    <t>生产制造业的数字化趋势包括(　).</t>
  </si>
  <si>
    <t>数字化转型成为行业共识</t>
  </si>
  <si>
    <t>物联网应用日益广泛</t>
  </si>
  <si>
    <t>基于数据的场景化解决方案</t>
  </si>
  <si>
    <t>信息、生物、能源、材料和海洋、空间等(　)领域不断发展,带动了关键技术交叉融合、群体跃进,变革突破的能量正在不断积累.</t>
  </si>
  <si>
    <t>基本信息</t>
  </si>
  <si>
    <t>应用科技</t>
  </si>
  <si>
    <t>基础科学</t>
  </si>
  <si>
    <t>基本应用</t>
  </si>
  <si>
    <t>3D打印机的(　)主要包括系统板、主板、电机驱动、温度控制板、加热板、热床等.</t>
  </si>
  <si>
    <t>电子部分</t>
  </si>
  <si>
    <t>机械部分</t>
  </si>
  <si>
    <t>软件部分</t>
  </si>
  <si>
    <t>3D打印机的(　)是执行打印命令的地方,由电机、支架、同步轮、传送带共同组成X、Y、Z空间轴参与作业.</t>
  </si>
  <si>
    <t>3D打印机的(　)主要包括计算机、应用软件、底层控制软件和驱动单元等.</t>
  </si>
  <si>
    <t>(　)是人工智能发展历史上的一个重要转折点.</t>
  </si>
  <si>
    <t>神经网络的提出</t>
  </si>
  <si>
    <t>深度学习的兴起</t>
  </si>
  <si>
    <t>机器学习的广泛应用</t>
  </si>
  <si>
    <t>图像识别的广泛应用</t>
  </si>
  <si>
    <t>人工智能应用研究的两个最重要、最广泛的领域为(　).</t>
  </si>
  <si>
    <t>专家系统、自动规划</t>
  </si>
  <si>
    <t>专家系统、机器学习</t>
  </si>
  <si>
    <t>机器学习、智能控制</t>
  </si>
  <si>
    <t>机器学习、自然语言理解</t>
  </si>
  <si>
    <t>人工智能研究的基本内容不包括(　).</t>
  </si>
  <si>
    <t>机器行为</t>
  </si>
  <si>
    <t>机器动作</t>
  </si>
  <si>
    <t>(　)是人工智能中的一种自然语言处理技术.</t>
  </si>
  <si>
    <t>机器翻译</t>
  </si>
  <si>
    <t>文献调查主要用于文献信息的搜集,以下不是其流程的是(　).</t>
  </si>
  <si>
    <t>进行课题分析</t>
  </si>
  <si>
    <t>确定文献信息搜集重点、大致范围和方位</t>
  </si>
  <si>
    <t>获取全面的文献信息或文献检索</t>
  </si>
  <si>
    <t>信息搜集</t>
  </si>
  <si>
    <t>任何一种事物的发展过程中既涉及必然性的趋势,又涉及偶然性的情形.没有脱离必然性的偶然性,也没脱离偶然性的必然性,两者(　).</t>
  </si>
  <si>
    <t>互相融合,互相同一</t>
  </si>
  <si>
    <t>互相对立,互相矛盾</t>
  </si>
  <si>
    <t>互相联系,互相影响</t>
  </si>
  <si>
    <t>互相融合,互相影响</t>
  </si>
  <si>
    <t>(　)不属于工业4.0的特征.</t>
  </si>
  <si>
    <t>规模化</t>
  </si>
  <si>
    <t>数据</t>
  </si>
  <si>
    <t>互联</t>
  </si>
  <si>
    <t>(　)广泛应用于机械、纺织、医疗、食品等行业的柔性搬运及传输工作,也用于自动化立体仓库、柔性加工系统等平台.</t>
  </si>
  <si>
    <t>移动机器人</t>
  </si>
  <si>
    <t>点焊机器人</t>
  </si>
  <si>
    <t>弧焊机器人</t>
  </si>
  <si>
    <t>洁净机器人</t>
  </si>
  <si>
    <t>(　)广泛应用于汽车整车、铁厂、维修等焊接工作.</t>
  </si>
  <si>
    <t>(　)主要应用于各类汽车零部件的弧形焊接工作.</t>
  </si>
  <si>
    <t>(　)主要应用于对生产环境要求较高的产品制造企业.</t>
  </si>
  <si>
    <t>(　)主要应用于半导体行业,对技术要求较高.</t>
  </si>
  <si>
    <t>真空机器人</t>
  </si>
  <si>
    <t>(　)应用于工件的激光表面处理、打孔、模具修复等工作.</t>
  </si>
  <si>
    <t>激光加工机器人</t>
  </si>
  <si>
    <t>新时期专业技术人员的培养依托于创新能力,因而创新能力是新时期专业技术人员必备的(　)之一.</t>
  </si>
  <si>
    <t>基本能力</t>
  </si>
  <si>
    <t>重要能力</t>
  </si>
  <si>
    <t>核心能力</t>
  </si>
  <si>
    <t>主要能力</t>
  </si>
  <si>
    <t>早上起来,推开窗户发现地面全都湿了,你推断昨天夜里一定下雨了.这是思维的(　).</t>
  </si>
  <si>
    <t>合理性</t>
  </si>
  <si>
    <t>(　)在《经济发展理论》中首先系统地定义了创新的概念.</t>
  </si>
  <si>
    <t>约瑟夫·熊彼特</t>
  </si>
  <si>
    <t>托尼·瓦格纳</t>
  </si>
  <si>
    <t>哈罗德·埃文斯</t>
  </si>
  <si>
    <t>戴维·斯密克</t>
  </si>
  <si>
    <t>逆向思维中(　)措施在生活中的应用是极其广泛的,有时,某种恶果在一定的条件下又可以反转为有利因素,核心是如何进行逆向思考.</t>
  </si>
  <si>
    <t>倒由于果,倒果为因</t>
  </si>
  <si>
    <t>以果为因,因由于果</t>
  </si>
  <si>
    <t>果即是因,因即是果</t>
  </si>
  <si>
    <t>要实现跨越式发展,需要多方面社会因素的配合,而其中最重要的因素是(　).</t>
  </si>
  <si>
    <t>信息化发展</t>
  </si>
  <si>
    <t>科技创新</t>
  </si>
  <si>
    <t>国防力量</t>
  </si>
  <si>
    <t>人才资源</t>
  </si>
  <si>
    <t>(　)是科技进步和创新的基础,也是国家发展的重要战略资源.</t>
  </si>
  <si>
    <t>技术资源</t>
  </si>
  <si>
    <t>管理资源</t>
  </si>
  <si>
    <t>科技资源</t>
  </si>
  <si>
    <t>以启发式教育方式将人类专家的知识呈现出来的计算机程序系统是(　).</t>
  </si>
  <si>
    <t>办公自动化系统</t>
  </si>
  <si>
    <t>决策支持系统</t>
  </si>
  <si>
    <t>管理信息系统</t>
  </si>
  <si>
    <t>企业资源计划(ERP)系统在企业运营中的主要作用是(　).</t>
  </si>
  <si>
    <t>优化内部流程</t>
  </si>
  <si>
    <t>执行外部营销活动</t>
  </si>
  <si>
    <t>管理企业社会责任</t>
  </si>
  <si>
    <t>监控竞争对手行为</t>
  </si>
  <si>
    <t>制造业信息化薄弱的环节是(　).</t>
  </si>
  <si>
    <t>销售层</t>
  </si>
  <si>
    <t>车间层</t>
  </si>
  <si>
    <t>供应层</t>
  </si>
  <si>
    <t>物资管理信息化包括设施的信息化和(　)的信息化两部分.</t>
  </si>
  <si>
    <t>流程</t>
  </si>
  <si>
    <t>业务</t>
  </si>
  <si>
    <t>仓储</t>
  </si>
  <si>
    <t>质疑思维来自问题意识.问题意识是思维的动力、创新精神的基石.培养创新精神,应始于问题意识的培养,而问题意识来自细致的观测和进一步的思考.因此,培养问题意识的主要途径就在于(　)的培养.</t>
  </si>
  <si>
    <t>观测力和思考力</t>
  </si>
  <si>
    <t>(　)攻关可以搞揭榜挂帅,英雄不问出处,谁有本事谁就揭榜.</t>
  </si>
  <si>
    <t>科技</t>
  </si>
  <si>
    <t>科研</t>
  </si>
  <si>
    <t>关键核心技术</t>
  </si>
  <si>
    <t>理论研究</t>
  </si>
  <si>
    <t>(　)是创新的重要来源.</t>
  </si>
  <si>
    <t>业绩</t>
  </si>
  <si>
    <t>顾客</t>
  </si>
  <si>
    <t>在供应链管理中,(　)最不可能通过自动化实现.</t>
  </si>
  <si>
    <t>库存管理</t>
  </si>
  <si>
    <t>运输优化</t>
  </si>
  <si>
    <t>供应商评估</t>
  </si>
  <si>
    <t>客户心理分析</t>
  </si>
  <si>
    <t>人工智能在物流管理中的作用不包括(　).</t>
  </si>
  <si>
    <t>仓库自动化</t>
  </si>
  <si>
    <t>供应链协同</t>
  </si>
  <si>
    <t>客户情绪分析</t>
  </si>
  <si>
    <t>在企业资源计划(ERP)系统中,不包括(　)功能.</t>
  </si>
  <si>
    <t>财务管理</t>
  </si>
  <si>
    <t>人力资源管理</t>
  </si>
  <si>
    <t>供应链管理</t>
  </si>
  <si>
    <t>客户行为分析</t>
  </si>
  <si>
    <t>(　)不是计算机辅助制造(CAM)软件的应用.</t>
  </si>
  <si>
    <t>设计制造流程</t>
  </si>
  <si>
    <t>产品数据管理</t>
  </si>
  <si>
    <t>文学作品分析</t>
  </si>
  <si>
    <t>(　)是为了更好地创新,创新是对已有成果的创造性的继承.</t>
  </si>
  <si>
    <t>完善</t>
  </si>
  <si>
    <t>继承</t>
  </si>
  <si>
    <t>更新</t>
  </si>
  <si>
    <t>改变</t>
  </si>
  <si>
    <t>人工智能的未来展望还包括(　).</t>
  </si>
  <si>
    <t>将进一步推动自动化和机器协作</t>
  </si>
  <si>
    <t>将在个性化和定制化方面发挥更大的作用</t>
  </si>
  <si>
    <t>更高效地完成重复性和烦琐的任务</t>
  </si>
  <si>
    <t>在产品生命周期系统中,“项目管理”功能通常用来(　).</t>
  </si>
  <si>
    <t>监控市场动态</t>
  </si>
  <si>
    <t>管理设计文档</t>
  </si>
  <si>
    <t>跟踪项目进度和预算</t>
  </si>
  <si>
    <t>实现销售自动化</t>
  </si>
  <si>
    <t>在班组创新管理中,平衡创新与稳定的关系需要(　).</t>
  </si>
  <si>
    <t>优先考虑创新,忽略稳定</t>
  </si>
  <si>
    <t>优先考虑稳定,忽略创新</t>
  </si>
  <si>
    <t>根据实际情况灵活调整</t>
  </si>
  <si>
    <t>设定固定的比例进行平衡</t>
  </si>
  <si>
    <t>信息收集是信息分析的(　).</t>
  </si>
  <si>
    <t>基础</t>
  </si>
  <si>
    <t>唯一途径</t>
  </si>
  <si>
    <t>根本方法</t>
  </si>
  <si>
    <t>班组人工智能系统对于数据的要求是(　).</t>
  </si>
  <si>
    <t>无须数据支持</t>
  </si>
  <si>
    <t>数据越多越好</t>
  </si>
  <si>
    <t>高质量的数据</t>
  </si>
  <si>
    <t>任意来源的数据</t>
  </si>
  <si>
    <t>信息产业具有(　)的特征.</t>
  </si>
  <si>
    <t>低风险型、知识智力密集型、高回报型</t>
  </si>
  <si>
    <t>先导型、知识智力密集型、高渗透型</t>
  </si>
  <si>
    <t>高渗透型、高投入型、低风险型</t>
  </si>
  <si>
    <t>高回报型、符合单一型、高就业型</t>
  </si>
  <si>
    <t>(　)最能体现3D打印在原型制造中的优势.</t>
  </si>
  <si>
    <t>高成本效益</t>
  </si>
  <si>
    <t>快速制作样机</t>
  </si>
  <si>
    <t>高强度材料</t>
  </si>
  <si>
    <t>大规模生产</t>
  </si>
  <si>
    <t>定量方法不具有(　)等特点.</t>
  </si>
  <si>
    <t>结论具体</t>
  </si>
  <si>
    <t>高度抽象</t>
  </si>
  <si>
    <t>推论严密</t>
  </si>
  <si>
    <t>创新管理模型中包含的要素,不包括(　).</t>
  </si>
  <si>
    <t>资源</t>
  </si>
  <si>
    <t>战略</t>
  </si>
  <si>
    <t>破除经验型思维定式的核心是冲破经验的(　),把经验上升到理论.</t>
  </si>
  <si>
    <t>宽阔视野</t>
  </si>
  <si>
    <t>狭隘眼界</t>
  </si>
  <si>
    <t>封闭视野</t>
  </si>
  <si>
    <t>(　)是把事物的整体分解为若干部分进行研究的技能和本领.</t>
  </si>
  <si>
    <t>综合能力</t>
  </si>
  <si>
    <t>分析能力</t>
  </si>
  <si>
    <t>造纸方法、炼钢方法、印刷方法、通信方法等,属于发明中的(　)发明.</t>
  </si>
  <si>
    <t>物质</t>
  </si>
  <si>
    <t>方法</t>
  </si>
  <si>
    <t>改进</t>
  </si>
  <si>
    <t>训练逆向思维的方法包括怀疑法、批判法、对立互补法、(　)、悖论法.</t>
  </si>
  <si>
    <t>事实法</t>
  </si>
  <si>
    <t>论据法</t>
  </si>
  <si>
    <t>反事实法</t>
  </si>
  <si>
    <t>辩论法</t>
  </si>
  <si>
    <t>“月晕而风,础润而雨”“朝霞不出门,晚霞行千里”“鱼鳞天,不雨也风颠”等体现的是(　)思维方式.</t>
  </si>
  <si>
    <t>正向思维</t>
  </si>
  <si>
    <t>收敛思维</t>
  </si>
  <si>
    <t>(　)是人类思维活动的一种高级过程形式,它是人们在头脑中长期积聚的知识、经验的基础上,伴随着创造想象,向问题的深度和广度方向进行立体交叉的思维.</t>
  </si>
  <si>
    <t>二维思维</t>
  </si>
  <si>
    <t>当进行创新活动时,思维主体从要解决的问题出发,多方向、多角度、多侧面扩大思考范围,这属于(　).</t>
  </si>
  <si>
    <t>形象思维</t>
  </si>
  <si>
    <t>(　)是成功地完成识记、保持、回忆或再现过程的个性心理特性,是智力活动的基础和仓库,是生理活动和心理活动的统一.</t>
  </si>
  <si>
    <t>发明力</t>
  </si>
  <si>
    <t>在数据产品研发的过程中,(　)属于低层次数据.</t>
  </si>
  <si>
    <t>零次数据</t>
  </si>
  <si>
    <t>一次数据</t>
  </si>
  <si>
    <t>二次数据</t>
  </si>
  <si>
    <t>三次数据</t>
  </si>
  <si>
    <t>统计过程控制系统的特点不包括(　).</t>
  </si>
  <si>
    <t>会及时告知企业生产过程中的波动情况,企业据此调整生产情况</t>
  </si>
  <si>
    <t>将波动情况与事先设定的规则进行对比,从而指引产品改善质量</t>
  </si>
  <si>
    <t>对质量改进措施作出评估,以便持续改善产品质量</t>
  </si>
  <si>
    <t>对生产全过程作出可靠的评估</t>
  </si>
  <si>
    <t>回归分析的目的是(　).</t>
  </si>
  <si>
    <t>对历史数据进行统一</t>
  </si>
  <si>
    <t>对历史数据归类</t>
  </si>
  <si>
    <t>对当前数据进行归类</t>
  </si>
  <si>
    <t>对未知数据作出预测</t>
  </si>
  <si>
    <t>创新思维的许多成功案例充分证明,没有(　)就没有创新思维.</t>
  </si>
  <si>
    <t>民主性</t>
  </si>
  <si>
    <t>从众性</t>
  </si>
  <si>
    <t>独立性</t>
  </si>
  <si>
    <t>盲目性</t>
  </si>
  <si>
    <t>创新与发明创造的区别就在于它的推广应用,实现发明创造成果的价值,这体现出创新能力的(　)特征.</t>
  </si>
  <si>
    <t>综合性</t>
  </si>
  <si>
    <t>实践性</t>
  </si>
  <si>
    <t>独创性</t>
  </si>
  <si>
    <t>坚持不懈</t>
  </si>
  <si>
    <t>能够凭借想象力和创造性思维构造出前所未有的东西,打破以往的模式和框架,体现出创新能力的(　)特征.</t>
  </si>
  <si>
    <t>复杂性</t>
  </si>
  <si>
    <t>人机工程是在生产管理过程中考虑人机工程的相关原则,从物品的位置、(　)、数量,操作人员作业姿势以及减少选择和确认过程等角度开展优化活动,减少不必要的动作,消除浪费,提高作业者操作的舒适性和工作效率.</t>
  </si>
  <si>
    <t>重量</t>
  </si>
  <si>
    <t>质量的优劣</t>
  </si>
  <si>
    <t>动作</t>
  </si>
  <si>
    <t>负荷</t>
  </si>
  <si>
    <t>信息化能力评价中最基本的原则是(　).</t>
  </si>
  <si>
    <t>科学性和可操作性原则</t>
  </si>
  <si>
    <t>系统性和导向性原则</t>
  </si>
  <si>
    <t>动态评价和静态评价相结合的原则</t>
  </si>
  <si>
    <t>定性和定量相结合的原则</t>
  </si>
  <si>
    <t>信息化能力建设包括(　)两个方面的内容.</t>
  </si>
  <si>
    <t>投入和产出</t>
  </si>
  <si>
    <t>硬件和软件</t>
  </si>
  <si>
    <t>动态和静态</t>
  </si>
  <si>
    <t>劳动投入量</t>
  </si>
  <si>
    <t>德尔菲法作为集体智慧的采撷措施,实质上是促成一种特定的专家系统的创新能力得到有效而最佳的结合,其核心在于要针对创新主题考虑所规定的人员素质和水平,拟定合适的(　)</t>
  </si>
  <si>
    <t>函询对象及内容</t>
  </si>
  <si>
    <t>座谈调查的人选</t>
  </si>
  <si>
    <t>调查的范畴及手段</t>
  </si>
  <si>
    <t>以下不属于信息组织的发展阶段的是(　).</t>
  </si>
  <si>
    <t>古代信息组织阶段</t>
  </si>
  <si>
    <t>近代信息组织阶段</t>
  </si>
  <si>
    <t>当代信息组织阶段</t>
  </si>
  <si>
    <t>现代信息组织阶段</t>
  </si>
  <si>
    <t>从全称判断推导出特称判断或单称判断的过程,即由一般性知识推出适合于某一具体情况的结论的推理是(　).</t>
  </si>
  <si>
    <t>归结推理</t>
  </si>
  <si>
    <t>演绎推理</t>
  </si>
  <si>
    <t>单调推理</t>
  </si>
  <si>
    <t>默认推理</t>
  </si>
  <si>
    <t>通过改变或替换原有技术或产品中的部分内容即可完成的创新是(　).</t>
  </si>
  <si>
    <t>小型创新</t>
  </si>
  <si>
    <t>中型创新</t>
  </si>
  <si>
    <t>大型创新</t>
  </si>
  <si>
    <t>特大型发明</t>
  </si>
  <si>
    <t>“缺少数据资源,无以谈产业;缺少数据思维,无以言未来.”体现了(　)的重要性.</t>
  </si>
  <si>
    <t>极致思维</t>
  </si>
  <si>
    <t>迭代思维</t>
  </si>
  <si>
    <t>大数据思维</t>
  </si>
  <si>
    <t>关于人工智能与数据分析,下列说法正确的是(　).</t>
  </si>
  <si>
    <t>数据分析不依赖人工智能算法</t>
  </si>
  <si>
    <t>人工智能无法处理大数据</t>
  </si>
  <si>
    <t>大数据是人工智能发展的基础</t>
  </si>
  <si>
    <t>人工智能已经取代了所有的数据分析工作</t>
  </si>
  <si>
    <t>工业互联网平台不包括(　)技术.</t>
  </si>
  <si>
    <t>大数据分析</t>
  </si>
  <si>
    <t>人脸识别</t>
  </si>
  <si>
    <t>云计算是指基于(　)的相关服务的增加、使用和交互模式,通常涉及通过互联网来提供动态易扩展且经常是虚拟化的资源.</t>
  </si>
  <si>
    <t>云技术</t>
  </si>
  <si>
    <t>演绎推理的三段论式不包括(　).</t>
  </si>
  <si>
    <t>结论</t>
  </si>
  <si>
    <t>大前提</t>
  </si>
  <si>
    <t>小前提</t>
  </si>
  <si>
    <t>人工智能(AI)在制造业中不适合处理(　)类型的任务.</t>
  </si>
  <si>
    <t>简单重复</t>
  </si>
  <si>
    <t>需要创造性思维</t>
  </si>
  <si>
    <t>大量数据分析</t>
  </si>
  <si>
    <t>高精度测量</t>
  </si>
  <si>
    <t>为使员工能够随时看到和了解生产运作的每个方面和状况,需引入(　).</t>
  </si>
  <si>
    <t>专业技术</t>
  </si>
  <si>
    <t>全面生产维护</t>
  </si>
  <si>
    <t>错误预防</t>
  </si>
  <si>
    <t>可视化控制</t>
  </si>
  <si>
    <t>创造性动机会直接导致(　).</t>
  </si>
  <si>
    <t>创造性目标</t>
  </si>
  <si>
    <t>创造性行为</t>
  </si>
  <si>
    <t>创造性需求</t>
  </si>
  <si>
    <t>创造性愿望</t>
  </si>
  <si>
    <t>该发明或者实用新型能够制造和使用,并能够产生积极效果,指的是(　).</t>
  </si>
  <si>
    <t>新颖性</t>
  </si>
  <si>
    <t>实用性</t>
  </si>
  <si>
    <t>创造性</t>
  </si>
  <si>
    <t>美观性</t>
  </si>
  <si>
    <t>综合能力必须与(　)紧密配合,才能通过深入细致的分析,正确认识事物,实现有价值的创新.</t>
  </si>
  <si>
    <t>想象能力</t>
  </si>
  <si>
    <t>批判能力</t>
  </si>
  <si>
    <t>钻木取火的发明是摩擦生热经验的启示,轮子的发明源自圆木滚动省力经验的启示,这表明(　).</t>
  </si>
  <si>
    <t>创造发明来源于人类的经验或向自然学习的结果</t>
  </si>
  <si>
    <t>创造发明源于人类生存发展的需要</t>
  </si>
  <si>
    <t>创造发明是人类智慧和创造力的结晶</t>
  </si>
  <si>
    <t>创造发明不需要任何思考</t>
  </si>
  <si>
    <t>任何使现有财富创造能力发生改变的行为或活动都可以称为(　).</t>
  </si>
  <si>
    <t>创造</t>
  </si>
  <si>
    <t>(　)是创新的灵魂,必须对其作用加以发挥并使之形成合力.</t>
  </si>
  <si>
    <t>创新领导</t>
  </si>
  <si>
    <t>创新制度</t>
  </si>
  <si>
    <t>创新人才</t>
  </si>
  <si>
    <t>优秀的专业技术人员总是带着问题去考虑工作,强烈的(　)是思维的动力,这一意识能促使他们去发现问题、解决问题,直至创新.</t>
  </si>
  <si>
    <t>问题意识</t>
  </si>
  <si>
    <t>忧患意识</t>
  </si>
  <si>
    <t>创新意识</t>
  </si>
  <si>
    <t>要开发创新思维潜能,就必须清除(　)的影响,建立积极的光明思维模式,学会光明思维和创新思维.</t>
  </si>
  <si>
    <t>积极思维模式</t>
  </si>
  <si>
    <t>悲观思维模式</t>
  </si>
  <si>
    <t>创新思维模式</t>
  </si>
  <si>
    <t>创新能力作为人的能力中最重要、最珍贵、层次最高的一种能力,它涉及多方面的因素,其核心因素是(　).</t>
  </si>
  <si>
    <t>创新学习能力</t>
  </si>
  <si>
    <t>创新思维能力</t>
  </si>
  <si>
    <t>创新实践能力</t>
  </si>
  <si>
    <t>创新行动能力</t>
  </si>
  <si>
    <t>(　)强调的是对事物间的联系进行前所未有的思考,从而发明出新事物的思维措施.</t>
  </si>
  <si>
    <t>创新思维</t>
  </si>
  <si>
    <t>创新能力</t>
  </si>
  <si>
    <t>创新实践</t>
  </si>
  <si>
    <t>(　)是人类意识活动中一种最积极的、富有成果性的意识形态,是人们从事发明活动的出发点和内驱力,是创新思维和发明能力的前提.</t>
  </si>
  <si>
    <t>创新的过程首先始于(　).</t>
  </si>
  <si>
    <t>创新手段</t>
  </si>
  <si>
    <t>创新管理</t>
  </si>
  <si>
    <t>创新管理的首要职能是(　).</t>
  </si>
  <si>
    <t>创新计划</t>
  </si>
  <si>
    <t>创新组织</t>
  </si>
  <si>
    <t>创新控制</t>
  </si>
  <si>
    <t>(　)产生于人们的创新实践活动,受到创新实践的检查,并在创新实践中获得发展,同时又指引着人们的创新实践活动,推动着人们的创新实践活动,升华着人们的创新实践活动.</t>
  </si>
  <si>
    <t>实践观念</t>
  </si>
  <si>
    <t>创新观念</t>
  </si>
  <si>
    <t>创新理论</t>
  </si>
  <si>
    <t>创新技法是创新能力最重要的构成部分,学习和运用正确的(　),对于培养人们的创新能力具有重要的作用.</t>
  </si>
  <si>
    <t>老式的理论知识</t>
  </si>
  <si>
    <t>他人的先进经验</t>
  </si>
  <si>
    <t>创新技法知识和技能</t>
  </si>
  <si>
    <t>创新过程是一个系统变化的过程,最终要通过(　)来实现.</t>
  </si>
  <si>
    <t>经济效益或社会效益</t>
  </si>
  <si>
    <t>技术变革</t>
  </si>
  <si>
    <t>创新产品</t>
  </si>
  <si>
    <t>组织结构变革</t>
  </si>
  <si>
    <t>信息技术最主要包括四个方面的技术,下面的(　)不在其中.</t>
  </si>
  <si>
    <t>数字媒体处理技术</t>
  </si>
  <si>
    <t>传感技术</t>
  </si>
  <si>
    <t>在实施智能仓库系统时,(　)不是必须考虑的因素.</t>
  </si>
  <si>
    <t>货物的自动化分类</t>
  </si>
  <si>
    <t>库存的实时监控</t>
  </si>
  <si>
    <t>出入库的快速处理</t>
  </si>
  <si>
    <t>消费者的个人喜好</t>
  </si>
  <si>
    <t>(　)不属于制造企业全数字化生命周期迭代优化数字孪生.</t>
  </si>
  <si>
    <t>生产数字孪生</t>
  </si>
  <si>
    <t>设备数字孪生</t>
  </si>
  <si>
    <t>城市数字孪生</t>
  </si>
  <si>
    <t>产品数字孪生</t>
  </si>
  <si>
    <t>信息资源供需变化的指示器是(　).</t>
  </si>
  <si>
    <t>价格</t>
  </si>
  <si>
    <t>布鲁诺捍卫和发展了哥白尼的太阳中心说被活活烧死,这体现了创新的(　).</t>
  </si>
  <si>
    <t>普遍性</t>
  </si>
  <si>
    <t>永恒性</t>
  </si>
  <si>
    <t>超前性</t>
  </si>
  <si>
    <t>艰巨性</t>
  </si>
  <si>
    <t>创新存在于一切领域,没有哪个学科、哪个行业、哪个领域永远会是一成不变的.这阐述了创新的(　).</t>
  </si>
  <si>
    <t>拥有(　)和核心技术,才能生产具有核心竞争力的产品,才能在激烈的竞争中立于不败之地.</t>
  </si>
  <si>
    <t>自主知识产权</t>
  </si>
  <si>
    <t>资金流</t>
  </si>
  <si>
    <t>产业链</t>
  </si>
  <si>
    <t>信息化技术</t>
  </si>
  <si>
    <t>“如何让更多的班组成员参与讨论、相互激发、找到更好的解决问题的方法”是班组创新管理六步法中(　)步骤的关键.</t>
  </si>
  <si>
    <t>找到创新的机会</t>
  </si>
  <si>
    <t>分析现有方法</t>
  </si>
  <si>
    <t>产生新的创意</t>
  </si>
  <si>
    <t>制订实施计划</t>
  </si>
  <si>
    <t>在产品生命周期管理中,“下游活动”通常指的是(　).</t>
  </si>
  <si>
    <t>产品销售后服务</t>
  </si>
  <si>
    <t>(　)不属于计算机辅助制造(CAM)的内容.</t>
  </si>
  <si>
    <t>机床编程</t>
  </si>
  <si>
    <t>制造工艺规划</t>
  </si>
  <si>
    <t>产品生命周期评估</t>
  </si>
  <si>
    <t>设备监控</t>
  </si>
  <si>
    <t>在产品生命周期系统中,“配置管理”是指(　).</t>
  </si>
  <si>
    <t>产品营销策略的设定</t>
  </si>
  <si>
    <t>产品各版本的管理和控制</t>
  </si>
  <si>
    <t>产品生命周期的财务分析</t>
  </si>
  <si>
    <t>生产过程的质量控制</t>
  </si>
  <si>
    <t>在产品生命周期管理中,“上游活动”通常包含(　).</t>
  </si>
  <si>
    <t>产品分发与销售</t>
  </si>
  <si>
    <t>客户反馈与服务</t>
  </si>
  <si>
    <t>产品设计与开发</t>
  </si>
  <si>
    <t>供应链优化</t>
  </si>
  <si>
    <t>在竞争环境分析中,(　)是一种重要信息分析能力.</t>
  </si>
  <si>
    <t>环境扫描</t>
  </si>
  <si>
    <t>谈判能力</t>
  </si>
  <si>
    <t>产品服务</t>
  </si>
  <si>
    <t>产品代替</t>
  </si>
  <si>
    <t>ERP系统在供应链管理中不承担(　)职责.</t>
  </si>
  <si>
    <t>订单处理</t>
  </si>
  <si>
    <t>产品分销</t>
  </si>
  <si>
    <t>产品创新</t>
  </si>
  <si>
    <t>计算机辅助设计(CAD)通常用于(　).</t>
  </si>
  <si>
    <t>产品销售</t>
  </si>
  <si>
    <t>产品分发</t>
  </si>
  <si>
    <t>在制造执行系统(MES)中,设备效率主要通过(　)来衡量.</t>
  </si>
  <si>
    <t>年度销售增长率</t>
  </si>
  <si>
    <t>总设备效率</t>
  </si>
  <si>
    <t>产品返工率</t>
  </si>
  <si>
    <t>在产品生命周期管理中,最终用户反馈主要用于(　).</t>
  </si>
  <si>
    <t>产品发布</t>
  </si>
  <si>
    <t>产品改进</t>
  </si>
  <si>
    <t>在产品的生命周期中,维护和报废阶段主要关注(　).</t>
  </si>
  <si>
    <t>产品的市场推广</t>
  </si>
  <si>
    <t>产品的制造与装配</t>
  </si>
  <si>
    <t>产品的使用与维护</t>
  </si>
  <si>
    <t>产品设计的修改</t>
  </si>
  <si>
    <t>在实施高级计划排程(APS)系统时,(　)不是需要考虑的重要因素.</t>
  </si>
  <si>
    <t>供应商的可靠性</t>
  </si>
  <si>
    <t>产品的生命周期</t>
  </si>
  <si>
    <t>员工的教育水平</t>
  </si>
  <si>
    <t>计算机辅助设计(CAD)软件在产品设计中的作用是(　).</t>
  </si>
  <si>
    <t>市场营销分析</t>
  </si>
  <si>
    <t>财务会计</t>
  </si>
  <si>
    <t>产品的三维建模</t>
  </si>
  <si>
    <t>在3D打印技术中,“激光烧结”是用于(　)过程的.</t>
  </si>
  <si>
    <t>CAD建模</t>
  </si>
  <si>
    <t>CAM加工</t>
  </si>
  <si>
    <t>材料加工</t>
  </si>
  <si>
    <t>发散思维是创新思维的最重要的特点,是(　)的重要标志之一.</t>
  </si>
  <si>
    <t>评估思考能力</t>
  </si>
  <si>
    <t>检查智力水平</t>
  </si>
  <si>
    <t>测定发明力</t>
  </si>
  <si>
    <t>证明实力</t>
  </si>
  <si>
    <t>企业业务数据按(　)可分为结构化数据和非结构化数据.</t>
  </si>
  <si>
    <t>数据形式</t>
  </si>
  <si>
    <t>数据逻辑</t>
  </si>
  <si>
    <t>参照程度</t>
  </si>
  <si>
    <t>数据格式</t>
  </si>
  <si>
    <t>相较于制造执行系统(MES)的以生产运行为核心,制造运营管理(MOM)系统将(　)并列起来,使用一个统一的通用活动模型模板来描述,并详细定义了通用活动模型内部的主要功能及各功能之间的信息流.</t>
  </si>
  <si>
    <t>采购仓储、质量运行、生产运营</t>
  </si>
  <si>
    <t>采购仓储、生产运营、质量运行、物流和库存运行</t>
  </si>
  <si>
    <t>采购仓储、生产运营、质量运行</t>
  </si>
  <si>
    <t>生产运营、维护运行、质量运行、库存运行</t>
  </si>
  <si>
    <t>供应链管理主要包括(　)三大基本内容.</t>
  </si>
  <si>
    <t>采购、物流、质量</t>
  </si>
  <si>
    <t>采购、物流、仓储</t>
  </si>
  <si>
    <t>采购、仓储、质量</t>
  </si>
  <si>
    <t>物流、仓储、质量</t>
  </si>
  <si>
    <t>产品生命周期的“工艺规划”主要用于(　).</t>
  </si>
  <si>
    <t>产品营销策略制定</t>
  </si>
  <si>
    <t>制造过程的设计与优化</t>
  </si>
  <si>
    <t>财务与成本管理</t>
  </si>
  <si>
    <t>市场需求预测</t>
  </si>
  <si>
    <t>在制造执行系统(MES)中,(　)指标不是用于评估生产效率的.</t>
  </si>
  <si>
    <t>生产周期</t>
  </si>
  <si>
    <t>材料消耗率</t>
  </si>
  <si>
    <t>营销</t>
  </si>
  <si>
    <t>人机工程学是一门多学科的交叉学科,研究的核心问题是在不同的作业中人、(　)及环境三者间的协调.</t>
  </si>
  <si>
    <t>机器</t>
  </si>
  <si>
    <t>材料</t>
  </si>
  <si>
    <t>测量</t>
  </si>
  <si>
    <t>数据审计是对数据内容和元数据进行审计,发现其中存在的(　).</t>
  </si>
  <si>
    <t>缺失值</t>
  </si>
  <si>
    <t>噪声值</t>
  </si>
  <si>
    <t>不一致、不完整值</t>
  </si>
  <si>
    <t>专业技术人员运用逆向思维措施就是要形成一种观念,即在思维的过程中,并不是只存在一条明显的思维道路,对客观事物要向(　)分析、思考,这样可以变化老式的立意角度,产生全新的见解.</t>
  </si>
  <si>
    <t>相似的方向</t>
  </si>
  <si>
    <t>相反的方向</t>
  </si>
  <si>
    <t>不同的方向</t>
  </si>
  <si>
    <t>阻碍创新思维的因素有许多种,主要可分为外在阻力与内在阻力,思维定式是阻碍创新思维的(　),是头脑中束缚思维创新的枷锁.</t>
  </si>
  <si>
    <t>外在阻力</t>
  </si>
  <si>
    <t>内在阻力</t>
  </si>
  <si>
    <t>不拟定阻力</t>
  </si>
  <si>
    <t>在CAD软件中,通常使用(　)来保存三维模型设计.</t>
  </si>
  <si>
    <t>文本文件(.txt)</t>
  </si>
  <si>
    <t>图像文件(.jpg)</t>
  </si>
  <si>
    <t>标记语言文件(.html)</t>
  </si>
  <si>
    <t>三维模型文件(.stl)</t>
  </si>
  <si>
    <t>一般来说,类比对象的属性与类推的属性之间具有(　)的联系,则结论的可靠性就高;否则,结论的可靠性就低.</t>
  </si>
  <si>
    <t>抽象和形象</t>
  </si>
  <si>
    <t>简朴和复杂</t>
  </si>
  <si>
    <t>必然和本质</t>
  </si>
  <si>
    <t>逻辑的思维法包括(　).</t>
  </si>
  <si>
    <t>比较法、分析法、综合法、推理法</t>
  </si>
  <si>
    <t>比较法、分析法、推理法、处理法</t>
  </si>
  <si>
    <t>比较法、分析法、外推法、综合法</t>
  </si>
  <si>
    <t>推理法、因果法、分析法、综合法</t>
  </si>
  <si>
    <t>数据存储的安全是指数据库在系统运行之外的(　).</t>
  </si>
  <si>
    <t>保密性</t>
  </si>
  <si>
    <t>安全性</t>
  </si>
  <si>
    <t>备份功能</t>
  </si>
  <si>
    <t>可读性</t>
  </si>
  <si>
    <t>在创新思维活动中,(　)是激发创新思维的重要因素,是维持发明性活动的“精神能源”,是任何有志于发明的人特别是科学工作者所必须具有的心理素质.</t>
  </si>
  <si>
    <t>持久的耐力</t>
  </si>
  <si>
    <t>顽强的意志</t>
  </si>
  <si>
    <t>饱满的热情</t>
  </si>
  <si>
    <t>丰富的经验</t>
  </si>
  <si>
    <t>共享服务体系的构建理念是(　).</t>
  </si>
  <si>
    <t>厚平台,厚应用</t>
  </si>
  <si>
    <t>厚平台,薄应用</t>
  </si>
  <si>
    <t>薄平台,薄应用</t>
  </si>
  <si>
    <t>薄平台,厚应用</t>
  </si>
  <si>
    <t>(　)是科学精神的重要因素,是创新思维的前提.其所能带来的是在接受一种事物或认识时的不确定和再思考.</t>
  </si>
  <si>
    <t>怀疑精神</t>
  </si>
  <si>
    <t>钻研精神</t>
  </si>
  <si>
    <t>包容精神</t>
  </si>
  <si>
    <t>探索精神</t>
  </si>
  <si>
    <t>以下不属于班组信息化建设的作用和意义的是(　).</t>
  </si>
  <si>
    <t>提高班组安全管理、应急管理信息的准确性和及时性,提升班组安全控制能力</t>
  </si>
  <si>
    <t>促使班组生产业务流程更加科学、合理,增强班组生产组织能力和快速反应能力</t>
  </si>
  <si>
    <t>班组信息化能够实现物质资源的最佳组合,但缺少对人员的组合安排</t>
  </si>
  <si>
    <t>提供信息交流平台,开展模块化教学,交流班组管理的先进经验和成果,提高员工的技能素质和创新能力</t>
  </si>
  <si>
    <t>立体思维有狭义和广义之分.狭义的立体思维是指把常规的平面型思维思路模式扩展到空间,(　).</t>
  </si>
  <si>
    <t>把一维思维演变成二维思维</t>
  </si>
  <si>
    <t>把二维思维演变成三维思维</t>
  </si>
  <si>
    <t>把单向思维演变成双向思维</t>
  </si>
  <si>
    <t>把正向思维演变成逆向思维</t>
  </si>
  <si>
    <t>计算机内部是以(　)形式来传送、存储、加工处理数据和指令的.</t>
  </si>
  <si>
    <t>二进制码</t>
  </si>
  <si>
    <t>拼音简码</t>
  </si>
  <si>
    <t>八进制码</t>
  </si>
  <si>
    <t>五笔字型码</t>
  </si>
  <si>
    <t>(　)即快速成型技术的一种,又称增材制造,它是一种以数字模型文件为基础,运用粉末状金属或塑料等可黏合材料,通过逐层打印的方式来构造物体的技术.</t>
  </si>
  <si>
    <t>AR技术</t>
  </si>
  <si>
    <t>3D打印</t>
  </si>
  <si>
    <t>VR技术</t>
  </si>
  <si>
    <t>(　)技术利用计算机技术、三维图形技术、仿真技术、显示技术、多媒体技术等,产生一个逼真的三维视觉、触觉、嗅觉等多种感官体验的虚拟世界,从而使处于虚拟世界中的人产生一种身临其境的感觉.</t>
  </si>
  <si>
    <t>AR</t>
  </si>
  <si>
    <t>VR</t>
  </si>
  <si>
    <t>MR</t>
  </si>
  <si>
    <t>HR</t>
  </si>
  <si>
    <t>(　)技术是虚拟现实技术的进一步发展,通过在现实场景中模拟虚拟场景信息,在现实世界、虚拟世界、客户之间建立一个信息交互反馈的信息渠道,以增强客户的真实体验.</t>
  </si>
  <si>
    <t>信息物理系统是一个综合计算、网络和物理环境的多维复杂系统,信息物理系统的英文简称是(　).</t>
  </si>
  <si>
    <t>MES</t>
  </si>
  <si>
    <t>CPS</t>
  </si>
  <si>
    <t>IoT</t>
  </si>
  <si>
    <t>APS</t>
  </si>
  <si>
    <t>班组长要掌握的IT系统知识不包括(　).</t>
  </si>
  <si>
    <t>HRM</t>
  </si>
  <si>
    <t>ERP</t>
  </si>
  <si>
    <t>WMS</t>
  </si>
  <si>
    <t>AIGC+教育将带来的变化是(　).</t>
  </si>
  <si>
    <t>AIGC为教育工作者提供了新的工具,使原本抽象、平面的课本具体化、立体化</t>
  </si>
  <si>
    <t>AIGC无法为教学注入新的活力</t>
  </si>
  <si>
    <t>AIGC无法让数字教学更具互动性和趣味性</t>
  </si>
  <si>
    <t>AIGC无法帮助精准教学和自动评阅</t>
  </si>
  <si>
    <t>(　)是面向生产生活领域的、解决部分人力问题的一种机器装置.</t>
  </si>
  <si>
    <t>智能数控机床</t>
  </si>
  <si>
    <t>3D打印机</t>
  </si>
  <si>
    <t>智能传感器</t>
  </si>
  <si>
    <t>(　)是数控机床进一步发展的高级形态,是先进制造技术、信息技术及智能技术三者共同结合的智慧产物.</t>
  </si>
  <si>
    <t>(　)是直接将数字化模型转变为产品的一种打印设备,这种设备极大程度地简化了工作流程,降低了研发周期,使得任意复杂零件的生产成为可能.</t>
  </si>
  <si>
    <t>人工智能的起源可以追溯到(　).</t>
  </si>
  <si>
    <t>19世纪</t>
  </si>
  <si>
    <t>20世纪</t>
  </si>
  <si>
    <t>21世纪</t>
  </si>
  <si>
    <t>达维多定律:进入市场的第一代产品能够自动获得(　)市场份额.</t>
  </si>
  <si>
    <t>40%</t>
  </si>
  <si>
    <t>50%</t>
  </si>
  <si>
    <t>20%</t>
  </si>
  <si>
    <t>30%</t>
  </si>
  <si>
    <t>首次提出“人工智能”是在(　)年.</t>
  </si>
  <si>
    <t>1946</t>
  </si>
  <si>
    <t>1960</t>
  </si>
  <si>
    <t>1916</t>
  </si>
  <si>
    <t>1956</t>
  </si>
  <si>
    <t>有专家研究表明,每一个正常人的大脑在构造上没多大差别,且一般只利用了大脑潜能的(　).</t>
  </si>
  <si>
    <t>5%</t>
  </si>
  <si>
    <t>10%</t>
  </si>
  <si>
    <t>15%</t>
  </si>
  <si>
    <t>现代数字化组织具有以下(　)三种模式.①数字化管理成立独立的业务部门;②数字化管理嵌入已有业务部门;③设立独立的数据化能力中心;④数据化能力中心嵌入已有业务部门</t>
  </si>
  <si>
    <t>①②③</t>
  </si>
  <si>
    <t>②③④</t>
  </si>
  <si>
    <t>①②④</t>
  </si>
  <si>
    <t>①③④</t>
  </si>
  <si>
    <t>数字孪生具有四大特征:(　).①尺度;②互换性;③扩展性;④兼容性;⑤高保真性</t>
  </si>
  <si>
    <t>①②③④</t>
  </si>
  <si>
    <t>②③④⑤</t>
  </si>
  <si>
    <t>①②③⑤</t>
  </si>
  <si>
    <t>①②④⑤</t>
  </si>
  <si>
    <t>创新能力的培养必须基于以往的实践经验,在实践中摸索、总结和学习,通过(　)等途径实现.</t>
  </si>
  <si>
    <t>“学、练、钻、问”</t>
  </si>
  <si>
    <t>“练、干、学、研”</t>
  </si>
  <si>
    <t>“学、练、干、融”</t>
  </si>
  <si>
    <t>企业外部信息中,对于班组生产决策最具参考价值的是(　).</t>
  </si>
  <si>
    <t>国家法规和行业规定</t>
  </si>
  <si>
    <t>员工个人思想情绪</t>
  </si>
  <si>
    <t>新技术的应用情况</t>
  </si>
  <si>
    <t>班组内部劳动力结构</t>
  </si>
  <si>
    <t>班组内部信息管理的主要任务不包括(　).</t>
  </si>
  <si>
    <t>收集员工考勤信息</t>
  </si>
  <si>
    <t>管理员工个人家庭情况</t>
  </si>
  <si>
    <t>传递生产任务内容</t>
  </si>
  <si>
    <t>记录作业质量和产品质量</t>
  </si>
  <si>
    <t>随着数字技术、智能技术的深入发展,人工智能被运用到各种领域.为了不被人工智能取代,管理者需要具备(　).</t>
  </si>
  <si>
    <t>为成员描述愿景的能力</t>
  </si>
  <si>
    <t>让员工看到更优秀的事物的能力</t>
  </si>
  <si>
    <t>提高员工的认知水平和认知能力</t>
  </si>
  <si>
    <t>做好员工期望管理工作的能力</t>
  </si>
  <si>
    <t>数字技术不断融入组织的各个领域,将会彻底改变(　)的互动方式,将现实世界与数字世界的边界打破并融合在一起.</t>
  </si>
  <si>
    <t>组织与顾客</t>
  </si>
  <si>
    <t>组织与员工</t>
  </si>
  <si>
    <t>组织与行业</t>
  </si>
  <si>
    <t>组织与社会</t>
  </si>
  <si>
    <t>创新能力就是一种人(或群体)通过创新活动、创新行为而获得创新成果的能力,是人在创新活动中所具有的(　)三种能力的总和.</t>
  </si>
  <si>
    <t>提出问题</t>
  </si>
  <si>
    <t>分析问题</t>
  </si>
  <si>
    <t>解决问题</t>
  </si>
  <si>
    <t>总结问题</t>
  </si>
  <si>
    <t>创新思维作为一种思维活动,既有一般思维的共同特点,又有不同于一般思维的独特之处,具有(　)的特点.</t>
  </si>
  <si>
    <t>灵活性</t>
  </si>
  <si>
    <t>单一性</t>
  </si>
  <si>
    <t>联想是形成创新的一条重要途径,也是应用最为广泛的途径.联想类创新技法主要有(　)和相似联想法等.</t>
  </si>
  <si>
    <t>二元坐标联想法</t>
  </si>
  <si>
    <t>自我刺激是通过(　),最大限度地开发人才发明力的一股重要的内在动力.</t>
  </si>
  <si>
    <t>自我控制</t>
  </si>
  <si>
    <t>自我认识</t>
  </si>
  <si>
    <t>自我调节</t>
  </si>
  <si>
    <t>自我鞭策</t>
  </si>
  <si>
    <t>创新思维作为知识创新的源泉和动力,集中表现在创新思维的(　)和(　)完全适用于知识创新.</t>
  </si>
  <si>
    <t>自身优势</t>
  </si>
  <si>
    <t>形成动因</t>
  </si>
  <si>
    <t>激发途径</t>
  </si>
  <si>
    <t>自身特点</t>
  </si>
  <si>
    <t>人工智能的主要研究领域包括(　).</t>
  </si>
  <si>
    <t>自动推理</t>
  </si>
  <si>
    <t>自然语言理解</t>
  </si>
  <si>
    <t>机器人学和智能控制</t>
  </si>
  <si>
    <t>ERP系统体现了(　)等先进的管理思想.</t>
  </si>
  <si>
    <t>精益生产</t>
  </si>
  <si>
    <t>敏捷制造</t>
  </si>
  <si>
    <t>并行工程</t>
  </si>
  <si>
    <t>准时制</t>
  </si>
  <si>
    <t>组合思维措施和组合设计技巧是发明者需要掌握的基本发明技能.组合型创新技法有(　).</t>
  </si>
  <si>
    <t>同类组合法</t>
  </si>
  <si>
    <t>异类组合法</t>
  </si>
  <si>
    <t>主体附加法</t>
  </si>
  <si>
    <t>重组组合法</t>
  </si>
  <si>
    <t>从思维的角度来说,经验具有很大的狭隘性,束缚了思维的广度.这种狭隘性的重要体现为(　).</t>
  </si>
  <si>
    <t>时空狭隘性</t>
  </si>
  <si>
    <t>主体狭隘性</t>
  </si>
  <si>
    <t>忽视偶然性</t>
  </si>
  <si>
    <t>重视偶然性</t>
  </si>
  <si>
    <t>在思维实践的过程中,逆向思维是建立在对(　)的反叛基础上的,是对常规思维的否认和挑战.</t>
  </si>
  <si>
    <t>老式</t>
  </si>
  <si>
    <t>惯例</t>
  </si>
  <si>
    <t>常识</t>
  </si>
  <si>
    <t>重复</t>
  </si>
  <si>
    <t>创新能力一般是由(　)和非智力因素这几大要素构成的.这些要素互相作用、互相影响,决定了创新能力的总水平.</t>
  </si>
  <si>
    <t>知识经验</t>
  </si>
  <si>
    <t>特殊创新能力</t>
  </si>
  <si>
    <t>一般创新能力</t>
  </si>
  <si>
    <t>智力水平</t>
  </si>
  <si>
    <t>创新管理以构建和提高核心能力为中心,以创造和增加价值为目标,以战略为导向,以技术创新为核心,以(　)有机组合为手段.</t>
  </si>
  <si>
    <t>自动化是一门涉及学科较多、应用广泛的综合性科学技术,作为一个系统工程,它由控制单元和(　)组成.</t>
  </si>
  <si>
    <t>程序单元</t>
  </si>
  <si>
    <t>作用单元</t>
  </si>
  <si>
    <t>传感单元</t>
  </si>
  <si>
    <t>制定单元</t>
  </si>
  <si>
    <t>信息单元</t>
  </si>
  <si>
    <t>仓储管理系统的功能有(　).</t>
  </si>
  <si>
    <t>能够提供收货、入库、出库、盘点等各种仓库操作功能</t>
  </si>
  <si>
    <t>支持多仓协同管理,并根据具体仓库情况制定个性化管理措施</t>
  </si>
  <si>
    <t>提供智能策划规则,实现智能仓储操作</t>
  </si>
  <si>
    <t>支持自动识别技术,与智能仓储装备相配合,能够提高仓库作业自动化水平</t>
  </si>
  <si>
    <t>软件维护的目的是保证软件系统能持续地和(　)取得协调一致.</t>
  </si>
  <si>
    <t>用户环境</t>
  </si>
  <si>
    <t>数据处理操作</t>
  </si>
  <si>
    <t>物理环境</t>
  </si>
  <si>
    <t>政府或其他部门请求</t>
  </si>
  <si>
    <t>在班组创新过程中,团队协作的重要性体现在(　).</t>
  </si>
  <si>
    <t>促进知识共享</t>
  </si>
  <si>
    <t>班组创新管理的成功实施需要(　)条件.</t>
  </si>
  <si>
    <t>领导的重视和支持</t>
  </si>
  <si>
    <t>员工的积极参与</t>
  </si>
  <si>
    <t>充足的资源投入</t>
  </si>
  <si>
    <t>有效的沟通机制</t>
  </si>
  <si>
    <t>托尼·瓦格纳教授把创新者分为(　).</t>
  </si>
  <si>
    <t>科学技术工程与数学的创新者</t>
  </si>
  <si>
    <t>热爱社会的创新者</t>
  </si>
  <si>
    <t>有超前思维的创新者</t>
  </si>
  <si>
    <t>有社会责任的创新者</t>
  </si>
  <si>
    <t>MIS(管理信息系统)可用于(　).</t>
  </si>
  <si>
    <t>满足相应的人力资源领域的人力资源信息系统</t>
  </si>
  <si>
    <t>营销领域的营销信息系统</t>
  </si>
  <si>
    <t>高层管理和决策领域</t>
  </si>
  <si>
    <t>辅助管理系统</t>
  </si>
  <si>
    <t>想要提升班组创新管理水平,班组长需要(　).</t>
  </si>
  <si>
    <t>引导班组成员转变观念</t>
  </si>
  <si>
    <t>引导班组成员提高参与意识与技能水平</t>
  </si>
  <si>
    <t>建立创新激励机制</t>
  </si>
  <si>
    <t>营造创新的环境</t>
  </si>
  <si>
    <t>多媒体信息包括(　).</t>
  </si>
  <si>
    <t>视频</t>
  </si>
  <si>
    <t>音频</t>
  </si>
  <si>
    <t>音响</t>
  </si>
  <si>
    <t>生产工艺创新是指企业运用新的(　)等,提高企业的生产技术水平、产品质量和生产效率的活动.</t>
  </si>
  <si>
    <t>生产技术</t>
  </si>
  <si>
    <t>操作程序</t>
  </si>
  <si>
    <t>组织结构</t>
  </si>
  <si>
    <t>信息管理系统应用的领域有(　).</t>
  </si>
  <si>
    <t>营销领域</t>
  </si>
  <si>
    <t>人力资源领域</t>
  </si>
  <si>
    <t>现在很多班组现场作业逐步实现规范化和表单化,但是现有作业表单流程,主要是通过班组人员将纸质化的作业表单带到作业现场进行逐项填写,作业结束后将表单提交归档整理的过程,该管理过程存在巨大缺陷和不足,主要包括(　).</t>
  </si>
  <si>
    <t>无法对员工现场作业方式、作业态度和作业质量进行全面监控,存在安全管理风险</t>
  </si>
  <si>
    <t>无法对作业效率等统计分析,无法对现场员工的工作进行统计和量化</t>
  </si>
  <si>
    <t>无法对现场作业计划执行情况进行监管</t>
  </si>
  <si>
    <t>创新的结果可以是(　).</t>
  </si>
  <si>
    <t>非物质的</t>
  </si>
  <si>
    <t>曾经存在的</t>
  </si>
  <si>
    <t>物质的</t>
  </si>
  <si>
    <t>已经存在的</t>
  </si>
  <si>
    <t>生活中没有一成不变的计划.人生要想获得成功,就要(　),抱着老观念走路,是断然不会成功的;相反,学会变通,就会得到意想不到的收获.</t>
  </si>
  <si>
    <t>顺势而变</t>
  </si>
  <si>
    <t>顺时而变</t>
  </si>
  <si>
    <t>逆时而变</t>
  </si>
  <si>
    <t>领导者思维活动过程更多地体现在对各类问题解决的过程中.创新思维分为(　)这几个环节.</t>
  </si>
  <si>
    <t>提出假设</t>
  </si>
  <si>
    <t>发现问题</t>
  </si>
  <si>
    <t>验证假设</t>
  </si>
  <si>
    <t>从众型思维定式是指长期受平常接触的人们的(　)和解决问题措施模式的影响,习惯性地模仿和参照别人的一种思维定式.</t>
  </si>
  <si>
    <t>行为模式</t>
  </si>
  <si>
    <t>思考模式</t>
  </si>
  <si>
    <t>生活模式</t>
  </si>
  <si>
    <t>学习模式</t>
  </si>
  <si>
    <t>逆向思维往往通过(　)等多种方式来实现.</t>
  </si>
  <si>
    <t>位置颠倒</t>
  </si>
  <si>
    <t>上下调换</t>
  </si>
  <si>
    <t>思考易位</t>
  </si>
  <si>
    <t>选择易位</t>
  </si>
  <si>
    <t>从管理层面来看,信息产业的运行机制主要包括(　).</t>
  </si>
  <si>
    <t>统一管理</t>
  </si>
  <si>
    <t>市场管理</t>
  </si>
  <si>
    <t>社团管理</t>
  </si>
  <si>
    <t>行政管理</t>
  </si>
  <si>
    <t>信息组织的基本要求表现为(　).</t>
  </si>
  <si>
    <t>信息内容有序化</t>
  </si>
  <si>
    <t>信息流向明确化</t>
  </si>
  <si>
    <t>信息产品提高化</t>
  </si>
  <si>
    <t>信息数量精约化</t>
  </si>
  <si>
    <t>基于信息技术的项目管理信息系统,主要用于项目的(　).</t>
  </si>
  <si>
    <t>信息的特征主要表现在(　).</t>
  </si>
  <si>
    <t>信息可以压缩</t>
  </si>
  <si>
    <t>信息可以递增</t>
  </si>
  <si>
    <t>信息系统是主要由(　)组成的人机系统.</t>
  </si>
  <si>
    <t>计算机硬件软件</t>
  </si>
  <si>
    <t>网络和通信设备</t>
  </si>
  <si>
    <t>信息资源</t>
  </si>
  <si>
    <t>信息技术的作用表现在(　).</t>
  </si>
  <si>
    <t>信息技术能推动经济的增长</t>
  </si>
  <si>
    <t>信息技术有利于传统产业的改造</t>
  </si>
  <si>
    <t>信息技术有利于实现经济可持续发展</t>
  </si>
  <si>
    <t>信息技术有利于社会生活方式的改善</t>
  </si>
  <si>
    <t>下列属于信息经济核算法的有(　).</t>
  </si>
  <si>
    <t>马克卢普—波拉特方法</t>
  </si>
  <si>
    <t>信息产业乘数效应分析法</t>
  </si>
  <si>
    <t>信息产业投入一产出分析法</t>
  </si>
  <si>
    <t>信息化指数法</t>
  </si>
  <si>
    <t>企业信息化包括(　).</t>
  </si>
  <si>
    <t>实现企业工作流信息化</t>
  </si>
  <si>
    <t>企业商务流程的信息化</t>
  </si>
  <si>
    <t>实现企业运作管理的信息化</t>
  </si>
  <si>
    <t>信息化政策</t>
  </si>
  <si>
    <t>信息系统的逻辑结构由(　)构成.</t>
  </si>
  <si>
    <t>信息源</t>
  </si>
  <si>
    <t>信息处理器</t>
  </si>
  <si>
    <t>信息用户</t>
  </si>
  <si>
    <t>信息管理者</t>
  </si>
  <si>
    <t>信息产业的特征有(　).</t>
  </si>
  <si>
    <t>信息产业是先导型产业</t>
  </si>
  <si>
    <t>信息产业是知识智力密集型产业</t>
  </si>
  <si>
    <t>信息产业是高投入型产业</t>
  </si>
  <si>
    <t>信息产业是高风险产业</t>
  </si>
  <si>
    <t>信息产业的发展呈现出(　).</t>
  </si>
  <si>
    <t>多极化和国际化趋势</t>
  </si>
  <si>
    <t>产业结构高级化趋势</t>
  </si>
  <si>
    <t>信息产品能力倍增而成本倍增趋势</t>
  </si>
  <si>
    <t>信息产品能力递减而成本递减趋势</t>
  </si>
  <si>
    <t>信息检索包括的步骤有(　).</t>
  </si>
  <si>
    <t>需求分析</t>
  </si>
  <si>
    <t>检索策略制定</t>
  </si>
  <si>
    <t>信息获取</t>
  </si>
  <si>
    <t>信息表现</t>
  </si>
  <si>
    <t>激发大脑的创新思维潜能需要把握(　).</t>
  </si>
  <si>
    <t>好奇心</t>
  </si>
  <si>
    <t>远大而明确的目的</t>
  </si>
  <si>
    <t>克服恐慌</t>
  </si>
  <si>
    <t>心理态度</t>
  </si>
  <si>
    <t>逆向思维训练需要掌握(　)等几种基本措施.</t>
  </si>
  <si>
    <t>方位逆向法</t>
  </si>
  <si>
    <t>属性逆向法</t>
  </si>
  <si>
    <t>因果逆向法</t>
  </si>
  <si>
    <t>心理逆反法</t>
  </si>
  <si>
    <t>以下适合使用ChatGPT模式进行处理的是(　).</t>
  </si>
  <si>
    <t>工作计划</t>
  </si>
  <si>
    <t>数据分析决策</t>
  </si>
  <si>
    <t>写诗</t>
  </si>
  <si>
    <t>以下为信息资源的主要经济特征表现的是(　).</t>
  </si>
  <si>
    <t>作为生产要素的人类需求性</t>
  </si>
  <si>
    <t>使用方向的可选择性</t>
  </si>
  <si>
    <t>共享性</t>
  </si>
  <si>
    <t>稀缺性</t>
  </si>
  <si>
    <t>计算机和网络方案的选择需要考虑(　).</t>
  </si>
  <si>
    <t>配置系统软件环境</t>
  </si>
  <si>
    <t>配置系统硬件环境</t>
  </si>
  <si>
    <t>确定网络系统结构</t>
  </si>
  <si>
    <t>班组创新活动是否有效,需要将最后的结果与设定的目标相比较,以评价新方法是否有效.在评价时,可以从多个方面进行评价,包括(　).</t>
  </si>
  <si>
    <t>指标</t>
  </si>
  <si>
    <t>现场变化</t>
  </si>
  <si>
    <t>人员变化</t>
  </si>
  <si>
    <t>文化变化</t>
  </si>
  <si>
    <t>制度变化</t>
  </si>
  <si>
    <t>企业商务流程的信息化包括(　).</t>
  </si>
  <si>
    <t>销售</t>
  </si>
  <si>
    <t>采购</t>
  </si>
  <si>
    <t>库存</t>
  </si>
  <si>
    <t>文档</t>
  </si>
  <si>
    <t>信息分析的作用有(　).</t>
  </si>
  <si>
    <t>为科学决策服务</t>
  </si>
  <si>
    <t>为研究和开发服务</t>
  </si>
  <si>
    <t>为市场开拓服务</t>
  </si>
  <si>
    <t>为客观调控服务</t>
  </si>
  <si>
    <t>下列(　)属于出库业务.</t>
  </si>
  <si>
    <t>生产订单领料</t>
  </si>
  <si>
    <t>工序领料</t>
  </si>
  <si>
    <t>销售发货</t>
  </si>
  <si>
    <t>委外领料</t>
  </si>
  <si>
    <t>推动产品生命周期管理发展的主要因素有(　).</t>
  </si>
  <si>
    <t>用户个性化需求</t>
  </si>
  <si>
    <t>全球化的市场竞争</t>
  </si>
  <si>
    <t>网络及信息技术的支持</t>
  </si>
  <si>
    <t>科技界一般将信息化区分为(　)三个阶段.</t>
  </si>
  <si>
    <t>区块化</t>
  </si>
  <si>
    <t>计算机技术的发展主要体现在(　).</t>
  </si>
  <si>
    <t>巨型化、高速化、大规模集成化</t>
  </si>
  <si>
    <t>微型化、多功能化、个人化</t>
  </si>
  <si>
    <t>快速化、简单化</t>
  </si>
  <si>
    <t>随着现代信息技术特别是(　)等技术的发展和广泛应用,信息的搜集、分析处理、传递方式发生了革命性的变化.</t>
  </si>
  <si>
    <t>计算机</t>
  </si>
  <si>
    <t>远程通信</t>
  </si>
  <si>
    <t>数据库</t>
  </si>
  <si>
    <t>网络</t>
  </si>
  <si>
    <t>系统切换中需要进行培训的人员主要有(　).</t>
  </si>
  <si>
    <t>系统操作人员</t>
  </si>
  <si>
    <t>系统维护人员</t>
  </si>
  <si>
    <t>外来人员</t>
  </si>
  <si>
    <t>所谓换位思维,其实就是换(　)看待生活中的多种事物,这样可以使我们作出在平时惯常思维下不一样的选择.</t>
  </si>
  <si>
    <t>一种立场</t>
  </si>
  <si>
    <t>一种视觉</t>
  </si>
  <si>
    <t>一种角度</t>
  </si>
  <si>
    <t>同一角度</t>
  </si>
  <si>
    <t>信息化的三个层次包括(　).</t>
  </si>
  <si>
    <t>通过自动控制、知识密集而实现的生产工具信息化</t>
  </si>
  <si>
    <t>通过对生产行业、部门乃至整个国民经济的自动化控制而实现的社会生产力系统信息化</t>
  </si>
  <si>
    <t>通过通信系统、资讯产业以及其他设施而实现的社会经济、文化和生活的全面信息化</t>
  </si>
  <si>
    <t>通过科学技术对资源开发的科技信息化</t>
  </si>
  <si>
    <t>以下选项,属于AI重塑互联网内容生产方式的部分有(　).</t>
  </si>
  <si>
    <t>让创作者不再过多焦虑创作难度,做到充分发挥想象力和创意</t>
  </si>
  <si>
    <t>自动提取和整理视频素材,进行视频内容的归纳总结</t>
  </si>
  <si>
    <t>提升自动推荐效能,为知识型社区或平台带来更好的商业变现能力</t>
  </si>
  <si>
    <t>通过AI技术的应用,视频创作者可以减少工序性的人工消耗</t>
  </si>
  <si>
    <t>内容质量好、专业程度高、优质创作者聚集的内容平台,有望成为AIGC时代的重要受益者</t>
  </si>
  <si>
    <t>运营者要做好(　),以提升AI文本准确度,确保营销目标达成.</t>
  </si>
  <si>
    <t>输入大量案例让ChatGPT模仿</t>
  </si>
  <si>
    <t>要求输出的文本语气必须是什么风格的</t>
  </si>
  <si>
    <t>要求ChatGPT按照特定模板输出</t>
  </si>
  <si>
    <t>提示词当中提出3个以上的要求</t>
  </si>
  <si>
    <t>通过班组信息管理,减少了冗余环节,使一些专业管理工作直接面对班组,企业的各项规章制度和指令灵敏快捷地落实到班组,大大提高管理效能,科学合理地变更班组设置,规范班组管理.其作用和意义具体表现在(　).</t>
  </si>
  <si>
    <t>促进班组成员合理组合,使现有资源达到最佳组合,从而提高班组的劳动生产率</t>
  </si>
  <si>
    <t>以下属于信息化显性价值的是(　).</t>
  </si>
  <si>
    <t>提高生产管理价值</t>
  </si>
  <si>
    <t>提高采购及库存管理价值</t>
  </si>
  <si>
    <t>提高设备管理价值</t>
  </si>
  <si>
    <t>技术创新的过程是整合,技术整合的成果是创新.技术创新与技术整合对公司的技术进行(　),从而形成新的技术或新的产品.</t>
  </si>
  <si>
    <t>组合</t>
  </si>
  <si>
    <t>嫁接</t>
  </si>
  <si>
    <t>渗入</t>
  </si>
  <si>
    <t>提高</t>
  </si>
  <si>
    <t>合作</t>
  </si>
  <si>
    <t>企业创新价值最大化,需要(　).</t>
  </si>
  <si>
    <t>思考人类的未来</t>
  </si>
  <si>
    <t>关注国际风向</t>
  </si>
  <si>
    <t>关注科学技术进展</t>
  </si>
  <si>
    <t>思考国家未来发展方向</t>
  </si>
  <si>
    <t>数字化时代的企业领导者需要增强(　)意识.</t>
  </si>
  <si>
    <t>数字化管理</t>
  </si>
  <si>
    <t>数字化营销</t>
  </si>
  <si>
    <t>数字化工厂</t>
  </si>
  <si>
    <t>数字化交流</t>
  </si>
  <si>
    <t>领导者的数字化治理技能是指互联网的治理与企业管理的能力,主要包括(　).</t>
  </si>
  <si>
    <t>对数据的敏感度</t>
  </si>
  <si>
    <t>数字化管理能力,如采集、传输、分析、储存、计算、应用</t>
  </si>
  <si>
    <t>从标准化的、规范化的、流程化的“系统”到程序化、智能化、数字化</t>
  </si>
  <si>
    <t>数字化分析与决策能力</t>
  </si>
  <si>
    <t>目前,得到普遍认同的检索效果的评价标准主要有(　).</t>
  </si>
  <si>
    <t>查全率</t>
  </si>
  <si>
    <t>查准率</t>
  </si>
  <si>
    <t>科学怀疑是从反面进行思考、摸索、研究的理性思维活动,是具有(　)等特性的思维形式.</t>
  </si>
  <si>
    <t>否认性</t>
  </si>
  <si>
    <t>试控性</t>
  </si>
  <si>
    <t>不拟定性</t>
  </si>
  <si>
    <t>适用范围</t>
  </si>
  <si>
    <t>信息系统的金字塔形结构从上往下可分为(　).</t>
  </si>
  <si>
    <t>战略计划管理信息系统</t>
  </si>
  <si>
    <t>管理控制层信息库及应用系统</t>
  </si>
  <si>
    <t>操作控制层信息库及应用系统</t>
  </si>
  <si>
    <t>事务数据处理</t>
  </si>
  <si>
    <t>组织管理需要关注数字技术带来的变化,包括(　).</t>
  </si>
  <si>
    <t>效率不再源于分工,而是源于协同</t>
  </si>
  <si>
    <t>激励创新,而非绩效考核</t>
  </si>
  <si>
    <t>需要全新文化,强调互为主体、共创共生</t>
  </si>
  <si>
    <t>生产速度,争分夺秒提高生产速度</t>
  </si>
  <si>
    <t>思路决定出路,格局决定结局.因此,创新思维是(　)的前提,没有创新思维就不可能有创新活动.</t>
  </si>
  <si>
    <t>创新设计</t>
  </si>
  <si>
    <t>创造力发挥</t>
  </si>
  <si>
    <t>生产力发展</t>
  </si>
  <si>
    <t>信息系统的物理结构的功能部分包括(　).</t>
  </si>
  <si>
    <t>经营管理</t>
  </si>
  <si>
    <t>生产管理</t>
  </si>
  <si>
    <t>采购订单可以根据(　)等生成或手工录入.</t>
  </si>
  <si>
    <t>请购单</t>
  </si>
  <si>
    <t>委外订单</t>
  </si>
  <si>
    <t>MPS/MRP计划</t>
  </si>
  <si>
    <t>生产订单</t>
  </si>
  <si>
    <t>典型的文献检索行为多见于(　)的情形.</t>
  </si>
  <si>
    <t>为了编写教材写综述性论文</t>
  </si>
  <si>
    <t>某作者需要对论述相关问题的大量文献进行搜集和阅读</t>
  </si>
  <si>
    <t>为了审查某项专利发明的新颖性和先进性</t>
  </si>
  <si>
    <t>审查员需要在规定的“新颖性调查范围”内查阅有关的专业说明书及其他材料</t>
  </si>
  <si>
    <t>以下执行类项目当中,涉及较多AI工具使用的是(　).</t>
  </si>
  <si>
    <t>KOL拓展</t>
  </si>
  <si>
    <t>账号矩阵搭建</t>
  </si>
  <si>
    <t>文案撰写</t>
  </si>
  <si>
    <t>社群管理</t>
  </si>
  <si>
    <t>图片设计</t>
  </si>
  <si>
    <t>直觉在整个创新思维过程中,无论是(　),还是在领悟机遇的价值、在缺少可供推理的事实时决定行动方案等多方面,都具有重要的作用.</t>
  </si>
  <si>
    <t>辨认线索</t>
  </si>
  <si>
    <t>选择研究课题</t>
  </si>
  <si>
    <t>拟定研究方向</t>
  </si>
  <si>
    <t>善于思考</t>
  </si>
  <si>
    <t>头脑风暴法经各国创造学研究者的实践和发展,至今已经形成了一种发明技法群,其中涉及(　).</t>
  </si>
  <si>
    <t>奥斯本智力鼓励法</t>
  </si>
  <si>
    <t>默写式智力鼓励法</t>
  </si>
  <si>
    <t>卡片式智力鼓励法</t>
  </si>
  <si>
    <t>三菱式智力激励法</t>
  </si>
  <si>
    <t>机器人常用消耗品有(　).</t>
  </si>
  <si>
    <t>电池</t>
  </si>
  <si>
    <t>保险丝</t>
  </si>
  <si>
    <t>光电开关</t>
  </si>
  <si>
    <t>润滑油</t>
  </si>
  <si>
    <t>思维的独立性体现为善于独立地提出问题、分析问题和解决问题,(　).</t>
  </si>
  <si>
    <t>不是人云亦云</t>
  </si>
  <si>
    <t>不否认权威</t>
  </si>
  <si>
    <t>不迷信权威</t>
  </si>
  <si>
    <t>认同权威</t>
  </si>
  <si>
    <t>用立体思维思考问题时常用的基本条件或思考角度是(　).</t>
  </si>
  <si>
    <t>有一定的空间</t>
  </si>
  <si>
    <t>有一定的时间</t>
  </si>
  <si>
    <t>有万物联系的网络</t>
  </si>
  <si>
    <t>缺少方法支持</t>
  </si>
  <si>
    <t>创新的本质内涵是新的组合,这些新的组合包括(　).</t>
  </si>
  <si>
    <t>创造一种新的产品</t>
  </si>
  <si>
    <t>采用一种新的生产方法或新的商业方式</t>
  </si>
  <si>
    <t>开辟一个新的市场</t>
  </si>
  <si>
    <t>取得或控制原材料或半成品的一种新的供给来源</t>
  </si>
  <si>
    <t>实现任何一种新的产业组织方式或企业重组</t>
  </si>
  <si>
    <t>文献资料的加工整理方法有(　).</t>
  </si>
  <si>
    <t>思维定式包括(　).</t>
  </si>
  <si>
    <t>线性思维</t>
  </si>
  <si>
    <t>惯性思维</t>
  </si>
  <si>
    <t>惰性思维</t>
  </si>
  <si>
    <t>思维定式的形成与现实社会的文化传统和个人的独特生活经历有很大关系,支撑思维定式的,是思维主体所具有的(　)等内在因素.</t>
  </si>
  <si>
    <t>实践目的</t>
  </si>
  <si>
    <t>价值模式</t>
  </si>
  <si>
    <t>知识储备</t>
  </si>
  <si>
    <t>能力储藏</t>
  </si>
  <si>
    <t>创新能力是人的(　)及智慧的统一与结合.</t>
  </si>
  <si>
    <t>智力</t>
  </si>
  <si>
    <t>一般而言,质疑思维有(　)等基本形式.</t>
  </si>
  <si>
    <t>起疑思维</t>
  </si>
  <si>
    <t>提问思维</t>
  </si>
  <si>
    <t>追问思维</t>
  </si>
  <si>
    <t>目的导向思维</t>
  </si>
  <si>
    <t>在班组创新管理中,实施就是按既有计划完成任务并取得效果,是把想法转化成实际价值的关键环节.在实施过程中需要(　).</t>
  </si>
  <si>
    <t>向相关人员宣讲清楚创新的意义、方法以及给每个人可能带来的收益</t>
  </si>
  <si>
    <t>在实施过程中注意沟通,通过沟通,了解各方想法,结合实际解决问题</t>
  </si>
  <si>
    <t>及时地指导,结合实施过程中的问题进行指导,使团队掌握方法继续前进</t>
  </si>
  <si>
    <t>明确标准,进行检查,发现偏差,及时纠正</t>
  </si>
  <si>
    <t>需要界定清楚问题,提交班组直接领导,由领导帮助解决问题</t>
  </si>
  <si>
    <t>从功能视角来看,数字孪生包括以下(　)方面的能力等级.</t>
  </si>
  <si>
    <t>预测</t>
  </si>
  <si>
    <t>诊断</t>
  </si>
  <si>
    <t>决策</t>
  </si>
  <si>
    <t>描述</t>
  </si>
  <si>
    <t>创新思维能力的开发,即是通过合适的(　)和实践,将潜藏在人脑内长期不用的、处在冬眠状态的思维能力重新呼唤出来,使人成为一种有创新能力的人.</t>
  </si>
  <si>
    <t>启迪</t>
  </si>
  <si>
    <t>开发</t>
  </si>
  <si>
    <t>训练</t>
  </si>
  <si>
    <t>灵活</t>
  </si>
  <si>
    <t>激发创新的方法有(　).</t>
  </si>
  <si>
    <t>奥斯本检核表法</t>
  </si>
  <si>
    <t>头脑风暴法</t>
  </si>
  <si>
    <t>逆向思维法</t>
  </si>
  <si>
    <t>联想思维法</t>
  </si>
  <si>
    <t>思维导图法</t>
  </si>
  <si>
    <t>数据即洞察,意味着只有理解数据,才能理解消费者和市场.那么,商业活动因为数据产生的变化包括(　).</t>
  </si>
  <si>
    <t>顾客转向用户</t>
  </si>
  <si>
    <t>产品转向数据</t>
  </si>
  <si>
    <t>供应转向协同共生</t>
  </si>
  <si>
    <t>连接转向拥有</t>
  </si>
  <si>
    <t>想要提升数字化领导力,领导者需要培养(　)等思维与意识.</t>
  </si>
  <si>
    <t>数字化思维</t>
  </si>
  <si>
    <t>自我革命意识</t>
  </si>
  <si>
    <t>快速精确意识</t>
  </si>
  <si>
    <t>跨界互联互通意识</t>
  </si>
  <si>
    <t>防错料管理系统的作用有(　).</t>
  </si>
  <si>
    <t>严格把控上料工作,有效防止错料发生,并且使得生产产能提高</t>
  </si>
  <si>
    <t>全程记录作业人员的信息与操作时间</t>
  </si>
  <si>
    <t>全程采用电子化操作,最大限度地减少人工操作,提高工作效率</t>
  </si>
  <si>
    <t>可以正反追溯物料使用情况,全程追溯产品生产记录</t>
  </si>
  <si>
    <t>信息化三个方面的意义包括(　).</t>
  </si>
  <si>
    <t>企业组织内的数据信息化</t>
  </si>
  <si>
    <t>作业和管理流程信息化</t>
  </si>
  <si>
    <t>决策信息化</t>
  </si>
  <si>
    <t>根据信息资源在社会经济活动中运用的过程和发挥作用的特点,信息资源的重要功能有(　).</t>
  </si>
  <si>
    <t>管理与协调功能</t>
  </si>
  <si>
    <t>文化传播功能</t>
  </si>
  <si>
    <t>选择与决策功能</t>
  </si>
  <si>
    <t>经济功能</t>
  </si>
  <si>
    <t>信息分析的特点有(　).</t>
  </si>
  <si>
    <t>针对性</t>
  </si>
  <si>
    <t>系统性</t>
  </si>
  <si>
    <t>信息数量精约化要达到(　)要求.</t>
  </si>
  <si>
    <t>内容精练、简明扼要</t>
  </si>
  <si>
    <t>尽量降低信息的冗余度</t>
  </si>
  <si>
    <t>在解决问题的前提下筛选出最精约化的信息产品</t>
  </si>
  <si>
    <t>尽量提高信息的冗余度</t>
  </si>
  <si>
    <t>图像画面的内容特征主要包括(　).</t>
  </si>
  <si>
    <t>颜色</t>
  </si>
  <si>
    <t>纹理</t>
  </si>
  <si>
    <t>形状</t>
  </si>
  <si>
    <t>结构</t>
  </si>
  <si>
    <t>可以通过(　)提升数字化领导力.</t>
  </si>
  <si>
    <t>与时俱进</t>
  </si>
  <si>
    <t>转变思维模式</t>
  </si>
  <si>
    <t>以客户需求为导向,不断满足客户的新需求</t>
  </si>
  <si>
    <t>建立能打胜仗的适应性的组织</t>
  </si>
  <si>
    <t>创新驱动,激活新生代的动能</t>
  </si>
  <si>
    <t>技术创新需要讲究措施.在多种创新措施中,有诸多可以运用到技术创新之中,从而形成技术创新的措施,包括类比法、移植法、(　)等.</t>
  </si>
  <si>
    <t>联想法</t>
  </si>
  <si>
    <t>分析法</t>
  </si>
  <si>
    <t>综合法</t>
  </si>
  <si>
    <t>简化法</t>
  </si>
  <si>
    <t>5W1H法在实际应用中主要有四种技巧,分别是(　).</t>
  </si>
  <si>
    <t>合并</t>
  </si>
  <si>
    <t>简化</t>
  </si>
  <si>
    <t>统计过程控制系统对企业来说最主要的作用体现在(　).</t>
  </si>
  <si>
    <t>确定生产过程的统计控制界限,判断生产过程是否失控和是否有能力改进</t>
  </si>
  <si>
    <t>为生产过程提供一个早期报警系统,及时监控生产过程的情况,以防止废品的产生</t>
  </si>
  <si>
    <t>减少了对常规检验的依赖性,用定时观察及系统的测量方法替代了大量的检测和验证</t>
  </si>
  <si>
    <t>设问类创新技法有很多,主要包括(　).</t>
  </si>
  <si>
    <t>和田十二法</t>
  </si>
  <si>
    <t>5W1H法</t>
  </si>
  <si>
    <t>检核表法</t>
  </si>
  <si>
    <t>人们可以通过(　)等措施,来发掘人的思维潜能.</t>
  </si>
  <si>
    <t>提高认识</t>
  </si>
  <si>
    <t>学习技巧</t>
  </si>
  <si>
    <t>培养感受力、领悟力</t>
  </si>
  <si>
    <t>坚强意志</t>
  </si>
  <si>
    <t>质疑思维最可贵的精神是它的(　)和规律性.</t>
  </si>
  <si>
    <t>求实性</t>
  </si>
  <si>
    <t>求真性</t>
  </si>
  <si>
    <t>完整性</t>
  </si>
  <si>
    <t>价值性</t>
  </si>
  <si>
    <t>反复性</t>
  </si>
  <si>
    <t>逆向思维作为一种有别于正向思维的思维方式,有其特别的地方.与正向思维方式相比,逆向思维具有(　)的重要特性.</t>
  </si>
  <si>
    <t>批判性</t>
  </si>
  <si>
    <t>突破性</t>
  </si>
  <si>
    <t>采购订单是企业与供应商之间签订的采购合同、购销协议等,内容包含货物的(　)等.</t>
  </si>
  <si>
    <t>名称</t>
  </si>
  <si>
    <t>到货时间</t>
  </si>
  <si>
    <t>影响信息资源有效配置的因素是(　).</t>
  </si>
  <si>
    <t>市场竞争和价格体系</t>
  </si>
  <si>
    <t>管理体制</t>
  </si>
  <si>
    <t>信息资源使用者情况</t>
  </si>
  <si>
    <t>技术和资源条件</t>
  </si>
  <si>
    <t>移植法是通过变换研究对象所处的时空位置,从而进行技术创新的一种有效措施.移植法一般涉及(　).</t>
  </si>
  <si>
    <t>技术原理的移植</t>
  </si>
  <si>
    <t>技术措施的移植</t>
  </si>
  <si>
    <t>技术手段的移植</t>
  </si>
  <si>
    <t>技术功能的移植</t>
  </si>
  <si>
    <t>信息检索是一种有目的和组织化的信息存取活动,其中包括了(　)两个基本环节.</t>
  </si>
  <si>
    <t>取</t>
  </si>
  <si>
    <t>存</t>
  </si>
  <si>
    <t>信息系统安全管理的目标是(　).</t>
  </si>
  <si>
    <t>保证系统在有充分保护、安全的环境中运行</t>
  </si>
  <si>
    <t>由可靠的操作人员按规则使用计算机系统、网络系统、数据库系统和应用系统</t>
  </si>
  <si>
    <t>系统符合安全标准</t>
  </si>
  <si>
    <t>机房安全达标</t>
  </si>
  <si>
    <t>下列说法属于创新范畴的是(　).</t>
  </si>
  <si>
    <t>生产出一种新的产品</t>
  </si>
  <si>
    <t>采用一种新的生产方法</t>
  </si>
  <si>
    <t>获得一种原料或半成品的新的供应来源</t>
  </si>
  <si>
    <t>实行一种新的企业组织形式</t>
  </si>
  <si>
    <t>设问类创新技法通过多种提问的方式,对要探讨的对象进行调研和分析,从而明确问题的(　)以及与之有关的环节等诸多因素.</t>
  </si>
  <si>
    <t>多种属性</t>
  </si>
  <si>
    <t>可变限度</t>
  </si>
  <si>
    <t>合用范畴</t>
  </si>
  <si>
    <t>活动场合</t>
  </si>
  <si>
    <t>文献调查的信息源有(　).</t>
  </si>
  <si>
    <t>图书</t>
  </si>
  <si>
    <t>期刊</t>
  </si>
  <si>
    <t>报纸</t>
  </si>
  <si>
    <t>会议文献</t>
  </si>
  <si>
    <t>创新技法最直接的作用,除了协助发明者提出问题、发现问题、思考问题、分析问题之外,还有(　).</t>
  </si>
  <si>
    <t>提出方案</t>
  </si>
  <si>
    <t>提出设想</t>
  </si>
  <si>
    <t>总结经验</t>
  </si>
  <si>
    <t>汇报总结</t>
  </si>
  <si>
    <t>根据创新的程度,创新可分为(　).</t>
  </si>
  <si>
    <t>渐进性创新</t>
  </si>
  <si>
    <t>激进性创新</t>
  </si>
  <si>
    <t>突破性创新</t>
  </si>
  <si>
    <t>缓慢性创新</t>
  </si>
  <si>
    <t>创新思维是一种多元性思维,其种类繁多、构造复杂,因此,在创新思维过程中,伴随着多种多样的心理体现.具体来讲,创新思维过程中的心理有(　)和求变心理等多种体现.</t>
  </si>
  <si>
    <t>好奇心理</t>
  </si>
  <si>
    <t>求知心理</t>
  </si>
  <si>
    <t>求新心理</t>
  </si>
  <si>
    <t>怀疑心理</t>
  </si>
  <si>
    <t>认知的顺序是由特殊到一般,又由一般到特殊的辩证过程.在实际运用过程中,归纳和演绎是(　)的.</t>
  </si>
  <si>
    <t>互相联系</t>
  </si>
  <si>
    <t>互为条件</t>
  </si>
  <si>
    <t>互为补充</t>
  </si>
  <si>
    <t>互相转化</t>
  </si>
  <si>
    <t>互相配合</t>
  </si>
  <si>
    <t>在创新思维的过程中,左右脑的功能是相辅相成的,但是在这功能不可分割性的基础上,它们是需要(　)的.正是这种有机的整体配合,让创新思维成为可能并且具有价值.</t>
  </si>
  <si>
    <t>互相统一</t>
  </si>
  <si>
    <t>互相协调</t>
  </si>
  <si>
    <t>互相融合.</t>
  </si>
  <si>
    <t>互不相干</t>
  </si>
  <si>
    <t>六顶思考帽法是指以(　)以及绿、蓝为颜色标记的帽子.六顶思考帽代表6种思维角色分类,是有效地支持和鼓励个人行为在团队讨论中充足发挥作用的措施.</t>
  </si>
  <si>
    <t>白</t>
  </si>
  <si>
    <t>黄</t>
  </si>
  <si>
    <t>黑</t>
  </si>
  <si>
    <t>红</t>
  </si>
  <si>
    <t>橙</t>
  </si>
  <si>
    <t>决策是管理的核心,管理是由一系列决策构成的.因此,决策创新是管理创新的重要内容.(　)和应变性是科学决策应达到的要求.</t>
  </si>
  <si>
    <t>目的性</t>
  </si>
  <si>
    <t>可行性</t>
  </si>
  <si>
    <t>文件是信息及其承载的媒体,下列(　)属于文件概念范畴.</t>
  </si>
  <si>
    <t>记录</t>
  </si>
  <si>
    <t>图样</t>
  </si>
  <si>
    <t>标准</t>
  </si>
  <si>
    <t>报告</t>
  </si>
  <si>
    <t>智力主要包括(　)和注意力等基本要素.</t>
  </si>
  <si>
    <t>思维力</t>
  </si>
  <si>
    <t>观测力</t>
  </si>
  <si>
    <t>实践力</t>
  </si>
  <si>
    <t>创新意识和创新精神是一种(　)的心理状态和思想意识.它们是创新活动的前提.</t>
  </si>
  <si>
    <t>敢为人先</t>
  </si>
  <si>
    <t>不断进取</t>
  </si>
  <si>
    <t>求新求异</t>
  </si>
  <si>
    <t>故步自封</t>
  </si>
  <si>
    <t>在ERP系统中,采购管理模块包括(　).</t>
  </si>
  <si>
    <t>请购</t>
  </si>
  <si>
    <t>采购订货</t>
  </si>
  <si>
    <t>采购到货</t>
  </si>
  <si>
    <t>数字化给个体与组织匹配问题带来的变化包括(　).</t>
  </si>
  <si>
    <t>与组织协同的个体因素发生了改变</t>
  </si>
  <si>
    <t>个体与组织动态匹配有了新内涵</t>
  </si>
  <si>
    <t>个体价值的唤醒与技术赋能</t>
  </si>
  <si>
    <t>个体发展速度加快</t>
  </si>
  <si>
    <t>创新的类型包含(　).</t>
  </si>
  <si>
    <t>破坏性创新</t>
  </si>
  <si>
    <t>商业模式创新</t>
  </si>
  <si>
    <t>高端创新</t>
  </si>
  <si>
    <t>要提高大脑的实际运用率,就必须着力培养人的(　)的进取精神,鼓励人自觉开发创新思维.</t>
  </si>
  <si>
    <t>乐于思考</t>
  </si>
  <si>
    <t>勤于思考</t>
  </si>
  <si>
    <t>敢于思考</t>
  </si>
  <si>
    <t>一种人是否具有创新思维品质,最核心的是看他是否(　).</t>
  </si>
  <si>
    <t>敢于怀疑</t>
  </si>
  <si>
    <t>不惧权威</t>
  </si>
  <si>
    <t>独立思考</t>
  </si>
  <si>
    <t>敢于批判</t>
  </si>
  <si>
    <t>善于挑战</t>
  </si>
  <si>
    <t>信息检索类型有(　).</t>
  </si>
  <si>
    <t>在实践活动中,我们会(　).可以说,任何创新的认识,都离不开实践的推动.因此,我们要积极地参与多种实践活动,有效激发自己的灵感.</t>
  </si>
  <si>
    <t>思考问题</t>
  </si>
  <si>
    <t>面临问题</t>
  </si>
  <si>
    <t>在班组创新管理中编制计划时,需要说明(　).</t>
  </si>
  <si>
    <t>5W2H</t>
  </si>
  <si>
    <t>明确事件</t>
  </si>
  <si>
    <t>地点</t>
  </si>
  <si>
    <t>入库业务有(　).</t>
  </si>
  <si>
    <t>材料采购入库</t>
  </si>
  <si>
    <t>委外入库</t>
  </si>
  <si>
    <t>产品完工入库</t>
  </si>
  <si>
    <t>返修完工入库</t>
  </si>
  <si>
    <t>信息系统不安全因素中的物理部分有(　).</t>
  </si>
  <si>
    <t>机房不达标</t>
  </si>
  <si>
    <t>设备缺乏保护措施</t>
  </si>
  <si>
    <t>存在管理漏洞</t>
  </si>
  <si>
    <t>恶意破坏</t>
  </si>
  <si>
    <t>在班组创新管理中编制计划时,需要注意的要点包括(　).</t>
  </si>
  <si>
    <t>编制计划时需要注意围绕目标来展开计划,所有的工作都是为了达成目标</t>
  </si>
  <si>
    <t>编制创新改进计划时,重点工作放在方法创新上.因为与产品创新和技术进步相比,方法创新更容易</t>
  </si>
  <si>
    <t>进行改进时需要系统的改进,取得系统的效果</t>
  </si>
  <si>
    <t>对于影响安全、质量的新方法创意,最好先试运行</t>
  </si>
  <si>
    <t>考虑多种备选方案,进行选择</t>
  </si>
  <si>
    <t>充分考虑到计划对班组成员的影响</t>
  </si>
  <si>
    <t>培养班组长创新的思维与方法需要(　).</t>
  </si>
  <si>
    <t>在平时累积知识和经验</t>
  </si>
  <si>
    <t>围绕创新问题收集材料</t>
  </si>
  <si>
    <t>围绕创新问题通过逻辑思维、形象思维、联想思维、非逻辑思维等多种形式进行思考</t>
  </si>
  <si>
    <t>对思考结果进行实践检验和评价</t>
  </si>
  <si>
    <t>创新不仅是一种实践活动,并且还是人的一种争自由的精神状态.这种努力追求挣脱客体束缚,要求驾驭客体的(　),就是人的一种争自由的创新精神.</t>
  </si>
  <si>
    <t>能动性</t>
  </si>
  <si>
    <t>积极性</t>
  </si>
  <si>
    <t>首创性</t>
  </si>
  <si>
    <t>由于创新技法众多,因此对创新技法的运用也存在措施的应用问题.一种措施不够,可用两种措施;两种措施不够,还可将多种措施穿插、搭配使用.核心在于(　).</t>
  </si>
  <si>
    <t>巧妙组合</t>
  </si>
  <si>
    <t>系统综合</t>
  </si>
  <si>
    <t>分解搭配</t>
  </si>
  <si>
    <t>独立使用</t>
  </si>
  <si>
    <t>数据的输出形式通常有(　).</t>
  </si>
  <si>
    <t>报表形式</t>
  </si>
  <si>
    <t>图形形式</t>
  </si>
  <si>
    <t>文字形式</t>
  </si>
  <si>
    <t>动画形式</t>
  </si>
  <si>
    <t>信息化能力的原则除了系统性和导向性相结合的原则外,还有(　).</t>
  </si>
  <si>
    <t>科学性和可操性相结合</t>
  </si>
  <si>
    <t>动态评价和静态评价相结合</t>
  </si>
  <si>
    <t>软件和硬件相结合</t>
  </si>
  <si>
    <t>定性和定量相结合</t>
  </si>
  <si>
    <t>创新思维是一种具有流动性、灵活性的思维活动,它包括(　)等多种形式.</t>
  </si>
  <si>
    <t>定式思维</t>
  </si>
  <si>
    <t>网络调查具有(　)的优势.</t>
  </si>
  <si>
    <t>调查费用低廉</t>
  </si>
  <si>
    <t>调查范围极其广泛</t>
  </si>
  <si>
    <t>回收率高</t>
  </si>
  <si>
    <t>调查效率高</t>
  </si>
  <si>
    <t>管理创新就是指对管理的各方面和各环节实行变革.管理创新突出强调的是引入新的管理方式,特别是适应(　)规定的新的管理措施.</t>
  </si>
  <si>
    <t>知识化</t>
  </si>
  <si>
    <t>低碳化</t>
  </si>
  <si>
    <t>文献检索的方法主要有(　).</t>
  </si>
  <si>
    <t>常规法</t>
  </si>
  <si>
    <t>追溯法</t>
  </si>
  <si>
    <t>顺查法</t>
  </si>
  <si>
    <t>倒查法</t>
  </si>
  <si>
    <t>信息组织最本质的依据是事物的属性,事物的多种属性又可归纳为(　).</t>
  </si>
  <si>
    <t>形式</t>
  </si>
  <si>
    <t>内容</t>
  </si>
  <si>
    <t>效用</t>
  </si>
  <si>
    <t>大小</t>
  </si>
  <si>
    <t>创新激情是创新的基础,也是创新的动力.没有创新激情,创新就没有前提.创新激情,是由丰富的(　)和信息等构成的.</t>
  </si>
  <si>
    <t>阅历</t>
  </si>
  <si>
    <t>经验</t>
  </si>
  <si>
    <t>刺激</t>
  </si>
  <si>
    <t>常用的输入方式有(　).</t>
  </si>
  <si>
    <t>键盘输入</t>
  </si>
  <si>
    <t>模/数转换输入</t>
  </si>
  <si>
    <t>网络数据传送</t>
  </si>
  <si>
    <t>磁盘或光盘读入</t>
  </si>
  <si>
    <t>创新动机是鼓励人思考、推动人行动的内在力量,是一种推动人开展创新活动的主要动力.创新动机在创新活动中具有(　).</t>
  </si>
  <si>
    <t>激活功能</t>
  </si>
  <si>
    <t>指向功能</t>
  </si>
  <si>
    <t>维持与调节功能</t>
  </si>
  <si>
    <t>创造兴趣功能</t>
  </si>
  <si>
    <t>思维定式具有无比强大的惯性.一旦建立之后,它就可以“不假思考”地支配人们的(　),具有很强的稳固性甚至顽固性.</t>
  </si>
  <si>
    <t>思维过程</t>
  </si>
  <si>
    <t>实践行为</t>
  </si>
  <si>
    <t>创新意志</t>
  </si>
  <si>
    <t>创新技法是(　)的总称.做任何工作均有规律和措施可循和可用,创新和发明也是如此,同样有规律可循,有措施可用.</t>
  </si>
  <si>
    <t>创新措施</t>
  </si>
  <si>
    <t>创新经验</t>
  </si>
  <si>
    <t>创新技巧</t>
  </si>
  <si>
    <t>创新管理的框架包括(　).</t>
  </si>
  <si>
    <t>信息的流程一般包括信息的(　)等方面.</t>
  </si>
  <si>
    <t>获取</t>
  </si>
  <si>
    <t>加工</t>
  </si>
  <si>
    <t>存储</t>
  </si>
  <si>
    <t>传输</t>
  </si>
  <si>
    <t>反馈</t>
  </si>
  <si>
    <t>只有在积极健康的心态下,才能实现人的潜能的自我开发.有了(　),可以使人的智力机能较好地发挥作用;反之,人的智力活动就会受到压抑.</t>
  </si>
  <si>
    <t>快乐的心情</t>
  </si>
  <si>
    <t>健康的身体</t>
  </si>
  <si>
    <t>充沛的精力</t>
  </si>
  <si>
    <t>与创新意识有关联的是超越意识.超越是对传统的挑战,是对现实的突破,敢于(　)是人类最可珍贵的精神财富之一.</t>
  </si>
  <si>
    <t>超越前人</t>
  </si>
  <si>
    <t>超越现实</t>
  </si>
  <si>
    <t>超越自我</t>
  </si>
  <si>
    <t>超越能力</t>
  </si>
  <si>
    <t>两化融合是指(　)和(　)的融合.</t>
  </si>
  <si>
    <t>现代化</t>
  </si>
  <si>
    <t>产业化</t>
  </si>
  <si>
    <t>下列(　)属于库存业务.</t>
  </si>
  <si>
    <t>采购入库</t>
  </si>
  <si>
    <t>产成品入库</t>
  </si>
  <si>
    <t>生产领用材料</t>
  </si>
  <si>
    <t>产品销售出库</t>
  </si>
  <si>
    <t>在21世纪,市场需求的焦点有(　).</t>
  </si>
  <si>
    <t>产品质量</t>
  </si>
  <si>
    <t>产品价格</t>
  </si>
  <si>
    <t>绿色制造技术是指在保证产品的功能、质量、成本的前提下,综合考虑(　)和(　)的现代制造模式.</t>
  </si>
  <si>
    <t>环境影响</t>
  </si>
  <si>
    <t>生命财产安全</t>
  </si>
  <si>
    <t>资源效率</t>
  </si>
  <si>
    <t>产能极大发挥</t>
  </si>
  <si>
    <t>ERP系统集成了(　)功能.</t>
  </si>
  <si>
    <t>实验室管理</t>
  </si>
  <si>
    <t>设备维修管理</t>
  </si>
  <si>
    <t>仓库管理</t>
  </si>
  <si>
    <t>移植类创新技法是互换被移植对象所在的时空位置与作用的措施,而技术和功能的转移是通过事物的原理、构造、材料和措施的移植而实现的.因此,移植类创新技法可分为(　).</t>
  </si>
  <si>
    <t>原理移植法</t>
  </si>
  <si>
    <t>构造移植法</t>
  </si>
  <si>
    <t>措施移植法</t>
  </si>
  <si>
    <t>材料移植法</t>
  </si>
  <si>
    <t>原创移植法</t>
  </si>
  <si>
    <t>在(　)中,可以使最佳的变成最坏的,最坏的亦可变成最佳的.这就是好与坏的对立统一.</t>
  </si>
  <si>
    <t>不同的时间</t>
  </si>
  <si>
    <t>不同的地点</t>
  </si>
  <si>
    <t>不同的对象</t>
  </si>
  <si>
    <t>不同的做法</t>
  </si>
  <si>
    <t>信息分析人员的主要任务是向评审专家、主管部门负责人和用户介绍分析成果的(　).</t>
  </si>
  <si>
    <t>形成过程</t>
  </si>
  <si>
    <t>主要性能指标</t>
  </si>
  <si>
    <t>国内外同领域的研究状况</t>
  </si>
  <si>
    <t>本成果的主要特色</t>
  </si>
  <si>
    <t>电子交易过程大致可以分为(　)几个过程.</t>
  </si>
  <si>
    <t>交易前准备</t>
  </si>
  <si>
    <t>交易谈判</t>
  </si>
  <si>
    <t>签订合同</t>
  </si>
  <si>
    <t>办理交易前手续</t>
  </si>
  <si>
    <t>决策表是采用表格的方式处理逻辑.(　)</t>
  </si>
  <si>
    <t>产品数据管理系统明确定位为面向制造企业,以数据为管理的核心,以产品、过程和资源为管理信息的三大要素.(　)</t>
  </si>
  <si>
    <t>启发式搜索一定比盲目式搜索好.(　)</t>
  </si>
  <si>
    <t>人工智能的发展能不断地帮助人类,但它同时也是一把“双刃剑”.(　)</t>
  </si>
  <si>
    <t>班组信息化平台的建设可以实现企业由下至上的培训计划、培训月报表等的制订和上报,以及由上至下的培训报表的审批和培训计划的下达.在培训月报表的填写过程中,系统可以自动为培训成员生成个人资历、培训登记表等相关信息,有效减少重复性的输入工作.(　)</t>
  </si>
  <si>
    <t>随着高端定制化的市场需求发展,企业制造逐渐规模化,从传统的单一的品种大批量到现在的多品种小批量,生命周期变得越来越长,设计变得越来越复杂,同时完整的质量管理体系需求越来越突出,催生了对软件的更多功能性需求.(　)</t>
  </si>
  <si>
    <t>数字化工厂里的MES主要考虑计划与排产问题.(　)</t>
  </si>
  <si>
    <t>被誉为“工业机器人之父”的约瑟夫·英格伯格最早提出了工业机器人概念.(　)</t>
  </si>
  <si>
    <t>信息组织最本质的依据是事物的属性,事物的多种属性又可归纳为形式、内容和效用三种类型.(　)</t>
  </si>
  <si>
    <t>班组长应把组织员工学习创造作为班组创新建设的重要内容,通过建立攻关团队、创新小组等形式,增强员工创新意识,提高创新能力.(　)</t>
  </si>
  <si>
    <t>机器人的自由度是根据用途而设计的.(　)</t>
  </si>
  <si>
    <t>数字化时代的领导者还需要聚焦另外两个新定位:一是成为持续变革的领导者;二是成为面向未来的领导者.(　)</t>
  </si>
  <si>
    <t>基于图像特征的人脸识别技术和基于声纹的语音识别技术均属于典型的生物特征识别技术.(　)</t>
  </si>
  <si>
    <t>信息系统运行过程的人员大致可以分为两类:终端用户和系统维护管理人员.(　)</t>
  </si>
  <si>
    <t>仿真工具是指通过仿真实验,借助某些数值计算和问题求解,反映系统行为或过程的仿真模型技术,包含仿真软件与仿真硬件.(　)</t>
  </si>
  <si>
    <t>智能制造不是固定的,不是一劳永逸的,而是像数据一样不断变化的.(　)</t>
  </si>
  <si>
    <t>通过数字孪生不能实现基于仿真的电机选型、PLC代码测试、离线和在线仿真等,提前消除设备设计中存在的一些问题.(　)</t>
  </si>
  <si>
    <t>海伯伦定理可以在计算机上实现其证明过程.(　)</t>
  </si>
  <si>
    <t>云计算是一种无处不在、便捷且按需对一个共享的可配置计算资源进行网络访问的模式.它能够通过最少的管理及与服务提供者的互动实现计算资源的迅速供给与释放.(　)</t>
  </si>
  <si>
    <t>创新型QC小组的标准化活动就是把QC小组的成果纳入技术或管理标准.(　)</t>
  </si>
  <si>
    <t>制造业是指将制造资源,按照市场要求,通过制造过程,转化为可供人们使用和利用的大型工具、工业品与生活消费产品的行业,这里的制造资源是指物料、能源、设备、工具、资金、人力、信息和服务等.(　)</t>
  </si>
  <si>
    <t>信息检索服务的基本任务是根据用户的需求提供一切信息,最大限度地满足用户的需求.(　)</t>
  </si>
  <si>
    <t>时间成本通常包括用户的搜寻成本、等待成本和利用成本.(　)</t>
  </si>
  <si>
    <t>人工智能在实际应用中没有局限性.(　)</t>
  </si>
  <si>
    <t>机器语言的特点是有丰富的修辞手段.(　)</t>
  </si>
  <si>
    <t>数字技术带来的万物互联世界的新格局,也加深了组织外部因素对组织有效性的强化效应的趋势.(　)</t>
  </si>
  <si>
    <t>实践能力是创新能力的核心.(　)</t>
  </si>
  <si>
    <t>国际电联提出的物联网关键应用技术有智能技术、纳米技术、射频识别技术和传感器.(　)</t>
  </si>
  <si>
    <t>语义网络系统由两部分组成:语义网络组成的知识库和用于求解问题的解释程序即推理机.(　)</t>
  </si>
  <si>
    <t>在创新活动中,最好采取正面激励,如通过奖励、表扬等方法激励员工.(　)</t>
  </si>
  <si>
    <t>有效配置信息资源不利于最大范围内实现资源共享.(　)</t>
  </si>
  <si>
    <t>设计阶段的实际投入通常只占产品全生命周期成本的5%左右,但是它却决定了产品全生命周期成本的70%～80%.(　)</t>
  </si>
  <si>
    <t>计算机视觉(ComputerVision)是指利用摄像机和电脑代替人眼,使得计算机拥有类似于人类的那种对目标进行分割、分类、识别、跟踪、判别决策的功能.(　)</t>
  </si>
  <si>
    <t>多媒体信息体现了人类最朴实的信息交流需求.(　)</t>
  </si>
  <si>
    <t>信息是事物运行的状态和方式.(　)</t>
  </si>
  <si>
    <t>数字化主线是指利用先进建模和仿真工具构建的,覆盖产品全生命周期与全价值链,从基础材料、设计、工艺、制造到使用维护全部环节,集成并驱动以统一的模型为核心的产品设计、制造和保障的数字化数据流.(　)</t>
  </si>
  <si>
    <t>通过人工智能的应用,企业可以实现差异化竞争,提高市场份额和竞争优势.(　)</t>
  </si>
  <si>
    <t>按连接距离分类,网络可分为局域网、城域网和广域网.(　)</t>
  </si>
  <si>
    <t>信息是指可以用来降低某些事件或者状态的不确定性的有形的或者无形的实体.(　)</t>
  </si>
  <si>
    <t>产品数据管理系统是指基于分布式网络、主从结构、图形化用户接口和数据库件管理技术发展起来的一种软件框架或数据平台.(　)</t>
  </si>
  <si>
    <t>知识管理的三要素是组织、人和信息技术.(　)</t>
  </si>
  <si>
    <t>新知识或新创意的创造或引入是创新的充分条件.(　)</t>
  </si>
  <si>
    <t>数字化时代,领导者必须有面向未来的能力,成为引领组织面向未来的卓越领导者.(　)</t>
  </si>
  <si>
    <t>当前物联网的引入和制造业服务化的深化,迎来了以智能制造为主导的第四次工业革命,即“工业4.0”.(　)</t>
  </si>
  <si>
    <t>现场总线是应用在生产现场,进行开放式、数字化、多点通信的底层控制网络.(　)</t>
  </si>
  <si>
    <t>工业物联网网关可以支持工业总线的接入,如RS485、M-BUS.(　)</t>
  </si>
  <si>
    <t>目前,人工智能技术主要被用于企业内部的决策和优化.(　)</t>
  </si>
  <si>
    <t>信息技术的进步和发展是信息产业形成和发展的推动力.(　)</t>
  </si>
  <si>
    <t>信息管理通常是指对人类社会活动产生的信息的管理,其管理对象应是信息和信息活动,信息活动一般包括信息的收集、传输、加工和利用等.因此,信息管理就是对信息和信息活动的管理.(　)</t>
  </si>
  <si>
    <t>企业信息化实质上是将企业的生产过程、物料移动、事务处理、现金流动、客户交互等业务过程数字化,通过各种信息系统网络加工生成新的信息资源,提供给各层次的人们洞悉、观察各类动态业务中的一切信息,以作出有利于生产要素组合优化的决策,使企业资源合理配置,以使企业适应瞬息万变的市场经济竞争环境,求得最大的经济效益.(　)</t>
  </si>
  <si>
    <t>创新过程首先起始于人的创新意识,即创造性思维.人们在社会实践活动中,通过对客观事物的认识,不断产生不满足感和创新的欲望,并通过创造性思维活动产生有别于现状的设想,然后将设想付诸实施,从而完成创新过程.(　)</t>
  </si>
  <si>
    <t>可编程逻辑控制器(PLC)是一种专门为在工业环境下应用而设计的数字运算操作电子系统.(　)</t>
  </si>
  <si>
    <t>信息系统安全性的目标是:控制资产流失,保证数据的完整性和可靠性,提高信息系统应用效率.(　)</t>
  </si>
  <si>
    <t>语义网络、框架等知识表示方法,均是对知识和事实的一种静止的表示方法.(　)</t>
  </si>
  <si>
    <t>逆向思维法就是从相反的、对立的、颠倒的角度去思考问题.(　)</t>
  </si>
  <si>
    <t>人工智能的长期研究目标是使现有的电子计算机更聪明、更有用,使它不仅能做一般的数值计算及非数值信息的数据处理,而且能运用知识处理问题,能模拟人类的部分智能行为.(　)</t>
  </si>
  <si>
    <t>人工智能的基本原理是模仿人类的智能行为和思维过程,通过大量数据的输入,让计算机系统能够自主学习和改进自己的表现.(　)</t>
  </si>
  <si>
    <t>数据处理系统是信息系统的早期表现形式.(　)</t>
  </si>
  <si>
    <t>列举类创新技法在创意生成的多种措施中属于较为直接的措施,它按照所列举对象的不同可以分为特性列举法、缺陷列举法、希望点列举法和列举配对法.(　)</t>
  </si>
  <si>
    <t>很多班组有创新的想法、创新的人才,但无法推动创新活动,其主要原因是缺少创新的环境.(　)</t>
  </si>
  <si>
    <t>20世纪30年代和40年代,数理逻辑和关于计算本质的新思想对人工智能的形成产生了重要影响.(　)</t>
  </si>
  <si>
    <t>要对班组的物料进行管理,先要进行分类,同时也要对物料进行编码,建立一个身份号码,这给企业深入地进行网络化建设和信息化建设提供了保证.(　)</t>
  </si>
  <si>
    <t>传统程序无学习能力,通过规则+数据=答案,正确率没有变化.(　)</t>
  </si>
  <si>
    <t>信息化工作是一个系统化工程,涉及企业文化,管理模式,组织,业务管理,设计生产流程和外部的政府、机构、供应商、客户等多个环节和多方面因素.(　)</t>
  </si>
  <si>
    <t>理解知识,需要区分三个核心概念:数据、信息、知识.(　)</t>
  </si>
  <si>
    <t>班组创新管理是指班组成员全员参与,不断发现问题,用新技术、新方法解决问题,创造新价值的过程.班组创新活动中,最关键的要素是班组员工.(　)</t>
  </si>
  <si>
    <t>语音识别指的是将音频数据识别为文本数据.(　)</t>
  </si>
  <si>
    <t>创新是一种无目的性的管理实践.(　)</t>
  </si>
  <si>
    <t>生产执行系统(MES)能够帮助企业实现生产计划管理、生产过程控制、产品质量管理、车间库存管理、项目看板管理等,提高企业制造执行能力.(　)</t>
  </si>
  <si>
    <t>头脑风暴法适合解决单一明确的问题,不适合处理复杂、面广的问题.(　)</t>
  </si>
  <si>
    <t>发散思维作为激发思维潜能的重要措施,主要有转化发散、多向发散、综合发散等几种类型.(　)</t>
  </si>
  <si>
    <t>大数据的思维会把原来销售的概念变成服务的概念.(　)</t>
  </si>
  <si>
    <t>科学地理解创新的基本含义需要注意三大要素:一是必须是以往没有过的;二是必须快;三是必须科学、有效.(　)</t>
  </si>
  <si>
    <t>数字化是利用人工智能、移动技术、通信技术、社交、物联网、大数据、云计算等,在虚拟世界中重现现实世界.(　)</t>
  </si>
  <si>
    <t>面对数字化生存环境,领导者必须打破思维惯性、打破旧的习惯、破除利益结构、破除组织刚性,作出自我超越的变革选择.(　)</t>
  </si>
  <si>
    <t>通俗地说,产业数字化就是数字和传统产业的结合,应用互联网等技术对传统产业进行连接、重构.(　)</t>
  </si>
  <si>
    <t>代码组织法突出的优点是简便易用.(　)</t>
  </si>
  <si>
    <t>数字化是指企业价值链的数字化.(　)</t>
  </si>
  <si>
    <t>综合能力的实质是通过合理调配系统内的各种要素,发挥系统的整体功能,以实现目标.(　)</t>
  </si>
  <si>
    <t>中国要强盛、要复兴,就一定要大力发展科学技术,努力成为世界重要科学中心和创新高地.自力更生是中华民族自立于世界民族之林的奋斗基点,自主创新是我们攀登世界科技高峰的必由之路.(　)</t>
  </si>
  <si>
    <t>信息经济在人类社会信息化过程中起主导作用.(　)</t>
  </si>
  <si>
    <t>发散思维训练,就是要以一种问题为中心,让人的思维向四面八方扩散,形成思维辐射状态,谋求“一题多解”“一事多写”“一物多用”的答案.(　)</t>
  </si>
  <si>
    <t>杀毒软件是通过执行一系列针对HTTP/HTTPS的安全策略来专门为Web应用提供保护的产品.(　)</t>
  </si>
  <si>
    <t>自动化立体仓库是智慧仓储的技术之一,也属于智慧仓储的一种类型.智慧仓储系统组成部分里面一定包含有自动化立体仓库.(　)</t>
  </si>
  <si>
    <t>机器人经常使用的程序可以设置为主程序,每台机器人可以设置1个主程序.(　)</t>
  </si>
  <si>
    <t>在产品整个生命周期内,各环节的模型都还不能实现及时地进行关键数据的双向同步和沟通.(　)</t>
  </si>
  <si>
    <t>机器人工作站是指使用一个或多个机器人,配以相应的周边设备,用于完成某一特定工序作业的独立生产系统,也叫机器人工作单元.(　)</t>
  </si>
  <si>
    <t>制度创新的方向是不断调整和优化企业所有者、经营者、劳动者三者之间的关系,使各个方面的权利和利益得到充分体现,使组织的各种成员的作用得到充分发挥.(　)</t>
  </si>
  <si>
    <t>创新活动是新的尝试,面临很多风险和不确定性,如果强调创新必须成功,则无人敢承担创新失败的责任,创新活动就会举步维艰.(　)</t>
  </si>
  <si>
    <t>信息素养是信息化能力的一种重要表现形式.(　)</t>
  </si>
  <si>
    <t>安全风险评估是依据安全技术和管理标准,评估信息资产面临的威胁以及威胁利用脆弱性导致安全事件发生的可能性,并结合安全事件所涉及的资产价值来判断安全事件一旦发生对组织造成的影响,从而评估出安全风险的高、中、低程度.(　)</t>
  </si>
  <si>
    <t>在班组实际工作中,设计新的设备工装属于创意,如果将这些新的想法落实到具体实践,并产生了实际的效果,那就变成了创新.(　)</t>
  </si>
  <si>
    <t>知识工程属于人工智能科学的范畴.(　)</t>
  </si>
  <si>
    <t>网络信息中,多媒体信息克服了信息交流长期以来依赖单一的文本形式的缺陷.(　)</t>
  </si>
  <si>
    <t>数据服务器负责操作域的历史报警记录、操作历史记录、操作域变量实时数据服务、SOE服务等.(　)</t>
  </si>
  <si>
    <t>在一个富有生机与活力的国家创新体系下,企业是技术创新的主体.(　)</t>
  </si>
  <si>
    <t>演绎措施的逻辑是观测现实、寻找模式进而获得结论.(　)</t>
  </si>
  <si>
    <t>班组创新活动是否有效,需要将最后的结果与设定的目标相比较,以评价新方法是否有效.(　)</t>
  </si>
  <si>
    <t>信息系统物理结构的基础部分包括组织制度、信息存储、硬件系统、软件系统.(　)</t>
  </si>
  <si>
    <t>人工智能的一个重要分支是PatternRecognition,中文名称是模式识别,它主要研究视觉和听觉的识别.(　)</t>
  </si>
  <si>
    <t>工业时代的企业组织理论认为,当组织规模扩大到一定程度,必须通过增加管理层级来保障信息的传递和个人的权威,所以这个时代的组织等级结构形成的根本原因是便于有效管理.(　)</t>
  </si>
  <si>
    <t>制造运营管理(MOM)系统包含管理行为,并涵盖有关调度、产能、产品定义、历史信息、生产装置信息,以及相关的资源状况信息的活动.(　)</t>
  </si>
  <si>
    <t>工业物联网具有普通对象设备化、自治终端互联化和普适服务智能化三个重要特征.(　)</t>
  </si>
  <si>
    <t>工业4.0(第四次工业革命)概念最早出现在德国.(　)</t>
  </si>
  <si>
    <t>生产信息化管理系统管理了生产批次、生产工单、生产数据收集、生产成本核算.(　)</t>
  </si>
  <si>
    <t>充分发挥大脑功能的措施是:①信息刺激,勤于用脑;②协同开发,全面塑脑;③劳逸结合,科学护脑;④营养健身,合理补脑.(　)</t>
  </si>
  <si>
    <t>班组创新的主要方式,根据自主程度划分为渐进式创新、突变式创新、开拓性创新.(　)</t>
  </si>
  <si>
    <t>信息人员培训是指对终端用户的培训.(　)</t>
  </si>
  <si>
    <t>创新的品质、等级和成败主要取决于不同类型的创新人才的能力发挥以及相互之间的合作.(　)</t>
  </si>
  <si>
    <t>对于专业技术人员来说,要学会运用科学思维的措施.科学思维的措施有分析与综合、比较与分类、抽象和概括、系统化和具体化以及归纳和演绎.(　)</t>
  </si>
  <si>
    <t>数字化生存意味着价值重构,意味着企业与顾客之间、与合作伙伴之间共生出新的价值.(　)</t>
  </si>
  <si>
    <t>系统的总体布局是指系统的硬件、软件资源以及数据资源在空间上的分布特征.(　)</t>
  </si>
  <si>
    <t>防病毒网关是用以保护网络(一般是局域网)内进出数据的安全.通过网络数据包的分析过滤提供病毒杀除、关键字过滤(如色情、反动)、垃圾邮件阻止的功能.(　)</t>
  </si>
  <si>
    <t>网络安全是指通过采取必要措施,防范对网络的攻击、侵入、干扰、破坏和非法使用以及意外事故,使网络处于稳定可靠运行的状态,和保障网络数据的完整性、保密性、可用性的能力.(　)</t>
  </si>
  <si>
    <t>射频识别(RFID)技术是物联网的灵魂.(　)</t>
  </si>
  <si>
    <t>超密集网络能够改善网络覆盖情况,大幅提升系统容量,并且对业务进行分流,具有更灵活的网络部署与更高效的频率复用.(　)</t>
  </si>
  <si>
    <t>班组技术创新建设要加强新理论、新技术、新材料、新工艺的吸取和应用,依照需要成立攻关团队、专业技术协会,开展QC、技术攻关和“五小”活动,解决生产技术难题.(　)</t>
  </si>
  <si>
    <t>如何将改进与班组员工切身发展、利益相挂钩,让班组员工能参与创新,是影响创新的关键因素.(　)</t>
  </si>
  <si>
    <t>网络化不仅增添了信息资源共享的形式和内容,而且对信息资源配置提出了新的挑战和要求.(　)</t>
  </si>
  <si>
    <t>卓越领导者身上有两个共性,包括专注人的成长和调整坐标指向未来.(　)</t>
  </si>
  <si>
    <t>企业科技创新能力的重要标志是产业标准的制定能力.(　)</t>
  </si>
  <si>
    <t>实施创新计划,在计划实施的过程中,会遇到各种阻力.在这种情况下,需要考虑的问题是如何推进创新活动落地.(　)</t>
  </si>
  <si>
    <t>创新思维的具体方式有许多种,较常用的有发散思维、立体思维、逆向思维、质疑思维与灵感思维.(　)</t>
  </si>
  <si>
    <t>班组创新的主要方式,根据变革的幅度来划分,分为跟随式创新和自主式创新.(　)</t>
  </si>
  <si>
    <t>大数据技术是处理大数据的技术.(　)</t>
  </si>
  <si>
    <t>“进给保持”的意思是按给定的进给速度保持进给运动.(　)</t>
  </si>
  <si>
    <t>信息基础设施是信息技术能力的必要条件.(　)</t>
  </si>
  <si>
    <t>智慧仓储能够有效利用仓储信息,提高仓储任务分配和执行的效率,优化仓储作业的流程,节约人力和物力,为管理者提供主要决策依据.(　)</t>
  </si>
  <si>
    <t>企业通过3D数字化虚拟现实技术,对智慧工厂进行更加直观与真实的展示.(　)</t>
  </si>
  <si>
    <t>物联网是一个基于互联网、传统电信网等的信息承载体,它让所有能够被独立寻址的普通物理对象形成互联互通的网络.(　)</t>
  </si>
  <si>
    <t>班组信息化管理呈现先进性、多元性、集成性、开放性四大特点.(　)</t>
  </si>
  <si>
    <t>工业物联网是指互联的传感器、仪器和设备与计算机工业应用软件系统一起组成的网络,用于制造流程的自动化和效率提升,以及制造装备、能源和资产的有效管理及成本降低.(　)</t>
  </si>
  <si>
    <t>工业4.0的核心是智能制造.(　)</t>
  </si>
  <si>
    <t>影响信息资源有效配置的因素有市场竞争和价格体系、管理体制、信息资源使用者情况、技术和资源条件、效率和公平.(　)</t>
  </si>
  <si>
    <t>压力传感器广泛应用于工业自控环境,如水利水电、铁路交通、船舶、机床等.(　)</t>
  </si>
  <si>
    <t>沙箱是为执行中的程序提供隔离环境的一种安全机制,它通过严格控制执行的程序所访问的资源,确保系统的安全.(　)</t>
  </si>
  <si>
    <t>中国的未来取决于创新思想和日益提升的知识产权创造力.(　)</t>
  </si>
  <si>
    <t>计算机视觉系统,主要解决的是物体识别、物体形状和方位确认以及物体运动判断这三个问题,让机器代替人眼处理问题.(　)</t>
  </si>
  <si>
    <t>软件生命周期管理指从需求分析开始,历经项目规划、项目实施、配置管理、测试管理等阶段,直至最终被交付或发布的全过程管理.(　)</t>
  </si>
  <si>
    <t>人工智能系统在处理数据时不会存在偏差或偏见,是完全公正客观的.(　)</t>
  </si>
  <si>
    <t>创新能力是指人们在原有知识经验的基础上,突破自身的局限和时空限制,正确认识并掌握客观规律,创造新事物的心理品质与行为能力.(　)</t>
  </si>
  <si>
    <t>头脑风暴法是采用会议的形式,引导参加会议的每个人围绕某中心议题,广开言路、激发灵感,在自己的头脑中掀起思想风暴的一种集体创造的方法.(　)</t>
  </si>
  <si>
    <t>数值检索是传统文献检索的延续.(　)</t>
  </si>
  <si>
    <t>深度学习就是一种绿色人工智能.(　)</t>
  </si>
  <si>
    <t>创造发明将催生新的社会价值与伦理.(　)</t>
  </si>
  <si>
    <t>小微企业使用公有云可以省下基础设施投资.(　)</t>
  </si>
  <si>
    <t>创造性意味着“把创意转变为现实、实现商业化”.(　)</t>
  </si>
  <si>
    <t>5G技术可提供范围广、时延低、错误率低的控制技术,使远距离操作设备成为可能.(　)</t>
  </si>
  <si>
    <t>企业资源计划(ERP)系统、高级计划排程(APS)系统和生产执行系统(MES)之间既有区别又有联系.(　)</t>
  </si>
  <si>
    <t>在班组实际工作中,设计新的设备工装属于创新,即使没有落实到实践,也是一种创新.(　)</t>
  </si>
  <si>
    <t>机器学习就是让计算机模拟人的学习行为,或者说让计算机也具有学习的能力.(　)</t>
  </si>
  <si>
    <t>由此及彼、举一反三、触类旁通指的是联想思维.(　)</t>
  </si>
  <si>
    <t>团队管理塑造的是创新团队的硬实力,创新文化塑造的是创新团队的软实力.(　)</t>
  </si>
  <si>
    <t>在班组创新活动中,最关键的要素是班组长.(　)</t>
  </si>
  <si>
    <t>在过程控制方面,生产执行系统(MES)管理生产订单的整个生产流程,通过对生产过程的所有突发事件实时监控,自动纠正生产过程中的错误,提供决策支持,以实现生产调度要求.(　)</t>
  </si>
  <si>
    <t>数字孪生将成为支撑社会治理和产业数字化转型的发展范式.(　)</t>
  </si>
  <si>
    <t>人工智能研究的先驱者认为人的智能主要表现在人能学习知识和运用知识上,知识是智能的基础.(　)</t>
  </si>
  <si>
    <t>企业资源管理系统是指建立在信息技术基础上,以系统化的管理思想,为企业决策层及员工提供决策运行手段的管理平台.(　)</t>
  </si>
  <si>
    <t>数据库指的是一个面向主题的、集成的、相对稳定的、反映历史变化的数据集合,用于支持企业或组织的决策分析处理.(　)</t>
  </si>
  <si>
    <t>PLC(可编程逻辑控制器)采用的是循环扫描工作方式,集中采样和集中输出,避免了触点竞争,大大提高了PLC的可靠性.(　)</t>
  </si>
  <si>
    <t>人工智能可以提高数据的可信度和安全性,实现更加安全和高效的商业交易.(　)</t>
  </si>
  <si>
    <t>数字化车间与其他系统集成后,从生产计划到产品设计与供应,完整的数据将为生产质量提供最为核心的数字化管控,从而实现事前防错、事后追溯,最终有效控制产品质量.(　)</t>
  </si>
  <si>
    <t>大数据正快速发展,对数量巨大、来源分散、格式多样的数据进行采集、存储和关联分析,从中发现新知识、创造新价值、提升新能力的新一代信息技术和服务业态正在兴起.(　)</t>
  </si>
  <si>
    <t>随着数字技术的深入发展、变化的速度加快,制定适应变化的战略并高效实现战略显得更为重要.(　)</t>
  </si>
  <si>
    <t>计量是实现单位统一、量值准确可靠的检测计算及创新活动.(　)</t>
  </si>
  <si>
    <t>工业以太网要求高,网络中断时间不得超过500毫秒.(　)</t>
  </si>
  <si>
    <t>产品研发的数字化转型,远景就是要形成设计、构建、运行、反馈的闭环,其可以划分为三个层面的变革,分别为总体设计层、开发运营层和项目管理层.(　)</t>
  </si>
  <si>
    <t>基于人工智能的网络安全防护手段相比传统基于静态规则的方法具有持续进化能力.(　)</t>
  </si>
  <si>
    <t>人工智能标准体系结构包括基础共性、支撑技术与产品、基础软硬件平台、关键领域技术、产品与服务、行业应用、安全/伦理等七个部分.(　)</t>
  </si>
  <si>
    <t>处理过程设计的关键是用一种合适的表达方式来描述每个模块内部的执行过程.(　)</t>
  </si>
  <si>
    <t>工业物联网是指将互连传感器、仪器及其他设备联网应用的计算机工业应用(包括制造和能源管理);人工智能物联网是指借助AI技术扩展物联网设备和基础设施的功能.两者是有区别的.(　)</t>
  </si>
  <si>
    <t>工业互联网是全球工业系统与高级计算、分析、感应技术以及互联网连接融合的一种结果.(　)</t>
  </si>
  <si>
    <t>常用的信息展示的方法主要有文字报道和口头报道两种.(　)</t>
  </si>
  <si>
    <t>自动化立体仓库又称高层货架仓库、自动存储系统,是现代生产企业中必不可少的组成部分.(　)</t>
  </si>
  <si>
    <t>网络协议是通信双方事先约定的通信的语义和语法规则的集合.(　)</t>
  </si>
  <si>
    <t>与常规定式思维相比,发散思维具有多向性、灵活性、变通性、独特性和多感官性等重要特点.(　)</t>
  </si>
  <si>
    <t>基于人工智能技术的数据深度伪造将威胁网络安全、社会安全和国家安全.(　)</t>
  </si>
  <si>
    <t>信息化是一个系统的动态过程,需要遵循定性和定量相结合的原则.(　)</t>
  </si>
  <si>
    <t>信息检索是解决信息饥饿和信息相对过剩的最有效手段.(　)</t>
  </si>
  <si>
    <t>创新活动需要围绕价值展开,不能只是为了创新而创新,一味地追求标新立异.这样的创新,对于企业而言,产生不了实际价值,是无意义的创新.(　)</t>
  </si>
  <si>
    <t>信息职业是指那些从事信息生产、分配、传递、交换、使用以及其他信息劳动的职业.(　)</t>
  </si>
  <si>
    <t>信息技术渗透信息产业,推动信息产业的发展变化,信息产业反过来作用于信息技术,促使信息技术不断发展和完善.(　)</t>
  </si>
  <si>
    <t>我国《专利法》规定,发明专利权的有效期为10年.(　)</t>
  </si>
  <si>
    <t>班组长应把现场管理作为班组创新建设的重要内容,通过建立现场环境等级制度制定班组考评等级.(　)</t>
  </si>
  <si>
    <t>在制造业领域,人工智能可以实现智能制造和自动化生产,提高生产效率和质量.(　)</t>
  </si>
  <si>
    <t>在数字化生存环境中,领导者要聚焦于确定组织的正确方向,关注组织的未来,引导和影响组织成员推动组织变革,探索新的可能性.(　)</t>
  </si>
  <si>
    <t>信息管理具有两方面的特性,一方面是技术特征,另一方面是管理理念特征.这两个特征共同构成了信息管理的内涵与特色.(　)</t>
  </si>
  <si>
    <t>工业物联网不必担忧和面对网络攻击的风险.(　)</t>
  </si>
  <si>
    <t>GPT式的生成式大模型将成为人类历史上重要的生产力工具.(　)</t>
  </si>
  <si>
    <t>在ERP系统中,入库单不需要审核.(　)</t>
  </si>
  <si>
    <t>在信息时代,班组建设从单一型、粗放型逐步向技术型、自主型、规范型、精细型、科学型、学习型转变.(　)</t>
  </si>
  <si>
    <t>人工智能在医疗领域的应用主要是进行疾病诊断和治疗.(　)</t>
  </si>
  <si>
    <t>NLP是指自然语言处理.(　)</t>
  </si>
  <si>
    <t>信息检索技术主要包括手工检索技术、机械检索技术、计算机检索技术和网络检索技术.(　)</t>
  </si>
  <si>
    <t>常见的创新方法有头脑风暴法、设问创新法和四则运算法.(　)</t>
  </si>
  <si>
    <t>信息系统结构既可以是逻辑结构,也可以是物理结构.(　)</t>
  </si>
  <si>
    <t>物联网是指通过信息传感设备,按照约定的协议将物品与互联网络连接,进行信息交换和通信,以实现智能化识别、定位、跟踪、监控和管理等功能的一种网络.(　)</t>
  </si>
  <si>
    <t>班组良好的技术创新体系需要良好的制度设计、班组文化和人文环境,需要正确的绩效评价与激励机制.(　)</t>
  </si>
  <si>
    <t>人工智能被广泛应用于各个领域,如销售和市场营销、供应链和物流管理、客户服务和体验以及企业管理和决策等.(　)</t>
  </si>
  <si>
    <t>工业时序数据的典型特点主要为产生频率快、数据量大和数据由时间驱动产生.(　)</t>
  </si>
  <si>
    <t>智慧仓储是一种仓储管理理念,是通过信息化、物联网和机电一体化共同实现的智慧物流仓储新业态.(　)</t>
  </si>
  <si>
    <t>人工智能主要分为计算智能、感知智能、认知智能.计算智能,即机器具有“能存会算”的能力;感知智能,即机器具有“能听会说、能看会认”的能力;认知智能,即机器具有“能理解、会思考”的能力.(　)</t>
  </si>
  <si>
    <t>神经网络工作过程主要由学习期和工作期两个阶段组成.(　)</t>
  </si>
  <si>
    <t>班组应充分运用信息化手段推行班组成本核算,构建班组成本核算模块,规范班组成本操作流程,可以利用ERP等管理系统强化班组成本信息归集、传递、运用等功能.(　)</t>
  </si>
  <si>
    <t>计算机病毒在计算机程序中插入的破坏计算机功能或者数据的代码,能影响计算机使用,能自我复制一组计算机指令或者程序代码.(　)</t>
  </si>
  <si>
    <t>从竞争逻辑转向共生逻辑,是战略底层逻辑的转变.(　)</t>
  </si>
  <si>
    <t>管理创新即创造一种新的更有效的资源整合范式,既可以是全过程管理,也可以是目标细节管理,是创新理念及创新行为在企业管理层次上的延伸.(　)</t>
  </si>
  <si>
    <t>由机器学习算法构成的模型,在理论层面上,它并不能表征真正的数据分布函数,只是逼近它而已.(　)</t>
  </si>
  <si>
    <t>2016年11月7日,第十二届全国人民代表大会常务委员会第二十四次会议通过《网络安全法》,于2017年6月1日正式实施.《网络安全法》是落实党中央决策部署的重要举措,维护网络空间国家主权,深化网络安全等级保护制度,保护国家关键信息基础设施和个人信息安全.(　)</t>
  </si>
  <si>
    <t>数字化通过整合线上线下渠道,统一的线索管理能力,增加客户引流能力,实现精准营销,通过建设多元化触点,实现线上线下全流程无缝的用户体验.(　)</t>
  </si>
  <si>
    <t>现阶段的人工智能仍处于弱人工智能阶段.(　)</t>
  </si>
  <si>
    <t>专家系统是一个含有大量的某个领域专家水平的知识与经验的智能计算机程序系统,能够利用人类专家的知识和解决问题的方法来处理该领域问题.简而言之,专家系统是一种模拟人类专家解决领域问题的计算机程序系统.(　)</t>
  </si>
  <si>
    <t>工控核心产品、工业机器人、智能机床等制造业是工业互联网在硬件环节的核心支撑.(　)</t>
  </si>
  <si>
    <t>挂在现场级网络上的设备可以由网络供电(总线供电),也可单独供电.(　)</t>
  </si>
  <si>
    <t>由数字化生产设备、综合网络、数据综合管理系统等建立的现场执行系统是数字化车间的基础,主要强调的是设备管理、现场数据采集和现场监控等工作任务的完成.(　)</t>
  </si>
  <si>
    <t>人工智能的目的是让机器能够完全代替人的大脑,以实现某些脑力劳动的机械化.(　)</t>
  </si>
  <si>
    <t>班组机制创新建设要完善合理化建议的征集受理、论证实施、评估激励制度,形成合理化建议常态机制,激发职工创造潜能.(　)</t>
  </si>
  <si>
    <t>推动人工智能的应用和发展方面,创新是关键.(　)</t>
  </si>
  <si>
    <t>要实现对物理孪生的全息数字化映射,就需要从微观世界的材料特性到宏观世界的运行特性进行精确刻画.(　)</t>
  </si>
  <si>
    <t>组织要实现从分工到共生协同的转变,运用数字技术是基本要求.(　)</t>
  </si>
  <si>
    <t>1956年被认为是人工智能元年.(　)</t>
  </si>
  <si>
    <t>无线传感器网络中,单一节点崩溃时,剩余节点将自动重新组成新的网络拓扑.因此,为使无线传感器网络实现长时间工作,需主要考虑整个网络的鲁棒性.(　)</t>
  </si>
  <si>
    <t>人机界面(HumanMachineInterface)又称人机接口,简称为HMI.(　)</t>
  </si>
  <si>
    <t>根据信息用户的类型,可以将信息需求分为个人信息需求和组织信息需求.(　)</t>
  </si>
  <si>
    <t>决策机制在信息产业运行机制中处于主要地位,不仅是其他机制的基础,而且贯穿其他机制运行的始终.(　)</t>
  </si>
  <si>
    <t>根据火车“轮子多、身子长”的特点,一位同学发明了一种“英语四线笔”.用这支笔可以一次性画出四条平行直线当作英语书写的四线格.这是横向思维在生活中的运用.(　)</t>
  </si>
  <si>
    <t>人工智能是研究、开发用于模拟、延伸和扩展人的智能的理论、方法、技术及应用系统的一门新的技术科学.该领域的研究包括机器人、语言识别、图像识别、自然语言处理和专家系统等.(　)</t>
  </si>
  <si>
    <t>科技巨头对人工智能的定位不仅是新技术,更是基础设施,为了铺设基础设施,科技巨头主要通过自主研发、收购两种方式布局.(　)</t>
  </si>
  <si>
    <t>数字孪生是实现物理空间在赛博空间交互映射的通用使能技术.(　)</t>
  </si>
  <si>
    <t>大数据是指体量特别大、数据类别特别多,无法在一定时间内用常规技术或者软件对其内容进行抓取及处理的数据集.(　)</t>
  </si>
  <si>
    <t>在制订创新计划(持续改善计划)时,需要注意以下要点:编制计划时,需要注意围绕目标来制订计划,所有的工作都是为了达成目标.(　)</t>
  </si>
  <si>
    <t>从量度的角度来说,信息数量呈现绝对增长的势头,并成为信息组织的重要对象.(　)</t>
  </si>
  <si>
    <t>知识创新的措施与创新思维的措施也是一致的.而发散思维法、迂回思维法、移植思维法、逆向思维法等创新思维法也是知识创新过程中不可缺少的措施.(　)</t>
  </si>
  <si>
    <t>在搭建智慧工厂的过程中,应推进人机协作生产模式.(　)</t>
  </si>
  <si>
    <t>人工智能可以通过数据分析和模型预测,提供决策支持和业务洞察,帮助高管制定战略规划和业绩评估.(　)</t>
  </si>
  <si>
    <t>人工智能发展历程的第一次热潮是20世纪50年代神经网络相关基础理论的提出.(　)</t>
  </si>
  <si>
    <t>生产控制系统是数字化车间的核心,强调生产计划的控制与执行,主要负责车间的人员调配、生产调度、质量控制、工艺反馈及改进、定额计算、产量控制等车间生产管理与执行控制任务.(　)</t>
  </si>
  <si>
    <t>创新管理以构建和提高核心能力为中心,以价值创造和增加为目标,以战略为导向,以技术创新为核心,以组织的各种创新(战略创新、组织创新、市场创新、管理创新、文化创新、制度创新等)的有机组合与协同创新为手段,凭借有效的创新管理机制和方法,做到人人创新、事事创新、时时创新、处处创新.(　)</t>
  </si>
  <si>
    <t>在创新活动中,重要的是行动,在行动过程中,发现具体的实际情况,不断地探索新的信息,找到解决问题的方法.(　)</t>
  </si>
  <si>
    <t>信息系统文档是人员培训的主要文字材料.(　)</t>
  </si>
  <si>
    <t>管理者要让员工相信共生协调会产生价值,就要构建有效的价值网络,向其他成员分享信息,提供信息共享平台.(　)</t>
  </si>
  <si>
    <t>班组进行信息化建设应有比较完善的信息管理系统,并使班组成员对信息化管理系统的结构、功能和操作规程有一个比较清晰的认识,通过培训能够对班组信息化管理系统所提供的各种功能进行操作.(　)</t>
  </si>
  <si>
    <t>在人类社会漫长的发展历程中,物质资源、能源资源和信息资源被称作支撑人类文明和进步的“三大支柱”.(　)</t>
  </si>
  <si>
    <t>模糊性是指客观事物在形态及类属方面的不分明性,其根源是在类似事物间存在一系列过渡状态,它们相互渗透,相互贯通,使得彼此之间没有明显的分界线.(　)</t>
  </si>
  <si>
    <t>制定正确的信息化战略,做好信息化规划,是信息化成功的关键.(　)</t>
  </si>
  <si>
    <t>“创新型”课题QC小组活动中,现状调查是必不可少的程序.(　)</t>
  </si>
  <si>
    <t>人工智能并不是一个独立、封闭和自我循环发展的智能科学体系,而是通过与其他科学领域的交叉结合,融入人类社会发展的各个方面.(　)</t>
  </si>
  <si>
    <t>人工智能是一种引发诸多领域产生颠覆性变革的前沿技术,合理有效地利用人工智能,意味着能获得高水平价值创造和竞争优势.(　)</t>
  </si>
  <si>
    <t>数据是逻辑的,是对信息的解释.(　)</t>
  </si>
  <si>
    <t>2017年,国务院印发《关于深化“互联网+先进制造业”发展工业互联网的指导意见》,明确要求提升安全防护能力,建立数据安全防护体系,推动安全技术手段建设.(　)</t>
  </si>
  <si>
    <t>区块链是一个共享数据库,储存于其中的数据或信息具有不可伪造、全程留痕、可以追溯、公开透明、集体维护等特征.(　)</t>
  </si>
  <si>
    <t>敏捷制造指企业采取的能够对市场多变的需求(包括对产品的需求)作出敏捷的反应,从而很好地满足市场需求的制造组织和制造方式.它以柔性生产技术和动态联盟结构为特点,以高素质、协同良好的工作人员为核心,实施企业间的网络集成,形成快速响应市场的社会化制造体系.(　)</t>
  </si>
  <si>
    <t>数字化是指现实世界与虚拟世界并存且融合的新世界.(　)</t>
  </si>
  <si>
    <t>系统的故障,无论大小故障,都应该有所记录.(　)</t>
  </si>
  <si>
    <t>班组创新管理可以概括为通过对管理方法、生产技能等相关行为的创新,促进班组建设,提升班组综合能力,达到提高班组效益的活动过程.(　)</t>
  </si>
  <si>
    <t>2021年9月,工业和信息化部、中央网络安全和信息化委员会办公室、科学技术部、生态环境部、住房和城乡建设部、农业农村部、国家卫生健康委员会、国家能源局等八部门联合印发《物联网新型基础设施建设三年行动计划(2021—2023年)》.(　)</t>
  </si>
  <si>
    <t>漏洞扫描是用于对企业网络进行终端安全弱点检测的一种软件设备,可针对终端的操作系统、应用、数据库、网站等进行安全隐患扫描,并提供弱点报告帮助管理员进行安全加固.(　)</t>
  </si>
  <si>
    <t>数字化时代,企业的关键价值已不在于满足顾客需求,而在于能否为顾客创造需求.(　)</t>
  </si>
  <si>
    <t>在信息应用的智能化阶段,信息化是企业提升竞争力的重要手段之一.(　)</t>
  </si>
  <si>
    <t>信息分析是一个系列化的信息活动过程,包括课题选择和计划、信息搜集和处理、信息分析和提炼、信息分析成果评价和推广应用四个核心环节.(　)</t>
  </si>
  <si>
    <t>文本检索是以各种自然语言符号系统所表示的信息为主要检索对象的信息检索活动.(　)</t>
  </si>
  <si>
    <t>设备管理是管理系统的一个子系统,它具有管理信息系统的共性,同时也具有特殊性.(　)</t>
  </si>
  <si>
    <t>国家信息化测评中心发布的“企业信息化基本指标”可适用于任何企业.(　)</t>
  </si>
  <si>
    <t>信息资源管理标准化的内容包括标准化技术、标准化设施、标准化术语以及标准化管理过程等四部分.(　)</t>
  </si>
  <si>
    <t>2017年,国务院正式印发了《新一代人工智能发展规划》,这是我们国家针对人工智能领域的第一个系统部署的文件.(　)</t>
  </si>
  <si>
    <t>科学技术的发展除了主要取决于内部因素外,还受到外部条件因素的影响和制约.(　)</t>
  </si>
  <si>
    <t>产品生命周期是一种应用于单一地点的企业内部、分散在多个地点的企业内部,以及产品研发领域具有协作关系的企业之间的,支持产品全生命周期的信息的创建、管理、分发和应用的一系列应用解决方案,能够集成与产品相关的人力资源、流程、应用系统和信息.(　)</t>
  </si>
  <si>
    <t>班组长创新能力是以原有知识为基础的,创新意识是其“敲门砖”,创新思维是创新能力的保证和核心,个人性格决定其能否成功,而创新技巧则决定创新能力的创新效率.(　)</t>
  </si>
  <si>
    <t>人工智能研究的近期目标是解决制造智能机器或智能系统的相关原理和技术问题,以实现部分智能作用.(　)</t>
  </si>
  <si>
    <t>随着科学技术的不断进步,智能检验装备也在航空航天、汽车零件、医疗设备等生产制造领域逐步得到应用.(　)</t>
  </si>
  <si>
    <t>信息系统由人、硬件、软件、数据、处理规程等五部分组成.(　)</t>
  </si>
  <si>
    <t>外部实体也叫外部项.(　)</t>
  </si>
  <si>
    <t>数字化车间由车间生产控制系统和现场执行系统两部分构成.(　)</t>
  </si>
  <si>
    <t>信息组织是解决信息数量绝对激增和信息质量相对贫困的矛盾的关键环节.(　)</t>
  </si>
  <si>
    <t>创新活动可以只是为了创新而创新,追求标新立异.(　)</t>
  </si>
  <si>
    <t>正确的综合可以引导有效的发明.综合原理在技术发明中广为应用,它可以是高新技术与老式技术的综合,也可以是自然科学与社会科学的综合,还可以是多学科科学成果的综合.(　)</t>
  </si>
  <si>
    <t>在2G、3G和4G的国际标准中,我国都拥有核心自主知识产权.(　)</t>
  </si>
  <si>
    <t>制造企业的数字化和智能化改造可分成四个阶段:自动化产线与生产装备、设备联网与数据采集、数据的打通与直接应用、数据智能分析与应用.(　)</t>
  </si>
  <si>
    <t>人工智能的应用前景光明,但仍然需要面对数据质量和隐私问题挑战.(　)</t>
  </si>
  <si>
    <t>制造执行系统(MES)是制造运营管理(MOM)系统的升级版.(　)</t>
  </si>
  <si>
    <t>反向推理是以已知事实作为出发点,按照一定的策略,运用知识库中的知识,推断出结论的过程.(　)</t>
  </si>
  <si>
    <t>地序组织法最大的特点是能反映地域特色.(　)</t>
  </si>
  <si>
    <t>只要采用并行爬行就一定会带来效率.(　)</t>
  </si>
  <si>
    <t>机器学习专门研究计算机怎样模拟或实现人类的学习行为,以获取新的知识或技能,重新组织已有的知识结构,使之不断改善自身的性能.(　)</t>
  </si>
  <si>
    <t>创新制度是创新的灵魂,必须对其加以发挥并使之形成合力.(　)</t>
  </si>
  <si>
    <t>智力鼓励型创新技法就是一种能发挥每个人才干的群体创新措施,其中涉及头脑风暴法、635法、菲利浦斯66法、德尔菲法和六顶思考帽法.(　)</t>
  </si>
  <si>
    <t>深度学习是隐藏层更多的人工神经网络模型.(　)</t>
  </si>
  <si>
    <t>数字化车间是以现代化信息、网络、数据库等技术为基础,通过智能化、数字化、信息化等手段融合建设的生产车间,可以更加精细地管理生产资源、生产设备及生产过程.(　)</t>
  </si>
  <si>
    <t>创新可以从改变不合理的地方开始.(　)</t>
  </si>
  <si>
    <t>事实检索是以虚拟的世界为检索对象.(　)</t>
  </si>
  <si>
    <t>信息检索系统是为满足信息用户的信息需求而建立的、存贮经过加工了的信息集合的人机信息系统.(　)</t>
  </si>
  <si>
    <t>智能控制即设计一个控制器,使之具有学习、抽象、推理、决策等功能,并能根据环境信息的变化作出适应性判断,从而实现由人来完成的任务.(　)</t>
  </si>
  <si>
    <t>在日本,信息资源的配置和共享一直被看作支撑经济结构调整和促进经济腾飞的动力.(　)</t>
  </si>
  <si>
    <t>创新活动中,最好有正面激励,通过奖励、表扬等方法让员工受激励,产生参与的动机.(　)</t>
  </si>
  <si>
    <t>乔布斯曾说过,创新与公司研发投入的多少没有必然的关系,当苹果公司推出Mac电脑的时候,IBM在研发上的投入至少是苹果的100倍.可见,创新的关键还是回归顾客价值.(　)</t>
  </si>
  <si>
    <t>眉头一皱,计上心来,这体现了创造性思维的程序上的非逻辑性特征.(　)</t>
  </si>
  <si>
    <t>人工智能算法设计与优化需要以海量优质数据资源为基础.(　)</t>
  </si>
  <si>
    <t>数字化制造基于计算机的集成系统(由仿真、3D可视化、分析和协作工具组成)去创建产品和定义制造流程.(　)</t>
  </si>
  <si>
    <t>产业和经济发展的需求对物联网的发展是一种更大的推动力.(　)</t>
  </si>
  <si>
    <t>管理控制层是根据战略计划层的要求,及时给出所需要的带有统计或预测性质的各种管理信息.(　)</t>
  </si>
  <si>
    <t>电灯开关的改进经历了手控—光控一声控的发展,这实质上是一种纵向思维在实际生活中的运用.(　)</t>
  </si>
  <si>
    <t>谷歌研究提出,随着训练数据数量级的增加,相同机器视觉算法模型的性能呈指数级上升.(　)</t>
  </si>
  <si>
    <t>在人工智能中,“雪是白色的”这种知识被称为“规则”.(　)</t>
  </si>
  <si>
    <t>信息检索由信息检索和信息组织两部分组成.(　)</t>
  </si>
  <si>
    <t>企业外部信息主要包括国内外行业情报、产品情况信息、新产品开发信息、新技术的应用、国家法规和行业规定以及制度、设备性能、客户情况等.(　)</t>
  </si>
  <si>
    <t>数字化生态是指客户生态、运营生态、技术生态和人才生态四个生态的有机结合.其中最为重要的部分是技术生态.(　)</t>
  </si>
  <si>
    <t>数据管理和控制的主要内容是规定应采集数据的种类名称和代码.(　)</t>
  </si>
  <si>
    <t>在创新过程中,思维状态首先追求理想状态,而非止于现实的约束.比如,在改善产能时,首先想到的是设计产能,在设计产能下,应该达到的理想目标是多少,而后再思考现实的约束条件,诸如缺料、人员技能不足等问题,将问题分解,逐步解决.(　)</t>
  </si>
  <si>
    <t>物联网是在互联网基础上的延伸和拓展.(　)</t>
  </si>
  <si>
    <t>人工智能发展阶段中数据驱动阶段包括大数据、运算能力、训练数据.(　)</t>
  </si>
  <si>
    <t>僵尸程序是用于构建大规模攻击平台的恶意程序.按照使用的通信协议,僵尸程序可进一步分为IRC僵尸程序、HTTP僵尸程序、P2P僵尸程序和其他僵尸程序.(　)</t>
  </si>
  <si>
    <t>智能检验装备的硬件部分主要包括微机子系统、数据采集子系统、通信子系统、控制子系统等.(　)</t>
  </si>
  <si>
    <t>聚类是把一组个体按照相似性归成若干个类别,即物以类聚.(　)</t>
  </si>
  <si>
    <t>信息产业的发展呈现单一化、国际化、产业结构高级化趋势,随着信息产品能力倍增,成本也在相应增加.(　)</t>
  </si>
  <si>
    <t>管理制度的建立一方面规范了员工的行为方式,但也容易使员工墨守成规,以至于压制员工的创新意识.尤其是严格僵化的管理机制,虽然给企业运作带来了稳定,但是也限制了超常规的需求,使企业内部的创新因子无法发挥作用.因此,创新型的企业建立富有弹性的管理机制是首要的.(　)</t>
  </si>
  <si>
    <t>引进技术的缺陷是制约企业创新的障碍.(　)</t>
  </si>
  <si>
    <t>数字化为组织与人力资源管理带来了根本性变化,这意味着管理者需要关注“组织价值重构”这一概念.(　)</t>
  </si>
  <si>
    <t>AI是一个用来模拟人思维的知识处理系统,具有记忆、学习、信息处理、形式语言、启发推理等功能.(　)</t>
  </si>
  <si>
    <t>创新思维是创新的核心.(　)</t>
  </si>
  <si>
    <t>信息系统是信息资源存储、开发和被利用的主要工具.(　)</t>
  </si>
  <si>
    <t>创新管理是提高创新能力、获得更好创新绩效的关键,是企业管理的新的重要组成部分.(　)</t>
  </si>
  <si>
    <t>现代信息管理就是借助现代信息技术,充足运用经济、人文等手段,对社会中存在的多种类型的信息资源及信息活动加以管理,以求最大限度地发挥它的作用,实现它的价值,并带来效益.(　)</t>
  </si>
  <si>
    <t>数字化车间可以借助数字化系统实现整个生产信息流的传递,实时获取生产状态、生产指令,从而使生产过程中的信息数据化.(　)</t>
  </si>
  <si>
    <t>科学发现是人类出于认识世界和改造世界的需要而进行的探索性、创造性活动.(　)</t>
  </si>
  <si>
    <t>组织应对用于测量和有监视要求的软件在使用前进行确认.(　)</t>
  </si>
  <si>
    <t>机器学习是机器获取知识的根本途径,同时也是机器具有智能的重要标志.(　)</t>
  </si>
  <si>
    <t>知识产权是一种无形财产权,它与房屋、汽车等有形财产不一样,无法受到国家法律的保护.(　)</t>
  </si>
  <si>
    <t>管理信息化的风险控制问题具有深入研究的必要性和迫切性,但由于这一问题的研究属于交叉领域,国内这方面的研究并不多,尚处于起步阶段和发展阶段.(　)</t>
  </si>
  <si>
    <t>管理信息系统开发过程中,系统分析阶段的主要任务是进行需求调查,提出新系统的逻辑方案.(　)</t>
  </si>
  <si>
    <t>人工智能的研究途径是主张通过运用计算机科学的方法进行研究,实现人工智能在计算机中的模拟.(　)</t>
  </si>
  <si>
    <t>创新活动本身可以创造资源.(　)</t>
  </si>
  <si>
    <t>无线路由器上设置加密信息,WEP加密比WAP加密安全性更高.(　)</t>
  </si>
  <si>
    <t>创新计划是指班组根据对创新内外部环境的分析和企业既定目标的要求,确定创新的目标,并对未来创新活动所做的事前安排.(　)</t>
  </si>
  <si>
    <t>端到端价值链的数字化整合是实现智能制造云的愿景,用户只要提供需求,就可以获得所需的产品.(　)</t>
  </si>
  <si>
    <t>图灵测试是图灵于1950年提出的一个关于判断机器是否能够思考的著名试验,测试某机器是否能表现出与人等价或无法区分的智能.(　)</t>
  </si>
  <si>
    <t>信息是客观世界中各种事物状态、特征及其相互关系的反映,信息不是现实世界的录像,而是被人们选择、加工、处理后需要标识的东西.简单而言,它是对客观实体的主观反映.(　)</t>
  </si>
  <si>
    <t>数字化技术体系包括产品表达数字化、制造装备数字化、制造工艺数字化和制造系统数字化.(　)</t>
  </si>
  <si>
    <t>网络安全等级保护简称等保,根据网络在国家安全、经济建设、社会生活中的重要程度,以及其一旦遭到破坏、丧失功能或者数据被篡改、泄露、丢失、损毁后,对国家安全、社会秩序、公共利益以及相关公民、法人和其他组织的合法权益的危害程度等因素,网络分为五个安全等级,五级为最高级,企业通常最高级为四级.(　)</t>
  </si>
  <si>
    <t>创新中管理集成是以信息技术和先进的制造技术为基础,以快速创新为目标,以集成思想为指导,借助集成手段和工具,对创新过程中管理思想、手段、方法、技术、过程以及各种管理要素进行整合.(　)</t>
  </si>
  <si>
    <t>任何使现有财富创造能力发生改变的行为或活动都可以称为创新.(　)</t>
  </si>
  <si>
    <t>物联网分为四层:感知识别层、网络构建层、传输层和应用层.(　)</t>
  </si>
  <si>
    <t>班组机制创新建设要建立完善班组创新激励机制,对创新工作进行引导、展示和奖励,促进创新人才不断涌现.(　)</t>
  </si>
  <si>
    <t>信息组织采用一定的方式,将某一方面大量的、分散的、杂乱的信息整序、优化,形成一个有效利用的系统.(　)</t>
  </si>
  <si>
    <t>创业是创造的一种过程.(　)</t>
  </si>
  <si>
    <t>车间信息化是制造业的薄弱环节.(　)</t>
  </si>
  <si>
    <t>信息管理活动本质上是对信息活动全过程所有要素的有效控制.(　)</t>
  </si>
  <si>
    <t>广义的信息资源是一种贯穿于人类社会信息活动中从事信息生产、分派、互换、流通、消费的全过程的多要素的集合,包括信息劳动的对象——信息(数据),信息劳动的设备——计算机等工具,信息劳动的技术——网络、通信和计算机技术等信息技术手段,信息劳动者——信息专业人员.(　)</t>
  </si>
  <si>
    <t>创新型QC小组的标准化活动就是把创新成果纳入小组标准.(　)</t>
  </si>
  <si>
    <t>网络安全模拟环境是指通过虚拟环境与真实设备相结合,模拟仿真出真实网络空间攻防作战环境,能够支撑网络攻防能力研究和验证试验平台.(　)</t>
  </si>
  <si>
    <t>班组作为企业的基层单位,是企业管理的基础和落脚点,是基层员工队伍建设的重要载体,其信息化管理水平关系到企业的生产运营水平、经营效率和盈利水平.(　)</t>
  </si>
  <si>
    <t>在零售领域,人工智能可以通过个性化推荐和智能营销,提升客户体验和忠诚度.(　)</t>
  </si>
  <si>
    <t>所有的机器学习分类算法都属于无监督方法.(　)</t>
  </si>
  <si>
    <t>创新管理是一套整合企业创意管理、研究与开发管理、制造管理和营销管理的新型整合化企业管理模式,它运用战略、组织、资源和制度等学科逻辑,系统地推动创新的产生、发展和应用,有效地调控创新的程度与频率,是一类复杂的企业管理理论与方法体系.(　)</t>
  </si>
  <si>
    <t>通过改变或替换原有技术或产品中的部分内容即可完成的创新是小型创新.(　)</t>
  </si>
  <si>
    <t>系统调试是系统在正式投入使用前的必需步骤.PLC(可编程逻辑控制器)控制系统的调试既有硬件部分的调试,又要进行软件调试.(　)</t>
  </si>
  <si>
    <t>知识图谱以结构化的形式,描述客观世界中存在的概念、实体和实体间的关系.(　)</t>
  </si>
  <si>
    <t>创新指的是人们按照事物的发展规律,改变事物的整体或其中某些部分,使其得以更新和发展的活动.(　)</t>
  </si>
  <si>
    <t>技术、信息和知识贯穿整个企业生态系统,驱动各个生态成员获得成长.(　)</t>
  </si>
  <si>
    <t>机器人的精度主要依存于机械误差、控制算法误差与分辨率系统误差.(　)</t>
  </si>
  <si>
    <t>智能制造系统网络安全防护可以通过补丁升级来解决安全问题.(　)</t>
  </si>
  <si>
    <t>数字化时代的领导者需要与时俱进,我们需要明白适者生存是规律,与时俱进是责任,物竞天择是现实.(　)</t>
  </si>
  <si>
    <t>创新过程中需要学习新的知识,培养新的能力,员工在创新过程中,能够将知识和能力用到实际工作中,形成新的技能.(　)</t>
  </si>
  <si>
    <t>工具快换装置包括一个机器人侧,用来安装在机器人手臂上,还包括一个工具侧,用来安装在末端执行器上.(　)</t>
  </si>
  <si>
    <t>企业实现数字化业务体验的关键是要完成企业各个要素之间的数字化打通与连接.(　)</t>
  </si>
  <si>
    <t>人工智能的发展趋势是向智能化、自主化和广泛化方向发展.(　)</t>
  </si>
  <si>
    <t>网关接入鉴权的主要作用是对网关的身份进行鉴权,防止非法设备越权访问.(　)</t>
  </si>
  <si>
    <t>物联网的数据处理技术主要是实现数据的存储、处理、分析、决策与高效应用.(　)</t>
  </si>
  <si>
    <t>信息化能力评价有利于规范信息化管理.(　)</t>
  </si>
  <si>
    <t>组成头脑风暴法小组,小组成员应全是专家.(　)</t>
  </si>
  <si>
    <t>创新是始于宏伟的目标,终于备受瞩目的结果.(　)</t>
  </si>
  <si>
    <t>人工智能可以实现智能客服和智能助手等应用,提升客户体验和服务质量.(　)</t>
  </si>
  <si>
    <t>人工智能研究的远期目标是建立信息处理的智能理论、制造智能机器.(　)</t>
  </si>
  <si>
    <t>大数据技术和云计算技术是两门完全不相关的技术.(　)</t>
  </si>
  <si>
    <t>创造能力是把事物的整体分解为若干部分进行研究的技能和本领.(　)</t>
  </si>
  <si>
    <t>专家系统的实质是一种试图以启发式教育方式将人类专家的知识呈现出来的计算机程序系统.(　)</t>
  </si>
  <si>
    <t>工业以太网主要采取的网络拓扑形式是星形和环形.(　)</t>
  </si>
  <si>
    <t>原点位置校准是在出厂前进行的,但在改变机器人与控制柜的组合情况下必须再次进行原点位置校准.(　)</t>
  </si>
  <si>
    <t>控制论的三要素是:信息、反馈和控制.(　)</t>
  </si>
  <si>
    <t>云计算可以为各种不同的物联网应用提供统一的服务交付平台.(　)</t>
  </si>
  <si>
    <t>数据检索是一种确定性检索.(　)</t>
  </si>
  <si>
    <t>大多数的创新属于小级别创新或普通创新.(　)</t>
  </si>
  <si>
    <t>查全率和查准率两者相结合使用能够反映一个检索系统的基本检索效果.(　)</t>
  </si>
  <si>
    <t>5G技术是满足云化机器人的理想通信网络,是实现云化机器人的关键.(　)</t>
  </si>
  <si>
    <t>防火墙是内部网与外部网之间的一种访问控制设备,常安装在内部网和外部网交界点上.下一代防火墙通过深入洞察网络流量中的用户、应用和内容,可以全面应对应用层威胁.(　)</t>
  </si>
  <si>
    <t>对管理信息化不仅要求及时、准确、完整地提供经营管理信息,而且进一步要求利用网络化信息技术手段对班组内部的各种资源进行管理、控制和配置,并迅速地作出科学的、符合班组价值最大化的决策.(　)</t>
  </si>
  <si>
    <t>GPT是指生成式预训练变换模型.(　)</t>
  </si>
  <si>
    <t>1956年的达特茅斯会议上,科学家们探讨用机器模拟人类智能等问题,首次提出了人工智能的术语,AI的名称和任务得以确定,同时出现了最初的成就和最早的一批研究者.(　)</t>
  </si>
  <si>
    <t>创新管理的内在特性表现为跨学科及多功能性.(　)</t>
  </si>
  <si>
    <t>组织结构是人们在组织内进行分工与协调的方式的总和.(　)</t>
  </si>
  <si>
    <t>在创新活动中,重要的是行动.在行动过程中,发现具体的实际情况,不断地探索新的信息,找到解决问题的方法.(　)</t>
  </si>
  <si>
    <t>智能控制的应用领域,包括智能机器人控制、计算机集成制造系统、工业过程控制、航空航天控制和交通运输系统等.(　)</t>
  </si>
  <si>
    <t>图灵测验本身具有浓重的行为主义色彩.(　)</t>
  </si>
  <si>
    <t>信息组织是按照信息使用者的要求进行的.(　)</t>
  </si>
  <si>
    <t>针对不同基层班组的工作难点和重复性劳动较多的情况,班组信息化平台可以通过定制开发一系列专业记录管理的模块,如备品备件管理、设备台账信息、车辆信息等,其中与运行管理相关的有异常运行记录、调度运行日志等;与检修相关的有设备巡视记录、设备连接器测温记录等;与安全相关的有防误操作装置解锁情况、两票合格率统计表等,提升管理效果.(　)</t>
  </si>
  <si>
    <t>IP互联网、无线传感器网络、无线宽带网、移动通信网等网络都可以用于物联网.(　)</t>
  </si>
  <si>
    <t>数据分析的主要工具是数据流程图和数据字典.(　)</t>
  </si>
  <si>
    <t>人工智能是智能计算机系统,即人类智慧在机器上的模拟,或者说是人们使机器具有类似人的智慧(对语言能理解、能学习、能推理).(　)</t>
  </si>
  <si>
    <t>边缘计算可以处理终端侧的全部业务和数据.(　)</t>
  </si>
  <si>
    <t>知识管理是协助企业组织和个人,围绕多种来源的知识内容,运用信息技术,实现知识的生产、分享、应用以及创新,并在企业个人、组织、业务目的以及经济绩效等诸多方面形成知识优势和产生价值的过程.(　)</t>
  </si>
  <si>
    <t>人工神经网络是机器学习的子集,机器学习是人工智能体系的子集.(　)</t>
  </si>
  <si>
    <t>信息技术的发展促使企业组织结构从垂直向水平演变,与传统组织追求规模经济和范围经济的情况一样,结构扁平化的企业组织为了实现固定成本、销售费用、研发费用等成本分摊,以及降低存货和获得其他经济效益,同样需要规模经济和范围经济.(　)</t>
  </si>
  <si>
    <t>班组长创新能力主要表现在三个方面.一是能敏锐地发现问题和提出问题;二是善于提出解决问题的具体方案;三是能准确评审和选择解决问题的方案.(　)</t>
  </si>
  <si>
    <t>数字化营销是用数字传播渠道来推广产品和服务的实践活动,以一种及时、相关、规模化和节省成本的方式与消费者进行沟通.(　)</t>
  </si>
  <si>
    <t>在ERP系统中,物料采购到货要入库,生产领料要出库,这均属于库存业务范围.(　)</t>
  </si>
  <si>
    <t>国民信息化的基础是企业信息化.(　)</t>
  </si>
  <si>
    <t>深度学习源于人工神经网络的研究.(　)</t>
  </si>
  <si>
    <t>人类有三种学习方法:亲身经历,这是最痛苦的;借鉴模仿,这是最容易的;反思创新,这是最高贵的.(　)</t>
  </si>
  <si>
    <t>数字化工厂包含产品设计、生产规划与生产执行等方面的数字化.(　)</t>
  </si>
  <si>
    <t>钓鱼邮件指利用伪装的电邮,欺骗收件人将账号、口令等信息回复给随机的接收者或引导收件人连接到特制的网页.(　)</t>
  </si>
  <si>
    <t>数字孪生是指充分利用物理模型、传感器更新、运行历史等数据,集成多学科、多物理量、多尺度、多概率的仿真过程,在虚拟空间中完成映射,反映相对应的实体装备的全生命周期过程.(　)</t>
  </si>
  <si>
    <t>在金融领域,人工智能可以通过大数据分析和机器学习,帮助银行和金融机构进行风险评估和欺诈检测.(　)</t>
  </si>
  <si>
    <t>创新可以在创新系统内部结构不发生整体性变化的情形下发生.(　)</t>
  </si>
  <si>
    <t>要实现从分工到协同的转变,信息共享是基础.(　)</t>
  </si>
  <si>
    <t>信息可视化本质就是把数据翻译设计成图形,利用视觉传递信息,使信息更加生动.(　)</t>
  </si>
  <si>
    <t>技术创新的行为主体是产品的制造商.(　)</t>
  </si>
  <si>
    <t>元宇宙(Metaverse)是一个虚拟世界,由现实世界映射或超越现实世界,可与现实世界交互.(　)</t>
  </si>
  <si>
    <t>按照信息的发生领域,可将信息分为物理信息、生物信息和社会信息.(　)</t>
  </si>
  <si>
    <t>对机器人进行示教时,作为示教人员必须事先接受过专门的培训才行;与示教作业人员一起进行作业的监护人员,处在机器人可动范围外时,必须事先接受过专门的培训,才可进行共同作业.(　)</t>
  </si>
  <si>
    <t>端口号是具有网络功能的应用软件的标识号,端口号是固定的.(　)</t>
  </si>
  <si>
    <t>人机工程是通过工作系统的合理组织,在同时关注人工作能力和需求的前提下,实现人、工装和工作对象的最正确组合,使作业在效率、安全、健康、舒适等几个方面的性能得到提高.(　)</t>
  </si>
  <si>
    <t>物联网可以通过信息传感设备,按约定的协议,将任何物体与网络相连接.(　)</t>
  </si>
  <si>
    <t>在已有经验的基础上,寻找另外的途径、探求新思路、发现新关系以解决问题,这就是创造性思维.(　)</t>
  </si>
  <si>
    <t>事实检索的内容包括大量的科学事件和社会事件.(　)</t>
  </si>
  <si>
    <t>班组信息管理工作主要涉及企业内部上级部门、企业外部、本班组内部三个层面的信息的收集、处理和提供.(　)</t>
  </si>
  <si>
    <t>用户是专家系统的组成部分.(　)</t>
  </si>
  <si>
    <t>设备使用、工艺路线、报表是生产执行系统(MES)的基础数据.(　)</t>
  </si>
  <si>
    <t>数字化时代的组织价值重构的三个关键词包括赋能、共生、协同.(　)</t>
  </si>
  <si>
    <t>测试是为了发现错误而执行程序的过程.(　)</t>
  </si>
  <si>
    <t>数据采集方面,生产执行系统(MES)可以根据不同的数据、应用场景、人员能力、设备投入等方面,采取不同的数据采集方式,实时获取各工序、设备、物料、产品等数据,并统计、分析成其他系统、管理者所需的信息.(　)</t>
  </si>
  <si>
    <t>在数字经济时代,企业运营的所有要素,可以通过企业自身或第三方服务,走向全领域、全流程、全方位的数字化运营与管理.(　)</t>
  </si>
  <si>
    <t>“大数据”一词最早出现于20世纪90年代,当时的数据仓库之父比尔·恩门经常提及BigData.(　)</t>
  </si>
  <si>
    <t>信息的本质是为主体消除或减少不确定性.(　)</t>
  </si>
  <si>
    <t>数字技术可以帮助人们更敏锐地认识自己的动机与需求,在新技术的帮助下,个体能够更好地平衡工作与生活的冲突.(　)</t>
  </si>
  <si>
    <t>创新型课题与问题解决型课题的区别:立意不同、过程不同、结果不同、使用统计方法不同.(　)</t>
  </si>
  <si>
    <t>信息化为企业带来的价值可分为显性价值和隐性价值.显性价值是指可以通过财务报表反映的价值;隐性价值是指不能通过财务报表反映,但对提升企业价值起到积极作用的价值.(　)</t>
  </si>
  <si>
    <t>生产数据的利用和反馈最常用的方式有:看板、条码、报表.(　)</t>
  </si>
  <si>
    <t>智能控制系统的核心是去控制复杂性和不确定性.(　)</t>
  </si>
  <si>
    <t>机器学习和深度学习是人工智能的两个不同的分支,很多问题机器学习无法解决,所以诞生了深度学习.(　)</t>
  </si>
  <si>
    <t>班组创新管理要求班组成员必须有新发明、新创造.(　)</t>
  </si>
  <si>
    <t>ERP系统支持离散型、流程型等混合制造环境.(　)</t>
  </si>
  <si>
    <t>数字化工厂和物理工厂的业务之间进行的是双向的信息交流.(　)</t>
  </si>
  <si>
    <t>巷道堆垛机的功能主要是在高层货架的巷道内来回穿梭运行,将位于巷道口的物资存入货架或取出货架上的物资送至巷道口.(　)</t>
  </si>
  <si>
    <t>查全率是指系统在进行某一检索时,检出的相关文献量和系统文献库中相关文献总量的比率.(　)</t>
  </si>
  <si>
    <t>所有的机器学习分类算法都无监督方法.(　)</t>
  </si>
  <si>
    <t>人工智能技术可通过对特征库学习自动查找系统漏洞和识别关键目标,提高攻击效率.(　)</t>
  </si>
  <si>
    <t>班组信息化建设主要是将纸质化表单转化为电子化表单.(　)</t>
  </si>
  <si>
    <t>数据库审计(DBAudit)能够实时记录网络上的数据库活动,对数据库操作进行细粒度审计的合规性管理,对数据库遭受到的风险行为进行告警,对攻击行为进行阻断.(　)</t>
  </si>
  <si>
    <t>创造精神是人们的意识或创造欲望的反映.(　)</t>
  </si>
  <si>
    <t>信息分析是在大量搜集原生信息的基础上,通过去粗存精、去伪存真、由此及彼、由表及里地分析处理和评价,形成对经济决策或其他社会活动有参考利用价值的信息成果.(　)</t>
  </si>
  <si>
    <t>数字化对产业价值的意义,就是数字化资源将通过各种形式源源不断地渗透到产业链的每一个环节,从而诞生有无限可能性的“新产业组合”.(　)</t>
  </si>
  <si>
    <t>纵向思维能力比较强的人,对事物的见解更广泛.(　)</t>
  </si>
  <si>
    <t>创新型课题不需要现状调查.(　)</t>
  </si>
  <si>
    <t>智能制造把制造自动化概念更新,扩展到柔性化、智能化和高度集成化.(　)</t>
  </si>
  <si>
    <t>创新素质是由创新意识和创新精神与思维、创新人格和能力以及实践能力三个维度组成.(　)</t>
  </si>
  <si>
    <t>一般认为人们在提出问题和解决问题的过程中,一切对创新成果起作用的思维活动,均可视为广义的创新思维.(　)</t>
  </si>
  <si>
    <t>通过无线网络与互联网的融合,将物体的信息实时准确地传递给用户,指的是可靠传递.(　)</t>
  </si>
  <si>
    <t>从广义上来说,信息技术就是可以扩展人类信息器官功能的多种技术的总称,是波及信息的生产、获取、检测、识别、互换、传递、处理、存储、显示、控制、运用和反馈等信息活动的所有技术的集合.(　)</t>
  </si>
  <si>
    <t>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　)</t>
  </si>
  <si>
    <t>高级计划排程(APS)系统主要解决在有限产能条件下,交期产能精确预测、工序生产与物料供应最优详细计划的问题.(　)</t>
  </si>
  <si>
    <t>进行工作站机器人系统安装施工时,按照设计布局图,先将机器人整机固定在预定位置后,即可通电调试,安全防护措施及其他传输设备的安装可同步进行.(　)</t>
  </si>
  <si>
    <t>传感器与工业物联网软件相结合,可以监测温度、振动和其他可能导致低于最佳运行条件的因素.(　)</t>
  </si>
  <si>
    <t>在训练数据集上模型执行得很好,说明是一个好模型.(　)</t>
  </si>
  <si>
    <t>特洛伊木马以盗取用户个人信息、远程控制用户计算机为主要目的,通常由控制端和被控端组成.(　)</t>
  </si>
  <si>
    <t>人工校验是指打印数据输出结果,观察是不是预期的格式.(　)</t>
  </si>
  <si>
    <t>协同商务指将具有共同商业利益的合作伙伴整合起来,主要是通过对与整个商业周期中的信息进行共享,实现和满足不断增长的客户的需求,同时也满足企业本身的活力能力.(　)</t>
  </si>
  <si>
    <t>创新和数字化管理↑</t>
  </si>
  <si>
    <t>在培养创新能力的过程中,对于自我能力的评价与认知,班组长应(　).</t>
  </si>
  <si>
    <t>做出符合自己实际能力的评价</t>
  </si>
  <si>
    <t>做出稍低于自己实际能力的评价</t>
  </si>
  <si>
    <t>做出稍超出自己实际能力的评价</t>
  </si>
  <si>
    <t>完全不评价自己的能力</t>
  </si>
  <si>
    <t>现场分析和诊断是班组长的基本功之一,以下内容中,(　)不是现场分析.</t>
  </si>
  <si>
    <t>工作流程</t>
  </si>
  <si>
    <t>工作环境</t>
  </si>
  <si>
    <t>作业方式和设备、设施的配置</t>
  </si>
  <si>
    <t>分析工作者的动机</t>
  </si>
  <si>
    <t>以下不是班组长的作用的是(　).</t>
  </si>
  <si>
    <t>班组长是一线的指挥者,是“兵头将尾”,是直接带领员工从事一线生产或服务的实践者、组织者</t>
  </si>
  <si>
    <t>企业各项管理工作都要通过班组来贯彻落实,而班组的一切工作都要靠班组长来组织实施</t>
  </si>
  <si>
    <t>作为班组的带头人,班组长需要带领班组成员齐心协力做好工作,不需要承担开展思想工作的责任</t>
  </si>
  <si>
    <t>班组长要在化解矛盾、理顺情绪等方面做好疏导工作,妥善地协调好上下级之间、班组之间、同事之间以及工序之间等内外部的关系</t>
  </si>
  <si>
    <t>跨团队上级沟通法则不包括(　).</t>
  </si>
  <si>
    <t>心态要正</t>
  </si>
  <si>
    <t>位置要明</t>
  </si>
  <si>
    <t>尊重平等</t>
  </si>
  <si>
    <t>领导权威</t>
  </si>
  <si>
    <t>领导激励的方法除了物质激励、成就激励、职务激励之外,还包括(　).</t>
  </si>
  <si>
    <t>主观能动性激励</t>
  </si>
  <si>
    <t>情绪激励</t>
  </si>
  <si>
    <t>组织激励</t>
  </si>
  <si>
    <t>信任激励</t>
  </si>
  <si>
    <t>下列关于组织的说法中,不正确的是(　).</t>
  </si>
  <si>
    <t>必须由两个或两个以上的人组成</t>
  </si>
  <si>
    <t>必须有一定的行为准则</t>
  </si>
  <si>
    <t>必须有既定的目标</t>
  </si>
  <si>
    <t>任意一个群体都可称为一个组织</t>
  </si>
  <si>
    <t>持续学习能力是指班组长从(　)对岗位履职要求的适应与发展进行的.</t>
  </si>
  <si>
    <t>社交角度</t>
  </si>
  <si>
    <t>个人兴趣角度</t>
  </si>
  <si>
    <t>自身素养与学习活动角度</t>
  </si>
  <si>
    <t>专业技能角度</t>
  </si>
  <si>
    <t>心理学的三个关系中最核心的是(　).</t>
  </si>
  <si>
    <t>自己和自己的关系</t>
  </si>
  <si>
    <t>自己和他人的关系</t>
  </si>
  <si>
    <t>自己和环境的关系</t>
  </si>
  <si>
    <t>自己和父母的关系</t>
  </si>
  <si>
    <t>危机决策力是指危机情景下的快速(　)能力.</t>
  </si>
  <si>
    <t>面对</t>
  </si>
  <si>
    <t>准备</t>
  </si>
  <si>
    <t>决断</t>
  </si>
  <si>
    <t>我国的国有企业实行公司制的主要目的是(　).</t>
  </si>
  <si>
    <t>将企业都改名为公司</t>
  </si>
  <si>
    <t>通过股权多样化筹集资金</t>
  </si>
  <si>
    <t>转换经营机制,增强企业活力</t>
  </si>
  <si>
    <t>吸引外资,实行合资经营</t>
  </si>
  <si>
    <t>班组长在探索团队学习方法时应该(　).</t>
  </si>
  <si>
    <t>注重培养员工主动学习的意愿</t>
  </si>
  <si>
    <t>注重学习内容的确定</t>
  </si>
  <si>
    <t>注重学习方法的创新</t>
  </si>
  <si>
    <t>对班组长、一线主管这一层面管理者的技能结构要求说法正确的是(　).</t>
  </si>
  <si>
    <t>主要是专业技能和人际技能</t>
  </si>
  <si>
    <t>主要是概括技能,即管理者对复杂情况进行抽象和概念化,并作出决策的技能</t>
  </si>
  <si>
    <t>主要是人际技能和概括技能</t>
  </si>
  <si>
    <t>“你一定能做好的,辛苦啦”,这句话属于班组内部下行沟通三步法中的(　).</t>
  </si>
  <si>
    <t>主题引入</t>
  </si>
  <si>
    <t>完美收尾</t>
  </si>
  <si>
    <t>主题展开</t>
  </si>
  <si>
    <t>下列对班组长的概述不正确的是(　).</t>
  </si>
  <si>
    <t>一线战斗的直接组织者和指挥者</t>
  </si>
  <si>
    <t>班组的主心骨、带头人</t>
  </si>
  <si>
    <t>主管人员命令和决定的执行者</t>
  </si>
  <si>
    <t>企业的代言人</t>
  </si>
  <si>
    <t>以下关于解决矛盾的方法,不能为班组长所用的是(　).</t>
  </si>
  <si>
    <t>有些由于彼此价值观方面差异造成的矛盾,一时难以和谐,那就要让双方尊重对方观点的合理性,查找共同的方面,在进展中逐步扩大共同方面</t>
  </si>
  <si>
    <t>当冲突双方都在气头上时,班组长能够先做“冷处理”,然后等待适当时机,协商解决</t>
  </si>
  <si>
    <t>仲裁解决法,班组长作为仲裁者要具有权威性,要秉公办事,不可有偏心</t>
  </si>
  <si>
    <t>一个巴掌拍不响,既然有矛盾,确信双方都有问题,那就各打五十大板</t>
  </si>
  <si>
    <t>吴班长将注意力几乎都放在了对任务的完成上,对班组职员的心理感受、士气等缺乏关怀.吴班长的领导作风属于(　).</t>
  </si>
  <si>
    <t>贫乏型</t>
  </si>
  <si>
    <t>任务导向型</t>
  </si>
  <si>
    <t>中庸型</t>
  </si>
  <si>
    <t>斗争集体型</t>
  </si>
  <si>
    <t>一个人是否具有影响力,取决于许多因素.(　)不属于影响力的范畴.</t>
  </si>
  <si>
    <t>个人才干</t>
  </si>
  <si>
    <t>人际关系</t>
  </si>
  <si>
    <t>智商高</t>
  </si>
  <si>
    <t>沟通能力</t>
  </si>
  <si>
    <t>(　)因素不是班组长养成持续学习习惯的关键.</t>
  </si>
  <si>
    <t>意愿</t>
  </si>
  <si>
    <t>智商</t>
  </si>
  <si>
    <t>毅力</t>
  </si>
  <si>
    <t>班组长在处理冲突时,(　)的策略最为重要.</t>
  </si>
  <si>
    <t>公平、公正调解</t>
  </si>
  <si>
    <t>妥协求和</t>
  </si>
  <si>
    <t>执行自己的观点</t>
  </si>
  <si>
    <t>忽视冲突</t>
  </si>
  <si>
    <t>讨论是双向的、用于解决争端或冲突的会议类型是(　).</t>
  </si>
  <si>
    <t>报告会议</t>
  </si>
  <si>
    <t>解决问题会议</t>
  </si>
  <si>
    <t>制定决策会议</t>
  </si>
  <si>
    <t>谈判会议</t>
  </si>
  <si>
    <t>李班长发觉自己在授权的过程中出现了问题,一名职员在完成工作的过程中使项目进展偏离了正常的轨道.在此情形下,李班长不应该做的是(　).</t>
  </si>
  <si>
    <t>连续信任和关注该职员</t>
  </si>
  <si>
    <t>把授予的权力收回</t>
  </si>
  <si>
    <t>制订一份双方一致同意的行动计划</t>
  </si>
  <si>
    <t>为职员提供必要的支持</t>
  </si>
  <si>
    <t>班组长是企业的“兵头将尾”,既是生产者,又是(　).</t>
  </si>
  <si>
    <t>决策者</t>
  </si>
  <si>
    <t>管理者</t>
  </si>
  <si>
    <t>指挥者</t>
  </si>
  <si>
    <t>参与者</t>
  </si>
  <si>
    <t>一个成熟的班组长应该具备的能力是(　),以避免对下属和其他员工产生负面影响.</t>
  </si>
  <si>
    <t>情绪控制能力</t>
  </si>
  <si>
    <t>自我激励能力</t>
  </si>
  <si>
    <t>指导员工能力</t>
  </si>
  <si>
    <t>培养员工能力</t>
  </si>
  <si>
    <t>设定最好的(　),让全员彻底地遵守并进行改善,是作为班组长最基本的职责.</t>
  </si>
  <si>
    <t>技能训练</t>
  </si>
  <si>
    <t>工程作业</t>
  </si>
  <si>
    <t>指导方法</t>
  </si>
  <si>
    <t>标准作业</t>
  </si>
  <si>
    <t>班组长在解决问题时,(　)最符合有效决策者的特征.</t>
  </si>
  <si>
    <t>独立决策,不考虑团队意见</t>
  </si>
  <si>
    <t>收集多方信息,权衡利弊</t>
  </si>
  <si>
    <t>只依赖过去的经验</t>
  </si>
  <si>
    <t>强迫团队接受自己的观点</t>
  </si>
  <si>
    <t>关于沟通中的噪声,说法正确的是(　).</t>
  </si>
  <si>
    <t>发生在从渠道到反馈的过程中</t>
  </si>
  <si>
    <t>贯穿沟通的全过程</t>
  </si>
  <si>
    <t>只发生在接收者译码时</t>
  </si>
  <si>
    <t>只发生在信息发出时</t>
  </si>
  <si>
    <t>下列对骨干员工与班组长岗位职责区别的描述,不正确的是(　).</t>
  </si>
  <si>
    <t>工作对象不同,骨干员工为事,班组长为人、为事</t>
  </si>
  <si>
    <t>评价标准相同,均以个人业绩为准</t>
  </si>
  <si>
    <t>职责范围不同,骨干员工为事务,班组长为团队</t>
  </si>
  <si>
    <t>工作技能不同,骨干员工为做事技巧,班组长为管理技巧</t>
  </si>
  <si>
    <t>班组长的职业准则明确:班组长应在自己的(　)内做事.</t>
  </si>
  <si>
    <t>单位范围</t>
  </si>
  <si>
    <t>站段范围</t>
  </si>
  <si>
    <t>职责范围</t>
  </si>
  <si>
    <t>职权范围</t>
  </si>
  <si>
    <t>班组长的行为对班组成员的影响主要体现在(　)方面.</t>
  </si>
  <si>
    <t>工作效率</t>
  </si>
  <si>
    <t>个人喜好</t>
  </si>
  <si>
    <t>职业心态</t>
  </si>
  <si>
    <t>薪资水平</t>
  </si>
  <si>
    <t>以下对于班组长素质结构三个要素说法不正确的是(　).</t>
  </si>
  <si>
    <t>知识是在岗位上发挥作用的基础</t>
  </si>
  <si>
    <t>技能是知识的提升应用</t>
  </si>
  <si>
    <t>职业素养主要是指工作态度和职业道德</t>
  </si>
  <si>
    <t>有了知识和技能,就一定是组织需要的人才</t>
  </si>
  <si>
    <t>班组长通过(　)明确自己应扮演何种角色.</t>
  </si>
  <si>
    <t>角色认知</t>
  </si>
  <si>
    <t>职业素质</t>
  </si>
  <si>
    <t>职业定位</t>
  </si>
  <si>
    <t>角色转换</t>
  </si>
  <si>
    <t>班组长的职业准则明确:班组长是上级的代表,其言行是一种(　).</t>
  </si>
  <si>
    <t>职责行为</t>
  </si>
  <si>
    <t>个人行为</t>
  </si>
  <si>
    <t>职务行为</t>
  </si>
  <si>
    <t>集体行为</t>
  </si>
  <si>
    <t>(　)因素对于养成持续学习习惯最为关键.</t>
  </si>
  <si>
    <t>意愿、能力与毅力</t>
  </si>
  <si>
    <t>职位等级</t>
  </si>
  <si>
    <t>社交能力</t>
  </si>
  <si>
    <t>关于执行力的内涵,下列说法错误的是(　).</t>
  </si>
  <si>
    <t>执行力指的是贯彻战略意图、完成预定目标的操作能力</t>
  </si>
  <si>
    <t>执行力包含完成任务的意愿、完成任务的能力、完成任务的程度</t>
  </si>
  <si>
    <t>执行力有个人执行力和团队执行力之分</t>
  </si>
  <si>
    <t>组织中个人执行力强,团体执行力也一定强</t>
  </si>
  <si>
    <t>(　)对障碍(断层)衔接的表述正确.</t>
  </si>
  <si>
    <t>传统衔接方式是团队和团队之间的直接沟通</t>
  </si>
  <si>
    <t>现代衔接方式是执行层、管理层、决策层之间的逐级沟通</t>
  </si>
  <si>
    <t>执行层之间的直接沟通更有利于高效沟通,更容易达成合作</t>
  </si>
  <si>
    <t>执行层、管理层、决策层之间的逐级沟通更容易化解团队间的冲突</t>
  </si>
  <si>
    <t>班组及班组长的(　)能力直接影响着生产的进度、人员的稳定、产品的品质,对企业预期目标的实现有着直接的关系.</t>
  </si>
  <si>
    <t>协调</t>
  </si>
  <si>
    <t>执行</t>
  </si>
  <si>
    <t>有效地与他人共事的能力是指领导者的(　).</t>
  </si>
  <si>
    <t>人际技能</t>
  </si>
  <si>
    <t>技术技能</t>
  </si>
  <si>
    <t>知识技能</t>
  </si>
  <si>
    <t>概念技能</t>
  </si>
  <si>
    <t>在提升学习能力的过程中,班组长通过(　)来管理自己.</t>
  </si>
  <si>
    <t>将所有时间用于学习</t>
  </si>
  <si>
    <t>仅在工作之余进行学习</t>
  </si>
  <si>
    <t>制订学习计划,合理分配学习和工作时间</t>
  </si>
  <si>
    <t>随意安排学习时间,不作任何计划</t>
  </si>
  <si>
    <t>下列说法中错误的是(　).</t>
  </si>
  <si>
    <t>随着各种新技术、新设备应用到生产现场,班组长要通过学习和实践,努力提高管理能力和管理水平</t>
  </si>
  <si>
    <t>工作环境的改变要求班组长必须持续学习,提高管理能力和管理水平</t>
  </si>
  <si>
    <t>知识的老化要求班组长必须持续学习,提高管理能力和管理水平</t>
  </si>
  <si>
    <t>班组长通过学习可以获得知识,自然而然就会获得能力的提升</t>
  </si>
  <si>
    <t>班组长在组织管理素质方面要有一定的口头表达能力和(　).</t>
  </si>
  <si>
    <t>动手能力</t>
  </si>
  <si>
    <t>写作能力</t>
  </si>
  <si>
    <t>政治能力</t>
  </si>
  <si>
    <t>管理能力</t>
  </si>
  <si>
    <t>为谈判过程确定基调是在(　).</t>
  </si>
  <si>
    <t>准备阶段</t>
  </si>
  <si>
    <t>开局阶段</t>
  </si>
  <si>
    <t>正式谈判阶段</t>
  </si>
  <si>
    <t>签约阶段</t>
  </si>
  <si>
    <t>追求快速反应,具有结构化风格,习惯于直线型的思维方式,这样的上司类型通常是(　).</t>
  </si>
  <si>
    <t>创新型</t>
  </si>
  <si>
    <t>官僚型</t>
  </si>
  <si>
    <t>整合型</t>
  </si>
  <si>
    <t>实干型</t>
  </si>
  <si>
    <t>沟通者对内容控制的程度最高的是(　).</t>
  </si>
  <si>
    <t>告知</t>
  </si>
  <si>
    <t>说服</t>
  </si>
  <si>
    <t>征询</t>
  </si>
  <si>
    <t>参与</t>
  </si>
  <si>
    <t>以下没有表达出同理心的是(　).</t>
  </si>
  <si>
    <t>没想到你受了这么多委屈</t>
  </si>
  <si>
    <t>这么让人遗憾的事情你怎么没有早点告诉我</t>
  </si>
  <si>
    <t>这件事情你没有必要不高兴,过去就过去了</t>
  </si>
  <si>
    <t>小黄所在的团队经常发生冲突.为了改变这种状况,小黄提倡冲突发生时大伙儿应采取(　)的行为方式来解决.</t>
  </si>
  <si>
    <t>协作</t>
  </si>
  <si>
    <t>对抗</t>
  </si>
  <si>
    <t>折中</t>
  </si>
  <si>
    <t>迁就</t>
  </si>
  <si>
    <t>(　)不是积极领导群众的内容.</t>
  </si>
  <si>
    <t>如果领导者与广大群众在思想上不一致,行动上不统一,形成“多中心”“多目标”,就会出现“领导喊,群众看”或者“群众干,领导拦”的局面</t>
  </si>
  <si>
    <t>需要领导与群众相结合</t>
  </si>
  <si>
    <t>照顾群众关系,并迁就某些落后群众的要求</t>
  </si>
  <si>
    <t>组织群众、教育群众和带领群众一道前进</t>
  </si>
  <si>
    <t>小李连续三天迟到5分钟,他的上司王师傅不确定是否需要找他谈谈,下列说法不能帮助王师傅想清楚这一问题的是(　).</t>
  </si>
  <si>
    <t>小李连续三天迟到,这件事严重吗?他的结论是,这件事对团队的影响还是挺大的</t>
  </si>
  <si>
    <t>小李和领导的关系如何,和同事关系是否融洽</t>
  </si>
  <si>
    <t>找他谈话,他就能改变这一行为吗</t>
  </si>
  <si>
    <t>如果不做这个谈话,后果会是什么</t>
  </si>
  <si>
    <t>在某次航班上,乘务员小元和小方因为一些小事发生口角,来来回回几句,两人竟然当着旅客的面争吵起来.张乘务长不知怎么办好,大声训斥二人:“别吵了,丢人不丢人!”可两人已经不顾一切,竟然互相推操起来,倒是在旅客的劝阻下,双方才“停战”.事后小元、小方乃至她们的乘务长都受到了应有的处理.下列关于张乘务长的说法,不正确的是(　).</t>
  </si>
  <si>
    <t>小方说话冲,致使小元“早就有积怨”,导致小方的一句话成为压垮骆驼的最后一根稻草,最后造成无法收拾的场面.说明张乘务长是一个比较失败的管理者,他应该对这一现象早有察觉,并适时疏导</t>
  </si>
  <si>
    <t>小方、小元当着顾客的面争吵,非常损害企业形象,张乘务长训斥两人,也是为了挽回企业形象,无可厚非</t>
  </si>
  <si>
    <t>张乘务长当着乘客的面训斥发火中的两人,说明张乘务长管理能力欠缺,没有抓住问题的关键,反而激化了矛盾</t>
  </si>
  <si>
    <t>张乘务长应深刻反省,加强管理技能的学习,着力改善班组文化建设</t>
  </si>
  <si>
    <t>从沟通时间看,班组长可以在工作关系状态下和上级领导及班组员工沟通,也可以在非工作关系状态下进行;在工作关系状态下的沟通是正式沟通,在非工作关系状态下的沟通是非正式沟通.下列关于几位班组长的认识或做法,正确的是(　).</t>
  </si>
  <si>
    <t>李班长认为:班组长一定要与上级领导保持正式沟通,在工作时间内探讨问题,交换意见,获得指令及指引,乃至获得支持和帮助;但与班组员工的沟通要尽量安排在非工作时间</t>
  </si>
  <si>
    <t>董班长认为:在工作关系状态下的沟通是正式沟通,正式沟通的方式包括:会议、面谈、工作情况的探讨、报告及文件交流等,电子邮件或手机短信则是典型的非正式沟通方式</t>
  </si>
  <si>
    <t>张班长认为:非工作时间的沟通适合情感沟通,关心有困难的员工,比如帮年青员工舒缓情绪、帮新员工介绍对象等尽量在非工作时间进行</t>
  </si>
  <si>
    <t>章班长认为:班组员工及上级领导关系融洽了,工作效率才能更高,因此,正式沟通和非正式沟通同样重要,在时间分布上要各占一半</t>
  </si>
  <si>
    <t>王师傅是班里资格最老的员工,对班里的各项工作和各个设备了如指掌,并且掌握了许多的操作技巧和技能.班长小张感觉王师傅有时很傲气,甚至不把自己放在眼里,两人的关系比较紧张,尤其是到了发工资时矛盾便会激化.班长总是尽可能保持克制,力争不发生冲突,并且通过岗长来管理,而不直接去批评或表扬王师傅.这样还算相安无事,班组工作也不受什么影响.下列关于张班长的说法,不正确的是(　).</t>
  </si>
  <si>
    <t>张班长应开诚布公地和王师傅谈一次,而不是自己去“感觉”</t>
  </si>
  <si>
    <t>张班长“尽可能保持克制,力争不发生冲突”,这是逃避,不是一个合格的班长的做法</t>
  </si>
  <si>
    <t>张班长“通过岗长来管理,而不直接去批评或表扬王师傅”,说明张班长还没有正确理解班组长岗位职责</t>
  </si>
  <si>
    <t>张班长没有能力管好自己的员工</t>
  </si>
  <si>
    <t>下列选项中(　)不属于战略管理过程.</t>
  </si>
  <si>
    <t>战略规划</t>
  </si>
  <si>
    <t>战略决策</t>
  </si>
  <si>
    <t>战略执行</t>
  </si>
  <si>
    <t>战略评估</t>
  </si>
  <si>
    <t>班组长工作教导的四个阶段:学习准备、(　)、试做、考核成效.</t>
  </si>
  <si>
    <t>传授工作</t>
  </si>
  <si>
    <t>学习分解</t>
  </si>
  <si>
    <t>展开新方法</t>
  </si>
  <si>
    <t>实施新方法</t>
  </si>
  <si>
    <t>(　)不是沟通的基本要点.</t>
  </si>
  <si>
    <t>要怀有真诚的心态</t>
  </si>
  <si>
    <t>对下级保持开放的态度</t>
  </si>
  <si>
    <t>增加沟通次数</t>
  </si>
  <si>
    <t>主动创造沟通的良好氛围</t>
  </si>
  <si>
    <t>(　)不属于现代障碍(断层)衔接的特点.</t>
  </si>
  <si>
    <t>开放</t>
  </si>
  <si>
    <t>在一个层级间沟通</t>
  </si>
  <si>
    <t>自我</t>
  </si>
  <si>
    <t>王师傅做了几十年的班长,现在因为年龄大了退居二线.小杨是前不久调任到这个班的班长,他是公认的业务尖子.一次,班组接了一个新任务,他随即把老王叫来:“王师傅,交给你个任务,这项任务比较艰巨,领导非常重视.”说着反复向王师傅介绍加工的各种参数,王师傅干这工作都几十年了,对各项程序和内容了如指掌,小杨还不放心地问:“听明白了吗?”王师傅笑道:“咱文化低,听不懂,麻烦你另请高人吧!”小杨一下子愣在那里,因为他再也找不到更合适的人了.下列关于小杨沟通方式的说法,不正确的是(　).</t>
  </si>
  <si>
    <t>小杨说,“王师傅,……”也许他在心里是尊重王师傅的,但是,这样的称呼会让人感觉他对老师傅不够尊敬</t>
  </si>
  <si>
    <t>小杨沟通能力欠佳,不懂得观察信息接收者的反应</t>
  </si>
  <si>
    <t>在沟通结束时,信息发出者应说“我讲明白了吗”?而不是“听明白了吗”?这是对信息接收者的尊重</t>
  </si>
  <si>
    <t>小杨和王师傅非常熟悉了,讲话随便也是正常的</t>
  </si>
  <si>
    <t>下周的例会上,薛班长要做报告,他专门想着要如何才能抓住听众的心理.以下说法不能使他抓住听众心理的是(　).</t>
  </si>
  <si>
    <t>使用PPT配合他的陈述</t>
  </si>
  <si>
    <t>陈述中尽量把声音提高</t>
  </si>
  <si>
    <t>在陈述过程中,经常提一些具有启发性的问题</t>
  </si>
  <si>
    <t>在终止一个话题后,做一些时期性的总结</t>
  </si>
  <si>
    <t>以下关于班组长实施教练式管理的方法中错误的做法是(　).</t>
  </si>
  <si>
    <t>在班组会议发言中,让员工多说话、多表达、多分享</t>
  </si>
  <si>
    <t>在班组日常工作中,当员工遇到问题、困难来找你,班组长要直接告诉其答案</t>
  </si>
  <si>
    <t>在班组日常管理中,让员工牵头和担责</t>
  </si>
  <si>
    <t>对于员工的工作、贡献和成就,要及时给予鼓励、赞美和表扬</t>
  </si>
  <si>
    <t>(　)质疑了群体的生产率应至少等于每个群体成员生产率之和的观点.</t>
  </si>
  <si>
    <t>群体内聚力</t>
  </si>
  <si>
    <t>“搭便车效应”</t>
  </si>
  <si>
    <t>群体思维</t>
  </si>
  <si>
    <t>地位</t>
  </si>
  <si>
    <t>班组长愿景激励不当,就会出现“画大饼”的风险.在运用愿景激励时,需要注意(　).</t>
  </si>
  <si>
    <t>愿景设置要可行</t>
  </si>
  <si>
    <t>组织愿景与个人愿景要保持一致</t>
  </si>
  <si>
    <t>愿景要有措施保障</t>
  </si>
  <si>
    <t>下列关于班组长基本职责说法,正确的是(　).</t>
  </si>
  <si>
    <t>生产规划、员工管理</t>
  </si>
  <si>
    <t>人力资源管理、生产管理</t>
  </si>
  <si>
    <t>员工培训、团队建设</t>
  </si>
  <si>
    <t>生产现场管理、班组员工管理</t>
  </si>
  <si>
    <t>贯彻企业和车间有关专业管理和生产管理的实施细则;落实经济责任制的实施细则;执行各工种的岗位责任制和安全生产责任制;实行本班组所规定的某些制度,属于班组长的(　).</t>
  </si>
  <si>
    <t>指挥和管理本班组的生产经营活动权</t>
  </si>
  <si>
    <t>完善制度权</t>
  </si>
  <si>
    <t>员工奖惩建议权</t>
  </si>
  <si>
    <t>维护员工合法权益权</t>
  </si>
  <si>
    <t>下列工作情境中,班组长需要采取命令型的领导方式的是(　).</t>
  </si>
  <si>
    <t>员工工作能力强,工作意愿高</t>
  </si>
  <si>
    <t>员工工作能力强,工作意愿低</t>
  </si>
  <si>
    <t>员工工作能力差,工作意愿高</t>
  </si>
  <si>
    <t>员工工作能力差,工作意愿低</t>
  </si>
  <si>
    <t>以下不属于班组长心态修炼的是(　).</t>
  </si>
  <si>
    <t>积极的心态</t>
  </si>
  <si>
    <t>学习的心态</t>
  </si>
  <si>
    <t>员工的心态</t>
  </si>
  <si>
    <t>感恩的心态</t>
  </si>
  <si>
    <t>发现和确认危机征兆后所采取的旨在迅速化解危机,避免危机扩大和升级的实质性措施被称为(　).</t>
  </si>
  <si>
    <t>预防措施</t>
  </si>
  <si>
    <t>预警措施</t>
  </si>
  <si>
    <t>预控措施</t>
  </si>
  <si>
    <t>应急措施</t>
  </si>
  <si>
    <t>某公司部门经理就员工工作中出现的问题与员工进行沟通,但员工都埋头不说话,这属于沟通障碍中的(　).</t>
  </si>
  <si>
    <t>信息渠道选择不畅</t>
  </si>
  <si>
    <t>感觉失真</t>
  </si>
  <si>
    <t>语义问题</t>
  </si>
  <si>
    <t>无反馈</t>
  </si>
  <si>
    <t>沟通的主要障碍有(　).</t>
  </si>
  <si>
    <t>语言障碍、知识经验不同的障碍、时间障碍、距离障碍</t>
  </si>
  <si>
    <t>身体障碍、语言障碍、知识结构障碍、年龄障碍</t>
  </si>
  <si>
    <t>语言障碍、知识经验不同的障碍、组织结构不合理、沟通方式选择不当</t>
  </si>
  <si>
    <t>心理障碍、性别障碍、年龄障碍、能力障碍</t>
  </si>
  <si>
    <t>下列做法,(　)不利于加强情感安全管理.</t>
  </si>
  <si>
    <t>了解员工的诉求点</t>
  </si>
  <si>
    <t>对员工进行家访</t>
  </si>
  <si>
    <t>与员工家属保持距离</t>
  </si>
  <si>
    <t>与员工进行沟通</t>
  </si>
  <si>
    <t>通过己方的提问,使对方对问题做出证明或理解的发问方式是(　).</t>
  </si>
  <si>
    <t>封闭式发问</t>
  </si>
  <si>
    <t>证明式发问</t>
  </si>
  <si>
    <t>诱导式发问</t>
  </si>
  <si>
    <t>协商式发问</t>
  </si>
  <si>
    <t>下列关于组织的说法,正确的是(　).</t>
  </si>
  <si>
    <t>很少用公司金融资产进行投机</t>
  </si>
  <si>
    <t>以短期的目标实现为导向</t>
  </si>
  <si>
    <t>有明确的目的,具有某种精细的结构</t>
  </si>
  <si>
    <t>会经历由失误和失败导致的困难时期</t>
  </si>
  <si>
    <t>(　)不是目视管理的作用.</t>
  </si>
  <si>
    <t>形象直观,有利于提高生产效率</t>
  </si>
  <si>
    <t>透明度高,有利于员工自主管理</t>
  </si>
  <si>
    <t>有利于产生良好的心理状态</t>
  </si>
  <si>
    <t>有利于美观</t>
  </si>
  <si>
    <t>企业管理中存在的主要问题不包括(　).</t>
  </si>
  <si>
    <t>做事凭经验,工作随意性大</t>
  </si>
  <si>
    <t>工作不注意目的和方法</t>
  </si>
  <si>
    <t>有干劲,有热情,全身心投入工作</t>
  </si>
  <si>
    <t>执行力欠缺</t>
  </si>
  <si>
    <t>(　)是新组织而非传统组织的特征.</t>
  </si>
  <si>
    <t>团队导向</t>
  </si>
  <si>
    <t>等级关系</t>
  </si>
  <si>
    <t>永久性职位</t>
  </si>
  <si>
    <t>命令导向</t>
  </si>
  <si>
    <t>班组长应该具备情绪控制能力主要是为了(　).</t>
  </si>
  <si>
    <t>影响下属的工作和自己的评价</t>
  </si>
  <si>
    <t>管理自己的情绪</t>
  </si>
  <si>
    <t>影响其他部门的员工</t>
  </si>
  <si>
    <t>影响上级的工作</t>
  </si>
  <si>
    <t>班组长在管理多元化的员工队伍时,(　).</t>
  </si>
  <si>
    <t>无论员工的文化背景、知识、技能、态度是否相同,都可以使用相同的动机理论</t>
  </si>
  <si>
    <t>利用工资和奖金待遇的调整来激励员工好好工作</t>
  </si>
  <si>
    <t>应具有灵活性,根据员工特点采用不同的激励方式</t>
  </si>
  <si>
    <t>应给予员工具有挑战性的工作,让他们获得不断成长的机会</t>
  </si>
  <si>
    <t>基本的沟通技巧并不复杂,即做到(　).</t>
  </si>
  <si>
    <t>关注对方</t>
  </si>
  <si>
    <t>理解被交流者</t>
  </si>
  <si>
    <t>引导对方</t>
  </si>
  <si>
    <t>认真倾听和正确表达</t>
  </si>
  <si>
    <t>假设你是总经理,在周末下午下班后,公司某位重要客户给你打来电话,说他购买的设备出了故障,需要紧急更换零部件,而现在公司的全体人员均已下班.以下比较好的做法是(　).</t>
  </si>
  <si>
    <t>告诉客户,因周末找不到人,只好等下周解决,对此表示歉意,并承诺下周一会第一时间给他们解决问题</t>
  </si>
  <si>
    <t>请值班人员找有关主管人员帮客户解决问题</t>
  </si>
  <si>
    <t>因为是重要客户的紧急需要,赶忙亲自设法将货送去</t>
  </si>
  <si>
    <t>亲自打电话找有关主管人员,请他们设法赶忙送货给客户</t>
  </si>
  <si>
    <t>以下用语作为请示的要求,得体的是(　).</t>
  </si>
  <si>
    <t>请火速批复</t>
  </si>
  <si>
    <t>限7日内批复</t>
  </si>
  <si>
    <t>以上请示妥否,请批复</t>
  </si>
  <si>
    <t>请一定同意</t>
  </si>
  <si>
    <t>增进跨班组合作意愿的沟通要点是(　).</t>
  </si>
  <si>
    <t>以目标为导向</t>
  </si>
  <si>
    <t>以解决问题为导向</t>
  </si>
  <si>
    <t>以关系为导向</t>
  </si>
  <si>
    <t>以方法为导向</t>
  </si>
  <si>
    <t>班组长通过(　)的创造性行为来解决问题.</t>
  </si>
  <si>
    <t>遵循固定的解决方案</t>
  </si>
  <si>
    <t>将不同概念联系起来</t>
  </si>
  <si>
    <t>依赖他人的建议</t>
  </si>
  <si>
    <t>避免接触问题</t>
  </si>
  <si>
    <t>下列做法中,不利于班组执行力提升的是(　).</t>
  </si>
  <si>
    <t>员工执行力的强弱与个人有关,班组长无须发挥带头作用</t>
  </si>
  <si>
    <t>建立良好的沟通渠道,及时收集并反馈信息</t>
  </si>
  <si>
    <t>依据工作目标,制定合理的制度与方案,常抓不懈</t>
  </si>
  <si>
    <t>构建合理的工作流程,明确工作目标,明确员工分工</t>
  </si>
  <si>
    <t>班组长通过(　)来促进自己和团队的持续学习,以适应快速变化的工作环境.</t>
  </si>
  <si>
    <t>被动学习</t>
  </si>
  <si>
    <t>公司提供的培训资源,完成必要的课程学习</t>
  </si>
  <si>
    <t>建立一个团队知识共享平台,鼓励团队成员分享学习心得和工作经验</t>
  </si>
  <si>
    <t>鼓励团队成员专注于当前的工作任务,避免分心于非工作相关的学习活动</t>
  </si>
  <si>
    <t>管理的普遍性意味着(　).</t>
  </si>
  <si>
    <t>所有的管理者采取同样的模式</t>
  </si>
  <si>
    <t>有最好的管理模式</t>
  </si>
  <si>
    <t>一切组织都需要管理</t>
  </si>
  <si>
    <t>管理不重要</t>
  </si>
  <si>
    <t>下列(　)事项不适合用通知来行文.</t>
  </si>
  <si>
    <t>提拔张三为某车务段副段长</t>
  </si>
  <si>
    <t>转发国铁集团关于做好站车食品卫生工作的要求给南昌局集团公司所属各单位</t>
  </si>
  <si>
    <t>要求各单位做好控制年度工资发放工作</t>
  </si>
  <si>
    <t>对某单位近年来做好青年职工的职业生涯导航工作的回顾</t>
  </si>
  <si>
    <t>“说明你对所要商讨问题的基本看法和需要大家接下来怎么商讨,商讨什么内容,进行细化,并且告知同事”是与同事商讨问题三步法中的(　).</t>
  </si>
  <si>
    <t>引子</t>
  </si>
  <si>
    <t>主题</t>
  </si>
  <si>
    <t>延伸</t>
  </si>
  <si>
    <t>结尾</t>
  </si>
  <si>
    <t>说明要汇报的工作名称或要点称为(　).</t>
  </si>
  <si>
    <t>总结</t>
  </si>
  <si>
    <t>下列说法中,(　)不是班组长提升持续学习能力的途径.</t>
  </si>
  <si>
    <t>将学习和工作明确分开</t>
  </si>
  <si>
    <t>共享学习</t>
  </si>
  <si>
    <t>学习与实践相结合</t>
  </si>
  <si>
    <t>反思学习</t>
  </si>
  <si>
    <t>下列不是学习型班组长特点的是(　).</t>
  </si>
  <si>
    <t>学习有目标</t>
  </si>
  <si>
    <t>坚持固有的思维模式</t>
  </si>
  <si>
    <t>学习有“挤劲”</t>
  </si>
  <si>
    <t>将学习作为一种习惯</t>
  </si>
  <si>
    <t>(　)在班组不仅是管理者、兄长,更是作业员的贴心人,是他们合法利益的支持者和代表.</t>
  </si>
  <si>
    <t>单位领导</t>
  </si>
  <si>
    <t>车间主任</t>
  </si>
  <si>
    <t>运用抽象思维的能力分析问题、解决问题的能力属于(　).</t>
  </si>
  <si>
    <t>学习技能</t>
  </si>
  <si>
    <t>林班长的班组刚接了一个比较有挑战性的紧急任务.班组会上,大伙儿积极发言,通过讨论,认可度较高的方案有两个,大伙儿对最终选择哪个方案争辩较大.依照体会以及企业和班组的实际情形,林班长心中差不多选定了一个方案,但部分职员比较认可另一个方案.林班长发觉一时难以说服他们.这时候,他应该(　).</t>
  </si>
  <si>
    <t>宣布启用他选定的方案,并告诉不认可该方案的职员,他们的方法确实也有道理,但他们必须做出权衡</t>
  </si>
  <si>
    <t>组织大伙儿连续讨论,争取讨论出一个所有人都认可的执行方案</t>
  </si>
  <si>
    <t>宣布启用他选定的方案,让认可这一方案的职员开始工作,把不认可该方案的职员留下,连续说服他们</t>
  </si>
  <si>
    <t>宣布启用他选定的方案,并告诉不认可该方案的职员,要相信班长比他们考虑问题周全</t>
  </si>
  <si>
    <t>良好的个性是指(　).</t>
  </si>
  <si>
    <t>从来不发脾气</t>
  </si>
  <si>
    <t>出现冲突时事事忍让</t>
  </si>
  <si>
    <t>性格柔和,能根据环境调整自己</t>
  </si>
  <si>
    <t>考虑每个人的需要</t>
  </si>
  <si>
    <t>班组基础管理包括(　).</t>
  </si>
  <si>
    <t>管理基础、改变习惯、安全第一、定额工作、考核、奖惩等六个方面的内容</t>
  </si>
  <si>
    <t>信息工作、标准化工作、规章制度制定、定额工作、计量和检测工作、教育培训等六个方面的内容</t>
  </si>
  <si>
    <t>信息工作、标准化工作、协调、沟通、权变和领导力等六个方面的内容</t>
  </si>
  <si>
    <t>“5S”管理、定置管理、规章制度制定、定额工作、计量和检测工作、教育培训等六个方面的内容</t>
  </si>
  <si>
    <t>由于(　),信息接收者对其持有偏见或看法.</t>
  </si>
  <si>
    <t>信息接收者不自信</t>
  </si>
  <si>
    <t>信息接收者形象不佳</t>
  </si>
  <si>
    <t>信息发送者不自信</t>
  </si>
  <si>
    <t>信息发送者形象不佳</t>
  </si>
  <si>
    <t>娱乐节目中经常会有耳语游戏,它主要利用沟通之间的障碍产生搞笑效果.查找沟通的障碍通常从三个环节入手,下列说法中,(　)不属于这三个环节.</t>
  </si>
  <si>
    <t>信息发送者</t>
  </si>
  <si>
    <t>信息传送方式</t>
  </si>
  <si>
    <t>信息本身的正确性、科学性</t>
  </si>
  <si>
    <t>信息接收者</t>
  </si>
  <si>
    <t>班组长管理(　)是对各类生产用品的管理,其中主要是指对生产资料的提取与作用.</t>
  </si>
  <si>
    <t>人</t>
  </si>
  <si>
    <t>财</t>
  </si>
  <si>
    <t>物</t>
  </si>
  <si>
    <t>班组长需要了解(　).</t>
  </si>
  <si>
    <t>新老设备</t>
  </si>
  <si>
    <t>新老技术</t>
  </si>
  <si>
    <t>新老工艺</t>
  </si>
  <si>
    <t>班组长在面对冲突时,最理想的解决冲突策略模式是(　).</t>
  </si>
  <si>
    <t>妥协解决冲突</t>
  </si>
  <si>
    <t>回避冲突</t>
  </si>
  <si>
    <t>协作解决冲突</t>
  </si>
  <si>
    <t>竞争式解决冲突</t>
  </si>
  <si>
    <t>“应该做好同上级、平级、下级的沟通,以及内外部关系和矛盾的处理”,指的是班组长的(　)管理职能.</t>
  </si>
  <si>
    <t>下列调节情绪的方法中,(　)属于情绪升华法.</t>
  </si>
  <si>
    <t>某市在中考开考前,播放一些励志的歌曲</t>
  </si>
  <si>
    <t>小军参加运动会对自己说:“加油!我最棒!”</t>
  </si>
  <si>
    <t>小陈因某事感到非常苦闷时,就练练书法</t>
  </si>
  <si>
    <t>徐悲鸿对于日寇的入侵非常愤慨,创作出《奔马图》</t>
  </si>
  <si>
    <t>项目的“一次性”的含义是指(　).</t>
  </si>
  <si>
    <t>项目的持续时间很短</t>
  </si>
  <si>
    <t>项目有确定的开始和结束时间</t>
  </si>
  <si>
    <t>项目将在未来一个不确定的时间结束</t>
  </si>
  <si>
    <t>项目可以在任何时间取消</t>
  </si>
  <si>
    <t>班组长的职业准则明确:班组长的职权是来自上级的委托或任命,必须对(　)负责.</t>
  </si>
  <si>
    <t>同级</t>
  </si>
  <si>
    <t>上级</t>
  </si>
  <si>
    <t>下级</t>
  </si>
  <si>
    <t>全部职工</t>
  </si>
  <si>
    <t>“大河有水小河满”和“小河有水大河干”说明(　).</t>
  </si>
  <si>
    <t>管理者和一线员工看问题的角度不同</t>
  </si>
  <si>
    <t>管理者和一线员工心态不同</t>
  </si>
  <si>
    <t>系统的结构决定了系统的整体功能</t>
  </si>
  <si>
    <t>系统的整体功能不等于个体功能之和</t>
  </si>
  <si>
    <t>以下(　)不属于谈判的目的.</t>
  </si>
  <si>
    <t>消除分歧</t>
  </si>
  <si>
    <t>改进关系</t>
  </si>
  <si>
    <t>吸引关注</t>
  </si>
  <si>
    <t>谋求共同利益</t>
  </si>
  <si>
    <t>“小张,我一点儿也不同意这种观点,但是,我能理解你,我们的意见出现分歧是有原因的.”小李的这段话并没有得到小张的任何回应,这种情况,小李和小张之间的沟通是(　).</t>
  </si>
  <si>
    <t>双向的</t>
  </si>
  <si>
    <t>有效的</t>
  </si>
  <si>
    <t>无效的</t>
  </si>
  <si>
    <t>完整的</t>
  </si>
  <si>
    <t>缺点列举法是属于(　)类型的创新.</t>
  </si>
  <si>
    <t>有限生有限</t>
  </si>
  <si>
    <t>有中生无</t>
  </si>
  <si>
    <t>无限生无限</t>
  </si>
  <si>
    <t>无中生有</t>
  </si>
  <si>
    <t>谈判过程中,面对批评,正确的做法是(　).</t>
  </si>
  <si>
    <t>承认并公开接受合理的意见</t>
  </si>
  <si>
    <t>针锋相对</t>
  </si>
  <si>
    <t>无论对错都不理睬</t>
  </si>
  <si>
    <t>不问原因就道歉</t>
  </si>
  <si>
    <t>张班长认为班组中存在不由她主导的非正式小团体,不利于班组目标的实现,非正式小团体是非正式组织,所以非正式组织对班组是不利的.她的推断是(　).</t>
  </si>
  <si>
    <t>对的</t>
  </si>
  <si>
    <t>不正确的</t>
  </si>
  <si>
    <t>无法判断</t>
  </si>
  <si>
    <t>不好判断,应视具体情况而定</t>
  </si>
  <si>
    <t>班组长的工作方式要懂得用人之长,激发职工的积极性,学习古今中外领导人用人的技法.史学家司马迁提出用人标准,(　)不能用.</t>
  </si>
  <si>
    <t>有德有才的人</t>
  </si>
  <si>
    <t>有德无才的人</t>
  </si>
  <si>
    <t>无德无才的人</t>
  </si>
  <si>
    <t>无德有才的人</t>
  </si>
  <si>
    <t>健康的心理状态是(　).</t>
  </si>
  <si>
    <t>我是全能的</t>
  </si>
  <si>
    <t>在某些事情上我是有能力的</t>
  </si>
  <si>
    <t>我一无是处</t>
  </si>
  <si>
    <t>在通知中,通知者的名称应标在(　).</t>
  </si>
  <si>
    <t>标题下方</t>
  </si>
  <si>
    <t>行文开头</t>
  </si>
  <si>
    <t>文章结尾,日期的上方</t>
  </si>
  <si>
    <t>文章结尾,日期的下方</t>
  </si>
  <si>
    <t>班组长提升能力主要学习(　).</t>
  </si>
  <si>
    <t>文化、科学和管理知识</t>
  </si>
  <si>
    <t>专业、管理和培训知识</t>
  </si>
  <si>
    <t>文化、科学和培训知识</t>
  </si>
  <si>
    <t>科学、管理和培训知识</t>
  </si>
  <si>
    <t>班组长在提升团队成员工作能力方面,不正确的是(　).</t>
  </si>
  <si>
    <t>鼓励团队成员自主学习和成长</t>
  </si>
  <si>
    <t>关注团队成员的工作结果,不考虑其个人发展</t>
  </si>
  <si>
    <t>为团队成员提供晋升机会和激励措施</t>
  </si>
  <si>
    <t>定期组织技能培训和分享会</t>
  </si>
  <si>
    <t>班组长持续学习的内涵中,学习的目的主要在于(　).</t>
  </si>
  <si>
    <t>累积知识</t>
  </si>
  <si>
    <t>应用所学知识解决问题</t>
  </si>
  <si>
    <t>提高个人地位</t>
  </si>
  <si>
    <t>获得奖励</t>
  </si>
  <si>
    <t>下列说法正确的是(　).</t>
  </si>
  <si>
    <t>班组长只需要埋头苦干,尽量减少与上级领导的沟通</t>
  </si>
  <si>
    <t>班组长要无条件地接受领导的所有意见</t>
  </si>
  <si>
    <t>为了获得领导支持,班组长要经常奉承上级领导</t>
  </si>
  <si>
    <t>在与领导沟通过程中,班组长要保持真诚的态度</t>
  </si>
  <si>
    <t>(　)属于中层管理者对下属的角色定位.</t>
  </si>
  <si>
    <t>内部客户</t>
  </si>
  <si>
    <t>公司代言人</t>
  </si>
  <si>
    <t>协助者</t>
  </si>
  <si>
    <t>激励者</t>
  </si>
  <si>
    <t>沟通能力的高低直接决定着班组长的工作绩效,下列各位班组长的反应对人际沟通不会造成不良影响的是(　).</t>
  </si>
  <si>
    <t>林班长对新员工小吴说:你知道吗?你用这个借口是因为你受不了责备</t>
  </si>
  <si>
    <t>李班长受到上级经理的责备,觉得自己委屈,他反驳说:这不是我的问题,我只是个班长</t>
  </si>
  <si>
    <t>王班长对新员工小张说:请你现在到我办公室来一趟</t>
  </si>
  <si>
    <t>每当有员工向丁班长反映工作中遇到的困难,希望寻求帮助时,丁班长就会说:别和我说这些,我只要结果</t>
  </si>
  <si>
    <t>“没有完美的个人,只有完美的团队”,是说成熟团队追求的是(　).</t>
  </si>
  <si>
    <t>个人角色突出</t>
  </si>
  <si>
    <t>独树一帜</t>
  </si>
  <si>
    <t>完美领导</t>
  </si>
  <si>
    <t>目标一致</t>
  </si>
  <si>
    <t>“用心做事、用情待人”这句话在班组长改善行为模式中意味着(　).</t>
  </si>
  <si>
    <t>仅关注工作任务的完成</t>
  </si>
  <si>
    <t>仅关注与班组成员的关系</t>
  </si>
  <si>
    <t>投入情感和心力来履职</t>
  </si>
  <si>
    <t>忽视个人情感</t>
  </si>
  <si>
    <t>当班组长面临多个重要事项时,应该采取(　)策略来合理分配时间.</t>
  </si>
  <si>
    <t>坚持先完成一个再处理另一个</t>
  </si>
  <si>
    <t>学会拒绝不重要的事项,坚持要事第一</t>
  </si>
  <si>
    <t>同时处理多个事项,以提高效率</t>
  </si>
  <si>
    <t>让班组成员自行决定处理顺序</t>
  </si>
  <si>
    <t>倾听的目的是在各个水平上理解和评价说话者信息的含义,以及任何重要或相关内容的缺失.如果有疑问可以问一些问题来探究说话者的观点和可信度.这样的倾听类型是(　).</t>
  </si>
  <si>
    <t>同理心倾听</t>
  </si>
  <si>
    <t>批判性倾听</t>
  </si>
  <si>
    <t>内容倾听</t>
  </si>
  <si>
    <t>同情心倾听</t>
  </si>
  <si>
    <t>倾听的目的是理解说话者的感受、需要和偏好,以领会他的观点,无论自己是否有相同的想法.这样的倾听类型是(　).</t>
  </si>
  <si>
    <t>双向沟通必须包含:说的行为、(　)和问的行为.</t>
  </si>
  <si>
    <t>复述的行为</t>
  </si>
  <si>
    <t>转达的行为</t>
  </si>
  <si>
    <t>听的行为</t>
  </si>
  <si>
    <t>答的行为</t>
  </si>
  <si>
    <t>交谈的技巧不包括(　).</t>
  </si>
  <si>
    <t>倾听</t>
  </si>
  <si>
    <t>核实</t>
  </si>
  <si>
    <t>提问</t>
  </si>
  <si>
    <t>眼神</t>
  </si>
  <si>
    <t>班组长的自我约束力对于管理的重要性是(　).</t>
  </si>
  <si>
    <t>管不好自己就管不好别人</t>
  </si>
  <si>
    <t>增强工作成功的信心</t>
  </si>
  <si>
    <t>提高员工的工作效率</t>
  </si>
  <si>
    <t>培养员工的能力</t>
  </si>
  <si>
    <t>班组长的指导力主要体现在(　).</t>
  </si>
  <si>
    <t>传授必要的知识及方法</t>
  </si>
  <si>
    <t>指出员工的不足之处</t>
  </si>
  <si>
    <t>提高员工的工作劲头</t>
  </si>
  <si>
    <t>培养员工的工作热情</t>
  </si>
  <si>
    <t>下列关于班组长存在价值的说法,正确的是(　).</t>
  </si>
  <si>
    <t>集合班组成员的力量达成班组绩效</t>
  </si>
  <si>
    <t>提高班组的业务技能</t>
  </si>
  <si>
    <t>提高班组成员的管理能力</t>
  </si>
  <si>
    <t>处理好各种人际关系</t>
  </si>
  <si>
    <t>影响力是指领导者通过命令、建议、(　)等言语指令和榜样示范等非言语指令引起员工做出预期反应的感召力量.</t>
  </si>
  <si>
    <t>要求</t>
  </si>
  <si>
    <t>劝告</t>
  </si>
  <si>
    <t>提出</t>
  </si>
  <si>
    <t>告诉</t>
  </si>
  <si>
    <t>班组长应身体健康、心理健全、远离(　).</t>
  </si>
  <si>
    <t>危险职场</t>
  </si>
  <si>
    <t>危险环境</t>
  </si>
  <si>
    <t>特殊环境</t>
  </si>
  <si>
    <t>不良嗜好</t>
  </si>
  <si>
    <t>以下作为通知的标题,正确的是(　).</t>
  </si>
  <si>
    <t>通知</t>
  </si>
  <si>
    <t>紧急通知</t>
  </si>
  <si>
    <t>特别通知</t>
  </si>
  <si>
    <t>南昌车辆段关于2020年春运工作安排的通知</t>
  </si>
  <si>
    <t>(　)可以帮助班组长突破“问题感知障碍”,启发发现问题并找出事物的缺点和不足.</t>
  </si>
  <si>
    <t>缺点列举法</t>
  </si>
  <si>
    <t>讨论会法</t>
  </si>
  <si>
    <t>实地考察法</t>
  </si>
  <si>
    <t>下列选项中(　)不利于班组长在学习型班组中发挥作用.</t>
  </si>
  <si>
    <t>塑造人格魅力</t>
  </si>
  <si>
    <t>扩大自身知识面</t>
  </si>
  <si>
    <t>探索团队学习方法</t>
  </si>
  <si>
    <t>采用固有的学习方法</t>
  </si>
  <si>
    <t>班组长在履职过程中,面对问题时应该(　).</t>
  </si>
  <si>
    <t>采用固定不变的思维</t>
  </si>
  <si>
    <t>逻辑思维和权变思维相结合</t>
  </si>
  <si>
    <t>随意处理</t>
  </si>
  <si>
    <t>只依赖上级指导</t>
  </si>
  <si>
    <t>班组安全员应协助班组长做好安全台账,做到(　),确保其真实完整.</t>
  </si>
  <si>
    <t>及时填写</t>
  </si>
  <si>
    <t>字迹清晰</t>
  </si>
  <si>
    <t>随叫随写</t>
  </si>
  <si>
    <t>压力与工作效率的关系是(　).</t>
  </si>
  <si>
    <t>反比,压力越大,工作效率越低</t>
  </si>
  <si>
    <t>正比,压力越大,工作效率越高</t>
  </si>
  <si>
    <t>随机的,没有关系</t>
  </si>
  <si>
    <t>倒U型曲线,压力适中时,工作效率最高</t>
  </si>
  <si>
    <t>班组长在(　)素质方面要有原则性和民主意识.</t>
  </si>
  <si>
    <t>组织管理</t>
  </si>
  <si>
    <t>思想政治</t>
  </si>
  <si>
    <t>职业道德</t>
  </si>
  <si>
    <t>(　)是指对事物的分析、认识的方法.</t>
  </si>
  <si>
    <t>思想意识</t>
  </si>
  <si>
    <t>思想方法</t>
  </si>
  <si>
    <t>思想修养</t>
  </si>
  <si>
    <t>思想道德</t>
  </si>
  <si>
    <t>(　)是指在品德、情操、意志力、自我控制能力等方面的修养.</t>
  </si>
  <si>
    <t>张班长在工作时总是把精力放在完成所分配的任务上,对其他事都不太关心,导致班组员工对他很不满.张班长的问题在于他没有注意好(　)之间的平衡.</t>
  </si>
  <si>
    <t>工作和维持工作能力</t>
  </si>
  <si>
    <t>任务、团队和个人</t>
  </si>
  <si>
    <t>思考和行动</t>
  </si>
  <si>
    <t>工作效果和工作效率</t>
  </si>
  <si>
    <t>作为班组长,若下属找你汇报工作时讲许多与工作无关的事情,而你此时正有其他下属在等待汇报.在这种情况下,你应该(　).</t>
  </si>
  <si>
    <t>任其讲下去,让其他下属耐心等待</t>
  </si>
  <si>
    <t>说:“你说得已经够多了,不要再浪费大家的时间了,今天就到此为止吧.”</t>
  </si>
  <si>
    <t>说:“你这个毛病可真不好,开口千言,离题万里.能不能挑主要问题简要说呢?”</t>
  </si>
  <si>
    <t>说:“你的意思,我基本了解了,今天先谈到这儿,好吧?”</t>
  </si>
  <si>
    <t>人际沟通最直接的目的是(　).</t>
  </si>
  <si>
    <t>建立人际关系</t>
  </si>
  <si>
    <t>维护人际关系</t>
  </si>
  <si>
    <t>顺利沟通谈话</t>
  </si>
  <si>
    <t>为人和谐</t>
  </si>
  <si>
    <t>检核表法是通过(　)方式来促进创新设想.</t>
  </si>
  <si>
    <t>实地考察</t>
  </si>
  <si>
    <t>试错实验</t>
  </si>
  <si>
    <t>在给他人提建议的时候,应注意(　).</t>
  </si>
  <si>
    <t>简明扼要,突出重点</t>
  </si>
  <si>
    <t>想说什么就说什么</t>
  </si>
  <si>
    <t>书面肯定比口头有用</t>
  </si>
  <si>
    <t>语气强势</t>
  </si>
  <si>
    <t>王班长喜欢将具体的任务交给一个人或一个小组,授予他们充分的职权,让他们作出决定、解决问题,而他只在需要时提供帮助,王班长的领导方式属于(　).</t>
  </si>
  <si>
    <t>授权</t>
  </si>
  <si>
    <t>命令</t>
  </si>
  <si>
    <t>管理班务、处理事务、要把握分寸、合情合理、不说过头话、不办过头事,这是班组长的修养中的(　).</t>
  </si>
  <si>
    <t>缜密</t>
  </si>
  <si>
    <t>适度</t>
  </si>
  <si>
    <t>豁达</t>
  </si>
  <si>
    <t>下列(　)是有效沟通的步骤.</t>
  </si>
  <si>
    <t>事前准备—确认需求一阐述观点一处理异议一共同实施—达成协议</t>
  </si>
  <si>
    <t>事前准备一阐述观点一确认需求—处理异议一共同实施—达成协议</t>
  </si>
  <si>
    <t>事前准备—确认需求—阐述观点一处理异议—达成协议一共同实施</t>
  </si>
  <si>
    <t>确认需求—事前准备—阐述观点一处理异议—达成协议一共同实施</t>
  </si>
  <si>
    <t>下列关于优秀班组长特征的说法,不正确的是(　).</t>
  </si>
  <si>
    <t>理解班组员工的需求和感情</t>
  </si>
  <si>
    <t>高人一等的专长</t>
  </si>
  <si>
    <t>事必躬亲</t>
  </si>
  <si>
    <t>公平、公正对待班组的每一位员工</t>
  </si>
  <si>
    <t>友善的倾听环境有助于班组长(　).</t>
  </si>
  <si>
    <t>限制员工表达意见</t>
  </si>
  <si>
    <t>提高员工效率</t>
  </si>
  <si>
    <t>使员工感到受重视并鼓励其表达意见</t>
  </si>
  <si>
    <t>降低沟通效果</t>
  </si>
  <si>
    <t>班组长在指导员工进行绩效改善过程中,(　)不属于关键环节.</t>
  </si>
  <si>
    <t>将员工的表现向上级汇报</t>
  </si>
  <si>
    <t>有许多因素会导致一个人压力过度,(　)不属于这一因素.</t>
  </si>
  <si>
    <t>沟通条件差</t>
  </si>
  <si>
    <t>不切实际的要求</t>
  </si>
  <si>
    <t>时间和精力不足</t>
  </si>
  <si>
    <t>合理规划自己的时刻</t>
  </si>
  <si>
    <t>沟通失败的原因不包括(　).</t>
  </si>
  <si>
    <t>缺乏一定的信息和知识</t>
  </si>
  <si>
    <t>在沟通过程中没有优先顺序</t>
  </si>
  <si>
    <t>时间充裕</t>
  </si>
  <si>
    <t>文化的差距</t>
  </si>
  <si>
    <t>(　)说明在心理健康的情绪指标上出了问题.</t>
  </si>
  <si>
    <t>会发脾气</t>
  </si>
  <si>
    <t>经常表达情绪</t>
  </si>
  <si>
    <t>十年前发生的事还不能释怀</t>
  </si>
  <si>
    <t>地铁上有人撞了你,你怒目而视</t>
  </si>
  <si>
    <t>在聆听过程中我们需要“开放心态、开放体态”.下列说法,不属于此列的是(　).</t>
  </si>
  <si>
    <t>身体稍有前倾</t>
  </si>
  <si>
    <t>与对方目光接触7～10秒</t>
  </si>
  <si>
    <t>身体姿势要表明有兴趣听更多</t>
  </si>
  <si>
    <t>坐累了,可以弯腰驼背,可以走神片刻</t>
  </si>
  <si>
    <t>马斯洛需求理论所述人的最高层次需求是(　).</t>
  </si>
  <si>
    <t>生理需求</t>
  </si>
  <si>
    <t>安全需求</t>
  </si>
  <si>
    <t>社会需求</t>
  </si>
  <si>
    <t>活出生命意义的需求</t>
  </si>
  <si>
    <t>下列不属于高效沟通基本特点的是(　).</t>
  </si>
  <si>
    <t>动态性</t>
  </si>
  <si>
    <t>社会性</t>
  </si>
  <si>
    <t>单向性</t>
  </si>
  <si>
    <t>作为班组长,在努力使班组成员的发展符合他们需要的同时,还必须确保班组成员的发展与(　)的目标一致.</t>
  </si>
  <si>
    <t>企业和班组</t>
  </si>
  <si>
    <t>社会</t>
  </si>
  <si>
    <t>家庭</t>
  </si>
  <si>
    <t>沟通技巧在进行口头语言交流时非常重要,下列说法中(　)不属于沟通技巧.</t>
  </si>
  <si>
    <t>善于与交往者建立良好的关系</t>
  </si>
  <si>
    <t>善于聆听</t>
  </si>
  <si>
    <t>善于把自己的观点传达给对方</t>
  </si>
  <si>
    <t>技术员小王和小赵在编写某一程序时产生了口角,小王认为自己是对的,小赵也认为自己是对的,在老班长的调解下,他们俩坐在一起就分歧的原因作出了分析,最后两人终于把程序编写下来,还成了朋友.小王和小张的冲突属于(　).</t>
  </si>
  <si>
    <t>不健康的冲突</t>
  </si>
  <si>
    <t>过激冲突</t>
  </si>
  <si>
    <t>人与人之间利益的冲突</t>
  </si>
  <si>
    <t>建设性冲突</t>
  </si>
  <si>
    <t>班组长的管理能力排序依次是(　).</t>
  </si>
  <si>
    <t>见识、技术、人际协调能力</t>
  </si>
  <si>
    <t>技术、见识、人际协调能力</t>
  </si>
  <si>
    <t>人际协调能力、技术、见识</t>
  </si>
  <si>
    <t>技术、人际协调能力、见识</t>
  </si>
  <si>
    <t>每位管理者,不管是高层、中层还是基层,要把工作做好,使自己的工作达到一定的标准和要求,就必须具备一定的技能.下列关于班组长必备技能的说法,最恰当的是(　).</t>
  </si>
  <si>
    <t>技术技能和人际技能是最重要的</t>
  </si>
  <si>
    <t>概括技能是最重要的,决定了他能否走向更高的岗位</t>
  </si>
  <si>
    <t>人际技能和概括技能是最重要的</t>
  </si>
  <si>
    <t>技术技能要求更多一些,即对于工具、技术、设备具有足够的专业能力,并能直接解决问题</t>
  </si>
  <si>
    <t>班组长在履职过程中,为了创造积极的人际关系并调和员工立场与企业立场,需要特别注重(　)的培养.</t>
  </si>
  <si>
    <t>决策技能</t>
  </si>
  <si>
    <t>海因里希事故因果连锁理论将伤害事故的直接原因确定为(　).</t>
  </si>
  <si>
    <t>遗传及社会因素</t>
  </si>
  <si>
    <t>人的缺点</t>
  </si>
  <si>
    <t>人的不安全行为和物的不安全状态</t>
  </si>
  <si>
    <t>事故</t>
  </si>
  <si>
    <t>张昕被任命为班长.但张昕认为自己只懂技术,没有管理才能,担心不能胜任,每天忧心忡忡.李经理发现这一问题后,宽慰他说,管理能力和领导技能不是天生的,需要逐步培养,并决定为其提供支持.下列说法,不可作为李经理的支持策略的是(　).</t>
  </si>
  <si>
    <t>为张昕提供学习的机会,以提高其岗位管理能力</t>
  </si>
  <si>
    <t>向张昕传授管理心得,帮助他尽快提高管理能力</t>
  </si>
  <si>
    <t>让张昕不用着急,在工作中慢慢领悟</t>
  </si>
  <si>
    <t>在张昕遇到棘手的管理问题时,为其支着儿,并为其分析解决之道</t>
  </si>
  <si>
    <t>“头脑风暴”的主要作用是(　).</t>
  </si>
  <si>
    <t>收集信息</t>
  </si>
  <si>
    <t>制订计划</t>
  </si>
  <si>
    <t>确定结果和原因之间的关系</t>
  </si>
  <si>
    <t>分析数据</t>
  </si>
  <si>
    <t>信息沟通的障碍不包括(　).</t>
  </si>
  <si>
    <t>空间障碍</t>
  </si>
  <si>
    <t>时间障碍</t>
  </si>
  <si>
    <t>区域障碍</t>
  </si>
  <si>
    <t>环境障碍</t>
  </si>
  <si>
    <t>向领导请示与汇报的基本态度不可以(　).</t>
  </si>
  <si>
    <t>顺从而不予纠正</t>
  </si>
  <si>
    <t>尊重而不吹捧</t>
  </si>
  <si>
    <t>请示而不依赖</t>
  </si>
  <si>
    <t>主动而不越权</t>
  </si>
  <si>
    <t>在沟通中,“既要收集信息,又要给予信息”指的是沟通的(　).</t>
  </si>
  <si>
    <t>随时性</t>
  </si>
  <si>
    <t>双向性</t>
  </si>
  <si>
    <t>情绪性</t>
  </si>
  <si>
    <t>互赖性</t>
  </si>
  <si>
    <t>关于班组长有效沟通的三要素,不包含(　).</t>
  </si>
  <si>
    <t>场景</t>
  </si>
  <si>
    <t>气氛</t>
  </si>
  <si>
    <t>情绪</t>
  </si>
  <si>
    <t>心态</t>
  </si>
  <si>
    <t>(　)的作用是培养具有良好习惯、遵守规则的员工,提高员工文明礼貌水准,营造企业文化.</t>
  </si>
  <si>
    <t>整理</t>
  </si>
  <si>
    <t>整顿</t>
  </si>
  <si>
    <t>清洁</t>
  </si>
  <si>
    <t>素养</t>
  </si>
  <si>
    <t>下列选项中不利于班组长提高学习能力的是(　).</t>
  </si>
  <si>
    <t>设定学习目标</t>
  </si>
  <si>
    <t>每天至少保证一个小时的学习时间</t>
  </si>
  <si>
    <t>轻松安排学习时间</t>
  </si>
  <si>
    <t>随时关注学习进度</t>
  </si>
  <si>
    <t>班组长在跨文化团队中促进有效沟通的最佳策略是(　).</t>
  </si>
  <si>
    <t>实施统一的沟通标准,忽略文化差异</t>
  </si>
  <si>
    <t>促进使用通用语言,减少本地方言的使用</t>
  </si>
  <si>
    <t>定期组织团队建设活动,增进理解和信任</t>
  </si>
  <si>
    <t>强制团队成员适应主导文化的沟通方式</t>
  </si>
  <si>
    <t>以下说法中,(　)不属于班组长岗位职责.</t>
  </si>
  <si>
    <t>传话通知,把上级要求原话传达给班组成员,也要把班组员工的要求一字不差地报告给上级</t>
  </si>
  <si>
    <t>平衡协调,班组长要和兄弟部门保持顺畅的沟通协调,使跨班组工作顺利进行</t>
  </si>
  <si>
    <t>启下,做好班组的组织管理工作,带领班组员工完成任务,使各项资源充分有效发挥</t>
  </si>
  <si>
    <t>承上,承担单位职责,达成组织目标,执行上司指示</t>
  </si>
  <si>
    <t>班组基础管理随着(　)因素的变化而不断发展和完善.</t>
  </si>
  <si>
    <t>班组长的个人能力</t>
  </si>
  <si>
    <t>班组成员的素质</t>
  </si>
  <si>
    <t>企业组织结构的变化和企业管理水平的提高</t>
  </si>
  <si>
    <t>企业的地理位置</t>
  </si>
  <si>
    <t>某企业的员工对健康和安全都具有正确的态度和理念,并持有共同的价值观和行为,这说明该企业具有(　).</t>
  </si>
  <si>
    <t>最好的员工</t>
  </si>
  <si>
    <t>企业价值观</t>
  </si>
  <si>
    <t>健康与安全文化</t>
  </si>
  <si>
    <t>(　)是指组织内部上级管理人员向下级人员传达指示、发布命令、通知、通报等的沟通方式.</t>
  </si>
  <si>
    <t>下行沟通</t>
  </si>
  <si>
    <t>上行沟通</t>
  </si>
  <si>
    <t>平行沟通</t>
  </si>
  <si>
    <t>非正式沟通</t>
  </si>
  <si>
    <t>由组织举办的征求态度调查或意见座谈会属于(　).</t>
  </si>
  <si>
    <t>平等沟通</t>
  </si>
  <si>
    <t>部门之间的沟通属于(　).</t>
  </si>
  <si>
    <t>斜向沟通</t>
  </si>
  <si>
    <t>工作指示与工作内容描述属于(　).</t>
  </si>
  <si>
    <t>组织沟通</t>
  </si>
  <si>
    <t>有时为了加快信息的传递,财务部的主管会计与等级比他高的销售经理之间需要进行沟通,这就是(　).</t>
  </si>
  <si>
    <t>班组长在处理团队冲突时,(　)策略更为有效.</t>
  </si>
  <si>
    <t>强制解决,不顾员工的感受</t>
  </si>
  <si>
    <t>避免介入,让冲突自行解决</t>
  </si>
  <si>
    <t>偏袒一方,以维持表面和谐</t>
  </si>
  <si>
    <t>积极调解,促进双方沟通和理解</t>
  </si>
  <si>
    <t>下班后刘姐总不能及时回复班组工作微信群里的信息,如果应用组织行为学中角色冲突的理论,班组长的做法是(　).</t>
  </si>
  <si>
    <t>踢刘姐出群</t>
  </si>
  <si>
    <t>给她打电话通知</t>
  </si>
  <si>
    <t>批评教育</t>
  </si>
  <si>
    <t>规定统一的群中通知信息时间段</t>
  </si>
  <si>
    <t>(　)不是管理者的职责.</t>
  </si>
  <si>
    <t>目标的主动提出</t>
  </si>
  <si>
    <t>组织、指挥</t>
  </si>
  <si>
    <t>给劳动模范和先进工作者配乐</t>
  </si>
  <si>
    <t>计划、协调</t>
  </si>
  <si>
    <t>作为一个卓越的班组长,自我激励的作用主要体现在(　).</t>
  </si>
  <si>
    <t>转化压力为动力,增强工作成功的信心</t>
  </si>
  <si>
    <t>控制下属的工作进度和质量</t>
  </si>
  <si>
    <t>培养下属的工作能力</t>
  </si>
  <si>
    <t>传授必要的知识及方法给员工</t>
  </si>
  <si>
    <t>班组长行为管理的主要目的是(　).</t>
  </si>
  <si>
    <t>约束班组成员的行为</t>
  </si>
  <si>
    <t>提高班组长的个人魅力</t>
  </si>
  <si>
    <t>培养班组成员的职业习惯</t>
  </si>
  <si>
    <t>确保班组长的权威</t>
  </si>
  <si>
    <t>海恩法则强调任何一起事故灾难都是有原因的,预防事故的发生,必须及早(　).</t>
  </si>
  <si>
    <t>发现事故征兆</t>
  </si>
  <si>
    <t>开展安全大检查</t>
  </si>
  <si>
    <t>培养安全意识</t>
  </si>
  <si>
    <t>分析事故原因</t>
  </si>
  <si>
    <t>为减少工作单调所带来的乏味感,班组长可以采取(　)的激励方法.</t>
  </si>
  <si>
    <t>岗位轮换</t>
  </si>
  <si>
    <t>工作扩大化</t>
  </si>
  <si>
    <t>培训</t>
  </si>
  <si>
    <t>参与班组管理</t>
  </si>
  <si>
    <t>(　)是区别管理职位和非管理职位的标志之一.</t>
  </si>
  <si>
    <t>工资金额的多少</t>
  </si>
  <si>
    <t>是否协调他人的工作</t>
  </si>
  <si>
    <t>是否从市场拉来更多业务</t>
  </si>
  <si>
    <t>是否拥有核心技术</t>
  </si>
  <si>
    <t>思想意识是指符合(　)的观念意识和思维方法.</t>
  </si>
  <si>
    <t>时代精神</t>
  </si>
  <si>
    <t>时代发展</t>
  </si>
  <si>
    <t>年代特征</t>
  </si>
  <si>
    <t>(　)属于开放式问题.</t>
  </si>
  <si>
    <t>今天的课程你有收获吗?</t>
  </si>
  <si>
    <t>今天的课程你有一点收获还是两点?</t>
  </si>
  <si>
    <t>你觉得今天的课程感受如何?</t>
  </si>
  <si>
    <t>今天的课程你觉得好还是不好?</t>
  </si>
  <si>
    <t>(　)不属于作业研究的方法.</t>
  </si>
  <si>
    <t>认真调查,详细记录现行方法</t>
  </si>
  <si>
    <t>分析研究记录的事实,寻求新的方法</t>
  </si>
  <si>
    <t>拟定改进的工作方法</t>
  </si>
  <si>
    <t>贯彻实行班组制度的工作方法</t>
  </si>
  <si>
    <t>为了激发员工的内在积极性,一项工作最好授予(　)员工.</t>
  </si>
  <si>
    <t>能力远远高于任务要求的人</t>
  </si>
  <si>
    <t>能力远远低于任务要求的人</t>
  </si>
  <si>
    <t>能力略高于任务要求的人</t>
  </si>
  <si>
    <t>能力略低于任务要求的人</t>
  </si>
  <si>
    <t>某团队领导经常为不能定期举行团队会议而苦恼.事实上,从建立团队共同意识的角度考虑,对待团队会议的正确做法应该是(　).</t>
  </si>
  <si>
    <t>举行团队会议能够是正式的,也能够是非正式的</t>
  </si>
  <si>
    <t>必须举行非正式的团队会议</t>
  </si>
  <si>
    <t>能够不举行团队会议</t>
  </si>
  <si>
    <t>团队会议必须是正式的</t>
  </si>
  <si>
    <t>企业的环境是指所有影响企业经营活动的各种内外部因素的总和,不包括(　).</t>
  </si>
  <si>
    <t>外部一般环境</t>
  </si>
  <si>
    <t>行业环境和经营环境</t>
  </si>
  <si>
    <t>内部环境</t>
  </si>
  <si>
    <t>资源配置</t>
  </si>
  <si>
    <t>一个优秀的管理者需要具备四种力,但不包括(　).</t>
  </si>
  <si>
    <t>执行力</t>
  </si>
  <si>
    <t>目标力</t>
  </si>
  <si>
    <t>学习力</t>
  </si>
  <si>
    <t>班组长执行能力的提升更多体现在工作任务的完成情况上,(　)是班组长工作的一种重要体现.</t>
  </si>
  <si>
    <t>工作总结</t>
  </si>
  <si>
    <t>日清日高</t>
  </si>
  <si>
    <t>目标计划</t>
  </si>
  <si>
    <t>日事日清</t>
  </si>
  <si>
    <t>班组长在激励员工时应该注意(　)原则.</t>
  </si>
  <si>
    <t>虚假夸大</t>
  </si>
  <si>
    <t>实事求是</t>
  </si>
  <si>
    <t>漠不关心</t>
  </si>
  <si>
    <t>任意承诺</t>
  </si>
  <si>
    <t>(　)不属于团队间的障碍(断层).</t>
  </si>
  <si>
    <t>不合作</t>
  </si>
  <si>
    <t>冲突</t>
  </si>
  <si>
    <t>摩擦</t>
  </si>
  <si>
    <t>信任</t>
  </si>
  <si>
    <t>关于班组长的角色转换,下面说法错误的是(　).</t>
  </si>
  <si>
    <t>面对高层管理者,班组长只需要服从领导即可</t>
  </si>
  <si>
    <t>面对中层管理者,班组长应站在下属的立场,接受指令,同时汇报工作</t>
  </si>
  <si>
    <t>面对班组成员,班组长应站在代表中、高层管理者的立场,做好监督管理工作</t>
  </si>
  <si>
    <t>面对同级人员,班组长应站在合作的立场,做好协同合作</t>
  </si>
  <si>
    <t>以下关于乔哈里窗描述错误的是(　).</t>
  </si>
  <si>
    <t>开放区是自己知道、别人也知道的信息</t>
  </si>
  <si>
    <t>隐藏区是自己知道、别人却可能不知道的秘密</t>
  </si>
  <si>
    <t>盲目区是自己不知道、别人却可能知道的盲点</t>
  </si>
  <si>
    <t>未知区是自己不知道、别人知道的信息</t>
  </si>
  <si>
    <t>外围路径指人们不思考沟通中的(　),而受周边线索情况的影响.</t>
  </si>
  <si>
    <t>论点</t>
  </si>
  <si>
    <t>论据</t>
  </si>
  <si>
    <t>论证</t>
  </si>
  <si>
    <t>定论</t>
  </si>
  <si>
    <t>发文年份应标全称,用(　)括入.</t>
  </si>
  <si>
    <t>小括号“()”</t>
  </si>
  <si>
    <t>中括号“[]”</t>
  </si>
  <si>
    <t>六角括号“〔〕”</t>
  </si>
  <si>
    <t>实心方头括号“【】”</t>
  </si>
  <si>
    <t>某大型企业人才济济、设备先进齐全,在业内以管理正规有序而闻名.但近年来,该企业业绩严重下滑,管理者和一线员工士气低落,人员的流失率逐年升高.您认为,在下列选项中,该企业最有可能出现了问题的是(　).</t>
  </si>
  <si>
    <t>计划职能</t>
  </si>
  <si>
    <t>组织职能</t>
  </si>
  <si>
    <t>领导职能</t>
  </si>
  <si>
    <t>控制职能</t>
  </si>
  <si>
    <t>领导者成熟度构成要素,不包括(　).</t>
  </si>
  <si>
    <t>领导者的业务水平</t>
  </si>
  <si>
    <t>领导者的敬业精神</t>
  </si>
  <si>
    <t>领导者的心理承担能力</t>
  </si>
  <si>
    <t>领导者在领导岗位的工作年限</t>
  </si>
  <si>
    <t>工作管理是管理者的一项重要的管理技能,我们又把它称为(　).</t>
  </si>
  <si>
    <t>影响力</t>
  </si>
  <si>
    <t>领导力</t>
  </si>
  <si>
    <t>在管理的基本职能中,居于首位的是(　).</t>
  </si>
  <si>
    <t>领导</t>
  </si>
  <si>
    <t>(　)不属于阐明观点的“六步法”.</t>
  </si>
  <si>
    <t>说明主题</t>
  </si>
  <si>
    <t>练习</t>
  </si>
  <si>
    <t>重申主题</t>
  </si>
  <si>
    <t>谈判是一种满足谈判主体需求的活动,这反映了谈判的(　).</t>
  </si>
  <si>
    <t>主体性特征</t>
  </si>
  <si>
    <t>冲突性特征</t>
  </si>
  <si>
    <t>利益性特征</t>
  </si>
  <si>
    <t>人际性特征</t>
  </si>
  <si>
    <t>下列(　)不属于沟通过程中传递的因素.</t>
  </si>
  <si>
    <t>情感</t>
  </si>
  <si>
    <t>利益</t>
  </si>
  <si>
    <t>思想</t>
  </si>
  <si>
    <t>夏琳在接待客户时,接到李经理电话,“尽快到办公室来见我”.一个多小时后,夏琳送走客户,赶快走向李经理办公室.经理问:“你怎么现在才来?”从有效沟通的角度分析,下列关于李经理的说法正确的是(　).</t>
  </si>
  <si>
    <t>李经理犯了表达含混不清的错误</t>
  </si>
  <si>
    <t>李经理已经表达得很清楚了</t>
  </si>
  <si>
    <t>李经理和夏琳的沟通,主要责任在夏琳</t>
  </si>
  <si>
    <t>李经理和夏琳的电话,是一个成功的沟通</t>
  </si>
  <si>
    <t>对(　)沟通而言,空间距离的远近影响信息的清晰度.</t>
  </si>
  <si>
    <t>电话</t>
  </si>
  <si>
    <t>口头</t>
  </si>
  <si>
    <t>书面</t>
  </si>
  <si>
    <t>班组长在处理班组冲突时,首先需要(　).</t>
  </si>
  <si>
    <t>快速作出决策,解决冲突</t>
  </si>
  <si>
    <t>忽视冲突,等待其自行解决</t>
  </si>
  <si>
    <t>控制情绪,保持清醒,识别冲突的性质</t>
  </si>
  <si>
    <t>立即采取惩罚措施,以儆效尤</t>
  </si>
  <si>
    <t>(　)不属于管理职能.</t>
  </si>
  <si>
    <t>下列不属于与他人沟通常见的问题的是(　).</t>
  </si>
  <si>
    <t>身体紧张</t>
  </si>
  <si>
    <t>讲话超时</t>
  </si>
  <si>
    <t>恐高心理</t>
  </si>
  <si>
    <t>开头结尾不够干脆</t>
  </si>
  <si>
    <t>假设小李加入您所在班组已一年有余,他工作积极、能动性强,进步明显,作为班组长,您认为应该(　),才能更好地促进他的发展.</t>
  </si>
  <si>
    <t>询问他打算如何进一步提高</t>
  </si>
  <si>
    <t>不加干涉,相信他能够不断提高自己的绩效</t>
  </si>
  <si>
    <t>肯定他及他的工作,辅导他制定职业发展规划,并告诉他如何进一步提高自己</t>
  </si>
  <si>
    <t>直接告诉他具体的工作方法和工作程序</t>
  </si>
  <si>
    <t>班组长的领导方式没有好坏之分,关键是(　).</t>
  </si>
  <si>
    <t>看它是否代表领导层的意思</t>
  </si>
  <si>
    <t>看它是否代表班组成员的利益</t>
  </si>
  <si>
    <t>看它是否适合班组当前的情况和发展</t>
  </si>
  <si>
    <t>看它是否得到班组员工的欢迎</t>
  </si>
  <si>
    <t>一个好的上级管理者,首先要以身作则,对这个“则”的理解不正确的是(　).</t>
  </si>
  <si>
    <t>认真负责</t>
  </si>
  <si>
    <t>敬业精神</t>
  </si>
  <si>
    <t>开拓能力</t>
  </si>
  <si>
    <t>道貌岸然</t>
  </si>
  <si>
    <t>班组长是企业(　)的组织管理者.</t>
  </si>
  <si>
    <t>最基层</t>
  </si>
  <si>
    <t>决策层</t>
  </si>
  <si>
    <t>规划制定</t>
  </si>
  <si>
    <t>当面对违章指挥时,班组长应该(　).</t>
  </si>
  <si>
    <t>无条件执行命令</t>
  </si>
  <si>
    <t>与上级协商后再决定</t>
  </si>
  <si>
    <t>拒绝并制止违章作业</t>
  </si>
  <si>
    <t>让班组成员自行决定</t>
  </si>
  <si>
    <t>某些行业形成完全垄断市场的主要原因是(　).</t>
  </si>
  <si>
    <t>对自然资源的垄断</t>
  </si>
  <si>
    <t>政府规定的垄断</t>
  </si>
  <si>
    <t>竞争结果所形成的垄断</t>
  </si>
  <si>
    <t>“众人拾柴火焰高”这句话在行为管理中意味着(　).</t>
  </si>
  <si>
    <t>团队合作的重要性</t>
  </si>
  <si>
    <t>个人努力的重要性</t>
  </si>
  <si>
    <t>竞争的积极作用</t>
  </si>
  <si>
    <t>领导的决策能力</t>
  </si>
  <si>
    <t>班组长在领导班组时,(　)不是其应该具备的能力.</t>
  </si>
  <si>
    <t>决策创新能力</t>
  </si>
  <si>
    <t>精通所有生产技能</t>
  </si>
  <si>
    <t>激励应变能力</t>
  </si>
  <si>
    <t>以下不是上行沟通的形式的是(　).</t>
  </si>
  <si>
    <t>通知性质的会议</t>
  </si>
  <si>
    <t>员工座谈</t>
  </si>
  <si>
    <t>经理信箱</t>
  </si>
  <si>
    <t>意见反馈系统</t>
  </si>
  <si>
    <t>小王最近感觉工作非常多,他的工作经常无法在正常的上班时间内完成,心情异常烦躁,他甚至时常感到头疼.小王的这种情况属于压力过度,下列建议对他缓解这一境况没有帮助的是(　).</t>
  </si>
  <si>
    <t>定期的运动</t>
  </si>
  <si>
    <t>保持工作之外的兴趣</t>
  </si>
  <si>
    <t>进行适当的社交活动</t>
  </si>
  <si>
    <t>把工作拿回家做</t>
  </si>
  <si>
    <t>下列措施中,(　)不是应对“极端的观众质问”的方法.</t>
  </si>
  <si>
    <t>提高自信,自己比质问者更强大</t>
  </si>
  <si>
    <t>礼貌提醒这些极端质问者,他们只能在演讲结束之后才能发表意见或者向你提问</t>
  </si>
  <si>
    <t>谨慎地使用幽默语言控制现场</t>
  </si>
  <si>
    <t>缩短演讲时间,迅速进入游戏环节</t>
  </si>
  <si>
    <t>掌握讲故事的要点,学会讲故事,能提高沟通效果.下列关于沟通过程如何讲故事的说法,不正确的是(　).</t>
  </si>
  <si>
    <t>讲的故事要与主题相关</t>
  </si>
  <si>
    <t>故事不要太长、要简略适当</t>
  </si>
  <si>
    <t>尽量用真实的人名</t>
  </si>
  <si>
    <t>故事背后的道理让听众自己体会即可,不需要提炼出来</t>
  </si>
  <si>
    <t>班组长持续学习能力的内涵中,学习的过程需要结合(　).</t>
  </si>
  <si>
    <t>理论学习和实践学习</t>
  </si>
  <si>
    <t>仅限于实践学习</t>
  </si>
  <si>
    <t>仅限于理论学习</t>
  </si>
  <si>
    <t>不需要实践</t>
  </si>
  <si>
    <t>向新员工介绍本公司情况和岗位职责的迎新面谈属于(　).</t>
  </si>
  <si>
    <t>信息收集面谈</t>
  </si>
  <si>
    <t>信息发布面谈</t>
  </si>
  <si>
    <t>解决问题面谈</t>
  </si>
  <si>
    <t>答评面谈</t>
  </si>
  <si>
    <t>班组外部沟通的终极目标是(　).</t>
  </si>
  <si>
    <t>认识外部的沟通</t>
  </si>
  <si>
    <t>掌握跨团队沟通技巧</t>
  </si>
  <si>
    <t>解决跨团队冲突,促成合作共赢</t>
  </si>
  <si>
    <t>了解沟通的重要性</t>
  </si>
  <si>
    <t>下列说法属于开放式问题的是(　).</t>
  </si>
  <si>
    <t>他说的观点对不对?</t>
  </si>
  <si>
    <t>对于这个问题您怎么看?</t>
  </si>
  <si>
    <t>这个计划可行吗?</t>
  </si>
  <si>
    <t>今天天气好吗?</t>
  </si>
  <si>
    <t>以下不属于教练式班组长特点的是(　).</t>
  </si>
  <si>
    <t>教练式班组长应该是“我说你听”</t>
  </si>
  <si>
    <t>教练式班组长应该是“我问你思”</t>
  </si>
  <si>
    <t>教练式班组长应该是“你做我教”</t>
  </si>
  <si>
    <t>教练式班组长应该是“你做我赞”</t>
  </si>
  <si>
    <t>(　)是讲话的主要部分,由于内容较多,可以在这部分中进行分层,使说话层次分明清楚,便于听众领会掌握.</t>
  </si>
  <si>
    <t>开头</t>
  </si>
  <si>
    <t>主述</t>
  </si>
  <si>
    <t>预告</t>
  </si>
  <si>
    <t>关于事业心强的专业人员,最关键的鼓舞因素是(　).</t>
  </si>
  <si>
    <t>较优厚的工资待遇</t>
  </si>
  <si>
    <t>较高的职位权力</t>
  </si>
  <si>
    <t>较多的旅行机会</t>
  </si>
  <si>
    <t>富有挑战性的工作</t>
  </si>
  <si>
    <t>沟通的两个基本原则是(　).</t>
  </si>
  <si>
    <t>目标关注与角色定位</t>
  </si>
  <si>
    <t>没有利益冲突与角色定位</t>
  </si>
  <si>
    <t>角色定位与地位平等</t>
  </si>
  <si>
    <t>地位平等与目标关注</t>
  </si>
  <si>
    <t>班组长具有预见或及时发现问题,正确分析、处理各种矛盾的能力是(　).</t>
  </si>
  <si>
    <t>目标管理能力</t>
  </si>
  <si>
    <t>解决突发问题的能力</t>
  </si>
  <si>
    <t>交流与交际的能力</t>
  </si>
  <si>
    <t>归纳和总结能力</t>
  </si>
  <si>
    <t>班组长能够透过现象看本质,发现、了解问题的能力是(　).</t>
  </si>
  <si>
    <t>自我控制和约束能力</t>
  </si>
  <si>
    <t>沟通就是一种人际关系.沟通的最终目的是达成共识,所以(　)是沟通的基础.</t>
  </si>
  <si>
    <t>交流</t>
  </si>
  <si>
    <t>谈判中基本上决定了以后的谈判方向和形式,至关重要的阶段是(　).</t>
  </si>
  <si>
    <t>报价阶段</t>
  </si>
  <si>
    <t>交锋阶段</t>
  </si>
  <si>
    <t>班组长在现场中起到关键的作用,以下不属于班组长工作职责的是(　).</t>
  </si>
  <si>
    <t>生产现场管理</t>
  </si>
  <si>
    <t>开工单</t>
  </si>
  <si>
    <t>以下有关决策模式的叙述中,(　)属于理性决策模式.</t>
  </si>
  <si>
    <t>直觉决策模式</t>
  </si>
  <si>
    <t>领导决策模式</t>
  </si>
  <si>
    <t>渐进决策模式</t>
  </si>
  <si>
    <t>精英决策模式</t>
  </si>
  <si>
    <t>(　)不属于管理者的六项基本功之一.</t>
  </si>
  <si>
    <t>建立目标机制</t>
  </si>
  <si>
    <t>建立反馈机制</t>
  </si>
  <si>
    <t>建立联动机制</t>
  </si>
  <si>
    <t>建立投入机制</t>
  </si>
  <si>
    <t>(　)不是沟通的目的.</t>
  </si>
  <si>
    <t>说明事物</t>
  </si>
  <si>
    <t>表达感情</t>
  </si>
  <si>
    <t>建立关系</t>
  </si>
  <si>
    <t>展现自我风采</t>
  </si>
  <si>
    <t>班组长进行时间管理的主要目的是(　).</t>
  </si>
  <si>
    <t>增加工作时长</t>
  </si>
  <si>
    <t>减少个人休息时间</t>
  </si>
  <si>
    <t>避免与同事沟通</t>
  </si>
  <si>
    <t>下列说法,(　)不能帮助管理者降低认识偏差.</t>
  </si>
  <si>
    <t>评估、反思自己的想法</t>
  </si>
  <si>
    <t>自我批驳自己的想法</t>
  </si>
  <si>
    <t>检查“自我对话”</t>
  </si>
  <si>
    <t>提高自信心,坚信自己的判断能力</t>
  </si>
  <si>
    <t>班组长要树立自身的威信,首先要坚持自我,要有信心,其次要实事求是,以事实为根基,还要(　),也必须精通业务和主动承担职工工作失误的责任.</t>
  </si>
  <si>
    <t>胆大心细</t>
  </si>
  <si>
    <t>以身作则</t>
  </si>
  <si>
    <t>坚定信念</t>
  </si>
  <si>
    <t>下列说法不利于班组长建立良好的班组关系的是(　).</t>
  </si>
  <si>
    <t>良好的心态</t>
  </si>
  <si>
    <t>尊重班组员工</t>
  </si>
  <si>
    <t>坚持己见,绝不通融</t>
  </si>
  <si>
    <t>站在班组乃至企业的角度考虑问题</t>
  </si>
  <si>
    <t>有这样一个故事,说一个农夫在耕地的时候农具坏了.计划先借用一下邻居的农具.在去邻居家的路上他一直想“也许邻居自己也要用农具,他肯定不会借我”“他绝不会帮我的,他为什么要帮我?”“他也许根本不喜欢我”.最后,他决定放弃向邻居借农具.这个故事说明农夫(　).</t>
  </si>
  <si>
    <t>不能主动说出自己的需求</t>
  </si>
  <si>
    <t>采用了一种积极的自我暗示</t>
  </si>
  <si>
    <t>假设一切顺其自然</t>
  </si>
  <si>
    <t>事先预料到了将会出现的困难</t>
  </si>
  <si>
    <t>班组长在组织管理素质方面应善于观察分析职工的(　).</t>
  </si>
  <si>
    <t>思想状况</t>
  </si>
  <si>
    <t>工作状况</t>
  </si>
  <si>
    <t>家庭状况</t>
  </si>
  <si>
    <t>政治状况</t>
  </si>
  <si>
    <t>小郑是一个比较爱学习的人,然而他周围的同事并不像他那样喜爱学习.同事们看到他经常向别的师傅请教,总爱说他几句,小郑为此感到十分苦恼.我们能够看出(　)成为阻碍小郑学习积极性的要紧因素.</t>
  </si>
  <si>
    <t>环境</t>
  </si>
  <si>
    <t>工作</t>
  </si>
  <si>
    <t>下列关于正式和非正式组织的表述,正确的是(　).</t>
  </si>
  <si>
    <t>既然有非正式组织,班组长就不应让正式组织存在</t>
  </si>
  <si>
    <t>班组中的非正式组织和正式组织可能存在合作关系,也可能存在竞争关系</t>
  </si>
  <si>
    <t>既然有正式组织,就不应该存在非正式组织</t>
  </si>
  <si>
    <t>在管理中,班组长最好忽视非正式组织的作用</t>
  </si>
  <si>
    <t>班组开展劳动竞赛活动的成功与否,描述最为准确的是(　).</t>
  </si>
  <si>
    <t>完全取决于班组长的主观意愿</t>
  </si>
  <si>
    <t>客观环境因素是决定性的</t>
  </si>
  <si>
    <t>既取决于班组长的意愿,也受到客观环境的制约</t>
  </si>
  <si>
    <t>与班组长的意愿无关,只受客观环境影响</t>
  </si>
  <si>
    <t>员工看到的企业内部变化通常是由(　)引发的.</t>
  </si>
  <si>
    <t>企业内部结构变化</t>
  </si>
  <si>
    <t>企业重组</t>
  </si>
  <si>
    <t>技术进步</t>
  </si>
  <si>
    <t>外部因素</t>
  </si>
  <si>
    <t>(　)属于提升员工技能的方式之一.</t>
  </si>
  <si>
    <t>轮换岗位</t>
  </si>
  <si>
    <t>明确职责</t>
  </si>
  <si>
    <t>技能培训</t>
  </si>
  <si>
    <t>规范作业</t>
  </si>
  <si>
    <t>管理的基本环节是(　).</t>
  </si>
  <si>
    <t>领导、决策、组织、协调</t>
  </si>
  <si>
    <t>目标设定、执行计划、检查评估、提升</t>
  </si>
  <si>
    <t>计划、组织、协调、监督、控制</t>
  </si>
  <si>
    <t>调查、策划、实施、评估</t>
  </si>
  <si>
    <t>集团公司提出的“双创”活动是指大众创新、(　).</t>
  </si>
  <si>
    <t>人人创效</t>
  </si>
  <si>
    <t>全员创效</t>
  </si>
  <si>
    <t>集体创效</t>
  </si>
  <si>
    <t>单位创效</t>
  </si>
  <si>
    <t>(　)不属于日常领导者的6P特质.</t>
  </si>
  <si>
    <t>远见</t>
  </si>
  <si>
    <t>集权</t>
  </si>
  <si>
    <t>用人</t>
  </si>
  <si>
    <t>班组长在批评员工时,下列做法错误的是(　).</t>
  </si>
  <si>
    <t>班组长在对员工批评之前,要对客观事实进行全方位的调查</t>
  </si>
  <si>
    <t>在批评之前,班组长要倾听组员对事件的解释</t>
  </si>
  <si>
    <t>即使员工认识到自己的错误,班组长也要继续批评,以加深其印象</t>
  </si>
  <si>
    <t>班组长在批评时,要保持理性</t>
  </si>
  <si>
    <t>(　)不属于沟通过程必须具备的三要素.</t>
  </si>
  <si>
    <t>一个明确的目标</t>
  </si>
  <si>
    <t>达成共识的协议</t>
  </si>
  <si>
    <t>共享的过程</t>
  </si>
  <si>
    <t>沟通的信息、思想和情感</t>
  </si>
  <si>
    <t>进行沟通时,可以采取一系列沟通措施,采取合适的表达技巧,选择恰当的沟通策略或方式.这体现了有效沟通的(　)原则.</t>
  </si>
  <si>
    <t>及时性</t>
  </si>
  <si>
    <t>策略性</t>
  </si>
  <si>
    <t>对于事态紧急的事件,要及时表达出自己的观点和态度,避免事态升级.这体现了有效沟通的(　)原则.</t>
  </si>
  <si>
    <t>班组长在沟通时,(　)能够有效提高员工的参与度和工作积极性.</t>
  </si>
  <si>
    <t>与表现优秀的员工交流</t>
  </si>
  <si>
    <t>在沟通中保持距离</t>
  </si>
  <si>
    <t>及时回应员工的请求和问题</t>
  </si>
  <si>
    <t>自己多表达观点</t>
  </si>
  <si>
    <t>在企业中有效沟通的作用有(　).</t>
  </si>
  <si>
    <t>解决矛盾</t>
  </si>
  <si>
    <t>明确目标</t>
  </si>
  <si>
    <t>激励员工</t>
  </si>
  <si>
    <t>班组长根据班组每一位人员的特点进行任务的分解,发挥全体人员的能力,这是班组长的(　)能力.</t>
  </si>
  <si>
    <t>指导员工</t>
  </si>
  <si>
    <t>班组在进行有效的沟通过程中,应该注意尊重团队间的个性差异,同时探讨如何处理好团队间的合作与竞争的关系.其适用对象是(　).</t>
  </si>
  <si>
    <t>内训师</t>
  </si>
  <si>
    <t>基层生产员工</t>
  </si>
  <si>
    <t>关于班组长的角色定位,以下定位错误的是(　).</t>
  </si>
  <si>
    <t>技术带头人</t>
  </si>
  <si>
    <t>培训教练</t>
  </si>
  <si>
    <t>基层管理者</t>
  </si>
  <si>
    <t>中层管理者</t>
  </si>
  <si>
    <t>那些负责对整个组织作决策,并为整个组织制订计划和目标的人员应该被定义为(　).</t>
  </si>
  <si>
    <t>高层管理者</t>
  </si>
  <si>
    <t>非管理者雇员</t>
  </si>
  <si>
    <t>一位管理者说他在单位的主要职责是给研发人员分派具体的工作任务,并指挥和监督各项具体任务的完成情况.由此可推断,这位管理者是(　).</t>
  </si>
  <si>
    <t>高层管理人员</t>
  </si>
  <si>
    <t>中层管理人员</t>
  </si>
  <si>
    <t>基层管理人员</t>
  </si>
  <si>
    <t>无法推断</t>
  </si>
  <si>
    <t>很多大型企业,管理机构庞大,人浮于事,虽然时常提出改革措施,但收效甚微,主要原因可能是(　).</t>
  </si>
  <si>
    <t>领导责任心弱,不愿为组织承担责任</t>
  </si>
  <si>
    <t>管理制度、机制不健全</t>
  </si>
  <si>
    <t>机构臃肿,责权不明</t>
  </si>
  <si>
    <t>领导群体的能力不行</t>
  </si>
  <si>
    <t>工班长要熟悉本班组各岗位的操作规程,组织开展(　)互学活动.</t>
  </si>
  <si>
    <t>互动</t>
  </si>
  <si>
    <t>互帮</t>
  </si>
  <si>
    <t>互惠</t>
  </si>
  <si>
    <t>独裁主义气氛比较浓厚的班组中,信息沟通的主要方式可能是(　).</t>
  </si>
  <si>
    <t>自上而下</t>
  </si>
  <si>
    <t>自下而上</t>
  </si>
  <si>
    <t>横向交叉</t>
  </si>
  <si>
    <t>下列关于班组长领导效能的说法,正确的是(　).</t>
  </si>
  <si>
    <t>耗费较小的心力,取得较大的执行效果,说明领导效能较高</t>
  </si>
  <si>
    <t>耗费较小的心力,取得较大的执行效果,说明领导效能较低</t>
  </si>
  <si>
    <t>耗费较小的心力,取得较小的执行效果,说明领导效能较高</t>
  </si>
  <si>
    <t>耗费较大的心力,取得较大的执行效果,说明领导效能较高</t>
  </si>
  <si>
    <t>书写公文中的成文日期应使用(　).</t>
  </si>
  <si>
    <t>阿拉伯数字</t>
  </si>
  <si>
    <t>汉字</t>
  </si>
  <si>
    <t>汉字大写</t>
  </si>
  <si>
    <t>汉字与阿拉伯数字</t>
  </si>
  <si>
    <t>新上任的刘车长,重新布置了宿营车中的装饰及住宿要求,让车更温馨、更整洁,刘车长是想用(　)改善车班绩效.</t>
  </si>
  <si>
    <t>启动效应</t>
  </si>
  <si>
    <t>班组长应具备管理班组的工作能力属于班组长应具备的(　).</t>
  </si>
  <si>
    <t>技术素质</t>
  </si>
  <si>
    <t>思想素质</t>
  </si>
  <si>
    <t>管理素质</t>
  </si>
  <si>
    <t>创新素质</t>
  </si>
  <si>
    <t>在班组六大员中,班组长要(　).</t>
  </si>
  <si>
    <t>懂管理和懂技术</t>
  </si>
  <si>
    <t>进行过程抽检和巡检工作</t>
  </si>
  <si>
    <t>管理设备</t>
  </si>
  <si>
    <t>管理员工的生活和纪律</t>
  </si>
  <si>
    <t>班组长在组织管理素质方面应懂得一定的现代科学(　).</t>
  </si>
  <si>
    <t>管理方法</t>
  </si>
  <si>
    <t>管理技术</t>
  </si>
  <si>
    <t>管理理念</t>
  </si>
  <si>
    <t>管理流程</t>
  </si>
  <si>
    <t>下列关于管理的理解,正确的是(　).</t>
  </si>
  <si>
    <t>管理职能包括计划、组织、领导和控制,它们是相互独立的活动</t>
  </si>
  <si>
    <t>管理活动是一个循环往复、螺旋式上升的过程</t>
  </si>
  <si>
    <t>管理和领导的实质是一样的</t>
  </si>
  <si>
    <t>管理的实质就是把人管住</t>
  </si>
  <si>
    <t>从企业纵向结构层来看,班组长处于(　).</t>
  </si>
  <si>
    <t>经营层</t>
  </si>
  <si>
    <t>执行层</t>
  </si>
  <si>
    <t>管理使事情规范,领导要研究(　).</t>
  </si>
  <si>
    <t>量变</t>
  </si>
  <si>
    <t>权变</t>
  </si>
  <si>
    <t>班组长作为企业最基层的组织者和管理者,既要直接参加劳动,又要指挥全班组的生产,完成全班组的(　).</t>
  </si>
  <si>
    <t>任务</t>
  </si>
  <si>
    <t>倾听各种观点、广泛征求班组成员意见,表明班组长(　).</t>
  </si>
  <si>
    <t>控制班组成员</t>
  </si>
  <si>
    <t>尊重班组成员自我意识</t>
  </si>
  <si>
    <t>关心班组成员个性</t>
  </si>
  <si>
    <t>监督班组成员</t>
  </si>
  <si>
    <t>小王的班组长总是安排时间和他沟通,去年班长知道他的孩子逃学,专门让他请假到学校去,后来还关心地问孩子怎样了,并对孩子取得学习上的进步表示高兴.这种班组长属于(　)型的领导.</t>
  </si>
  <si>
    <t>爱管闲事</t>
  </si>
  <si>
    <t>重视班组生活</t>
  </si>
  <si>
    <t>顾问</t>
  </si>
  <si>
    <t>干涉他人生活</t>
  </si>
  <si>
    <t>那些即使充分提供也不会使顾客感到特别兴奋和满意,一旦不足就会引起强烈不满的质量特性是(　).</t>
  </si>
  <si>
    <t>魅力特性</t>
  </si>
  <si>
    <t>必须特性</t>
  </si>
  <si>
    <t>固有特性</t>
  </si>
  <si>
    <t>赋予特性</t>
  </si>
  <si>
    <t>理查德·毛斯说:“你可以给予别人的最好的礼物,就是你全心全意地给予别人关注.”在与他人交流时,应给予别人关注.下列关于给予别人关注的方法,不合适的是(　).</t>
  </si>
  <si>
    <t>有目的地倾听</t>
  </si>
  <si>
    <t>在谈话时紧紧盯住对方的眼睛</t>
  </si>
  <si>
    <t>鼓励说话者继续说下去</t>
  </si>
  <si>
    <t>用脑子想,用心去听</t>
  </si>
  <si>
    <t>下列选项中不属于班组长权限的是(　).</t>
  </si>
  <si>
    <t>员工调配权</t>
  </si>
  <si>
    <t>本班组的绝对指挥和管理权</t>
  </si>
  <si>
    <t>购买设备权</t>
  </si>
  <si>
    <t>合理化建议权</t>
  </si>
  <si>
    <t>沟通的目的是人们在沟通中首先要考虑的因素,下列关于沟通目的的说法,不正确的是(　).</t>
  </si>
  <si>
    <t>人们在进行沟通交流时经常希望达到多种目的</t>
  </si>
  <si>
    <t>沟通的方式方法和沟通的目的没有太大关系</t>
  </si>
  <si>
    <t>沟通必须有明确目的,这是使沟通有效的基础</t>
  </si>
  <si>
    <t>当沟通目的不止一个时,需要确定最主要的目的是什么</t>
  </si>
  <si>
    <t>班组长应该根据员工的(　)来采取不同的激励方式.</t>
  </si>
  <si>
    <t>背景</t>
  </si>
  <si>
    <t>性格</t>
  </si>
  <si>
    <t>功过</t>
  </si>
  <si>
    <t>班组长在组织管理素质方面能定期召开班组会,分析研究工作,写出(　).</t>
  </si>
  <si>
    <t>车间建议</t>
  </si>
  <si>
    <t>班组问题</t>
  </si>
  <si>
    <t>工作汇报</t>
  </si>
  <si>
    <t>团队的个性化差异主要体现在共同的价值观与(　)两方面.</t>
  </si>
  <si>
    <t>兴趣爱好</t>
  </si>
  <si>
    <t>工作区域</t>
  </si>
  <si>
    <t>如果你在班组成员取得成绩的时候表扬他们,将更能激发员工的积极性,加强班组凝聚力,在(　)赞扬班组员工.</t>
  </si>
  <si>
    <t>私下里</t>
  </si>
  <si>
    <t>会议上</t>
  </si>
  <si>
    <t>工作场合,包括在其他班组面前或在上级领导面前等</t>
  </si>
  <si>
    <t>下列做法中,(　)不利于班组长个人执行力的提升.</t>
  </si>
  <si>
    <t>调整心态,正视压力,找到合适的工作方式加强学习</t>
  </si>
  <si>
    <t>端正工作态度,摒弃惰性,培养自己的自觉习惯</t>
  </si>
  <si>
    <t>更新观念,努力提高业务能力和办事效率</t>
  </si>
  <si>
    <t>采用集权管理,全权负责班组事务,尽量减少授权</t>
  </si>
  <si>
    <t>企业变革需要时间,在这个过程中,班组长应(　).</t>
  </si>
  <si>
    <t>等待时间,坐观其变</t>
  </si>
  <si>
    <t>发展自己的核心竞争力</t>
  </si>
  <si>
    <t>跟着政府的政策走</t>
  </si>
  <si>
    <t>审视企业的外部因素,抓住机遇</t>
  </si>
  <si>
    <t>班组长运用权变思维方式解决问题的核心是(　).</t>
  </si>
  <si>
    <t>快速解决问题</t>
  </si>
  <si>
    <t>遵循固定的管理模式</t>
  </si>
  <si>
    <t>根据具体情况灵活应变</t>
  </si>
  <si>
    <t>依赖上级的决策处理问题</t>
  </si>
  <si>
    <t>当班组长面临安全隐患与生产任务冲突时,应该(　).</t>
  </si>
  <si>
    <t>优先考虑生产任务</t>
  </si>
  <si>
    <t>优先考虑安全隐患</t>
  </si>
  <si>
    <t>根据个人经验决定</t>
  </si>
  <si>
    <t>马班长的工作量很大,每天都要加班到很晚,因此他决定给他下属的几个小组长更多的授权,下列说法不正确的是(　).</t>
  </si>
  <si>
    <t>对授权过的工作无论怎样都不宜再过问</t>
  </si>
  <si>
    <t>根据任务挑选合适的人进行授权</t>
  </si>
  <si>
    <t>给予自主权,确保下属获得完成任务所需的权力和资源</t>
  </si>
  <si>
    <t>马班长必须明确授权的目的,授权不是转嫁责任</t>
  </si>
  <si>
    <t>倾听各种观点、广泛征求班组成员意见,说明班组长对班组成员的(　).</t>
  </si>
  <si>
    <t>操纵</t>
  </si>
  <si>
    <t>个人价值的尊重</t>
  </si>
  <si>
    <t>个性的关怀</t>
  </si>
  <si>
    <t>领导“三个蝴蝶”效应中“谋”指的是(　).</t>
  </si>
  <si>
    <t>行为规范</t>
  </si>
  <si>
    <t>价值观</t>
  </si>
  <si>
    <t>格局</t>
  </si>
  <si>
    <t>班组长在培训新员工时,(　)的技能最重要.</t>
  </si>
  <si>
    <t>教学能力</t>
  </si>
  <si>
    <t>技术专长</t>
  </si>
  <si>
    <t>高压管理</t>
  </si>
  <si>
    <t>自我牺牲精神</t>
  </si>
  <si>
    <t>随着信息技术在企业中的广泛运用,企业结构将有可能变得(　).</t>
  </si>
  <si>
    <t>扁平</t>
  </si>
  <si>
    <t>高耸</t>
  </si>
  <si>
    <t>高度集权化</t>
  </si>
  <si>
    <t>不能定论</t>
  </si>
  <si>
    <t>建筑监理到工地跟工人进行交谈的时候噪声很大,这属于沟通障碍中的(　).</t>
  </si>
  <si>
    <t>环境混乱</t>
  </si>
  <si>
    <t>地位差异</t>
  </si>
  <si>
    <t>关于管理者应具备的管理技能,(　)表述不正确.</t>
  </si>
  <si>
    <t>管理者需要具备三种技能:技术技能、人际技能、概念技能</t>
  </si>
  <si>
    <t>中高层管理者应重点培养自己的人际技能和概念技能</t>
  </si>
  <si>
    <t>概念技能就是运用抽象思维与组织内外的人打交道的能力</t>
  </si>
  <si>
    <t>基层管理者需要具备较高的技术技能和人际技能</t>
  </si>
  <si>
    <t>以下各种情绪调适方式中,属于认知改变法的是(　).</t>
  </si>
  <si>
    <t>改变注意焦点,分散注意力</t>
  </si>
  <si>
    <t>自我解嘲,自我安慰</t>
  </si>
  <si>
    <t>改变对人、对事的想法和态度</t>
  </si>
  <si>
    <t>改变环境,为免触景生情</t>
  </si>
  <si>
    <t>下列不属于影响人际关系的因素的是(　).</t>
  </si>
  <si>
    <t>空间距离</t>
  </si>
  <si>
    <t>个性品质</t>
  </si>
  <si>
    <t>富贵贫贱</t>
  </si>
  <si>
    <t>交往频率</t>
  </si>
  <si>
    <t>以下关于班组长职责的表述,错误的是(　).</t>
  </si>
  <si>
    <t>负责向班组成员传达上级的指示精神和工作部署</t>
  </si>
  <si>
    <t>负责向上级领导请示、汇报班组工作</t>
  </si>
  <si>
    <t>负责指挥班组成员高效率地完成车间下达的各项任务</t>
  </si>
  <si>
    <t>负责班组成员的日常管理,班组成员的考核工作交由人力资源部门完成</t>
  </si>
  <si>
    <t>班组长在生产管理中,(　)不是其核心职责.</t>
  </si>
  <si>
    <t>制定执行生产计划和目标</t>
  </si>
  <si>
    <t>监督生产进度并确保产品质量</t>
  </si>
  <si>
    <t>负责团队成员的日常培训和考核</t>
  </si>
  <si>
    <t>直接参与产品研发和技术创新</t>
  </si>
  <si>
    <t>班组长面对执行层是管理者,面对下属则是领导者和(　),也是教练.</t>
  </si>
  <si>
    <t>年长者</t>
  </si>
  <si>
    <t>辅助者</t>
  </si>
  <si>
    <t>执行者</t>
  </si>
  <si>
    <t>管理者应具备的职业素养不包括(　).</t>
  </si>
  <si>
    <t>敬业奉献</t>
  </si>
  <si>
    <t>勤俭自强</t>
  </si>
  <si>
    <t>服从安排</t>
  </si>
  <si>
    <t>心理健康</t>
  </si>
  <si>
    <t>班组长通过布告栏公布班组的信息,运用的是沟通当中的(　).</t>
  </si>
  <si>
    <t>口头形式</t>
  </si>
  <si>
    <t>书面形式</t>
  </si>
  <si>
    <t>非语言形式</t>
  </si>
  <si>
    <t>电子媒介形式</t>
  </si>
  <si>
    <t>班组长工作辛辛苦苦,但有些人的工作效率却不佳,不是他们不努力,关键的问题就出在(　)上,是缺乏创造性造成的.</t>
  </si>
  <si>
    <t>责任心</t>
  </si>
  <si>
    <t>态度</t>
  </si>
  <si>
    <t>担当</t>
  </si>
  <si>
    <t>沟通技能包括员工口语表达能力、书面表达能力以及(　).</t>
  </si>
  <si>
    <t>复述能力</t>
  </si>
  <si>
    <t>反馈能力</t>
  </si>
  <si>
    <t>倾听能力</t>
  </si>
  <si>
    <t>提高语言表达能力可以帮助班组长更好地开展工作,做到有效沟通,确定沟通是否有效的环节是(　).</t>
  </si>
  <si>
    <t>信息发出</t>
  </si>
  <si>
    <t>信息接收</t>
  </si>
  <si>
    <t>传递信息</t>
  </si>
  <si>
    <t>(　)是一个民族进步的灵魂,是一个国家兴旺发达的不竭动力.</t>
  </si>
  <si>
    <t>改革</t>
  </si>
  <si>
    <t>发展</t>
  </si>
  <si>
    <t>进取</t>
  </si>
  <si>
    <t>李明是一个善于思考和回顾的人,他通常将学到的知识、得出的结论以及结论的应用这三者结合在一起回顾,这样就将学习经验转化为了(　).</t>
  </si>
  <si>
    <t>应用</t>
  </si>
  <si>
    <t>体验</t>
  </si>
  <si>
    <t>在发送信息的时候,不需要注意(　).</t>
  </si>
  <si>
    <t>发送原因(Why)</t>
  </si>
  <si>
    <t>信息内容(What)</t>
  </si>
  <si>
    <t>发送信息位置(Where)</t>
  </si>
  <si>
    <t>信息发送方式(How)</t>
  </si>
  <si>
    <t>在单向沟通和双向沟通的对比中,(　)属于单向沟通的特点.</t>
  </si>
  <si>
    <t>接收信息的人更有信心</t>
  </si>
  <si>
    <t>速度较慢,但是更准确</t>
  </si>
  <si>
    <t>发送信息的人不会受到攻击</t>
  </si>
  <si>
    <t>双方都要参与,相互反馈</t>
  </si>
  <si>
    <t>从企业管理结构来说,班组长是企业最基层的(　).</t>
  </si>
  <si>
    <t>倡导者</t>
  </si>
  <si>
    <t>发起者</t>
  </si>
  <si>
    <t>决断风格包括(　).</t>
  </si>
  <si>
    <t>定向型、黏液型、冒险型、行为型</t>
  </si>
  <si>
    <t>定向型、分析型、概念型、行为型</t>
  </si>
  <si>
    <t>多血型、抑郁型、冒险型、质疑型</t>
  </si>
  <si>
    <t>简单型、冲动型、概念型、分析型</t>
  </si>
  <si>
    <t>下列关于班组长在激励过程中需要遵循的原则,错误的是(　).</t>
  </si>
  <si>
    <t>班组长要实事求是,根据事情本身激励员工</t>
  </si>
  <si>
    <t>班组长可以不遵循相关制度,灵活地进行激励</t>
  </si>
  <si>
    <t>对集体进行奖励时,不能搞平均主义</t>
  </si>
  <si>
    <t>对员工的激励要随时、及时发生</t>
  </si>
  <si>
    <t>(　)不适合进行辅导.</t>
  </si>
  <si>
    <t>对方请你给予建议、帮助、支持时</t>
  </si>
  <si>
    <t>对方对自己的能力没有把握时</t>
  </si>
  <si>
    <t>对方工作非常忙时</t>
  </si>
  <si>
    <t>对方感到挫折或迷惘时</t>
  </si>
  <si>
    <t>(　)不属于班组长的职责.</t>
  </si>
  <si>
    <t>事务管理</t>
  </si>
  <si>
    <t>辅助上级</t>
  </si>
  <si>
    <t>在激励的过程中,要注意把握人行为的三个阶段,处理好其中人与组织的关系.需首先完成的是(　).</t>
  </si>
  <si>
    <t>需要阶段的矫正与调整</t>
  </si>
  <si>
    <t>动机阶段的强化和引导</t>
  </si>
  <si>
    <t>督导阶段的检查与实施</t>
  </si>
  <si>
    <t>行动阶段的督促和帮助</t>
  </si>
  <si>
    <t>挫折是指个体愿望遭受阻碍之后所引起的(　)变化.</t>
  </si>
  <si>
    <t>个体行为</t>
  </si>
  <si>
    <t>心理行为</t>
  </si>
  <si>
    <t>动作行为</t>
  </si>
  <si>
    <t>思想行为</t>
  </si>
  <si>
    <t>以下不是沟通的非语言形式的是(　).</t>
  </si>
  <si>
    <t>音调</t>
  </si>
  <si>
    <t>语气</t>
  </si>
  <si>
    <t>班组长的领导方式可以影响班组的激励水平,优秀的班组长通常都具有较高的激励技巧.下列说法中,不正确的是(　).</t>
  </si>
  <si>
    <t>马班长在要求员工时总是以身作则</t>
  </si>
  <si>
    <t>李班长对工作充满热情,并用自己的热情去感染员工</t>
  </si>
  <si>
    <t>丁班长觉得自己可以没有激情,但团队成员必须充满激情</t>
  </si>
  <si>
    <t>张班长非常信任自己的下属,努力提供条件帮助他们完成任务</t>
  </si>
  <si>
    <t>以下不是下行沟通形式的是(　).</t>
  </si>
  <si>
    <t>通知性质会议</t>
  </si>
  <si>
    <t>文件下发意见反馈系统</t>
  </si>
  <si>
    <t>闭路电讯系统</t>
  </si>
  <si>
    <t>新闻广播</t>
  </si>
  <si>
    <t>在管理工作中,激励可以被定义为(　).</t>
  </si>
  <si>
    <t>限制员工行为的过程</t>
  </si>
  <si>
    <t>贬低员工积极性的过程</t>
  </si>
  <si>
    <t>调动人的积极性的过程</t>
  </si>
  <si>
    <t>忽视员工需求的过程</t>
  </si>
  <si>
    <t>所谓(　)是指在正式沟通渠道之外的信息传递与交流.</t>
  </si>
  <si>
    <t>口头沟通</t>
  </si>
  <si>
    <t>电话沟通</t>
  </si>
  <si>
    <t>书面沟通</t>
  </si>
  <si>
    <t>某组员的工作能力不是很强,工作的态度也不是很积极,那么他的班组长应该对他采取(　)的领导方式.</t>
  </si>
  <si>
    <t>低指令低支持</t>
  </si>
  <si>
    <t>高指令高支持</t>
  </si>
  <si>
    <t>低指令高支持</t>
  </si>
  <si>
    <t>高指令低支持</t>
  </si>
  <si>
    <t>“不因后进而匿善,不以先进而过奖”,这句话体现了(　)的基本原则.</t>
  </si>
  <si>
    <t>客观</t>
  </si>
  <si>
    <t>真诚</t>
  </si>
  <si>
    <t>得体</t>
  </si>
  <si>
    <t>以下对同理心的表述正确的是(　).</t>
  </si>
  <si>
    <t>当你表达同理心时,意味着你完全同意对方的观点</t>
  </si>
  <si>
    <t>当你表达同理心时,意味着你确信与对方有着相同的经历</t>
  </si>
  <si>
    <t>当你表达同理心时,要站在对方的角度设身处地地摸索问题</t>
  </si>
  <si>
    <t>当你表达同理心时,说明你确定对方一定能认同你的观点</t>
  </si>
  <si>
    <t>对主管人员来说,班组长是执行主管人员下达的命令和决定的人,是主管人员和作业人员之间的桥梁.同时,班组长处于各种关系的交会点,要协调上下级之间、班组之间、班组成员之间的关系,化解矛盾,促进各方面关系的和谐.这说的是班组长的(　)角色.</t>
  </si>
  <si>
    <t>责任者</t>
  </si>
  <si>
    <t>桥梁</t>
  </si>
  <si>
    <t>带头人</t>
  </si>
  <si>
    <t>同事</t>
  </si>
  <si>
    <t>(　)是谈判过程的中心环节.</t>
  </si>
  <si>
    <t>摸底阶段</t>
  </si>
  <si>
    <t>磋商阶段</t>
  </si>
  <si>
    <t>结束阶段</t>
  </si>
  <si>
    <t>沟通的三大基本原则不包括(　).</t>
  </si>
  <si>
    <t>准确完整</t>
  </si>
  <si>
    <t>迅速高效</t>
  </si>
  <si>
    <t>辞藻华丽</t>
  </si>
  <si>
    <t>简单易懂</t>
  </si>
  <si>
    <t>班组长的基本素质应具备政治、思想道德、文化科学、技术业务、心理和身体素质以及(　).</t>
  </si>
  <si>
    <t>精神境界</t>
  </si>
  <si>
    <t>处事为人</t>
  </si>
  <si>
    <t>“企业依存于客户,因此应当理解客户当前和将来的需求,充分满足客户的需求,并极力设法超越客户的期望.”这句话反映了ISO质量管理原则中的(　).</t>
  </si>
  <si>
    <t>领导作用</t>
  </si>
  <si>
    <t>以客户为中心</t>
  </si>
  <si>
    <t>持续改进</t>
  </si>
  <si>
    <t>全面参与</t>
  </si>
  <si>
    <t>持续学习对班组长个人的价值体现在(　).</t>
  </si>
  <si>
    <t>保持不变</t>
  </si>
  <si>
    <t>拒绝改变</t>
  </si>
  <si>
    <t>持续成长</t>
  </si>
  <si>
    <t>停滞不前</t>
  </si>
  <si>
    <t>班组长的权力不包括(　).</t>
  </si>
  <si>
    <t>决策权</t>
  </si>
  <si>
    <t>奖励权</t>
  </si>
  <si>
    <t>惩罚权</t>
  </si>
  <si>
    <t>法定权力</t>
  </si>
  <si>
    <t>如果在班组成员取得成绩时认可他们,将更能激发员工的积极性,加强班组凝聚力.下列说法中不能让员工感觉到被认可的是(　).</t>
  </si>
  <si>
    <t>李班长说:“小张,你专业能力确实很强,但是你这个人实在太散漫了”</t>
  </si>
  <si>
    <t>张班长说:“小王,你敬业认真,所以什么事交到你手里,我都放心”</t>
  </si>
  <si>
    <t>陈班长说:“小谢,这个项目你做得太圆满了,你准备准备,下周一班会,给大家介绍下经验”</t>
  </si>
  <si>
    <t>许班长说:“王工啊,你们小组的绩效考核做得真是太好了”</t>
  </si>
  <si>
    <t>下列说法,会制约企业长期发展的是(　).</t>
  </si>
  <si>
    <t>企业人才队伍的综合能力和主观能动性</t>
  </si>
  <si>
    <t>现金流的大小</t>
  </si>
  <si>
    <t>产品所处的生命周期阶段</t>
  </si>
  <si>
    <t>组织结构合理与否</t>
  </si>
  <si>
    <t>班组长在组织管理素质方面应具有(　)的能力.</t>
  </si>
  <si>
    <t>执行班组各项管理制度</t>
  </si>
  <si>
    <t>制定班组各项管理制度</t>
  </si>
  <si>
    <t>产品核算</t>
  </si>
  <si>
    <t>决策就是选择,渗透在管理的所有职能中.(　)不属于管理决策过程.</t>
  </si>
  <si>
    <t>确定目标</t>
  </si>
  <si>
    <t>明确问题</t>
  </si>
  <si>
    <t>查明原因</t>
  </si>
  <si>
    <t>设计组织</t>
  </si>
  <si>
    <t>以下关于领导方式的说法,正确的是(　).</t>
  </si>
  <si>
    <t>命令是最好的领导方式</t>
  </si>
  <si>
    <t>说服是相对比较人性化的领导方式</t>
  </si>
  <si>
    <t>采纳参与的领导方式能够树立班组长的威信</t>
  </si>
  <si>
    <t>班组长要对授权给职员的任务进行过程监控</t>
  </si>
  <si>
    <t>班组长管理(　)即对生产进度方面的信息、上级下达的指标、下级向上级反馈的意见和建议等.</t>
  </si>
  <si>
    <t>班组长管理(　)即按照完成工作任务的轻重缓急及主次,从时间上来进行科学划分和管理.</t>
  </si>
  <si>
    <t>技术技能对(　)最重要.</t>
  </si>
  <si>
    <t>班组长层面基层管理者</t>
  </si>
  <si>
    <t>部门经理级管理者</t>
  </si>
  <si>
    <t>总经理管理者</t>
  </si>
  <si>
    <t>下列关于管理者沟通的说法,正确的是(　).</t>
  </si>
  <si>
    <t>认真对诱发事件进行思考</t>
  </si>
  <si>
    <t>不检验自己的想法</t>
  </si>
  <si>
    <t>不确认他人的说法</t>
  </si>
  <si>
    <t>不考虑沟通渠道、方法、时机</t>
  </si>
  <si>
    <t>小王是马班长班组里的一员,马班长发觉小王对自己的工作内容不能很好地把握,经常出错,又不愿通过主动学习和努力来补偿自己的缺陷.针对小王这种状况,马班长应以小王处于(　)的状态,来决定其领导方式.</t>
  </si>
  <si>
    <t>不能胜任但情愿</t>
  </si>
  <si>
    <t>能够胜任但不情愿</t>
  </si>
  <si>
    <t>不能胜任同时不情愿</t>
  </si>
  <si>
    <t>能够胜任同时情愿</t>
  </si>
  <si>
    <t>不属于造成沟通困难因素的是(　).</t>
  </si>
  <si>
    <t>缺乏自信,因为知识和信息掌握不够</t>
  </si>
  <si>
    <t>重点强调不足或条理不清</t>
  </si>
  <si>
    <t>不能积极聆听,有偏见,先入为主,判断错误</t>
  </si>
  <si>
    <t>多聆听,多思考,耐心跟对方沟通</t>
  </si>
  <si>
    <t>班组长对待企业使命的态度是(　).</t>
  </si>
  <si>
    <t>无条件接受</t>
  </si>
  <si>
    <t>事不关己,高高挂起</t>
  </si>
  <si>
    <t>不仅自己充分理解,还要把它传递给员工</t>
  </si>
  <si>
    <t>自己一个人承担</t>
  </si>
  <si>
    <t>企业对老员工进行情感管理,(　)是最有效的策略.</t>
  </si>
  <si>
    <t>专人负责辅导</t>
  </si>
  <si>
    <t>充分尊重其价值</t>
  </si>
  <si>
    <t>表示挽留</t>
  </si>
  <si>
    <t>屡屡提薪</t>
  </si>
  <si>
    <t>(　)不属于信息发送者的障碍.</t>
  </si>
  <si>
    <t>目的不明确</t>
  </si>
  <si>
    <t>过程不简单</t>
  </si>
  <si>
    <t>表达不清晰</t>
  </si>
  <si>
    <t>形式不妥当</t>
  </si>
  <si>
    <t>班组长在解决问题时,(　)最符合有效决策原则.</t>
  </si>
  <si>
    <t>依赖直觉</t>
  </si>
  <si>
    <t>掌握数据和事实</t>
  </si>
  <si>
    <t>避免冲突</t>
  </si>
  <si>
    <t>过度关注细节</t>
  </si>
  <si>
    <t>工作中有三种时间,它们是作业时间、多余时间和(　).</t>
  </si>
  <si>
    <t>无效时间</t>
  </si>
  <si>
    <t>精细时间</t>
  </si>
  <si>
    <t>必须时间</t>
  </si>
  <si>
    <t>等待时间</t>
  </si>
  <si>
    <t>张明是一位有个性的领导者,他的领导方式多是由于他自己的性格和独特的处世方式而形成的,但是他进入另外一家公司就职后,发现以前的领导方式根本不起作用,他必须换一种截然相反的方式进行管理.张明的这种领导方式的变化主要是由(　)引起的.</t>
  </si>
  <si>
    <t>个性</t>
  </si>
  <si>
    <t>下列关于做报告时,如何讲清楚的策略,不正确的是(　).</t>
  </si>
  <si>
    <t>做报告时要把观点、论据、逻辑讲清楚</t>
  </si>
  <si>
    <t>报告的开头尽量在30秒钟内抓住听众,可以用听众关心的难题开头,也可以用故事开头</t>
  </si>
  <si>
    <t>报告内容尽量简化,报告结尾要有要求</t>
  </si>
  <si>
    <t>报告内容要丰富,做报告必须讲故事,没故事的报告是不成功的报告</t>
  </si>
  <si>
    <t>在公共危机管理沟通机制建设中应避免出现的情况是(　).</t>
  </si>
  <si>
    <t>保持沉默,少说为佳</t>
  </si>
  <si>
    <t>保证正规渠道畅通</t>
  </si>
  <si>
    <t>保持信息口径一致</t>
  </si>
  <si>
    <t>保证公众的知情权</t>
  </si>
  <si>
    <t>班组长在沟通时,为了建立积极的沟通效果,应该采取(　)策略.</t>
  </si>
  <si>
    <t>快速给出解决方案,避免员工产生紧张感</t>
  </si>
  <si>
    <t>使用评价性语言,直接指出员工的问题</t>
  </si>
  <si>
    <t>保持口头语言与形体语言的一致性,展现真诚与尊重</t>
  </si>
  <si>
    <t>只关注问题的解决,忽略员工的感受和需求</t>
  </si>
  <si>
    <t>容许被面谈者成为面谈的主导者,这种面谈类型通常是(　).</t>
  </si>
  <si>
    <t>半结构化面谈</t>
  </si>
  <si>
    <t>非结构化面谈</t>
  </si>
  <si>
    <t>结构化面谈</t>
  </si>
  <si>
    <t>其他面谈</t>
  </si>
  <si>
    <t>面谈中面谈者必须支配和控制面谈进程的面谈类型是(　).</t>
  </si>
  <si>
    <t>张班长得到班组成员反馈,班组中小道消息很多,而正式渠道的消息较少.如果你是张班长,你认为出现这一现象的原因是(　).</t>
  </si>
  <si>
    <t>非正式沟通渠道中信息传递很通畅,运作良好,说明班长很民主</t>
  </si>
  <si>
    <t>正式沟通渠道中信息传递存在问题,作为班长,要认真考虑正式沟通渠道调整问题</t>
  </si>
  <si>
    <t>班组中有人特别喜欢在背后乱发议论,传递小道消息,作为班长,要严厉整肃班组纪律</t>
  </si>
  <si>
    <t>班组成员充分运用了非正式沟通渠道的作用,促进了信息的传递</t>
  </si>
  <si>
    <t>下列关于班组中非正式组织的说法中,不恰当的是(　).</t>
  </si>
  <si>
    <t>班组中的非正式组织既可能对班组目标起到积极作用,也可能产生消极影响</t>
  </si>
  <si>
    <t>班组中的非正式组织可以为班组员工提供班组组织中很难得到的心理需要满足</t>
  </si>
  <si>
    <t>班组中的非正式组织对班组目标的实现有不利的影响,应该避免</t>
  </si>
  <si>
    <t>班组中的非正式组织有时会造成班组创新的惰性</t>
  </si>
  <si>
    <t>下列关于班组长沟通技巧的说法,不正确的是(　).</t>
  </si>
  <si>
    <t>有的班组长比较内向,这类型的班组长可以等员工主动找来时,再与其沟通</t>
  </si>
  <si>
    <t>班组长听班组员工汇报工作时,要尽量避免分神,如不要一边接电话一边听下属汇报</t>
  </si>
  <si>
    <t>班组长在与班组员工沟通时,可适时提问,恰当的提问不仅表示你在听,还说明你在思索</t>
  </si>
  <si>
    <t>当下属讲了一段时间之后,你应对其意见做一个梳理,可以说:“我理解你的意见,是不是主要是这几个方面”</t>
  </si>
  <si>
    <t>下列关于班组长提高自己的管理技能的说法,不正确的是(　).</t>
  </si>
  <si>
    <t>班组长要学会使用企业赋予的各项职位权力</t>
  </si>
  <si>
    <t>班组长要不断提高自己的领导力和影响力</t>
  </si>
  <si>
    <t>班组长要发挥各种非权力因素,如班组长的专长权、个人影响力等,在工作当中的作用</t>
  </si>
  <si>
    <t>班组长要加强铁腕管理,让员工害怕</t>
  </si>
  <si>
    <t>(　)不是班组长需要建立的制度.</t>
  </si>
  <si>
    <t>晨会制度</t>
  </si>
  <si>
    <t>月初计划制度</t>
  </si>
  <si>
    <t>考勤和假期制度</t>
  </si>
  <si>
    <t>安全文明生产制度</t>
  </si>
  <si>
    <t>下列选项中,(　)不是班组长执行力的体现.</t>
  </si>
  <si>
    <t>班组长的执行力首先表现为自动自发做事,同时为自己的所作所为承担责任</t>
  </si>
  <si>
    <t>班组长只需要把控全局,不需要特别注意一些细节</t>
  </si>
  <si>
    <t>班组长要对自己失信的行为负责,及时采取必要的措施弥补因自己失信给他人造成的损失</t>
  </si>
  <si>
    <t>班组长要对客观环境和市场形势可能出现的变化,提前作出预测</t>
  </si>
  <si>
    <t>下列关于教练式班组长的说法,错误的是(　).</t>
  </si>
  <si>
    <t>班组长的工作重点从个人转为团队</t>
  </si>
  <si>
    <t>班组长要从明星队员转为明星教练</t>
  </si>
  <si>
    <t>班组长要从带领团队转为自我管理</t>
  </si>
  <si>
    <t>班组长要从以自我为中心转为以员工为中心</t>
  </si>
  <si>
    <t>班组长的技能水平一定要比员工优秀</t>
  </si>
  <si>
    <t>班组长要求员工务必听从指挥和命令</t>
  </si>
  <si>
    <t>班组长是服务者,协助员工成就自我</t>
  </si>
  <si>
    <t>班组长不需要亲临现场,更多地依靠员工自我摸索</t>
  </si>
  <si>
    <t>在企业中,班组长是基层的一级领导,是班组的领导者,以下关于班组长的表述不正确的是(　).</t>
  </si>
  <si>
    <t>班组长在班组中起着厂部、车间两级领导的代表作用,具体负责厂部、车间所布置任务的贯彻落实</t>
  </si>
  <si>
    <t>班组长作为企业最基层的组织者和领导者,既要直接参加劳动,完成自己的生产任务,又要指挥全班组的生产,完成班组的任务</t>
  </si>
  <si>
    <t>班组长既要带头遵纪守规,又要严格考核,搞好班组管理</t>
  </si>
  <si>
    <t>班组长工作如何,与企业生产经营活动能否正常进行和经济效益如何关系不大</t>
  </si>
  <si>
    <t>(　)班组长勤恳务实,但缺乏领导能力,往往只能做一个战斗员,而不能做一个指挥员.</t>
  </si>
  <si>
    <t>生产技术型</t>
  </si>
  <si>
    <t>盲目执行型</t>
  </si>
  <si>
    <t>大扫把型</t>
  </si>
  <si>
    <t>劳动模范型</t>
  </si>
  <si>
    <t>下列关于班组长批评策略的说法,不正确的是(　).</t>
  </si>
  <si>
    <t>班组长对班组员工的批评原则是:少批评,私下批评</t>
  </si>
  <si>
    <t>班组长切忌在你的领导面前或其他班组的人面前指责抱怨自己的部下,这是无能的表现</t>
  </si>
  <si>
    <t>班组长对班组员工的缺点要敢于批评,而且批评一定要及时,否则就是不坚持原则,也是害了员工本人</t>
  </si>
  <si>
    <t>班组长要尽量少批评员工,因为没有人愿意被批评</t>
  </si>
  <si>
    <t>彼得·圣吉所说的“创造性张力”是指(　).</t>
  </si>
  <si>
    <t>班组长与班组成员之间的紧张关系</t>
  </si>
  <si>
    <t>现实与愿景之间的差距所产生的积极力量</t>
  </si>
  <si>
    <t>班组长的工作压力</t>
  </si>
  <si>
    <t>班组长对创新的追求</t>
  </si>
  <si>
    <t>下列关于班组长处理班组矛盾的说法,不正确的是(　).</t>
  </si>
  <si>
    <t>班组长要正确分析矛盾的性质,查找矛盾的真实原因,寻找解决矛盾的理想方法</t>
  </si>
  <si>
    <t>在争论中,班组长要让当事人注意表达自己意见的方式,不能把意见之争演变成意气之争</t>
  </si>
  <si>
    <t>班组发生矛盾时,班组长本人必须注意自己始终站在一个公正的立场上,防止偏袒一方使矛盾复杂化</t>
  </si>
  <si>
    <t>班组发生矛盾时,班组长可以让双方充分陈述自己的观点,所谓理不辩不明,辩论越激烈越好</t>
  </si>
  <si>
    <t>张班长认为在班组成员之间打造开诚布公的氛围是十分重要的,他通常为班组成员制造一些机会和环境,增加班组成员之间的沟通.以下说法对沟通氛围的建立不起作用的是(　).</t>
  </si>
  <si>
    <t>让每个成员说出自己真实的感受</t>
  </si>
  <si>
    <t>通过班组集体活动,班组成员相互了解</t>
  </si>
  <si>
    <t>班组成员各自都有自己单独做事的方式</t>
  </si>
  <si>
    <t>对班组成员不同形式的奉献表示赞赏</t>
  </si>
  <si>
    <t>三班是一个比较和谐的班组,班长很和气,平时喜欢同大家开玩笑.班里的工作完成得很好,多次受到上级的表扬.小柳是班里的女员工,担任的是看仪表的工作.一天,各项工作、各个仪表都正常运转,小柳没打招呼便去了车间办公室咨询问题.班长发现后很恼火,在之后的班总结会上批评了小柳.小柳哭了,大家都说班长不近人情.班长也没想到,偶尔的改变带来这样的波澜.下列说法不正确的是(　).</t>
  </si>
  <si>
    <t>从班总结会上大家的反应来看,班长应有管理者的严厉作风,不能太和气,否则不好管</t>
  </si>
  <si>
    <t>班长要加强情绪管理,学会控制自己的情绪,这是管理者的必修课</t>
  </si>
  <si>
    <t>班长对班组的管理,要有一定的规则,要学会用制度管人,而不是人管人</t>
  </si>
  <si>
    <t>班长应加强班组工作机制与规章建设,让大家知道什么事该做,什么事不该做</t>
  </si>
  <si>
    <t>在进行(　)前,班组长应开展培训需求调查,培训过程中班组长和班组成员需对培训内容进行沟通讨论,确保班组成员已对培训内容完全掌握.</t>
  </si>
  <si>
    <t>技术培训</t>
  </si>
  <si>
    <t>安全活动</t>
  </si>
  <si>
    <t>班务会</t>
  </si>
  <si>
    <t>部门会议</t>
  </si>
  <si>
    <t>有些班组长是典型的劳模,事必躬亲、劳累不堪,但管理的成效不理想,以下对这一现象的分析正确的是(　).</t>
  </si>
  <si>
    <t>此类班组长应提高自己的管理水平、率先垂范</t>
  </si>
  <si>
    <t>此类班组长应学会运用现代办公设施</t>
  </si>
  <si>
    <t>此类班组长应明白过分集权的弊端和分权的重要性,并能在工作中合理运用</t>
  </si>
  <si>
    <t>此类班组长应加强身体锻炼,拥有健康的体魄</t>
  </si>
  <si>
    <t>下列说法中,(　)对提高沟通效果没有太多帮助.</t>
  </si>
  <si>
    <t>较强的倾听意愿和能力</t>
  </si>
  <si>
    <t>及时总结、核对沟通要点</t>
  </si>
  <si>
    <t>把沟通结果以书面形式记录下来</t>
  </si>
  <si>
    <t>尊重对方</t>
  </si>
  <si>
    <t>时间对每个人都很宝贵,下列说法中,不能帮助班组长减少时间浪费的是(　).</t>
  </si>
  <si>
    <t>事先做好安排,避免重复性的工作</t>
  </si>
  <si>
    <t>给自己积极的暗示</t>
  </si>
  <si>
    <t>把更多事务性的工作分派给下属</t>
  </si>
  <si>
    <t>相信你的团队成员,并合理给他们分派任务</t>
  </si>
  <si>
    <t>当班组成员违反规章制度时,班组长应该(　).</t>
  </si>
  <si>
    <t>忽视不处理</t>
  </si>
  <si>
    <t>自行决定惩罚措施</t>
  </si>
  <si>
    <t>按照规章制度进行相应处理</t>
  </si>
  <si>
    <t>交由上级领导处理</t>
  </si>
  <si>
    <t>班组长负责对新员工进行(　)教育,在未能独立工作前,指定专人负责其人身安全.</t>
  </si>
  <si>
    <t>技术业务</t>
  </si>
  <si>
    <t>劳动纪律</t>
  </si>
  <si>
    <t>班组安全员应协助班组长开展班前(　)、班中安全检查、班后安全分析小结.</t>
  </si>
  <si>
    <t>安全检查</t>
  </si>
  <si>
    <t>安全预想</t>
  </si>
  <si>
    <t>安全教育</t>
  </si>
  <si>
    <t>公文用纸采用GB/T148中规定的(　)型纸.</t>
  </si>
  <si>
    <t>B4</t>
  </si>
  <si>
    <t>B3</t>
  </si>
  <si>
    <t>A4</t>
  </si>
  <si>
    <t>A3</t>
  </si>
  <si>
    <t>管理沟通包含“①说、②听、③看、④问”四项基本技能,以下按重要程度排列正确的是(　).</t>
  </si>
  <si>
    <t>①③②④</t>
  </si>
  <si>
    <t>②④③①</t>
  </si>
  <si>
    <t>④②③①</t>
  </si>
  <si>
    <t>③①②④</t>
  </si>
  <si>
    <t>如无特殊说明,公文格式各要素一般用(　)号仿宋体字,公文中文字的颜色均为(　).</t>
  </si>
  <si>
    <t>2,黑</t>
  </si>
  <si>
    <t>3,黑</t>
  </si>
  <si>
    <t>4,黑</t>
  </si>
  <si>
    <t>5,黑</t>
  </si>
  <si>
    <t>就情商角度而言,领导素质包括(　).①自我意识;②情景领导;③人际交往能力;④尊重激励.</t>
  </si>
  <si>
    <t>加强后备班组长队伍建设,运输站段按照不低于班组长总数的(　)的比例配备,其他单位按照不低于班组长总数的10%的比例配备.</t>
  </si>
  <si>
    <t>管理的实质就是(　)八个大字.</t>
  </si>
  <si>
    <t>“加强管理,提高效率”</t>
  </si>
  <si>
    <t>“消除浪费,增加价值”</t>
  </si>
  <si>
    <t>“提升管理,解决问题”</t>
  </si>
  <si>
    <t>“集中权力,上下统一”多项选择题</t>
  </si>
  <si>
    <t>班组长的职责除了组织学习之外,还有(　).</t>
  </si>
  <si>
    <t>做思想工作</t>
  </si>
  <si>
    <t>安排生产</t>
  </si>
  <si>
    <t>保证安全</t>
  </si>
  <si>
    <t>抓好管理</t>
  </si>
  <si>
    <t>下列属于班组长在管理上遇到的困难有(　).</t>
  </si>
  <si>
    <t>骨干员工太固执己见、一意孤行</t>
  </si>
  <si>
    <t>班组成员无上进心,散漫、不作为</t>
  </si>
  <si>
    <t>班组成员学习意识薄弱,技能提高缓慢</t>
  </si>
  <si>
    <t>班组成员内部不团结、恶性竞争,影响士气</t>
  </si>
  <si>
    <t>班组长的职责主要包括(　).</t>
  </si>
  <si>
    <t>班组日常管理</t>
  </si>
  <si>
    <t>班组生产管理</t>
  </si>
  <si>
    <t>辅助上级领导</t>
  </si>
  <si>
    <t>培训教导员工</t>
  </si>
  <si>
    <t>下列关于班组长表扬策略的说法正确的是(　).</t>
  </si>
  <si>
    <t>班组长对班组员工的表扬原则是:多表扬,公开表扬</t>
  </si>
  <si>
    <t>班组长对员工的表扬必须即时,延时的表扬就没有效果了</t>
  </si>
  <si>
    <t>在班会上,当大家提建议时,班组长可以一边听,一边与发言者目光交流,同时微微点头,这是对发言者无声的鼓励</t>
  </si>
  <si>
    <t>班组长可采取“迁回表扬”的方式,不是当面夸他,而是背后赞扬,通过第三者将这些表扬话传到被表扬人那里,这样做的效果会使人感到更加真实</t>
  </si>
  <si>
    <t>下列对班组长的主要职责的描述,正确的是(　).</t>
  </si>
  <si>
    <t>班组长要进行生产、服务管理多项选择题093</t>
  </si>
  <si>
    <t>班组长要进行人员管理</t>
  </si>
  <si>
    <t>班组长每天都在“琢磨事”</t>
  </si>
  <si>
    <t>班组长每天都在“琢磨人”</t>
  </si>
  <si>
    <t>下列关于班组长批评策略的说法,正确的是(　).</t>
  </si>
  <si>
    <t>领导高效团队的班组长应具有较强的教练技能.以下策略能够帮助班组长提高教练技能的是(　).</t>
  </si>
  <si>
    <t>了解班组职员,评估每一位职员的技能,从而帮助他们发挥出最好的水平</t>
  </si>
  <si>
    <t>帮助班组职员开发技能,“指导”而不是“告知”,激发职员的主动性和自制力</t>
  </si>
  <si>
    <t>让班组职员明白你对他/她有十分高的期望</t>
  </si>
  <si>
    <t>给予职员足够的感情支持,为职员营造一个合适的环境</t>
  </si>
  <si>
    <t>下列关于做报告时,如何讲清楚的策略,正确的是(　).</t>
  </si>
  <si>
    <t>班组长布置工作任务时要注意进行(　)事项.</t>
  </si>
  <si>
    <t>责权明确</t>
  </si>
  <si>
    <t>背景说明</t>
  </si>
  <si>
    <t>任务要求</t>
  </si>
  <si>
    <t>任务反馈</t>
  </si>
  <si>
    <t>根据身体各个部位的静态位置,站姿可分为(　).</t>
  </si>
  <si>
    <t>正规站姿</t>
  </si>
  <si>
    <t>背手站姿</t>
  </si>
  <si>
    <t>叉手站姿</t>
  </si>
  <si>
    <t>背垂手站姿</t>
  </si>
  <si>
    <t>“领导”涉及的主要要素包括(　).</t>
  </si>
  <si>
    <t>领导者</t>
  </si>
  <si>
    <t>被领导者</t>
  </si>
  <si>
    <t>旁观者</t>
  </si>
  <si>
    <t>领导情境</t>
  </si>
  <si>
    <t>个人层面造成沟通障碍的原因有(　).</t>
  </si>
  <si>
    <t>沟通能力和技巧不对应</t>
  </si>
  <si>
    <t>本位主义思想作怪</t>
  </si>
  <si>
    <t>个人认知存在偏误</t>
  </si>
  <si>
    <t>“横向沟通”的模式有(　).</t>
  </si>
  <si>
    <t>共同工作</t>
  </si>
  <si>
    <t>彼此学习</t>
  </si>
  <si>
    <t>良性竞争</t>
  </si>
  <si>
    <t>总结的特点具有时间性、客观性、理论性、本体性、群众性等特点.其中对理论性的理解正确的是(　).多项选择题095</t>
  </si>
  <si>
    <t>总结要写事实,但不是把已经发生过的事实简单地罗列在一起</t>
  </si>
  <si>
    <t>必须对搜集来的事实、数据、材料等进行认真的归类、整理、分析和研究</t>
  </si>
  <si>
    <t>从感性认识上升到理性认识,即找出规律性的东西,达到理论高度</t>
  </si>
  <si>
    <t>如果总结不能把感性的事实上升到理性的规律性的高度,那么总结就不可能作为未来行动的向导</t>
  </si>
  <si>
    <t>班组长的管理能力,其内在架构通常分为(　).</t>
  </si>
  <si>
    <t>必要能力</t>
  </si>
  <si>
    <t>增效能力</t>
  </si>
  <si>
    <t>盈利能力</t>
  </si>
  <si>
    <t>下列(　)属于沟通过程中的障碍.</t>
  </si>
  <si>
    <t>信息发送者的障碍</t>
  </si>
  <si>
    <t>表达不清楚</t>
  </si>
  <si>
    <t>选择失误</t>
  </si>
  <si>
    <t>发送者形象不佳</t>
  </si>
  <si>
    <t>下列说法属于班组长核心沟通技能的有(　).</t>
  </si>
  <si>
    <t>维护员工和自尊,提升其自信程度</t>
  </si>
  <si>
    <t>表达认同感和同理心</t>
  </si>
  <si>
    <t>提出问题、概括总结、确认理解</t>
  </si>
  <si>
    <t>处理疑问与异议,提出进程建议</t>
  </si>
  <si>
    <t>内部沟通过程中,处理棘手问题或异议的方法有(　).</t>
  </si>
  <si>
    <t>不要争论</t>
  </si>
  <si>
    <t>不要说对方错了</t>
  </si>
  <si>
    <t>不要过度关注他们</t>
  </si>
  <si>
    <t>永远不要发火</t>
  </si>
  <si>
    <t>下列关于班组长区分“常发性问题”和“偶发性问题”的说法,正确的是(　).</t>
  </si>
  <si>
    <t>要弄清问题的性质,判断这一问题是常见问题,还是纯属偶然</t>
  </si>
  <si>
    <t>不用弄清楚哪些现象属于常见问题,首次出现的都可以划入偶然出现的问题</t>
  </si>
  <si>
    <t>管理者需要判断问题是常发的还是偶发的,尤其不要把常发问题的首次出现错判为偶发的</t>
  </si>
  <si>
    <t>随着企业的发展、改革的深化、技术的进步、设备的升级,经常会有过去从来没有遇到过的现象出现,但究其本质仍属于常见问题,这就需要透过现象对其后面的本质进行分析、解决</t>
  </si>
  <si>
    <t>班组长在进行时间管理时,要避免出现太多不重要且紧急的事项,因为这些事项(　).</t>
  </si>
  <si>
    <t>会占用大量时间</t>
  </si>
  <si>
    <t>不重要,可以忽略</t>
  </si>
  <si>
    <t>会干扰班组长的工作计划</t>
  </si>
  <si>
    <t>会影响重要事项的解决</t>
  </si>
  <si>
    <t>组织层面造成沟通障碍的原因有(　).</t>
  </si>
  <si>
    <t>部门间职权划分不明确</t>
  </si>
  <si>
    <t>部门目标差异多项选择题097</t>
  </si>
  <si>
    <t>双方信息不对称</t>
  </si>
  <si>
    <t>沟通气氛不和谐</t>
  </si>
  <si>
    <t>在外部沟通中,如果缺乏协调性将会导致(　).</t>
  </si>
  <si>
    <t>缺乏全局观</t>
  </si>
  <si>
    <t>部门目标和利益的驱使</t>
  </si>
  <si>
    <t>部门隔绝</t>
  </si>
  <si>
    <t>“四马分象”</t>
  </si>
  <si>
    <t>跨团队冲突是指(　),由于利益上的矛盾或认识上的不一致而造成的彼此抵触、争执或攻击的组织行为,是一个从知觉到情绪,再到行为的心理演变过程.</t>
  </si>
  <si>
    <t>团队内部成员之间</t>
  </si>
  <si>
    <t>成员个人与团队之间</t>
  </si>
  <si>
    <t>不同团体之间</t>
  </si>
  <si>
    <t>身为班组长应加强(　)和团队意识的培养.</t>
  </si>
  <si>
    <t>安全意识</t>
  </si>
  <si>
    <t>创先意识</t>
  </si>
  <si>
    <t>民主意识</t>
  </si>
  <si>
    <t>执行意识</t>
  </si>
  <si>
    <t>下列关于事必躬亲型班组长的说法正确的是(　).</t>
  </si>
  <si>
    <t>此类班组长缺乏管理技能,会阻碍班组员工的成长</t>
  </si>
  <si>
    <t>此类班组长很辛苦,是班组长的楷模</t>
  </si>
  <si>
    <t>此类班组长不利于班组成员业务能力的提高,易带出将强兵弱的班组</t>
  </si>
  <si>
    <t>此类班组长应学会有效授权</t>
  </si>
  <si>
    <t>以下内容中,(　)是正确表达力的表现.</t>
  </si>
  <si>
    <t>多告诉我一些你所关心的事</t>
  </si>
  <si>
    <t>从这里我能学到什么</t>
  </si>
  <si>
    <t>这事儿我不知道</t>
  </si>
  <si>
    <t>我理解得恰当吗</t>
  </si>
  <si>
    <t>关于情绪的ABC理论中,ABC是指(　).</t>
  </si>
  <si>
    <t>刺激事件</t>
  </si>
  <si>
    <t>大脑认知</t>
  </si>
  <si>
    <t>情绪反应</t>
  </si>
  <si>
    <t>行为结果</t>
  </si>
  <si>
    <t>有效沟通是一个(　),并最终达成一致的过程.</t>
  </si>
  <si>
    <t>单向的</t>
  </si>
  <si>
    <t>互相理解的</t>
  </si>
  <si>
    <t>不可信的</t>
  </si>
  <si>
    <t>气质类型分为(　).</t>
  </si>
  <si>
    <t>抑郁质</t>
  </si>
  <si>
    <t>胆汁质</t>
  </si>
  <si>
    <t>黏液质</t>
  </si>
  <si>
    <t>多血质</t>
  </si>
  <si>
    <t>当班组长的成熟度大于班组员工成熟度较多时,可考虑用“命令”的方式</t>
  </si>
  <si>
    <t>当班组长的成熟度大于班组员工成熟度较小时,可考虑用“说服”的方式</t>
  </si>
  <si>
    <t>当班组长的成熟度与班组员工成熟度相当时,可采用参与式</t>
  </si>
  <si>
    <t>任何情况下,班组长的成熟度也不会低于班组员工的成熟度</t>
  </si>
  <si>
    <t>班组长的领导方式与班组员工的成熟度具有一定的相关度.多项选择题099下列说法正确的是(　).</t>
  </si>
  <si>
    <t>当员工很不成熟时,班组长可以采取单向下命令多、沟通少的领导方式</t>
  </si>
  <si>
    <t>当员工初步成熟时,班组长可以采取单向命令减少、双向沟通增强的领导方式</t>
  </si>
  <si>
    <t>当员工比较成熟时,班组长可以采取单向命令更少、沟通仍然较强的领导方式</t>
  </si>
  <si>
    <t>当员工成长为一名非常成熟的作业人员时,无论是单向命令还是双向沟通都可以相对减少,在这一阶段,班组长基本可以采取授权的领导方式</t>
  </si>
  <si>
    <t>在沟通效果的决定因素中,(　)属于肢体语言的范畴.</t>
  </si>
  <si>
    <t>姿态</t>
  </si>
  <si>
    <t>举止</t>
  </si>
  <si>
    <t>腔调</t>
  </si>
  <si>
    <t>沟通前要做的准备有(　).</t>
  </si>
  <si>
    <t>明确沟通目的</t>
  </si>
  <si>
    <t>端正沟通态度</t>
  </si>
  <si>
    <t>收集相关信息</t>
  </si>
  <si>
    <t>得到领导同意</t>
  </si>
  <si>
    <t>下列关于班组长辅助上级领导策略,正确的是(　).</t>
  </si>
  <si>
    <t>自动报告工作进展,让领导知道</t>
  </si>
  <si>
    <t>对上级的询问有问必答,而且清楚,让领导放心</t>
  </si>
  <si>
    <t>接受批评,同样的错误不犯第二次,让领导省心</t>
  </si>
  <si>
    <t>对自己的业务主动提出改善计划,让领导进步</t>
  </si>
  <si>
    <t>卓越执行者的核心能力包括(　).</t>
  </si>
  <si>
    <t>良好的执行心态</t>
  </si>
  <si>
    <t>对执行的深刻理解</t>
  </si>
  <si>
    <t>对执行工具的驾驭能力</t>
  </si>
  <si>
    <t>清晰的角色定位</t>
  </si>
  <si>
    <t>熟练的流程操作</t>
  </si>
  <si>
    <t>下列属于概念技能的是(　).</t>
  </si>
  <si>
    <t>分析</t>
  </si>
  <si>
    <t>判断</t>
  </si>
  <si>
    <t>班组长的主要工作内容是(　).</t>
  </si>
  <si>
    <t>保证现场施工安全</t>
  </si>
  <si>
    <t>负责班组人员分工</t>
  </si>
  <si>
    <t>协调各工种配合、工序衔接</t>
  </si>
  <si>
    <t>保证安全、优质、快速、低耗施工</t>
  </si>
  <si>
    <t>班组长在工作能力中应该要有(　).</t>
  </si>
  <si>
    <t>“望、闻、问、切”发现问题的意识</t>
  </si>
  <si>
    <t>敢于面对挑战、主动创新的勇气</t>
  </si>
  <si>
    <t>处理问题的灵活性和技巧性</t>
  </si>
  <si>
    <t>保质保量完成产品及提供服务的决心</t>
  </si>
  <si>
    <t>跨团队下级沟通的法则包括(　).</t>
  </si>
  <si>
    <t>多动情,少讲理</t>
  </si>
  <si>
    <t>感受到尊重</t>
  </si>
  <si>
    <t>服务意识</t>
  </si>
  <si>
    <t>减少随意性</t>
  </si>
  <si>
    <t>上行沟通中,作为下级容易出现(　)等情况.多项选择题101</t>
  </si>
  <si>
    <t>吹捧奉承</t>
  </si>
  <si>
    <t>高高在上</t>
  </si>
  <si>
    <t>独断专横</t>
  </si>
  <si>
    <t>存在畏上心理</t>
  </si>
  <si>
    <t>对于新生代员工,要在管理上进行创新,下列表述正确的是(　).</t>
  </si>
  <si>
    <t>给予他们一个具有战略意义的个人职业发展规划</t>
  </si>
  <si>
    <t>告诉他们短期内可以实现的事情,比如职务、职级或是薪酬等</t>
  </si>
  <si>
    <t>不要让他们太悠闲,给他们一个好的硬件环境</t>
  </si>
  <si>
    <t>制定符合他们自己特性要求的培训策略</t>
  </si>
  <si>
    <t>可以通过(　)扩大乔哈里视窗的开放区域.</t>
  </si>
  <si>
    <t>寻求反馈</t>
  </si>
  <si>
    <t>给予反馈</t>
  </si>
  <si>
    <t>同时寻求反馈和给予反馈</t>
  </si>
  <si>
    <t>不懂装懂</t>
  </si>
  <si>
    <t>实现彻底的沟通包括(　).</t>
  </si>
  <si>
    <t>以主观的心态观察事物</t>
  </si>
  <si>
    <t>给予理解并能够主动提供协助</t>
  </si>
  <si>
    <t>抛弃先入为主的观念</t>
  </si>
  <si>
    <t>诚心诚意</t>
  </si>
  <si>
    <t>马班长的工作量很大,每天都要加班到很晚,因此他决定给他下属的几个小组长更多的授权,下列关于授权的说法正确的是(　).</t>
  </si>
  <si>
    <t>根据任务,挑选合适的人进行授权</t>
  </si>
  <si>
    <t>马班长必须明确授权的目的,即授权是发展而不是转嫁责任</t>
  </si>
  <si>
    <t>班组长是基层管理者,不仅要自己在现场做事,更要和谐地组织职员开展工作;要把握进展、培养职员的策略和技巧;还要与上司打交道,向上级争取资源完成班组任务.以下关于管理的职能,正确的选项是(　).</t>
  </si>
  <si>
    <t>管理职能包括:计划、组织、领导和控制,它们是相互独立的过程</t>
  </si>
  <si>
    <t>管理和领导的职能是不同的</t>
  </si>
  <si>
    <t>管理的实质确实是使相关人员完全按照你的意愿做事</t>
  </si>
  <si>
    <t>企业管理方法有硬管理和软管理之分,其中属于硬管理的有(　).</t>
  </si>
  <si>
    <t>规章制度</t>
  </si>
  <si>
    <t>组织机构</t>
  </si>
  <si>
    <t>班组管理者的管理功能概括起来,包括(　).</t>
  </si>
  <si>
    <t>生产指挥</t>
  </si>
  <si>
    <t>管理组织</t>
  </si>
  <si>
    <t>队伍领导</t>
  </si>
  <si>
    <t>关系协调</t>
  </si>
  <si>
    <t>下列关于班组长领导效能的说法,不正确的是(　).多项选择题103</t>
  </si>
  <si>
    <t>下列关于培养成功班组长的基本准则,正确的是(　).</t>
  </si>
  <si>
    <t>明确的目标.要做成功的班组长,首先为自己建立明确的人生目标,无论是事业目标,还是生活目标,或是信念目标</t>
  </si>
  <si>
    <t>合作制胜.就是要把合作作为自己成功的前提、尊重差异、设身处地地站在他人的立场看问题,注重发挥团队的力量</t>
  </si>
  <si>
    <t>沟通无极限.善于倾听,善于表达自己,逐步将开放的沟通方式变成班组的工作语言</t>
  </si>
  <si>
    <t>客户在身边.成功的班组长把每一位为之服务的人都视为自己的客户,上司是自己的客户,下属是自己的客户,其他部门更是自己的客户</t>
  </si>
  <si>
    <t>跨团队沟通包含(　)模式.</t>
  </si>
  <si>
    <t>纵向沟通</t>
  </si>
  <si>
    <t>横向沟通</t>
  </si>
  <si>
    <t>上级与下级</t>
  </si>
  <si>
    <t>(　)有助于班组长提高经济活动分析的能力.</t>
  </si>
  <si>
    <t>定期参加专业培训</t>
  </si>
  <si>
    <t>忽视员工的反馈和建议</t>
  </si>
  <si>
    <t>仅依赖过去的经验,不进行新的学习和尝试</t>
  </si>
  <si>
    <t>积极参与跨班组的经验交流和分享</t>
  </si>
  <si>
    <t>跨团队沟通常见的障碍有(　).</t>
  </si>
  <si>
    <t>分歧型</t>
  </si>
  <si>
    <t>回避型</t>
  </si>
  <si>
    <t>矛盾冲突型</t>
  </si>
  <si>
    <t>(　)是有效的沟通的方式.</t>
  </si>
  <si>
    <t>演讲</t>
  </si>
  <si>
    <t>会见</t>
  </si>
  <si>
    <t>对话</t>
  </si>
  <si>
    <t>讨论</t>
  </si>
  <si>
    <t>信件</t>
  </si>
  <si>
    <t>关于基础管理,正确的是(　).</t>
  </si>
  <si>
    <t>基础管理一般处于整个企业管理组织体系的基层</t>
  </si>
  <si>
    <t>基础管理工作必须以标准化、规范化、制度化为前提</t>
  </si>
  <si>
    <t>基础管理包括信息工作、标准化工作、规章制度制定、定额工作、计量和检测工作、教育培训等六个方面的内容</t>
  </si>
  <si>
    <t>基础管理等同于管理基础</t>
  </si>
  <si>
    <t>按照卡茨的观点,一般来说,管理者需要(　)三种基本技能或者素质.多项选择题105</t>
  </si>
  <si>
    <t>适应技能</t>
  </si>
  <si>
    <t>有效地与他人共事的能力不包括领导者的(　).</t>
  </si>
  <si>
    <t>班组长的组织能力主要表现在(　).</t>
  </si>
  <si>
    <t>不断强化自我管理和职业素养,提升各项管理工作水平和决策管理能力</t>
  </si>
  <si>
    <t>加强班组教育训练和各项管理工作,注重班组团队核心骨干人员的培养</t>
  </si>
  <si>
    <t>善于经常性地对管理工作进行分析、总结,不断提高能力</t>
  </si>
  <si>
    <t>注重班组“多能工”岗位人员培养,不同岗位人员可互相调动</t>
  </si>
  <si>
    <t>管理者提高自身管理水平的方法包括(　).</t>
  </si>
  <si>
    <t>熟练掌握管理的基本方法</t>
  </si>
  <si>
    <t>加强管理理论的学习</t>
  </si>
  <si>
    <t>对自身角色进行更准确的定位</t>
  </si>
  <si>
    <t>学会设计科学合理的管理体系</t>
  </si>
  <si>
    <t>应对压力,可以应用(　).</t>
  </si>
  <si>
    <t>人力资本</t>
  </si>
  <si>
    <t>家庭资本</t>
  </si>
  <si>
    <t>社会资本</t>
  </si>
  <si>
    <t>心理资本</t>
  </si>
  <si>
    <t>以下(　)属于对谈判语言的要求.</t>
  </si>
  <si>
    <t>文明清晰</t>
  </si>
  <si>
    <t>简洁准确</t>
  </si>
  <si>
    <t>有针对性</t>
  </si>
  <si>
    <t>有灵活性</t>
  </si>
  <si>
    <t>班组长常见的角色问题,包含(　).</t>
  </si>
  <si>
    <t>角色模糊</t>
  </si>
  <si>
    <t>角色错位</t>
  </si>
  <si>
    <t>向下错位</t>
  </si>
  <si>
    <t>角色混乱</t>
  </si>
  <si>
    <t>班组长有权(　).</t>
  </si>
  <si>
    <t>开除组员</t>
  </si>
  <si>
    <t>拒绝违章指挥</t>
  </si>
  <si>
    <t>制止违章作业</t>
  </si>
  <si>
    <t>考核奖惩班组成员</t>
  </si>
  <si>
    <t>优秀班组长工作能力的主要特质有(　).</t>
  </si>
  <si>
    <t>清楚了解自己的出发点</t>
  </si>
  <si>
    <t>具有处理有关人的问题的能力</t>
  </si>
  <si>
    <t>能权衡上下级的利益</t>
  </si>
  <si>
    <t>用对待自然科学的方式对待很多社会现象和人际关系</t>
  </si>
  <si>
    <t>具有(　)特色的人是有执行力的人.</t>
  </si>
  <si>
    <t>自动、自发</t>
  </si>
  <si>
    <t>乐于学习、求职</t>
  </si>
  <si>
    <t>为人诚信、负责</t>
  </si>
  <si>
    <t>在班组管理职能中,协调就是要解决(　)的问题.</t>
  </si>
  <si>
    <t>本部门与其他部门的关系</t>
  </si>
  <si>
    <t>开展工作必备的资源、环境和条件</t>
  </si>
  <si>
    <t>需要什么资源多项选择题107</t>
  </si>
  <si>
    <t>哪些人员参加</t>
  </si>
  <si>
    <t>班组长决断需要具备(　).</t>
  </si>
  <si>
    <t>临危不乱的心态</t>
  </si>
  <si>
    <t>快速处理现场问题的能力</t>
  </si>
  <si>
    <t>果断决策的能力</t>
  </si>
  <si>
    <t>敏锐发现问题的能力</t>
  </si>
  <si>
    <t>李建的班组新进了2名新员工,当月不良率上升5%.领导找李建谈话,李建说:“这不关我的事,次品全是2名新员工出的.”领导说:“那你应该培训他们.”李建回答:“我哪里有时间,我要处理那些次品,要不然怎么办?”下列关于该事件的解读,正确的是(　).</t>
  </si>
  <si>
    <t>新员工出了次品,应该由他们自己承担责任,和他们的班长无关</t>
  </si>
  <si>
    <t>李建说:“这不关我的事,次品全是2名新员工出的.”说明李建还没有理解班组长的岗位职责</t>
  </si>
  <si>
    <t>李建亲自处理次品是工作职责错误,本末倒置</t>
  </si>
  <si>
    <t>李建对产品不良率的过程管理不够</t>
  </si>
  <si>
    <t>沟通可以达到不同的目的,主要有(　).</t>
  </si>
  <si>
    <t>传达信息(通知)</t>
  </si>
  <si>
    <t>理解对方</t>
  </si>
  <si>
    <t>树立威信,提升自己的领导力</t>
  </si>
  <si>
    <t>改变人的行为</t>
  </si>
  <si>
    <t>对领导的定义理解正确的有(　).</t>
  </si>
  <si>
    <t>领导者必须有部下或追随者</t>
  </si>
  <si>
    <t>领导者必须位于一定的职位之上</t>
  </si>
  <si>
    <t>领导者拥有影响追随者的能力或力量</t>
  </si>
  <si>
    <t>领导的目的是通过影响部下来达到组织的目标</t>
  </si>
  <si>
    <t>合理授权是十分重要的,但是不能(　).</t>
  </si>
  <si>
    <t>满足团队领导的自尊心</t>
  </si>
  <si>
    <t>满足下级的自尊心</t>
  </si>
  <si>
    <t>提高团队领导的工作效率</t>
  </si>
  <si>
    <t>提高团队成员的领导力</t>
  </si>
  <si>
    <t>目标关注,即沟通要有明确的目标和方向</t>
  </si>
  <si>
    <t>没有利益冲突</t>
  </si>
  <si>
    <t>角色定位</t>
  </si>
  <si>
    <t>地位平等</t>
  </si>
  <si>
    <t>导致班组长沟通困难的因素有(　).</t>
  </si>
  <si>
    <t>信息接收者缺乏信息和知识</t>
  </si>
  <si>
    <t>没有注意倾听,不了解他人的需要</t>
  </si>
  <si>
    <t>不完全理解问题和询问不及时</t>
  </si>
  <si>
    <t>信息传播者没有适当说明重点</t>
  </si>
  <si>
    <t>领导者的创新能力主要体现在(　).</t>
  </si>
  <si>
    <t>广阔的知识面</t>
  </si>
  <si>
    <t>敏锐的问题意识多项选择题109</t>
  </si>
  <si>
    <t>全新的思想观念</t>
  </si>
  <si>
    <t>良好的精神状态</t>
  </si>
  <si>
    <t>敢于承担风险的胆识</t>
  </si>
  <si>
    <t>班组长管理的相关原则有(　).</t>
  </si>
  <si>
    <t>思想领先原则</t>
  </si>
  <si>
    <t>目标导向原则</t>
  </si>
  <si>
    <t>科学规范原则</t>
  </si>
  <si>
    <t>层层负责原则</t>
  </si>
  <si>
    <t>民主参与原则</t>
  </si>
  <si>
    <t>一个优秀的管理者必须具备(　).</t>
  </si>
  <si>
    <t>班组内部沟通常见的情景有(　).</t>
  </si>
  <si>
    <t>向上汇报</t>
  </si>
  <si>
    <t>内部讨论</t>
  </si>
  <si>
    <t>向下布置</t>
  </si>
  <si>
    <t>外部讨论</t>
  </si>
  <si>
    <t>(　)是班组长管理过程中容易犯的错误.</t>
  </si>
  <si>
    <t>事前计划不周详,事中管理执行不到位,事后检讨不改进,没制定工作目标</t>
  </si>
  <si>
    <t>培训和授权员工,培养骨干团队</t>
  </si>
  <si>
    <t>好好先生、怕得罪人,对下属严格要求不够,不敢管理</t>
  </si>
  <si>
    <t>敢于管理、强加于人,简单粗暴</t>
  </si>
  <si>
    <t>班组长理解企业的战略定位,应从(　)三个方面把握.</t>
  </si>
  <si>
    <t>企业的战略计划是谁制订的</t>
  </si>
  <si>
    <t>企业的远景和使命如何</t>
  </si>
  <si>
    <t>企业的战略环境怎样</t>
  </si>
  <si>
    <t>企业的战略是如何选择的</t>
  </si>
  <si>
    <t>沟通的三关键,包含(　).</t>
  </si>
  <si>
    <t>表达</t>
  </si>
  <si>
    <t>异议</t>
  </si>
  <si>
    <t>谈判准备阶段需要做(　)的准备.</t>
  </si>
  <si>
    <t>收集资料</t>
  </si>
  <si>
    <t>确立目标</t>
  </si>
  <si>
    <t>拟订方案</t>
  </si>
  <si>
    <t>选择地点</t>
  </si>
  <si>
    <t>下列各项属于高效沟通的步骤是(　)、达成协议、共同实施.</t>
  </si>
  <si>
    <t>事前准备</t>
  </si>
  <si>
    <t>确认需求</t>
  </si>
  <si>
    <t>阐述观点</t>
  </si>
  <si>
    <t>处理异议</t>
  </si>
  <si>
    <t>管理具有(　)、客观性、层次性和创新性等六个基本特征.</t>
  </si>
  <si>
    <t>人本性</t>
  </si>
  <si>
    <t>主观性</t>
  </si>
  <si>
    <t>下列关于项目负责人能力要求的说法,正确的是(　).</t>
  </si>
  <si>
    <t>坚强的领导能力</t>
  </si>
  <si>
    <t>人才开发的能力</t>
  </si>
  <si>
    <t>非凡的沟通技巧和良好的人际交往能力</t>
  </si>
  <si>
    <t>处理压力和解决问题的能力</t>
  </si>
  <si>
    <t>管理时间的能力</t>
  </si>
  <si>
    <t>(　)每天应对作业环境、设备设施、从业人员的作业行为等多项选择题111进行日常检查,并做好相关记录.</t>
  </si>
  <si>
    <t>厂部长</t>
  </si>
  <si>
    <t>设备操作者</t>
  </si>
  <si>
    <t>车间安全工程师</t>
  </si>
  <si>
    <t>班组长必须对工作安排的落实情形进行现场确认,确认事项包括(　).</t>
  </si>
  <si>
    <t>现场投入产品、材料的数量、质量</t>
  </si>
  <si>
    <t>设备是否正常</t>
  </si>
  <si>
    <t>工艺参数和作业标准是否明确</t>
  </si>
  <si>
    <t>作业对工作标准是否清晰</t>
  </si>
  <si>
    <t>班组长在标准化作业中应具备(　)的履职能力.</t>
  </si>
  <si>
    <t>指导和监督员工按照标准化作业</t>
  </si>
  <si>
    <t>审视和改善固有作业习惯</t>
  </si>
  <si>
    <t>随意更改作业流程以适应新情况</t>
  </si>
  <si>
    <t>科学地运用工业工程技术进行改善</t>
  </si>
  <si>
    <t>六何分析法的要素包括:对象(What)、目的(Why)、(　).</t>
  </si>
  <si>
    <t>场所(Where)</t>
  </si>
  <si>
    <t>时间和程序(When)</t>
  </si>
  <si>
    <t>作业员(Who)</t>
  </si>
  <si>
    <t>作业手段,怎么做(How)</t>
  </si>
  <si>
    <t>好的发言风格(　).</t>
  </si>
  <si>
    <t>是自然的,而非朗诵的</t>
  </si>
  <si>
    <t>是专业的和训练有素的</t>
  </si>
  <si>
    <t>是谦虚的,同时是非常有自信的</t>
  </si>
  <si>
    <t>是自傲的,并且自负的</t>
  </si>
  <si>
    <t>一般认为,领导的协调能力主要包括(　).</t>
  </si>
  <si>
    <t>组织能力</t>
  </si>
  <si>
    <t>授权能力</t>
  </si>
  <si>
    <t>冲突处理能力</t>
  </si>
  <si>
    <t>激励下属能力</t>
  </si>
  <si>
    <t>工作汇报可以采用(　)形式.</t>
  </si>
  <si>
    <t>口头汇报</t>
  </si>
  <si>
    <t>书面汇报</t>
  </si>
  <si>
    <t>多媒体汇报</t>
  </si>
  <si>
    <t>专题片汇报</t>
  </si>
  <si>
    <t>下列说法属于班组长应具备的能力是(　).</t>
  </si>
  <si>
    <t>扎实的专业技术能力</t>
  </si>
  <si>
    <t>熟练的问题解决能力</t>
  </si>
  <si>
    <t>卓越的组织授权能力</t>
  </si>
  <si>
    <t>良好的激励减压能力</t>
  </si>
  <si>
    <t>沟通的特点是(　).</t>
  </si>
  <si>
    <t>随时性:所做的每一件事都要沟通</t>
  </si>
  <si>
    <t>双向性:既要收集信息,又要给予信息</t>
  </si>
  <si>
    <t>情绪性:接收信息受传递信息的方式所影响</t>
  </si>
  <si>
    <t>互赖性:沟通的结果和质量是由双方决定的</t>
  </si>
  <si>
    <t>下列关于领导方式的说法,正确的是(　).</t>
  </si>
  <si>
    <t>命令,指没有下属参与,只是执行上级的命令,这一领导方式又被称为严父式的领导多项选择题113</t>
  </si>
  <si>
    <t>说服,指多给下属一些说明和指导,增加下属执行这项命令的自觉性,但是发出的命令是不容置疑的,这一领导方式又被称为慈父式的领导</t>
  </si>
  <si>
    <t>参与,指领导者在决策时征求并采纳下属的建议</t>
  </si>
  <si>
    <t>授权,指领导者给下属提出挑战性目标并充分相信他们能很好地完成目标,任务执行期间不做过多的干预</t>
  </si>
  <si>
    <t>沟通就是为了设定的目标,把(　)在个人或群体间传递,并达成共同协议的过程.</t>
  </si>
  <si>
    <t>语言</t>
  </si>
  <si>
    <t>具有积极的自我意识的班组长往往心理健康、工作效率高、管理工作做得好.自我意识的主要内容包括(　)</t>
  </si>
  <si>
    <t>自我认知</t>
  </si>
  <si>
    <t>他人认知</t>
  </si>
  <si>
    <t>社会认知</t>
  </si>
  <si>
    <t>作为一名班组长,应必备(　)精神.</t>
  </si>
  <si>
    <t>刻苦学习的紧迫精神</t>
  </si>
  <si>
    <t>探索创造的超前精神</t>
  </si>
  <si>
    <t>胸怀宽广的大度精神</t>
  </si>
  <si>
    <t>合作共事的团队精神</t>
  </si>
  <si>
    <t>班组长的使命,包括(　).</t>
  </si>
  <si>
    <t>降低成本</t>
  </si>
  <si>
    <t>防止工伤和重大事故的发生</t>
  </si>
  <si>
    <t>沟通过程中,要诚实回应但(　).</t>
  </si>
  <si>
    <t>评判</t>
  </si>
  <si>
    <t>挑剔</t>
  </si>
  <si>
    <t>不评判</t>
  </si>
  <si>
    <t>不挑剔</t>
  </si>
  <si>
    <t>在尝试、突破、把工作向广度和深度推进的过程中,领导者在组织指挥上应把握(　).</t>
  </si>
  <si>
    <t>通观全局,扭住中心</t>
  </si>
  <si>
    <t>统筹协调,突出主轴</t>
  </si>
  <si>
    <t>牺牲环境,成就发展</t>
  </si>
  <si>
    <t>控制节奏,张弛有度</t>
  </si>
  <si>
    <t>独善其身模式的表现与特质是(　).</t>
  </si>
  <si>
    <t>具有“匮乏心态”</t>
  </si>
  <si>
    <t>万事“我”为先</t>
  </si>
  <si>
    <t>自我中心</t>
  </si>
  <si>
    <t>压抑真实感受</t>
  </si>
  <si>
    <t>王强是机修班班长,张经理打电话来问上周报修的两台机器的情况,说:“上星期报修的两台机器修好了吗?后天要投入使用了.”王强回答道:“别担心,我在他们报修后,第一时间就安排人修理了.”张经理问道:“修好了吗?”王强:“我安排了班里修理水平最高的两个人,他们保证今天修好.”以下关于王强班长的说法,正确的选项是(　).</t>
  </si>
  <si>
    <t>王强充分信任班组成员,授权之后就不再做过多的干涉,是个好班长</t>
  </si>
  <si>
    <t>王强分配任务之后,没有做好结果监控,是他的失职</t>
  </si>
  <si>
    <t>王强对张经理是否修好的问题,一再回答工作差不多安排下去了,而不是“修好了”,依旧没有修好,说明王强的沟通能力需要提高多项选择题115</t>
  </si>
  <si>
    <t>辅助上级领导工作,是班组长的重要职责之一.王强应该在张经理询问之前主动汇报结果</t>
  </si>
  <si>
    <t>班组长应具备的素质有:思想素质,安全素质和(　).</t>
  </si>
  <si>
    <t>文化素质</t>
  </si>
  <si>
    <t>专业素质</t>
  </si>
  <si>
    <t>身体素质</t>
  </si>
  <si>
    <t>“纵向沟通”的模式有(　).</t>
  </si>
  <si>
    <t>供方沟通会</t>
  </si>
  <si>
    <t>问卷调查</t>
  </si>
  <si>
    <t>双方共同制定流程</t>
  </si>
  <si>
    <t>调度早会</t>
  </si>
  <si>
    <t>班组长的管理对象主要包括:人、(　)和时间等.</t>
  </si>
  <si>
    <t>规章</t>
  </si>
  <si>
    <t>管理者常见的误区有(　).</t>
  </si>
  <si>
    <t>凡事要亲力亲为才放心</t>
  </si>
  <si>
    <t>喜欢抓具体的擅长的业务</t>
  </si>
  <si>
    <t>事无巨细,不善于授权和委派工作</t>
  </si>
  <si>
    <t>虽有工作目标,但缺乏事后控制</t>
  </si>
  <si>
    <t>下级员工成熟度构成要素有(　).</t>
  </si>
  <si>
    <t>业务水平</t>
  </si>
  <si>
    <t>心理承受能力</t>
  </si>
  <si>
    <t>在该岗位的工作年限</t>
  </si>
  <si>
    <t>班组长应具备(　).</t>
  </si>
  <si>
    <t>现场意识</t>
  </si>
  <si>
    <t>改善意识</t>
  </si>
  <si>
    <t>激励的关键要素包括(　).</t>
  </si>
  <si>
    <t>成果</t>
  </si>
  <si>
    <t>组织目标</t>
  </si>
  <si>
    <t>企业战略的构成要素包括(　).</t>
  </si>
  <si>
    <t>经营范围</t>
  </si>
  <si>
    <t>协同作用</t>
  </si>
  <si>
    <t>竞争优势</t>
  </si>
  <si>
    <t>班组长提升自身胜任力的首要修炼就是增加应知应会的内容,并掌握(　).</t>
  </si>
  <si>
    <t>专业知识</t>
  </si>
  <si>
    <t>心理知识</t>
  </si>
  <si>
    <t>培训知识</t>
  </si>
  <si>
    <t>企业知识</t>
  </si>
  <si>
    <t>下列说法中,属于拉式激励的是(　).</t>
  </si>
  <si>
    <t>确定挑战性工作目标</t>
  </si>
  <si>
    <t>选择合适的场合和方法进行批评</t>
  </si>
  <si>
    <t>营造紧密和谐的集体气氛</t>
  </si>
  <si>
    <t>提高各种待遇</t>
  </si>
  <si>
    <t>管理者受员工欢迎的同时也会带来一定的风险,包括(　).</t>
  </si>
  <si>
    <t>削弱管理者决策的有效性</t>
  </si>
  <si>
    <t>削弱管理者解决问题的有效性多项选择题117</t>
  </si>
  <si>
    <t>削弱管理者的管理地位</t>
  </si>
  <si>
    <t>削弱管理者的权威</t>
  </si>
  <si>
    <t>班组长在推动“工作的标准化及其提高”中有五个基本项目,具体是(　).</t>
  </si>
  <si>
    <t>做正确的工作(设定标准作业)</t>
  </si>
  <si>
    <t>要求员工做正确的工作(使其遵守标准作业)</t>
  </si>
  <si>
    <t>研究更好的工作(改善标准作业)</t>
  </si>
  <si>
    <t>发现异常便于处理(异常处理)</t>
  </si>
  <si>
    <t>创造良好的生产环境</t>
  </si>
  <si>
    <t>班组长提升班组执行力的方法有(　).</t>
  </si>
  <si>
    <t>建立良好的沟通渠道</t>
  </si>
  <si>
    <t>依据工作目标,制定合理的制度与方案</t>
  </si>
  <si>
    <t>构建合理的工作流程</t>
  </si>
  <si>
    <t>结合员工的观念、心态和工作实际,建立行之有效的执行力培训体系,提升员工的工作能力与意愿</t>
  </si>
  <si>
    <t>把口头工作汇报说得好听、耐听,达到更直接、更方便、更传神的效果,需要注意“四宜”“四不宜”,具体指的是(　)</t>
  </si>
  <si>
    <t>宜“直”,不宜“绕”</t>
  </si>
  <si>
    <t>宜“倒”,不宜“顺”</t>
  </si>
  <si>
    <t>宜“客观”,不宜“妄说”</t>
  </si>
  <si>
    <t>宜“活泼”,不宜“死板”</t>
  </si>
  <si>
    <t>危机领导者需要具备的3C特质是指(　).</t>
  </si>
  <si>
    <t>超强的逆境心理抗压能力</t>
  </si>
  <si>
    <t>勇敢的风险认知决策能力</t>
  </si>
  <si>
    <t>快速地组织沟通协调能力</t>
  </si>
  <si>
    <t>快速地搜集最完备信息的能力</t>
  </si>
  <si>
    <t>温班长经常组织班组学习活动,对班组的学习和发展进行合理的管理,他这样做的好处包括(　).</t>
  </si>
  <si>
    <t>促进班组成员的发展</t>
  </si>
  <si>
    <t>在班长与成员、成员与成员之间建立良好关系</t>
  </si>
  <si>
    <t>提高班组整体实力</t>
  </si>
  <si>
    <t>提高班组员工之间的竞争力</t>
  </si>
  <si>
    <t>关于能力与责任的关系,正确的是(　).</t>
  </si>
  <si>
    <t>责任胜于能力</t>
  </si>
  <si>
    <t>责任越大,提升能力的空间也越大</t>
  </si>
  <si>
    <t>责任是根本,能力是载体</t>
  </si>
  <si>
    <t>责任是能力中的核心能力</t>
  </si>
  <si>
    <t>执行力的核心是(　).</t>
  </si>
  <si>
    <t>人员流程</t>
  </si>
  <si>
    <t>战略流程</t>
  </si>
  <si>
    <t>组织流程</t>
  </si>
  <si>
    <t>运营流程</t>
  </si>
  <si>
    <t>张强十分马虎,到最后,工作往往完成不了.马班长只能自多项选择题119己挤出时间来完成工作.马班组长与张强就此问题沟通过很多次,他每次都承认错误、答应改正,可是过几天还是老样子.您认为,面对这样的员工,马班长可以(　).</t>
  </si>
  <si>
    <t>给张强布置工作时要明确、清晰、限期,并明确奖惩</t>
  </si>
  <si>
    <t>将张强的工作完成程度与绩效考核挂钩</t>
  </si>
  <si>
    <t>安排其他组员帮助张强完成工作</t>
  </si>
  <si>
    <t>在确定是工作态度问题,而张强本人又不思改进后,将其反映给人事部门,辞退或放任自流,由组织决定</t>
  </si>
  <si>
    <t>班组长与上级沟通的技巧主要有(　).</t>
  </si>
  <si>
    <t>主动沟通</t>
  </si>
  <si>
    <t>真诚沟通</t>
  </si>
  <si>
    <t>自我反省</t>
  </si>
  <si>
    <t>换位思考</t>
  </si>
  <si>
    <t>成为持续变革领导者需要从(　)方面作出努力.</t>
  </si>
  <si>
    <t>思维模式转变</t>
  </si>
  <si>
    <t>真正的客户导向</t>
  </si>
  <si>
    <t>人的活性化</t>
  </si>
  <si>
    <t>开放合作</t>
  </si>
  <si>
    <t>系统思考的内部改造</t>
  </si>
  <si>
    <t>老张得到团队成员反馈,团队中小道消息很多,而正式渠道的消息较少.请帮老张分析出现这一现象的原因,下列说法不恰当的是(　).</t>
  </si>
  <si>
    <t>非正式沟通渠道中信息传递很通畅,运作良好,说明老张很民主</t>
  </si>
  <si>
    <t>正式沟通渠道中信息传递存在问题,作为领导,要认真考虑正式沟通渠道调整问题</t>
  </si>
  <si>
    <t>团队中有人特别喜欢在背后乱发议论,传递小道消息,作为领导,要严厉整肃班组纪律</t>
  </si>
  <si>
    <t>团队成员充分运用了非正式沟通渠道的作用,促进了信息的传递</t>
  </si>
  <si>
    <t>在班组管理和领导活动中,沟通通常带有具体的目的,主要有(　).</t>
  </si>
  <si>
    <t>分解目标任务</t>
  </si>
  <si>
    <t>执行目标任务</t>
  </si>
  <si>
    <t>团结班组成员</t>
  </si>
  <si>
    <t>排解成员压力</t>
  </si>
  <si>
    <t>根据费德勒模型,影响领导形态有效性的环境因素有(　).</t>
  </si>
  <si>
    <t>领导者和下属的关系</t>
  </si>
  <si>
    <t>职位权力</t>
  </si>
  <si>
    <t>任务结构</t>
  </si>
  <si>
    <t>领导者的个人特性</t>
  </si>
  <si>
    <t>班组长要扮演(　)的角色.</t>
  </si>
  <si>
    <t>配合上司</t>
  </si>
  <si>
    <t>指导下属</t>
  </si>
  <si>
    <t>协调协助同事</t>
  </si>
  <si>
    <t>卓越领导者对巨变环境下的组织的重要性不言而喻,主要源于(　).</t>
  </si>
  <si>
    <t>让组织高效运营</t>
  </si>
  <si>
    <t>指明方向,鼓舞人心,重振希望</t>
  </si>
  <si>
    <t>应对不确定性带来的危机,带领团队摆脱危机多项选择题121</t>
  </si>
  <si>
    <t>在生产现场展现高超的技术技能</t>
  </si>
  <si>
    <t>(　)属于人力资源管理中考核工作的内容.</t>
  </si>
  <si>
    <t>为减少不必要的协调管理流程,班组长要做到(　).</t>
  </si>
  <si>
    <t>培养和引导班组内成员建立职务意识</t>
  </si>
  <si>
    <t>制定工作程序、工作标准规范、工作方法</t>
  </si>
  <si>
    <t>制订工作计划与目标</t>
  </si>
  <si>
    <t>建立畅通的沟通渠道,培养员工的沟通技巧</t>
  </si>
  <si>
    <t>西方人根据帕累托原则将事项的轻重缓急按照重要度和紧迫度划分为(　).班组长可以根据这些象限来安排处理事项的优先次序,合理有效地利用时间.</t>
  </si>
  <si>
    <t>重要-紧急</t>
  </si>
  <si>
    <t>重要-不紧急</t>
  </si>
  <si>
    <t>不重要-紧急</t>
  </si>
  <si>
    <t>不重要-不紧急</t>
  </si>
  <si>
    <t>阐述观点方法需要包括(　)等内容.</t>
  </si>
  <si>
    <t>展开</t>
  </si>
  <si>
    <t>收尾</t>
  </si>
  <si>
    <t>班组长的工作执行力主要体现为(　).</t>
  </si>
  <si>
    <t>自动自发</t>
  </si>
  <si>
    <t>注意细节</t>
  </si>
  <si>
    <t>敢于负责</t>
  </si>
  <si>
    <t>应变力强</t>
  </si>
  <si>
    <t>实现高效执行能力的关键是(　).</t>
  </si>
  <si>
    <t>注重高效执行意识的培养</t>
  </si>
  <si>
    <t>注重高效执行流程的学习</t>
  </si>
  <si>
    <t>注重自身执行力的发展</t>
  </si>
  <si>
    <t>注重高效执行方法的学习</t>
  </si>
  <si>
    <t>按管理领域划分,管理者可分为(　).</t>
  </si>
  <si>
    <t>综合管理者</t>
  </si>
  <si>
    <t>专业管理者</t>
  </si>
  <si>
    <t>中高层管理者</t>
  </si>
  <si>
    <t>(　)的做法能有效缓解团队冲突、摩擦,高效促成合作.</t>
  </si>
  <si>
    <t>放低姿态</t>
  </si>
  <si>
    <t>转换角度</t>
  </si>
  <si>
    <t>各让一步</t>
  </si>
  <si>
    <t>坚持己见</t>
  </si>
  <si>
    <t>心理学研究的三个关系是(　).</t>
  </si>
  <si>
    <t>“兵头将尾”的班组长既是生产一线的直接组织者和指挥者,上级指示和决定的执行者,班组的主心骨、带头人,也是上级和作业人员之间的桥梁.作为一名班组长需要具备(　).</t>
  </si>
  <si>
    <t>专业技术技能</t>
  </si>
  <si>
    <t>组织授权的能力</t>
  </si>
  <si>
    <t>交流倾听的能力</t>
  </si>
  <si>
    <t>指导培养职员的能力多项选择题123</t>
  </si>
  <si>
    <t>班组长是安全生产最基层的(　)和(　),是现场安全管理的第一负责人.</t>
  </si>
  <si>
    <t>劳动者</t>
  </si>
  <si>
    <t>组织者</t>
  </si>
  <si>
    <t>班组长的工作职能包括(　).</t>
  </si>
  <si>
    <t>指挥职能</t>
  </si>
  <si>
    <t>跨团队向上级沟通的原则是(　).</t>
  </si>
  <si>
    <t>专业化,职业化</t>
  </si>
  <si>
    <t>及时复命</t>
  </si>
  <si>
    <t>设想质疑</t>
  </si>
  <si>
    <t>班组长的有效性取决于他处理关系的技能,必须做到(　).</t>
  </si>
  <si>
    <t>同其他人的关系必须是客观的和建设性的</t>
  </si>
  <si>
    <t>尊重他人的创意和能力</t>
  </si>
  <si>
    <t>明确自己在整个工作过程中的正确作用以及总体义务,尤其是对于上司的义务</t>
  </si>
  <si>
    <t>高度的敬业精神和高超的专业知识</t>
  </si>
  <si>
    <t>关于班组长的岗位职责,以下说法正确的是(　).</t>
  </si>
  <si>
    <t>组建高效班组,保持团队合作并解决内部问题</t>
  </si>
  <si>
    <t>作为班组的代表,带头完成各项任务目标</t>
  </si>
  <si>
    <t>关心接纳、培育激励班组成员</t>
  </si>
  <si>
    <t>讨论、交流公司目标,制定、达成班组目标判断题</t>
  </si>
  <si>
    <t>班组长在沟通过程中需要控制自己的情绪,面对员工不到位之处,应冷静、理智地沟通.(　)</t>
  </si>
  <si>
    <t>作为班组长,只需要技术高超即可,不需要具备处理事故的能力和人际关系的协调能力.(　)</t>
  </si>
  <si>
    <t>班组长应该自己负责班组的安全生产.(　)</t>
  </si>
  <si>
    <t>团队文化建设有利于增进沟通意愿.(　)</t>
  </si>
  <si>
    <t>合理授权是十分重要的,它能够提高团队领导的工作效率.(　)</t>
  </si>
  <si>
    <t>张班长在工作时总是把精力放在完成所分配的任务上,对其他事都不太关心,导致班组员工对他很不满.张班长的问题在于他没有注意好任务、团队和个人之间的平衡.(　)</t>
  </si>
  <si>
    <t>班组长是企业生产的管理者.(　)</t>
  </si>
  <si>
    <t>班组长要时刻注重自身素质的提高,不断加强政治理论、科学知识和业务知识的学习.(　)</t>
  </si>
  <si>
    <t>教练式的班组长是“我说你听”“你做我批”,可以进行填鸭式训话,员工遇到问题就找班组长.(　)</t>
  </si>
  <si>
    <t>你希望别人怎么对待你,你就要怎么对待别人.(　)</t>
  </si>
  <si>
    <t>班组长面对直接上司应该站在部下和上级辅助人员的立场上讲话.(　)</t>
  </si>
  <si>
    <t>管理是要带领人们实现目标,最大限度地发挥人们的积极性、主动性和创造性.(　)</t>
  </si>
  <si>
    <t>班组长要用5WIH进行管理,即以何时、何处、谁、做什么、为何、如何为基础进行整理,养成汇报的习惯.(　)</t>
  </si>
  <si>
    <t>班组长的技能一定要比班组成员优秀.(　)</t>
  </si>
  <si>
    <t>班组长理解企业的战略定位,应从企业的远景和使命陈述如何、企业的战略环境怎样、企业的战略是如何选择的三个方面把握.(　)</t>
  </si>
  <si>
    <t>对于能力超过自己的下属,不能靠“力服”或“才服”,而应主要靠“德服”.(　)</t>
  </si>
  <si>
    <t>在沟通前,需要想清楚沟通类型,包括选取哪种沟通方式、采用哪种信息传递媒介、利用哪种沟通形式、单向还是双向的沟通反馈.(　)</t>
  </si>
  <si>
    <t>作为班组工作的管理者,班组长应具备管理班组工作的能力,专业知识和技能并不重要.(　)</t>
  </si>
  <si>
    <t>辅佐上司的八个原则是保持恰当期待,主动解决问题,明确上级意图,绩效伙伴关系,不把问题推向领导,主动承担责任,主动与领导沟通,善意和委婉提醒.(　)</t>
  </si>
  <si>
    <t>班组长在日常工作中,面对面沟通是主要形式,此外也可以通过书面形式、电子媒介形式、体态语言形式等进行沟通.(　)</t>
  </si>
  <si>
    <t>在员工困难的时候带头站出来是情感激励方法的具体应用.(　)</t>
  </si>
  <si>
    <t>班组长有权提出对本班组职工的奖惩建议.(　)</t>
  </si>
  <si>
    <t>班组长要及时摸清和洞察每名员工的思想动态.(　)</t>
  </si>
  <si>
    <t>班组长一定要有良好的自我约束能力,如此才能以良好的品格、形象去影响、征服班组成员.(　)</t>
  </si>
  <si>
    <t>班组长只要个人业绩好就是完成了本职工作.(　)</t>
  </si>
  <si>
    <t>班组长的任职条件是要求具备管理班组的基本知识和管理能力.(　)</t>
  </si>
  <si>
    <t>在班组日常管理中,班组长具有举才推荐权.(　)</t>
  </si>
  <si>
    <t>不成熟的管理者才特别看重技术能力,其实员工更关注你是否支持他、你的工作规划和大家的目标.(　)</t>
  </si>
  <si>
    <t>班组长在沟通时,要注重和每一个人进行良性的互动.既不能够偏重某些班组员工,使其他员工受到冷落;也不应该只顾自己,想说什么就说什么.(　)</t>
  </si>
  <si>
    <t>班组长制订的计划需要得到班组成员的认可,因为只有这样,班组成员工作才能更加投入.(　)</t>
  </si>
  <si>
    <t>班组长用人的原则是不求最优秀的,但求最合适的.(　)</t>
  </si>
  <si>
    <t>领导“三个蝴蝶”效应中“威仪”指的是格局.(　)</t>
  </si>
  <si>
    <t>为了验证表达是否正确、信息是否被员工正确接受,班组长必须始终注意任何能够得到的反馈,可以通过观察员工是否按信息的要求行动.(　)</t>
  </si>
  <si>
    <t>沟通的两个基本原则是目标关注即沟通要有明确的目标及地位平等.(　)</t>
  </si>
  <si>
    <t>开放式问题可以帮助迅速达成目标.(　)</t>
  </si>
  <si>
    <t>真正影响我们情绪的是事情本身.(　)</t>
  </si>
  <si>
    <t>沟通过程中,概括总结并简要地复述对方的观点,能够提高沟通成效.(　)</t>
  </si>
  <si>
    <t>业绩是企业和个人持续成长的原动力.(　)</t>
  </si>
  <si>
    <t>领导力是对有关组织或群体发挥方向性或决定性影响的能力.(　)</t>
  </si>
  <si>
    <t>在与他人沟通时,眼神应该盯着对方的头发.(　)</t>
  </si>
  <si>
    <t>班组工作的好坏,主要取决于班组长工作的好坏.(　)</t>
  </si>
  <si>
    <t>作为管理者,不论他在组织中的哪一层次上承担管理职责,其工作的性质和内容都包括计划、组织、领导、决策和控制几个方面.(　)</t>
  </si>
  <si>
    <t>一个人是否具有影响力,取决于许多因素.个人才干不属于影响力的范畴.(　)</t>
  </si>
  <si>
    <t>在跨部门沟通中彼此都装作看不见,这种“装糊涂”的结果是造成工作效率低下,甚至是发生安全事故的主要原因.(　)</t>
  </si>
  <si>
    <t>学习是班组长可采纳的最好的领导方式.(　)</t>
  </si>
  <si>
    <t>领导工作是组织结构中一种专门的人与人的关系,其实质是一种影响力.(　)</t>
  </si>
  <si>
    <t>班组长在生产管理工作中,首先要明确工作任务,即做什么;其次熟悉掌握彼此信息是否符合要求;最后是协调、沟通、指导员工.(　)</t>
  </si>
  <si>
    <t>帕累托定律在管理中的运用就是让我们注意大多数人的行为.(　)</t>
  </si>
  <si>
    <t>管理就是协调集体活动,以实现组织目标的实践过程.(　)</t>
  </si>
  <si>
    <t>管理技能包括专业技能、概括技能和人际技能.(　)</t>
  </si>
  <si>
    <t>班组长的一个重要角色是:面对员工时要代表员工.(　)</t>
  </si>
  <si>
    <t>沟通对于班组管理非常重要,如果班组长和班组成员不能达成有效沟通,信息就无法流通,从而影响班组感情,出现关系不协调,最终影响班组工作效率.(　)</t>
  </si>
  <si>
    <t>专业技术能力是指班组长需要具备的最基本的专业技能,除掌握班组各工位基础理论知识之外(全线通),还包括职务能力和职责能力.(　)</t>
  </si>
  <si>
    <t>班组成员陷入低潮时,不要对其进行批评、处罚等负面激励,要多肯定员工的优点和曾经取得的成绩,以此来提升他们的自信.(　)</t>
  </si>
  <si>
    <t>个人执行力取决于其本人是否有良好的工作方式与习惯,是否熟练掌握管人与管事的相关管理工具,是否有正确的工作思路与方法,等等.(　)</t>
  </si>
  <si>
    <t>班组沟通管理受时间、空间的限制,班组长与成员之间,班组成员之间可以随时、随地、按需进行沟通交流.(　)</t>
  </si>
  <si>
    <t>班组长需要经常同生产管理组组长沟通,并且做到及时沟通,当生产进度出现问题时要分析原因及明确提出需要何种支持.(　)</t>
  </si>
  <si>
    <t>班组长是生产一线的监督员与管理员,需要对公司和班组的各项规章制度的执行情况进行监督检查,对制度的执行情况进行验证,及时发现问题,采取措施,确保各项规章制度的严格落实.(　)</t>
  </si>
  <si>
    <t>沟通是指人与人之间的信息、思想、情感的交流过程,沟通具有双向性.(　)</t>
  </si>
  <si>
    <t>班组长在工作中有计划、有目标、有时限地进行工作安排,可以提高员工的参与意识和积极性.(　)</t>
  </si>
  <si>
    <t>对于中层管理者,班组长只需要执行决策即可.(　)</t>
  </si>
  <si>
    <t>班组长是生产一线的指挥官,需要认真履行“一带头、二认真、三检查、四坚持”的职责.(　)</t>
  </si>
  <si>
    <t>班组长是所在班组的安全生产第一责任者.(　)</t>
  </si>
  <si>
    <t>回避是处理矛盾的一种方法.(　)</t>
  </si>
  <si>
    <t>担任生产岗位班组长前,必须参加相应的资格培训,取得《班组长资格证书》.(　)</t>
  </si>
  <si>
    <t>核心价值观是塑造员工行为的基本理念.(　)</t>
  </si>
  <si>
    <t>班组长要监督检查各岗位责任制的落实情况.(　)</t>
  </si>
  <si>
    <t>班组长越过直接领导,找总经理报告工作,会使中间岗位的设置失去存在的意义.(　)</t>
  </si>
  <si>
    <t>如果工作中出现了错误,班组长只需要向上级领导说明情况,不需要在大家面前承认错误.(　)</t>
  </si>
  <si>
    <t>马班长总是能够在上班的时间带领全班成员集中精力完成工作,下班后与家人一起吃饭照顾孩子,做适当的运动,在长假期间陪家人旅游度假.马班长的生活很充实也很愉快,这说明马班长能够保持生活和工作之间的平衡.(　)</t>
  </si>
  <si>
    <t>班组长应该尽量避免使用深奥的词汇或技术术语,使语义简单明确、直截了当.对于重要的信息,最好用不同的语汇或例子予以重复,以使别人能正确理解.(　)</t>
  </si>
  <si>
    <t>某团队领导刚被公司聘任,他想更加了解该团队中的成员.对于该团队领导来说,在与团队成员交流的过程中最应该强调的是倾听.(　)</t>
  </si>
  <si>
    <t>不管环境如何改变,管理者的领导方式都不能改变.(　)</t>
  </si>
  <si>
    <t>班组长有权维护班组员工的合法权益.(　)</t>
  </si>
  <si>
    <t>班组长要积极选用执行力强的人员,并通过树立标杆发挥带头作用,促进员工执行力的提升.(　)</t>
  </si>
  <si>
    <t>个别职工总认为自己“有一手”,喜欢在别人面前“露一手”,表现一下自己的“能力”.以上的描述是指违章行为的从众心理.(　)</t>
  </si>
  <si>
    <t>班组长应该通过行为来传送意思,做到言行一致,使信息真正具有意义,才易于被员工接受.(　)</t>
  </si>
  <si>
    <t>班组长在指导员工时,要重视方法与技巧的指导与传授.(　)</t>
  </si>
  <si>
    <t>管理是“做正确的事”和“正确地做事”.(　)</t>
  </si>
  <si>
    <t>“关于近期工作,我想从取得的成绩、存在的不足和下一步的工作设想三个方面来讨论”这段话中的关键词、核心词是“取得的成绩、存在的不足、下一步的工作设想”.(　)</t>
  </si>
  <si>
    <t>管理者存在的价值是集合员工的力量来实现企业的绩效.(　)</t>
  </si>
  <si>
    <t>工作过程中,应减少批评和指责,合理地多利用表扬来激发员工的积极性.(　)</t>
  </si>
  <si>
    <t>员工执行力的强与弱往往跟主管领导有着直接关系,所以作为一线管理者,班组长在工作时要充分发挥执行力强的带头作用.(　)</t>
  </si>
  <si>
    <t>班组沟通管理的常用形式有安全活动、技术培训、班组长谈心、文件解读、绩效面谈等.(　)</t>
  </si>
  <si>
    <t>时间对每个人都很宝贵,但是给自己积极的暗示不能帮助班组长减少时间浪费.(　)</t>
  </si>
  <si>
    <t>“四不伤害”是指不伤害自己、不伤害别人、不被别人伤害、保护别人不被伤害.(　)</t>
  </si>
  <si>
    <t>有效沟通的黄金定律是以别人喜欢的方式去对待他们.(　)</t>
  </si>
  <si>
    <t>有效沟通是确保执行到位的一项有效措施.(　)</t>
  </si>
  <si>
    <t>一个领袖并不会建立一个企业,而是通过建立一个组织来建立企业.(　)</t>
  </si>
  <si>
    <t>在超级竞争的环境里,做正确的事情很容易,正确地做事很困难.(　)</t>
  </si>
  <si>
    <t>为提高员工的执行力,班组长应在工作中给员工大力施压.(　)</t>
  </si>
  <si>
    <t>班组长与同级同事沟通时需要注意进行换位思考,从大局出发,避免感情用事,开辟多种沟通渠道.(　)</t>
  </si>
  <si>
    <t>中层管理指的是:组织人力物力,并使其得到有效利用,以期达到既定目标.(　)</t>
  </si>
  <si>
    <t>有沟通必然存在分歧,而沟通也是解决分歧最有效的方式.(　)</t>
  </si>
  <si>
    <t>作为一线管理者,班组长应该加强自身管理能力的提升,可以弱化技术知识和专业技能的学习.(　)</t>
  </si>
  <si>
    <t>班组长在班组中起着厂部、车间两级领导的代表作用,具体负责厂部、车间所布置任务的贯彻落实.(　)</t>
  </si>
  <si>
    <t>班组长要有感恩的心,要学会感激在背后支持你的班组成员.(　)</t>
  </si>
  <si>
    <t>在企业的纵向结构上,班组长既处于管理层又处于执行层.(　)</t>
  </si>
  <si>
    <t>自信的沟通状态能增进跨团队沟通.(　)</t>
  </si>
  <si>
    <t>班组长沟通不是局限性的,应体现在日常工作的各种具体问题上,通过站在员工的角度进行思考,更容易找到沟通的融洽点.换位思考有助于达到沟通效果.(　)</t>
  </si>
  <si>
    <t>班组长无权推荐本班组优秀员工学习深造和晋级.(　)</t>
  </si>
  <si>
    <t>影响沟通有效性占比最高的是身体语言.(　)</t>
  </si>
  <si>
    <t>马斯洛需求层次理论所述人的最高层次需求是活出生命意义的需求.(　)</t>
  </si>
  <si>
    <t>班组长具有双重身份,既代表领导者一方,又代表班组成员.(　)</t>
  </si>
  <si>
    <t>班组长应具有善于做思想政治工作和知人善任的能力.(　)</t>
  </si>
  <si>
    <t>组内竞争对表现好的员工能够起到正向激励作用,对于后进的员工也能够起到刺激作用.(　)</t>
  </si>
  <si>
    <t>班组中的沟通是指为了实现预定的班组目标,将信息、思想和情感在班组成员或班组群体间传递,并取得共识的过程.(　)</t>
  </si>
  <si>
    <t>管理者给下属提供绩效反馈的目的是让下属开始继续做某些行为、停止做某些行为或开始新的行为.(　)</t>
  </si>
  <si>
    <t>团队精神的基础就是尊重个人的兴趣与成就.其核心就是协同合作,全体成员的向心力、凝聚力,也就是个体利益与整体利益的统一,然后推动团队高效率运转.(　)</t>
  </si>
  <si>
    <t>“工作学习化,学习工作化”是建设学习型班组的内涵之一.(　)</t>
  </si>
  <si>
    <t>工作协调的核心目标是将事情做得更好、更有效.(　)</t>
  </si>
  <si>
    <t>“用人不疑,疑人不用”说明信任是沟通的基础,用人必须充分相信他所做的一切事情.(　)</t>
  </si>
  <si>
    <t>为了确认他人理解正确,可以让其他人概述或复述.(　)</t>
  </si>
  <si>
    <t>沟通是人与人之间交往的重要形式,是一个人超越自身,与他人建立联系,并通过这种联系丰富和扩展自身的主要途径.(　)</t>
  </si>
  <si>
    <t>管理者应具备的指挥能力可以理解为管理者能有效调动各种资源.(　)</t>
  </si>
  <si>
    <t>马斯洛需求层次理论认为,人的需求分为生理、安全、感情、尊重、自我实现等五个层次.(　)</t>
  </si>
  <si>
    <t>具有人格魅力的班组长能更好地凝聚团队力量,更有利于班组工作的顺利开展.(　)</t>
  </si>
  <si>
    <t>倾听各种观点、广泛征求班组成员意见表明班组长对班组成员自我意识的尊重.(　)</t>
  </si>
  <si>
    <t>激励是班组长可采纳的最好的领导方式.(　)</t>
  </si>
  <si>
    <t>坚持己见、绝不通融不利于班组长建立良好的班组关系.(　)</t>
  </si>
  <si>
    <t>冲突的原因主要包括沟通不良、成员间缺乏坦诚与信任、管理者不能满足组织成员的某些需求等.(　)</t>
  </si>
  <si>
    <t>王班长喜欢将具体的任务交给一个人或一个小组,授予他们充分的职权,让他们作出决定、解决问题,而他只在需要时提供帮助,王班长的领导方式属于命令.(　)</t>
  </si>
  <si>
    <t>俗话说“兵熊熊一个,将熊熊一窝”,说明了班组长素质提升的重要性.(　)</t>
  </si>
  <si>
    <t>对于一名班组长而言,根据其定位,要求集中精力关注现场工作中的每一个环节,绝不能有丝毫的疏忽.(　)</t>
  </si>
  <si>
    <t>如果组员犯错误,班组长可以直接用强制的手段,如进行严厉的批评.(　)</t>
  </si>
  <si>
    <t>为了体现领导的权威,在下行沟通中上级可以摆点官架.(　)</t>
  </si>
  <si>
    <t>班组长要想取得良好的学习效果,每天还需要进行工作之外的自主学习.(　)</t>
  </si>
  <si>
    <t>在沟通过程中,想讲清楚可借助语词、语气语调、肢体语言.其中,肢体语言的决定作用更大.(　)</t>
  </si>
  <si>
    <t>企业欢迎统筹安排型的班组长.(　)</t>
  </si>
  <si>
    <t>小王最近感觉工作非常多,他的工作经常无法在正常的上班时间内完成,心情异常烦躁,他甚至时常感到头疼.小王的这种情况属于压力过度,为了缓解这一境况,他应该把工作拿回家做.(　)</t>
  </si>
  <si>
    <t>传统冲突观点认为对于所有群体和组织来说,冲突都是与生俱来的,是组织发展不可避免的后果.(　)</t>
  </si>
  <si>
    <t>某公司将目标管理演变为指标化管理.一年多来,张班长发觉这一管理方法容易使大伙儿过分关注短期目标.(　)</t>
  </si>
  <si>
    <t>个人没有竞争力,主要原因在于漠视责任.(　)</t>
  </si>
  <si>
    <t>所谓领导型的管理者,是指管理者懂得如何对部下施加影响力,在工作中不断有所创新,有非常强的应变能力.(　)</t>
  </si>
  <si>
    <t>新职班组长需经班组管理知识培训合格后方可任职.(　)</t>
  </si>
  <si>
    <t>沟通可以达到不同的目的,主要有传达信息通知、理解对方、改变人的行为.(　)</t>
  </si>
  <si>
    <t>教练式管理的过程也就是实现一个目标的过程,只着重于目标的实现.(　)</t>
  </si>
  <si>
    <t>管理沟通的基本出发点是搞清楚沟通的目标和自己的角色.(　)</t>
  </si>
  <si>
    <t>班组长同下级同事沟通的主要形式是下达命令.(　)</t>
  </si>
  <si>
    <t>在班组日常工作中,当员工遇到问题、困难时,班组长应该直接告诉其答案.(　)</t>
  </si>
  <si>
    <t>沟通促进形成健康、积极的企业文化.(　)</t>
  </si>
  <si>
    <t>人生就是角色,角色就是责任,责任就是价值.(　)</t>
  </si>
  <si>
    <t>管理者,重在带领和引导;领导者,重在贯彻执行.(　)</t>
  </si>
  <si>
    <t>班组长既是班组的组织领导者,又是一线的生产指挥者.(　)</t>
  </si>
  <si>
    <t>教练式班组长要善于启发班组成员学习、观察与思考,训练他们养成良好的工作方法与习惯.(　)</t>
  </si>
  <si>
    <t>处理对方的异议需要倾听,然后回应.(　)</t>
  </si>
  <si>
    <t>确认自己的理解可以一字不变地重复对方的原话.(　)</t>
  </si>
  <si>
    <t>倾听的最高境界是专注聆听.(　)</t>
  </si>
  <si>
    <t>班组长需要清楚企业的战略定位,应从企业的远景和使命陈述把握.(　)</t>
  </si>
  <si>
    <t>为确保沟通效果,班组长应直接与员工对某件具体工作交换意见并取得共识.(　)</t>
  </si>
  <si>
    <t>防止工伤和重大安全事故是班组长的使命之一.(　)</t>
  </si>
  <si>
    <t>市场领导者希望在每个方面都比竞争对手做得更好.(　)</t>
  </si>
  <si>
    <t>班组长在与团队成员沟通或布置安排工作任务时,使用语句尽量简单明了,让班组员工清楚表述的重点是什么,最好能用几句话概括出自己的想法并突出要点.(　)</t>
  </si>
  <si>
    <t>班组长在管理员工的时候,除了用物质激励以外,还要让班组员工看到未来和希望,给员工以盼头.(　)</t>
  </si>
  <si>
    <t>班组长是企业中人数相当庞大的一支队伍.班组长综合素质的高低,决定着企业的政策能否顺利实施,因此班组长是否尽职尽责至关重要.(　)</t>
  </si>
  <si>
    <t>班组长需要运用科学的方法,消除作业现场的安全隐患,达到预防事故灾害、实现安全作业的目的,有效地避免人员伤害、生产损失.(　)</t>
  </si>
  <si>
    <t>在沟通之前,应该仔细想清楚自己要说什么,想表达什么.(　)</t>
  </si>
  <si>
    <t>工作中有三种时间,它们是作业时间、多余时间和无效时间.(　)</t>
  </si>
  <si>
    <t>班组长在学习和工作中要善于发现问题,带着问题去学习.(　)</t>
  </si>
  <si>
    <t>概括总结可以简要地复述对方的观点.(　)</t>
  </si>
  <si>
    <t>沟通不是达到和谐管理的一个工具、桥梁和方法.(　)</t>
  </si>
  <si>
    <t>班组长要用老板的标准要求自己,对自己有比较高的要求.(　)</t>
  </si>
  <si>
    <t>要保证培训对员工的激励作用,关键是保证培训效果,让参加培训的员工有所收获.(　)</t>
  </si>
  <si>
    <t>班组长的行为能够影响班组的激励水平,这些行为包括自己做榜样.(　)</t>
  </si>
  <si>
    <t>在班组日常管理中,班组长具有劳动组织权.(　)</t>
  </si>
  <si>
    <t>那件事我告诉他了,所以我已经和他沟通了.(　)</t>
  </si>
  <si>
    <t>高速增长的公司把更多的精力放在研究如何打败竞争对手上.(　)</t>
  </si>
  <si>
    <t>物质激励是运用物质的手段使受激励者得到物质上的满足,班组长应多采取此种激励.(　)</t>
  </si>
  <si>
    <t>在班组日常管理中,班组长具有生产指挥管理权.(　)</t>
  </si>
  <si>
    <t>在沟通中,确认他人的理解可以让其他人概述或复述.(　)</t>
  </si>
  <si>
    <t>班组长在感到自我情绪不佳时,应及时自我调整和控制情绪,不把情绪带到工作中.(　)</t>
  </si>
  <si>
    <t>沟通是班组长需要掌握的一项重要能力,有效的沟通可以促进工作的开展.(　)</t>
  </si>
  <si>
    <t>班组长只需要做好本班组的管理工作即可,无须考虑与其他班组的关系.(　)</t>
  </si>
  <si>
    <t>在所管辖的团队内,对自己的业务娴熟,能够指导下属并向上司提供建议,帮助正确判断,这是班组长开展工作必须具备的能力.(　)</t>
  </si>
  <si>
    <t>例外管理原则就是要紧抓规范化管理.(　)</t>
  </si>
  <si>
    <t>降低成本是班组长的使命之一.(　)</t>
  </si>
  <si>
    <t>班组长的任职条件要求班组长能够带领职工按时保质保量地完成各项生产任务.(　)</t>
  </si>
  <si>
    <t>作为班组长,在努力使班组成员的发展符合他们需要的同时,还必须确保班组成员的发展与企业和班组的目标一致.(　)</t>
  </si>
  <si>
    <t>流程创造价值.(　)</t>
  </si>
  <si>
    <t>班组长应具有较强的现场决断能力.班组的决断与高层的决策不同,高层决策是战略性的,需要详尽周密地分析论证,然后拿出系统的方案;班组长的决断,差不多属于战术性的,需要及时解决实际问题.(　)</t>
  </si>
  <si>
    <t>班组长在管理中必须遵循“管理无小事”的原则.(　)</t>
  </si>
  <si>
    <t>为减少不必要的协调管理流程,班组长要做到培养和引导班组内成员建立职务意识;制定工作程序、工作标准规范、工作方法;制订工作计划与目标;建立畅通的沟通渠道,培养员工的沟通技巧.(　)</t>
  </si>
  <si>
    <t>班组长应及时掌握新技术、新装备、新工艺和新规章.(　)</t>
  </si>
  <si>
    <t>班组长是企业生产指挥的“兵头将尾”.(　)</t>
  </si>
  <si>
    <t>班组长要不断调整自己过去的思维模式,建立一种多元化的立体思维方式,从不同角度去观察和思考问题.(　)</t>
  </si>
  <si>
    <t>班组长无权根据生产活动的需要调整本班组的劳动组织.(　)</t>
  </si>
  <si>
    <t>学习型组织的核心理念是学习和创新.(　)</t>
  </si>
  <si>
    <t>在与上级沟通时遇到自己无法解答的问题,应尽量回避.(　)</t>
  </si>
  <si>
    <t>小王是马班长班组里的一员,马班长发现小王不能很好地把握自己的工作内容,经常出错.但是他又不愿通过主动学习和努力工作来弥补自己的缺陷.针对小王这种状况,马班长应以小王处于不能胜任并且不情愿的情态,来决定其领导方式.(　)</t>
  </si>
  <si>
    <t>领导者成熟度构成要素,包括领导者的业务水平、领导者的敬业精神、领导者的心理承担能力、领导者在领导岗位的工作年限.(　)</t>
  </si>
  <si>
    <t>班组长要经常检查工种安全操作规程的落实情况.(　)</t>
  </si>
  <si>
    <t>规范化管理可以完全避免日常生产活动出现差错,增强企业的核心竞争力.(　)</t>
  </si>
  <si>
    <t>班组长只要把工作任务安排给组员就可以了,自己不用到工作现场.(　)</t>
  </si>
  <si>
    <t>在紧急情形下,班组长采取命令式的领导方式是十分必要的.(　)</t>
  </si>
  <si>
    <t>缺点列举法需要高深的理论基础,要求班组长进行系统学习.(　)</t>
  </si>
  <si>
    <t>班组长应具备以精益改善为核心、安全生产主线不动摇的管理思想.(　)</t>
  </si>
  <si>
    <t>小王认为人和人之间是有很大差异的,如生活经验、思维模式、个性、工作方式、价值观和信念、文化背景、兴趣等的不同,会导致我们对事物的解释不同,在工作生活中,应尽量使自己的认识偏差最小.(　)</t>
  </si>
  <si>
    <t>团队成员都希望受到领导的重视,并且都有表达自己意愿的愿望.因此,班组长良好的倾听能力可获得班组成员的支持.(　)</t>
  </si>
  <si>
    <t>通过命令可以建立人们行为的一致性.(　)</t>
  </si>
  <si>
    <t>领导应该具有分辨部属的特性与现况的技能.(　)</t>
  </si>
  <si>
    <t>倾听能够获取重要的信息.(　)</t>
  </si>
  <si>
    <t>班组长在日常工作中,办事公正是一个最起码的前提.(　)</t>
  </si>
  <si>
    <t>班组长可以利用幽默批评下属,这样不会使下属感到难堪.当然,对于那些悟性较差或顽固不化的人,幽默往往起不了作用.(　)</t>
  </si>
  <si>
    <t>在班组日常管理中,班组长具有抵制违章权.(　)</t>
  </si>
  <si>
    <t>责任胜于能力,其实是否定能力的重要性.(　)</t>
  </si>
  <si>
    <t>班组长是主管人员下达的命令和决定的执行者,是主管人员和作业人员之间的桥梁,是管理精神的传播窗口.(　)</t>
  </si>
  <si>
    <t>行为决定思维,思维决定价值观.(　)</t>
  </si>
  <si>
    <t>工作环境的改变要求班组长必须持续学习,以提高管理能力和管理水平.(　)</t>
  </si>
  <si>
    <t>组织能力是非常重要的,它是衡量班组长是否合格的关键指标之一.(　)</t>
  </si>
  <si>
    <t>班组长在制定工作目标时,要事前计划周详、事中管理执行到位.(　)</t>
  </si>
  <si>
    <t>向领导汇报工作一般可分为五个步骤:背景描述一工作过程一成绩总结一下一步打算一需要领导支持解决的问题.(　)</t>
  </si>
  <si>
    <t>创造性思维是进行创造性活动所必须具备的重要心理要素,是创新活动能否成功的基础.(　)</t>
  </si>
  <si>
    <t>班组长的使命是提高产品质量、提升顾客满意率、提高工作效率、降低成本、防止工伤和重大事故的发生.(　)</t>
  </si>
  <si>
    <t>根据权变管理理论,文化水平普遍比较低的班组,在管理中要更多地运用命令的方式,显得比较专制一些;而对文化素质较高的员工则不宜用这种方法,应该更加以人为中心,多征求大家的意见,这也是一种权变.(　)</t>
  </si>
  <si>
    <t>企业管理知识构成了一个三维空间,由管理理论维、管理职能维及管理业务维组成.(　)</t>
  </si>
  <si>
    <t>班组长执行规章制度要先宽后严.(　)</t>
  </si>
  <si>
    <t>班组激励中目标设置要注意合理性和差异性.(　)</t>
  </si>
  <si>
    <t>班组长的任职条件要求是本单位班组长预备职或是其他岗位班组长.(　)</t>
  </si>
  <si>
    <t>班组长应站在员工的角度来体会员工,考虑他们的需求,了解他们所处的环境和他们的真实感受.(　)</t>
  </si>
  <si>
    <t>职业人“三敬”包括敬人、敬业、敬己.(　)</t>
  </si>
  <si>
    <t>班组长不应该营造有压力的工作氛围让员工产生危机感,因为这样不利于执行力的提升.(　)</t>
  </si>
  <si>
    <t>管理的核心是管人,班组长要具有“把人管住”“把人管好”的能力.(　)</t>
  </si>
  <si>
    <t>班组长有权对班组员工进行物质或精神方面的奖励,目的是激励取得成绩的员工争取做得更好,班组长的这种权力就是奖励权,这种做法被称为正激励,有人将其形容为“哄着朝前走”.(　)</t>
  </si>
  <si>
    <t>在班组日常管理中,班组长要牵头和担责,让员工执行就可以了.(　)</t>
  </si>
  <si>
    <t>班组长应尽量多地使用公开表扬.(　)</t>
  </si>
  <si>
    <t>挫折是指个体愿望遭受到阻碍之后所引起的心理行为变化.(　)</t>
  </si>
  <si>
    <t>授权是班组长可采纳的最好的领导方式.(　)</t>
  </si>
  <si>
    <t>班组长在用人的过程中应本着量才使用,扬长避短,既能容短,又能容长的原则.(　)</t>
  </si>
  <si>
    <t>在跨部门沟通中要选择合适的时机进行沟通,不要选择他人过于忙碌的时候.(　)</t>
  </si>
  <si>
    <t>制作关键路径图(PERT)要注意识别必须完成的具体活动;确定必须完成的顺序;画出从开始到完成的顺序图,识别各项活动之间的关系;计算每项工作时间;根据每项工作时间制定整个工作时间.(　)</t>
  </si>
  <si>
    <t>责任是高效执行的保证.(　)</t>
  </si>
  <si>
    <t>班组长的权力不包括决策权.(　)</t>
  </si>
  <si>
    <t>班组文化前进一小步,团队管理提高一大步.(　)</t>
  </si>
  <si>
    <t>作为班组长,应把握授权技能,但在自己想舍弃一些职责的情形下不能授权.(　)</t>
  </si>
  <si>
    <t>在班组日常管理中,班组长具有维护权益权.(　)</t>
  </si>
  <si>
    <t>班组长的任职条件要求班组长熟悉并掌握本职应知应会和有关知识.(　)</t>
  </si>
  <si>
    <t>明确沟通目标,只要想清楚“我希望为自己实现的目标是什么”就可以了.(　)</t>
  </si>
  <si>
    <t>班组长只有建设好团队,才能实现企业与团队管理目标,具体来说,团队建设管理方法有设定团队目标、培训核心成员、激发团队士气三部分.(　)</t>
  </si>
  <si>
    <t>报告或举报是上下及时沟通信息、迅速整改排除事故隐患、防止事故发生的重要方法.(　)</t>
  </si>
  <si>
    <t>班组长不一定要具备价值弹性,不用包容、承受员工不能承受的压力、委屈等.(　)</t>
  </si>
  <si>
    <t>班组长工作如何,直接关系到企业生产经营活动能否正常进行和经济效益如何.(　)</t>
  </si>
  <si>
    <t>企业变革需要时间,在这个过程中,班组长应发展自己的核心竞争力.(　)</t>
  </si>
  <si>
    <t>5WIH是为了传达正确的情报,或确认现象时,没有纰漏发生的表示方法.(　)</t>
  </si>
  <si>
    <t>班组长应将自己的定位由关怀自身业绩转变为关注整个团队的业绩.(　)</t>
  </si>
  <si>
    <t>与班组成员的交流中,班组长在概括总结时可以简要地复述对方的观点.(　)</t>
  </si>
  <si>
    <t>班组长的职责包括:生产管理、组织管理和辅助上级.(　)</t>
  </si>
  <si>
    <t>在班组日常管理中,班组长具有奖惩建议权.(　)</t>
  </si>
  <si>
    <t>班组长的基本素质直接影响到整个班组的人员、技术、管理的水平,决定着整个班组的成效.(　)</t>
  </si>
  <si>
    <t>岗位作业指导书的培训流程是“五他(她)法”.(　)</t>
  </si>
  <si>
    <t>执行力就是按质、按量、按时完成自己的工作,是反映一个班组长的管理水平和工作效率的重要标志.(　)</t>
  </si>
  <si>
    <t>班组长作为班组团队中的最高领导,就必须站在合适的高度说得体的话,在发号施令、沟通等时候,要把握好“度”,要让对方愿意听,听得舒心、听得进去.良好的沟通有助于构筑良好的信赖关系.(　)</t>
  </si>
  <si>
    <t>人员沟通的最佳效果法则是“刺猬法则”.(　)</t>
  </si>
  <si>
    <t>怯场的症状包括心跳加速、手发抖、掌心出汗、坐立不安等.不是每个演讲者都曾有过这些症状.(　)</t>
  </si>
  <si>
    <t>沟通的目的是人们在沟通中首先要考虑的因素,沟通的方式和沟通的目的没有什么关系.(　)</t>
  </si>
  <si>
    <t>那些即使充分提供也不会使顾客感到特别兴奋和满意,一旦不足就会引起强烈不满的质量特性是必须特性.(　)</t>
  </si>
  <si>
    <t>作为复合型技能人才的班组长,要做到“工作学习化,学习工作化”.(　)</t>
  </si>
  <si>
    <t>领导就是通过影响他人或群体实现组织目标的过程.(　)</t>
  </si>
  <si>
    <t>高效职业生产力的四大策略:品牌策略、营销策略、服务策略、核心竞争力策略.(　)</t>
  </si>
  <si>
    <t>学习型班组长是学习型班组的设计师和教师.(　)</t>
  </si>
  <si>
    <t>班组长的影响力是靠班组长的职位营造的,具有职权的因素.(　)</t>
  </si>
  <si>
    <t>个人影响力是现代领导科学中尤为强调的一种领导能力,它并非强制性的权力,而是指管理者靠个人的人格魅力影响员工的工作.(　)</t>
  </si>
  <si>
    <t>“急事慢慢说”是鲍威尔唯一的成功秘诀.(　)</t>
  </si>
  <si>
    <t>优秀的班组长通常是以一种领导方式为主.(　)</t>
  </si>
  <si>
    <t>班组长必须跟上变化的步伐,不断加强政治理论、科学知识和业务知识的学习,扩大自身的知识面,带头参加技术比武、岗位练兵、QC小组等活动.(　)</t>
  </si>
  <si>
    <t>在班组中,无论是班组成员还是班组长,都不能将个人利益凌驾于班组利益之上.(　)</t>
  </si>
  <si>
    <t>管理者进行管理的目的是使他的下属能够快速地完成工作.(　)</t>
  </si>
  <si>
    <t>领导者在通过对他人施加影响来达到组织目标的过程中,主要发挥指挥、协调和激励三方面的作用.(　)</t>
  </si>
  <si>
    <t>跨团队沟通时充分使用资讯及数据能增强说服力.(　)</t>
  </si>
  <si>
    <t>班组长需要根据不同的对象选择不同的批评方式.(　)</t>
  </si>
  <si>
    <t>团队动荡期需要指挥型团队领导行为.(　)</t>
  </si>
  <si>
    <t>对于班组长而言,激励实际上就是通过满足组员的需要而使其努力工作,从而实现班组目标的过程.(　)</t>
  </si>
  <si>
    <t>要求工作完成情况完美无缺会导致压力过度.(　)</t>
  </si>
  <si>
    <t>学习能力是在学习过程中形成和发展起来的,是学习主体运用科学的学习方法独立获取、加工和利用信息,分析和解决实际问题的一种能力.(　)</t>
  </si>
  <si>
    <t>在班组会议发言中,班组长应多说话、多表达、多分享,以便对班组成员起到引导作用.(　)</t>
  </si>
  <si>
    <t>在班组长的日常工作中,面对面的交流是沟通的主要形式,同时也可以通过书面形式、体态语言形式、电子媒介形式等.(　)</t>
  </si>
  <si>
    <t>企业最欢迎外科医生型的班组长.(　)</t>
  </si>
  <si>
    <t>造成部门间沟通障碍的主要因素是领导安排工作不合理.(　)</t>
  </si>
  <si>
    <t>在班组管理过程中,有时候,暂时的回避也是班组长对待冲突的一种方法.(　)</t>
  </si>
  <si>
    <t>班组长的首要任务是把工作任务安排好,本人是否要到工作现场并不是太重要.(　)</t>
  </si>
  <si>
    <t>班组长的基本素质包括知识、技能和职业素养.(　)</t>
  </si>
  <si>
    <t>班组长的指挥、管理权具体体现在:有权安排计划,分解指标;有权布置工作,分配任务;有权调度生产;有权内部协调,发出指令.(　)</t>
  </si>
  <si>
    <t>潜意识是显意识能量的一万倍.(　)</t>
  </si>
  <si>
    <t>班组长应该具有分辨班组员工的特性与发展潜力的能力.(　)</t>
  </si>
  <si>
    <t>班组长应根据技艺、岗位、能力大小、动作快慢合理搭配组合劳动力,发挥群体效能.(　)</t>
  </si>
  <si>
    <t>激励的关键在于调动和激发员工的积极性.积极性是员工在工作时一种能动的、自觉的心理和行为状态.这种状态可以促使员工的智力和体力充分地释放出来,并导致一系列积极的行为.(　)</t>
  </si>
  <si>
    <t>人际关系最本质的问题是交际来源于需求.(　)</t>
  </si>
  <si>
    <t>班组长的任职条件是要求班组长参加拟提职岗位技术业务培训并考试合格.(　)</t>
  </si>
  <si>
    <t>班组学习形式仅限于灌输式的培训、讲座.(　)</t>
  </si>
  <si>
    <t>期望和现实之间的差距形成我们的压力来源.(　)</t>
  </si>
  <si>
    <t>命令是班组长可采纳的最好的领导方式.(　)</t>
  </si>
  <si>
    <t>在所有的管理中,总有一种管理“风格”是最好的.(　)</t>
  </si>
  <si>
    <t>班组长是一线指挥官,因此提倡埋头苦干.(　)</t>
  </si>
  <si>
    <t>班组长既是司令又是政委,但不是兵.(　)</t>
  </si>
  <si>
    <t>在班组层面,有效的领导方式与环境和个性无关.(　)</t>
  </si>
  <si>
    <t>管理具有显著的科学性,然而,管理过程中的诸多不确定因素使管理本身无法完全量化,因此,管理又具有一定的艺术性.(　)</t>
  </si>
  <si>
    <t>跨文化团队建设的五步骤是:团队成员挑选,承认差异团队,建立愿景或超常目标,共享权利,提供反馈.(　)</t>
  </si>
  <si>
    <t>在生产管理中班组长组织水平的高低,关键体现在如何协调各岗位之间、各道工序之间的关系,尤其体现在多岗一事和交接班的接口中.(　)</t>
  </si>
  <si>
    <t>班组长在安排班组生产作业计划时所遵循的优先原则是指交货期越早的要优先安排生产.(　)</t>
  </si>
  <si>
    <t>沟通能力是一种本能.(　)</t>
  </si>
  <si>
    <t>不制订工作目标、事前打算不周详、事中管理执行不到位,往往会令班组长无功而返.(　)</t>
  </si>
  <si>
    <t>执行力指的是贯彻战略意图、完成预定目标的操作能力,是把企业战略、规划转化为效益、成果的关键.(　)</t>
  </si>
  <si>
    <t>班组及班组长的执行力直接影响着生产的进度、人员的稳定、产品的品质,与企业预期目标的实现有着直接的关系.(　)</t>
  </si>
  <si>
    <t>现代企业班组长的主要职责可以分为两个方面,即生产(服务)管理和人员管理.(　)</t>
  </si>
  <si>
    <t>“效益第一”原则是班组长可采纳的最好的领导方式.(　)</t>
  </si>
  <si>
    <t>班组长要自觉把自己的行动同维护企业大局、维护班组利益联系起来,树立正确的价值观,努力以自身的人格魅力来凝聚人心.(　)</t>
  </si>
  <si>
    <t>领导者执行规章制度时,要遵循先严后宽的原则.(　)</t>
  </si>
  <si>
    <t>班组长要控制生产的进度和目标,安排员工做事以后,要对员工工作完成情况进行检查和控制.(　)</t>
  </si>
  <si>
    <t>封闭式问题不利于我们控制沟通内容.(　)</t>
  </si>
  <si>
    <t>沟通的有效性一方面是指沟通达到预期目标的程度;另一方面是体现组织中管理运行机制的效果.(　)</t>
  </si>
  <si>
    <t>沟通过程中,要诚实回应但不评判、不挑剔.(　)</t>
  </si>
  <si>
    <t>员工能够主动参与班组重要目标的制定,对管理者来说具有良好的激励效果.(　)</t>
  </si>
  <si>
    <t>危机决策力是指危机情景下的快速决断能力.(　)</t>
  </si>
  <si>
    <t>班组长是一个班组成长的基石,要不断去学习新知识,不仅要在理论上提升高度,在实际生活中也要不断地提升高度.(　)</t>
  </si>
  <si>
    <t>成就动机理论把人的高层次需求归纳为对成就、权力和亲和的需求.(　)</t>
  </si>
  <si>
    <t>班组长个人执行力等同于班组执行力,班组长的执行力提升了,班组整体的执行力自然而然就会提升.(　)</t>
  </si>
  <si>
    <t>政治思想素质是选择班组长的首要条件.(　)</t>
  </si>
  <si>
    <t>一个坏的微小机制,若不及时引导调节,会带来非常大的灾难.(　)</t>
  </si>
  <si>
    <t>班组长应经常与班组员工进行沟通,在贯彻企业业务指标和团队目标任务过程中有助于达成共识.(　)</t>
  </si>
  <si>
    <t>团队的出色表现有赖于管理者持续不懈地对队员进行教练般的协助、引导与提升.(　)</t>
  </si>
  <si>
    <t>当一个班组长,一定要学会时间管理,把所有的事情列一个表,分清楚先后主次、轻重缓急,不要顾此失彼,要学会弹钢琴.(　)</t>
  </si>
  <si>
    <t>承担责任,只有对错,没有选择.(　)</t>
  </si>
  <si>
    <t>有效地与他人共事的能力是指领导者的知识技能.(　)</t>
  </si>
  <si>
    <t>有效地与他人共事的能力是指领导者的人际技能.(　)</t>
  </si>
  <si>
    <t>班组长应具有沟通和协调班组内外关系的能力.(　)</t>
  </si>
  <si>
    <t>危机决策是例行性的决策活动.(　)</t>
  </si>
  <si>
    <t>要改变班组长的管理现状,首先要明确班组长在企业中的地位和作用,也就是班组长的价值所在.(　)</t>
  </si>
  <si>
    <t>班组长要有使命感,要考虑所做的事情能使多少人受益,而不是仅仅为自己利益.(　)</t>
  </si>
  <si>
    <t>精神激励的方法多种多样,如荣誉激励、尊重激励、信任激励、参与激励、授权激励等.(　)</t>
  </si>
  <si>
    <t>班组长在班组经济核算中起到了桥梁纽带的作用,但不是组织者和领导者.(　)</t>
  </si>
  <si>
    <t>与班组长职务密切相关的原则有:劳动分工原则、权力与责任原则、纪律原则、统一领导原则、个人利益服从整体利益的原则、公平原则、团队精神原则.(　)</t>
  </si>
  <si>
    <t>班组长不用经常考虑“采取措施”,检查、计划、实施方案可以根据现场工作进行实践.(　)</t>
  </si>
  <si>
    <t>表达认同感和同理心有助于放松对方的心理戒备,有利于加强沟通、建立信任并鼓励合作.(　)</t>
  </si>
  <si>
    <t>对班组长的素质要求包括职业道德、组织管理能力、专业技术水平和文化知识素养.(　)</t>
  </si>
  <si>
    <t>班组长同部门领导沟通主要通过口头汇报的形式.(　)</t>
  </si>
  <si>
    <t>研究表明,生命活动的维持需要一定水平的外界刺激.(　)</t>
  </si>
  <si>
    <t>一个人是否具有影响力,取决于许多因素,智商高不属于影响力的范畴.(　)</t>
  </si>
  <si>
    <t>班组长只需要具备问题意识就可以了.(　)</t>
  </si>
  <si>
    <t>在员工陷入情绪低潮或班组遭遇挫折时,班组长的激励能力很重要.(　)</t>
  </si>
  <si>
    <t>为避免影响员工的正常工作,班组长不应到工作现场走动.(　)</t>
  </si>
  <si>
    <t>岗位作业指导书的编制原则是5W1H.(　)</t>
  </si>
  <si>
    <t>管理者应具备的管理能力,能够有效地调动各种资源.(　)</t>
  </si>
  <si>
    <t>管理是为了最大限度地开发人的能力,而不是把人管住.(　)</t>
  </si>
  <si>
    <t>班组长要代表三个立场:对下代表经营者的立场,对上代表生产者的立场,对待直接上司既代表员工的立场,同时又代表上司的辅助人员的立场.(　)</t>
  </si>
  <si>
    <t>班组长在制订工作计划之前要对自己的工作、内外环境进行详细的调查研究,找出问题所在.(　)</t>
  </si>
  <si>
    <t>自我评价,最重要的态度是实事求是.(　)</t>
  </si>
  <si>
    <t>班组长无权根据本单位的规章制度制订本班组工作的实施细则.(　)</t>
  </si>
  <si>
    <t>技能素质是指具有能够胜任某一具体工作的岗位技能.(　)</t>
  </si>
  <si>
    <t>创新是一个民族进步的灵魂,是一个国家兴旺发达的不竭动力.(　)</t>
  </si>
  <si>
    <t>具有出色的执行力是成为合格管理干部的重要通行证.(　)</t>
  </si>
  <si>
    <t>班组长要想提高个人执行力,不仅要调整好心态、提升自身素质、端正工作态度,更要有效运用一定的管理工具和方法.(　)</t>
  </si>
  <si>
    <t>不同管理层次的技能要求不同,班组长、一线主管的技能结构主要是专业技能和人际技能.(　)</t>
  </si>
  <si>
    <t>班组长不需要建立内部正式的和非正式的互动式沟通和反馈渠道,通过情感的沟通,也可以了解不同员工的不同需求,了解不同时期的需求重点.(　)</t>
  </si>
  <si>
    <t>班组长要增加人格魅力,树立良好的个人威望,取得班组成员的尊重与信任.(　)</t>
  </si>
  <si>
    <t>自尊是对外界环境对待自己的感受.(　)</t>
  </si>
  <si>
    <t>班组长有权根据生产情况调整分配班组人员工作,出现危及行车或人身安全情况时,有权果断处理.(　)</t>
  </si>
  <si>
    <t>班组长通过学习可以获得知识,提高素质和素养.这代表他具备了相应的管理能力.(　)</t>
  </si>
  <si>
    <t>个人角色不是自我的一部分.(　)</t>
  </si>
  <si>
    <t>在奖赏和激励手段上,班组长首先要考虑物质奖励的方式.(　)</t>
  </si>
  <si>
    <t>核检表法不仅可以帮助班组长进一步提升问题意识,而且可以找到解决问题的新思路,同时还可以大幅度提高创新的效率.(　)</t>
  </si>
  <si>
    <t>班组长要勤勉敬业,善于解决班组成员最关心、最需要解决的问题,始终保持旺盛的工作热情,有强烈的工作责任心和使命感.(　)</t>
  </si>
  <si>
    <t>班组长采用的领导方式应与班组员工的“成熟”程度一致.(　)</t>
  </si>
  <si>
    <t>班组长有权拒绝违章指挥和制止违章作业.(　)</t>
  </si>
  <si>
    <t>班组长要有一定的价值弹性,即要能包容、承受员工不能承受的压力、委屈等.(　)</t>
  </si>
  <si>
    <t>职位权力分为奖励权、惩罚权、专长权.(　)</t>
  </si>
  <si>
    <t>在对班组成员进行奖励时,物质奖励比精神奖励更重要.(　)</t>
  </si>
  <si>
    <t>计划一般由标题、正文、落款三部分构成,其中正文包括前言、主体、结尾三个部分.(　)</t>
  </si>
  <si>
    <t>描述性定义着眼于应该是什么,以目标为起点,推演出应该采取的措施或行为.(　)</t>
  </si>
  <si>
    <t>面对同样的事件或者环境刺激,所有人的压力感受性是相同的.(　)</t>
  </si>
  <si>
    <t>在这个剧烈变革和激烈竞争的时代,每个人都会遇到大量的新情况,因此,作为一名管理者需要有较强的应变能力和创新能力.(　)</t>
  </si>
  <si>
    <t>事先设想、准备答案时,应准备问答题而非选择题.(　)</t>
  </si>
  <si>
    <t>班组中一般都有明确的劳动分工,因此无法运用劳动分工的方法进行激励.(　)</t>
  </si>
  <si>
    <t>传统的断层衔接方式沟通效率低、冲突多,而现代的断层衔接方式效率高,和谐,实现共赢,所以在我们日常生活工作中,只需要现代的断层衔接方式,传统的可以摒弃不用.(　)</t>
  </si>
  <si>
    <t>提出进程建议可以使得沟通紧扣主题.(　)</t>
  </si>
  <si>
    <t>沟通就是同步,本质在于换位思考.(　)</t>
  </si>
  <si>
    <t>班组长管理人是对本班组成员的管理.(　)</t>
  </si>
  <si>
    <t>核心能力竞争对手很容易模仿.(　)</t>
  </si>
  <si>
    <t>作为班组长,若下属找你汇报工作时讲许多与工作无关的事情,而你此时正有其他下属在等待汇报.在这种情况下,你应该有策略地打断其讲话,指出时间宝贵,还有别人等着.(　)</t>
  </si>
  <si>
    <t>只要有问题发生,就要马上找到当事人进行沟通.(　)</t>
  </si>
  <si>
    <t>在班组长自我管理中全面引入时间管理的方法,不能帮助班组长更加有效地完成管理活动.(　)</t>
  </si>
  <si>
    <t>沟通技巧在进行口头语言交流时非常重要,善于思考不属于沟通技巧.(　)</t>
  </si>
  <si>
    <t>倾听时可以忽视非语言信息.(　)</t>
  </si>
  <si>
    <t>要想成为班组长,首先应该是管辖业务领域中的骨干和专家,这是开展工作必须具备的能力.(　)</t>
  </si>
  <si>
    <t>有效的正激励与负激励,不仅作用于当事人,也会间接地影响周围其他人.(　)</t>
  </si>
  <si>
    <t>激励的目的在于将员工的个人目标和组织目标统一起来.(　)</t>
  </si>
  <si>
    <t>管理的目的就是消除矛盾.(　)</t>
  </si>
  <si>
    <t>李班长认为目标管理可以使他有更多精力集中于关键领域问题的摸索和处理.(　)</t>
  </si>
  <si>
    <t>“我可能没有完全理解你的话,我以我自己的方式来理解的,我想你所说的就是……的意思吧,这是你的意思吗?”这句话在沟通中是合适的.(　)</t>
  </si>
  <si>
    <t>任何管理者都会面临一些混乱而复杂的环境,班组长应能看到班组生产的全貌和整体,并认清各种因素之间的相互联系,根据形势和问题果断地作出正确的决策.(　)</t>
  </si>
  <si>
    <t>顾客是重要的创新来源.(　)</t>
  </si>
  <si>
    <t>领导力发展的五个阶段分别是权力领导力、责任领导力、高情商领导力、变革型领导力和数字化领导力.(　)</t>
  </si>
  <si>
    <t>合格的班组长要具备良好的倾听能力,不仅能听,还要会听,听出弦外之音.(　)</t>
  </si>
  <si>
    <t>肢体语言包括:目光接触、脸部表情、手势语言、穿戴语言、身体形象等.(　)</t>
  </si>
  <si>
    <t>管理的基本职能包括计划、组织、领导、决策、控制.(　)</t>
  </si>
  <si>
    <t>班组长不仅要自己充分理解企业使命,还要把它传递给员工.(　)</t>
  </si>
  <si>
    <t>每个班组都不是单独存在的,要实现综合效益,就要和其他班组保持一致和平稳.流程是班组之间联系畅通的保证.(　)</t>
  </si>
  <si>
    <t>评价性信息可为企业提供员工任免、晋级和降职的相关依据.(　)</t>
  </si>
  <si>
    <t>目标管理强调以人为中心的主动式管理,强调“自我控制”“自我评估”,相对于过程监督控制,更加重视工作成果.(　)</t>
  </si>
  <si>
    <t>班组长是基层的管理者,是质量、成本、产量指标达成最直接的责任者,是企业利润的创造者.(　)</t>
  </si>
  <si>
    <t>班组长要经常考虑“采取措施”,不检查、无计划、没有实施方案是空谈的管理.(　)</t>
  </si>
  <si>
    <t>班组长激励员工时需要看对象,不需要注意场合、时间、员工反应等各种因素.(　)</t>
  </si>
  <si>
    <t>当人们在某种动机的引导下,并且有能力全面系统地对某个问题进行思考时,使用外围路径.(　)</t>
  </si>
  <si>
    <t>班组长是班组工作现场的第一责任人,对整个班组的运营状况负责.在工作过程中,班组长要自行决策,无须向车间主任进行反馈.(　)</t>
  </si>
  <si>
    <t>激励的目的不仅是满足每个个人,而且是在鼓励个人的基础上,促进班组作为一个整体协调统一,进而增强班组的凝聚力和向心力.(　)</t>
  </si>
  <si>
    <t>“宰相肚里能撑船”,班组长要有这样的度量与胸怀.(　)</t>
  </si>
  <si>
    <t>带领团队学习,班组长仅有学习热情是远远不够的,还要掌握学习型班组的基本理念、基本经验,成为会学习、懂学习的学习带头人.(　)</t>
  </si>
  <si>
    <t>产生冲突的原因主要包括沟通不良、成员间缺乏坦诚与信任、管理者不能满足组织成员的某些需求等.(　)</t>
  </si>
  <si>
    <t>在班组日常管理中,班组长具有奖金分配权.(　)</t>
  </si>
  <si>
    <t>班组长应协调好员工之间的关系,以提高员工的主观能动性和工作积极性.(　)</t>
  </si>
  <si>
    <t>养成持续学习的习惯,关键取决于三个因素:意愿、能力与毅力.(　)</t>
  </si>
  <si>
    <t>李班长发现自己在授权的过程中出现了问题,一名员工在完成工作的过程中使项目进展偏离了正常的轨道,在这样的情形下,李班长不应该把授予的权力收回.(　)</t>
  </si>
  <si>
    <t>工作环境的改变要求班组长必须持续学习,提高管理能力和管理水平.(　)</t>
  </si>
  <si>
    <t>表扬仅限于简单地、临时性地对某种成绩和行为进行表扬.(　)</t>
  </si>
  <si>
    <t>召开会议是班组内常见的活动,要想获得较好的会议效果,班组长需要在前期策划中注意设置大概的议程和时间安排.(　)</t>
  </si>
  <si>
    <t>经理人常见的几个误区是关注问题,忘了目标;深恶而不能痛绝;与下属竞争才智;讲效率不讲效果;讲哥们不讲权威;顾小团队不顾全局.(　)</t>
  </si>
  <si>
    <t>班组长采用命令的管理方式最容易在班组内建立行为的一致性.(　)</t>
  </si>
  <si>
    <t>平时工作比较忙,要把完成工作放在第一位,等有时间的时候再去学习.(　)</t>
  </si>
  <si>
    <t>学习型班组就是通过看书、读报、听课等进行学习,或是为了解决某个问题而进行学习.(　)</t>
  </si>
  <si>
    <t>对班组成员的个人安全防护工作进行检查与监督,是班组长的义务.(　)</t>
  </si>
  <si>
    <t>学习力是班组长一个人的主要工作.(　)</t>
  </si>
  <si>
    <t>班组长要做到“以身作则,言传身教”,引导并培训班组员工朝正确的方向努力.(　)</t>
  </si>
  <si>
    <t>双头指挥,即两个上级管一个下级,有时候会降低工作效率,致使下级不知所措.(　)</t>
  </si>
  <si>
    <t>有效的沟通仅指准确地表达自己的信息.(　)</t>
  </si>
  <si>
    <t>在企业管理中,无论哪种惩罚都有利于激发员工的积极性和创造性.(　)</t>
  </si>
  <si>
    <t>在目视管理中,颜色的使用是最常见的,不同的色彩会给人不同的分量感、空间感、冷暖感、软硬感、清洁感和时间感等.(　)</t>
  </si>
  <si>
    <t>小王说:“我们的机器上次检修后,仍然出现同类的问题.我希望能彻底地解决问题.我愿意跟你们一起坐下来分析原因,找到解决方案.”——这句话很清楚地表达了他此次沟通的目的.(　)</t>
  </si>
  <si>
    <t>提高产品质量是班组长的使命之一.(　)</t>
  </si>
  <si>
    <t>班组长要终身学习,要懂管理的基本原理,要掌握工作反思总结的技巧与策略.(　)</t>
  </si>
  <si>
    <t>班组长要求真务实、真抓实干,坚持“学与用、知与行、说与做”的统一,形成科学、有效的工作思路和正确的工作方法.(　)</t>
  </si>
  <si>
    <t>在沟通中,我们应积极地聆听他人以理解他们的观点、情感和意图.(　)</t>
  </si>
  <si>
    <t>如果组员犯错误,班组长可以直接用强制的手段,如采取严厉的批评.(　)</t>
  </si>
  <si>
    <t>以认知形式划分,决策模式可分为分析决策和官僚政治决策.(　)</t>
  </si>
  <si>
    <t>有效的沟通,必须是沟通渠道畅通的信息交流.否则,沟通渠道出现任何障碍,都会影响沟通.(　)</t>
  </si>
  <si>
    <t>跨团队沟通时,应提前设想对方质疑,事先准备答案.(　)</t>
  </si>
  <si>
    <t>提高生产效率是班组长的使命之一.(　)</t>
  </si>
  <si>
    <t>改变归因方式不能维护对方自信.(　)</t>
  </si>
  <si>
    <t>新任班组长角色转变的关键在于,要改变自己的定位,调整自己的身份角色,理解骨干员工和班组长岗位职责的不同.(　)</t>
  </si>
  <si>
    <t>班组长必须了解和掌握员工的态度与兴趣,对其处境十分敏感,采用员工易于接受的方法表达自己的想法.(　)</t>
  </si>
  <si>
    <t>班组长不用“以身作则、言传身教”,跟员工打成一片就可以做好工作.(　)</t>
  </si>
  <si>
    <t>“我也遇到过这种类似的状况,如果……就可以帮助解决,你要是认为有用的话,我愿意与你分享更多我的经验.”这句话在沟通中是合适的.(　)</t>
  </si>
  <si>
    <t>班组长对于上层管理者的决策没有什么影响力,只要决策好就能落到实处.(　)</t>
  </si>
  <si>
    <t>矫正一个受内驱影响的行为就是要造成他的认知不协调.(　)</t>
  </si>
  <si>
    <t>所谓“容短”就是对下属的缺点视而不见.(　)</t>
  </si>
  <si>
    <t>激励不仅是对被激励者的褒奖和肯定,更重要的是用被激励者的精神、经验影响班组的其他成员.(　)</t>
  </si>
  <si>
    <t>创新的目的是创效,创新是创效的一种手段.(　)</t>
  </si>
  <si>
    <t>班组长的任职条件有思想素质高、业务技术精、责任意识强;有一定管理能力、分析问题能力;能以身作则、坚持原则、办事公道、有较强群众基础.(　)</t>
  </si>
  <si>
    <t>基层管理者是企业各项活动的直接组织者和执行者,是连接中高层管理者与员工之间的桥梁,是企业稳定发展的基石.(　)</t>
  </si>
  <si>
    <t>人和人之间是有很大差异的,比如生活经验、思维模式、个性、工作方式、价值观和信念、文化背景、兴趣等的不同,会导致我们对事物的解释不同,在工作生活中,我们应尽量使自己的认识偏差最小.(　)</t>
  </si>
  <si>
    <t>班组长应把员工视为宝贵的资源和财富,真心关爱和照顾员工.(　)</t>
  </si>
  <si>
    <t>个人职业素养↑</t>
  </si>
  <si>
    <t>停电检修时,在一经合闸即可送电到工作地点的开关或刀闸的操作把手上,应悬挂(　)标示牌.</t>
  </si>
  <si>
    <t>“在此工作”</t>
  </si>
  <si>
    <t>“止步,高压危险”</t>
  </si>
  <si>
    <t>“禁止合闸,有人工作”</t>
  </si>
  <si>
    <t>“注意触电,危险”</t>
  </si>
  <si>
    <t>“为了预防、控制和消除职业病危害,防治职业病,保护劳动者健康及其相关权益”,这是(　)的立法依据.</t>
  </si>
  <si>
    <t>《劳动保护条例》</t>
  </si>
  <si>
    <t>《劳动法》</t>
  </si>
  <si>
    <t>《工伤保险条例》</t>
  </si>
  <si>
    <t>《职业病防治法》</t>
  </si>
  <si>
    <t>灯泡与可燃物要有一定的安全间距,白炽灯、高压汞灯与可燃物之间的安全距离不小于(　)米.</t>
  </si>
  <si>
    <t>1.2</t>
  </si>
  <si>
    <t>坚硬的黏土立壁垂直挖深度不宜超过(　)米.</t>
  </si>
  <si>
    <t>1.25</t>
  </si>
  <si>
    <t>上岗前(　)小时及工作时禁止饮酒.</t>
  </si>
  <si>
    <t>挖出的泥土应堆放在沟边(　)米以外.</t>
  </si>
  <si>
    <t>在没有脚手架或者在没有栏杆的脚手架上工作,高度超过(　)米时,应使用安全带或采取其他可靠的安全措施.</t>
  </si>
  <si>
    <t>1.9</t>
  </si>
  <si>
    <t>《刑法》第134条对重大责任事故罪追究刑事责任最高可判(　)年有期徒刑.</t>
  </si>
  <si>
    <t>5</t>
  </si>
  <si>
    <t>7</t>
  </si>
  <si>
    <t>10</t>
  </si>
  <si>
    <t>15</t>
  </si>
  <si>
    <t>若为沾染皮肤中毒,应迅速脱去受污染的衣物,并用大量流动的清水冲洗至少(　)分钟.</t>
  </si>
  <si>
    <t>8</t>
  </si>
  <si>
    <t>包扎范围应超出伤口边缘(　)厘米.</t>
  </si>
  <si>
    <t>3～5</t>
  </si>
  <si>
    <t>5~10</t>
  </si>
  <si>
    <t>10～15</t>
  </si>
  <si>
    <t>直接损失(　)万元以下,定为一般火灾.</t>
  </si>
  <si>
    <t>2000</t>
  </si>
  <si>
    <t>3000</t>
  </si>
  <si>
    <t>1000</t>
  </si>
  <si>
    <t>较大事故,是指造成3人以上10人以下死亡,或者10人以</t>
  </si>
  <si>
    <t>500;1000</t>
  </si>
  <si>
    <t>1000;5000</t>
  </si>
  <si>
    <t>1000;3000</t>
  </si>
  <si>
    <t>3000;5000</t>
  </si>
  <si>
    <t>通过人体的电流超过(　)毫安就有生命危险.</t>
  </si>
  <si>
    <t>30</t>
  </si>
  <si>
    <t>50</t>
  </si>
  <si>
    <t>100</t>
  </si>
  <si>
    <t>150</t>
  </si>
  <si>
    <t>某地区2014年度发生不期望的机械事件共计6600起.依据海因里希法则推断,该地区在2014年度可能发生机械伤害的轻伤事故是(　)起.</t>
  </si>
  <si>
    <t>20</t>
  </si>
  <si>
    <t>580</t>
  </si>
  <si>
    <t>1060</t>
  </si>
  <si>
    <t>6000</t>
  </si>
  <si>
    <t>在对锅炉、压力容器维修的过程中,应使用(　)伏的安全灯照明.</t>
  </si>
  <si>
    <t>受限空间照明电压应当小于或等于(　)伏,潮湿容器、狭小容器内作业电压应小于或等于(　)伏.</t>
  </si>
  <si>
    <t>36;24</t>
  </si>
  <si>
    <t>36;12</t>
  </si>
  <si>
    <t>12;24</t>
  </si>
  <si>
    <t>12;36</t>
  </si>
  <si>
    <t>企业对生产中的安全工作除进行经常性的检查外,每年还应该定期进行(　)群众性检查.</t>
  </si>
  <si>
    <t>1~2次</t>
  </si>
  <si>
    <t>2～4次</t>
  </si>
  <si>
    <t>12次</t>
  </si>
  <si>
    <t>多次</t>
  </si>
  <si>
    <t>GB30871—2014规定,临时用电时间一般不超过(　)天,特殊情况不超过一个月,用电结束后,用电单位应及时通知供电单位拆除临时用电线路.</t>
  </si>
  <si>
    <t>死亡(　)人以上、30人以下定为重大火灾.</t>
  </si>
  <si>
    <t>较大事故,是指造成3人以上(　)人以下死亡,或者(　)人以上50人以下重伤,或者1000万元以上5000万元以下直接经济损失的事故.</t>
  </si>
  <si>
    <t>5;5</t>
  </si>
  <si>
    <t>10;10</t>
  </si>
  <si>
    <t>15;15</t>
  </si>
  <si>
    <t>20;20</t>
  </si>
  <si>
    <t>一般事故,是指造成3人以下死亡,或者10人以下重伤,或者(　)万元以下直接经济损失的事故.</t>
  </si>
  <si>
    <t>500</t>
  </si>
  <si>
    <t>1500</t>
  </si>
  <si>
    <t>自救器悬挂的位置不要超过工作点(　)米远,以便随时</t>
  </si>
  <si>
    <t>受限空间作业证的有效时间不应超过(　)小时.</t>
  </si>
  <si>
    <t>16</t>
  </si>
  <si>
    <t>当一氧化碳浓度为1%、环境温度为25摄氏度、相对湿度为90%rh以上、呼吸量为3升/分钟时,过滤式自救器的有效使用时间可达(　).</t>
  </si>
  <si>
    <t>40分钟</t>
  </si>
  <si>
    <t>45分钟</t>
  </si>
  <si>
    <t>1小时</t>
  </si>
  <si>
    <t>在(　)米以下深坑、井挖土时,必须戴安全帽.</t>
  </si>
  <si>
    <t>过滤式自救器只适用于空气中一氧化碳浓度不大于(　)%,氧气浓度不低于18%的条件下.</t>
  </si>
  <si>
    <t>2.5</t>
  </si>
  <si>
    <t>GB30871—2014规定,临时用电线路架空线应架设在专用电杆或支架上,最大弧垂与地面距离,在作业现场不低于(　)米,穿越机动车道不低于(　)米.</t>
  </si>
  <si>
    <t>2.5;3</t>
  </si>
  <si>
    <t>3;5</t>
  </si>
  <si>
    <t>2.5;5</t>
  </si>
  <si>
    <t>高处作业应扎好安全带,戴好安全帽,不穿光滑底、硬底鞋.凡在坠落高度基准面(　)米及以上,有可能坠落的高处进行的作业,均称为高处作业.</t>
  </si>
  <si>
    <t>死亡(　)人以上,定为特别重大火灾.</t>
  </si>
  <si>
    <t>直接经济损失(　)万元以上、1亿元以下定为重大火灾.</t>
  </si>
  <si>
    <t>国际劳工组织和世界卫生组织联合发起的全球消除尘肺病的规划,远期目标是到(　)年全球消除尘肺病.</t>
  </si>
  <si>
    <t>2010</t>
  </si>
  <si>
    <t>2030</t>
  </si>
  <si>
    <t>2025</t>
  </si>
  <si>
    <t>2035</t>
  </si>
  <si>
    <t>厂区内车辆使用车速不得超过(　)千米每小时.</t>
  </si>
  <si>
    <t>40</t>
  </si>
  <si>
    <t>施工现场室内照明线路与灯具安装高度低于(　)米时,应</t>
  </si>
  <si>
    <t>2.6</t>
  </si>
  <si>
    <t>2.4</t>
  </si>
  <si>
    <t>使用止血带以不超过(　)为宜,应尽快将伤员送到医院救治.</t>
  </si>
  <si>
    <t>1.5小时</t>
  </si>
  <si>
    <t>2小时</t>
  </si>
  <si>
    <t>30分钟</t>
  </si>
  <si>
    <t>(　)层楼以上抬运预制构件,必须搭设牢固的跨越跳板.</t>
  </si>
  <si>
    <t>4</t>
  </si>
  <si>
    <t>仓库内的气瓶放置应整齐,立放时应妥善固定;横放时头部朝同一方向,垛高不得超过(　)层.</t>
  </si>
  <si>
    <t>除法律另有规定外,违法行为自发生之日起(　)年内未被发现的,不得再给予行政处罚.</t>
  </si>
  <si>
    <t>高危生产经营单位每年至少组织(　)次综合或者专项应急预案演练.每年至少组织1次现场处置方案演练.</t>
  </si>
  <si>
    <t>特种作业人员必须持证上岗,严禁无证操作.取得特种作业人员操作证者每(　)年进行一次复审.</t>
  </si>
  <si>
    <t>叉车载货高度从地面算起不得超过(　)米.</t>
  </si>
  <si>
    <t>3.5</t>
  </si>
  <si>
    <t>4.5</t>
  </si>
  <si>
    <t>根据《刑法》规定,失火罪处以(　)年有期徒刑.</t>
  </si>
  <si>
    <t>1～2</t>
  </si>
  <si>
    <t>2～3</t>
  </si>
  <si>
    <t>3～6</t>
  </si>
  <si>
    <t>3～7</t>
  </si>
  <si>
    <t>安全帽应保证人的头部和帽体内顶部的空间,至少有(　)毫米才能使用.</t>
  </si>
  <si>
    <t>25</t>
  </si>
  <si>
    <t>32</t>
  </si>
  <si>
    <t>凡在潮湿工作场所或在金属容器内使用手提式电动用具或照明灯时,应采用(　)伏安全电压.</t>
  </si>
  <si>
    <t>42</t>
  </si>
  <si>
    <t>施工单位应当对管理人员和作业人员每年至少进行(　)次安全生产教育培训.</t>
  </si>
  <si>
    <t>企业安全性评价的周期一般为(　)年.</t>
  </si>
  <si>
    <t>1~2</t>
  </si>
  <si>
    <t>2~3</t>
  </si>
  <si>
    <t>3~4</t>
  </si>
  <si>
    <t>4~5</t>
  </si>
  <si>
    <t>帕雷托图中有(　)个纵坐标线.</t>
  </si>
  <si>
    <t>起重设备作业中,安全作业半径为(　).</t>
  </si>
  <si>
    <t>1米</t>
  </si>
  <si>
    <t>2米</t>
  </si>
  <si>
    <t>3米</t>
  </si>
  <si>
    <t>无安全作业半径</t>
  </si>
  <si>
    <t>安全带使用(　)年后应检查一次.</t>
  </si>
  <si>
    <t>班组安全教育由班组长组织实施,不少于(　)学时.</t>
  </si>
  <si>
    <t>6</t>
  </si>
  <si>
    <t>制动摩擦片最大磨损厚度超过原厚度的(　)%时,应更换新的摩擦片.</t>
  </si>
  <si>
    <t>预留洞口在(　)厘米以内可以不设安全防护设施.</t>
  </si>
  <si>
    <t>可能导致人死亡的致命电流为(　)毫安.</t>
  </si>
  <si>
    <t>35</t>
  </si>
  <si>
    <t>45</t>
  </si>
  <si>
    <t>头部损伤应让伤者安静卧床,头不要乱动,早期可冷敷,以减轻出血和疼痛,(　)小时后改用热敷,以促进血肿吸收.</t>
  </si>
  <si>
    <t>48</t>
  </si>
  <si>
    <t>在工作时间和工作岗位,突发疾病死亡或者在(　)小时之内经抢救无效死亡的可视同工伤.</t>
  </si>
  <si>
    <t>120</t>
  </si>
  <si>
    <t>火场上切勿轻易跳楼,在万不得已的情况下,住在低楼层一般(　)层以下的居民可采取跳楼的方法进行逃生.</t>
  </si>
  <si>
    <t>发生有机气体泄漏时应使用(　)号滤毒罐.</t>
  </si>
  <si>
    <t>特别重大事故,是指造成30人以上死亡,或者100人以上重伤(包括急性工业中毒,下同),或者(　)亿元以上直接经济损失的事故.</t>
  </si>
  <si>
    <t>各单位及项目部驾驶车辆的驾驶员,必须取得交通管理部门颁发的相应级别的驾驶证,由操作技术好、职业道德好,连续驾龄大于(　)年和行车(　)万公里以上,而且无任何事故的驾驶员担任.违反以上规定,将追究本单位主管领导或项目经理责任.</t>
  </si>
  <si>
    <t>2;5</t>
  </si>
  <si>
    <t>5;10</t>
  </si>
  <si>
    <t>8;10</t>
  </si>
  <si>
    <t>重大事故,是指造成(　)人以上30人以下死亡,或者50人以上(　)人以下重伤,或者5000万元以上1亿元以下直接经济损失的事故.</t>
  </si>
  <si>
    <t>10;80</t>
  </si>
  <si>
    <t>10;100</t>
  </si>
  <si>
    <t>5;80</t>
  </si>
  <si>
    <t>5;100</t>
  </si>
  <si>
    <t>呼吸性粉尘是指粒度在(　)微米以下的粉尘.</t>
  </si>
  <si>
    <t>生产经营单位的主要负责人未履行新《安全生产法》规定的安全生产管理职责的,责令限期改正,处2万元以上(　)万元以下的罚款.</t>
  </si>
  <si>
    <t>腰部弯曲的合理工作范围为(　).</t>
  </si>
  <si>
    <t>O~20度</t>
  </si>
  <si>
    <t>20度~60度</t>
  </si>
  <si>
    <t>60度~90度</t>
  </si>
  <si>
    <t>大于60度</t>
  </si>
  <si>
    <t>发生触电事故的危险电压一般是从(　)伏开始.</t>
  </si>
  <si>
    <t>65</t>
  </si>
  <si>
    <t>建筑物起火后的(　)分钟是灭火的最好时间,超过那个时间,就要设法逃离现场.</t>
  </si>
  <si>
    <t>5~7</t>
  </si>
  <si>
    <t>3~5</t>
  </si>
  <si>
    <t>6~8</t>
  </si>
  <si>
    <t>8~10</t>
  </si>
  <si>
    <t>噪声聋是生产性噪声引起的职业病,工作场所操作人员每天连续接触噪声8小时,噪声声级卫生限值为(　).</t>
  </si>
  <si>
    <t>75dB(A)</t>
  </si>
  <si>
    <t>85dB(A)</t>
  </si>
  <si>
    <t>88dB(A)</t>
  </si>
  <si>
    <t>90dB(A)</t>
  </si>
  <si>
    <t>停止QC活动时间达(　)个月的QC小组应予以注销.</t>
  </si>
  <si>
    <t>9</t>
  </si>
  <si>
    <t>职业安全健康管理体系标准用(　)来表示.</t>
  </si>
  <si>
    <t>ISO18000</t>
  </si>
  <si>
    <t>ISO18001</t>
  </si>
  <si>
    <t>OSHMS</t>
  </si>
  <si>
    <t>下列有害气体中呈棕红色的是(　).</t>
  </si>
  <si>
    <t>H₂S</t>
  </si>
  <si>
    <t>NO₂</t>
  </si>
  <si>
    <t>SO₂</t>
  </si>
  <si>
    <t>创“无违章班组”工作第一责任者是(　).</t>
  </si>
  <si>
    <t>公司高层领导</t>
  </si>
  <si>
    <t>安监局专责</t>
  </si>
  <si>
    <t>公司中层领导</t>
  </si>
  <si>
    <t>工业企业安全管理的基础组织是(　).</t>
  </si>
  <si>
    <t>火场逃生的原则是(　).</t>
  </si>
  <si>
    <t>抢救国家财产为上</t>
  </si>
  <si>
    <t>先带上日后生活必需钱财</t>
  </si>
  <si>
    <t>安全撤离、救助结合</t>
  </si>
  <si>
    <t>逃命要紧</t>
  </si>
  <si>
    <t>擦二层以上的外窗玻璃必须挂(　),并且必须牢固.</t>
  </si>
  <si>
    <t>安全网</t>
  </si>
  <si>
    <t>吊架</t>
  </si>
  <si>
    <t>安全带</t>
  </si>
  <si>
    <t>安全帽</t>
  </si>
  <si>
    <t>我国的安全生产方针是(　).</t>
  </si>
  <si>
    <t>安全保证生产,生产必须安全</t>
  </si>
  <si>
    <t>加强劳动保护,改善劳动条件</t>
  </si>
  <si>
    <t>安全第一,预防为主,综合治理</t>
  </si>
  <si>
    <t>保证劳动者在劳动中的(　),是党和国家的一贯方针.</t>
  </si>
  <si>
    <t>人身安全</t>
  </si>
  <si>
    <t>安全和健康</t>
  </si>
  <si>
    <t>全员安全管理,应落实一线员工参与(　)的政策.</t>
  </si>
  <si>
    <t>工伤保险</t>
  </si>
  <si>
    <t>劳动保护</t>
  </si>
  <si>
    <t>用人单位采购、发放和使用的特种劳动防护用品必须具有安全生产许可证、产品合格证和(　).</t>
  </si>
  <si>
    <t>使用说明书</t>
  </si>
  <si>
    <t>质量检验证</t>
  </si>
  <si>
    <t>安全鉴定证</t>
  </si>
  <si>
    <t>下面不正确的表述是(　).</t>
  </si>
  <si>
    <t>安全教育是教导人们强制接受教育的过程</t>
  </si>
  <si>
    <t>安全教育是教导人们避免危险的过程</t>
  </si>
  <si>
    <t>安全教育是教导人们不出事故的过程</t>
  </si>
  <si>
    <t>安全教育是教导人们寻求平安的过程</t>
  </si>
  <si>
    <t>《安全生产法》规定,生产经营单位在有较大危险因素的生产经营场所和有关设施、设备上,设置明显的(　).</t>
  </si>
  <si>
    <t>安全宣传标语</t>
  </si>
  <si>
    <t>安全宣教挂图</t>
  </si>
  <si>
    <t>安全警示标志</t>
  </si>
  <si>
    <t>安全宣传手册</t>
  </si>
  <si>
    <t>安全技术措施的选择需要科学的(　),必须建立在及时发现安全隐患、准确评价系统危险性的基础之上.</t>
  </si>
  <si>
    <t>安全分析</t>
  </si>
  <si>
    <t>安全评价</t>
  </si>
  <si>
    <t>安全决策</t>
  </si>
  <si>
    <t>提高安全执行力的关键是(　).</t>
  </si>
  <si>
    <t>安全培训</t>
  </si>
  <si>
    <t>安全考核</t>
  </si>
  <si>
    <t>安全制度</t>
  </si>
  <si>
    <t>新进场劳动者必须经过上岗前三级安全教育,即公司教育、项目部教育和(　).</t>
  </si>
  <si>
    <t>工种教育</t>
  </si>
  <si>
    <t>班组教育</t>
  </si>
  <si>
    <t>安全科教育</t>
  </si>
  <si>
    <t>行业教育</t>
  </si>
  <si>
    <t>危害辨识、风险评价和(　)的策划是建立和有效运行职业安全健康管理体系的基础.</t>
  </si>
  <si>
    <t>安全控制</t>
  </si>
  <si>
    <t>危险化学品经营企业销售的危险化学品必须有(　)和安全标签.</t>
  </si>
  <si>
    <t>化学品安全技术说明书</t>
  </si>
  <si>
    <t>事故应急处理预案</t>
  </si>
  <si>
    <t>安全评价证书</t>
  </si>
  <si>
    <t>班组长负责对新工人进行(　)教育,在其未能独立工作前,指定专人负责其人身安全.</t>
  </si>
  <si>
    <t>作业纪律</t>
  </si>
  <si>
    <t>安全生产责任制的实质是(　).</t>
  </si>
  <si>
    <t>安全第一,预防为主</t>
  </si>
  <si>
    <t>管生产,必须要管安全</t>
  </si>
  <si>
    <t>安全生产,人人有责</t>
  </si>
  <si>
    <t>施工单位应设(　)机构和配备(　)人员.</t>
  </si>
  <si>
    <t>安全生产监督,专职或兼职安全管理</t>
  </si>
  <si>
    <t>安全生产管理,专职安全管理</t>
  </si>
  <si>
    <t>安全生产,专职安全监督</t>
  </si>
  <si>
    <t>安全管理,兼职安全管理</t>
  </si>
  <si>
    <t>《安全生产法》规定:任何单位或者个人对事故隐患或者(　),均有权向负有安全生产监督管理职责的部门报告或者举报.</t>
  </si>
  <si>
    <t>安全生产经营行为</t>
  </si>
  <si>
    <t>安全生产规避行为</t>
  </si>
  <si>
    <t>安全生产违法行为</t>
  </si>
  <si>
    <t>《安全生产法》规定:负有安全生产监督管理职责的部门,对涉及安全生产的事项需要审查批准或者验收的,必须严格依照有关法律、法规和国家标准或者行业标准规定的(　)进行审查.</t>
  </si>
  <si>
    <t>安全生产条件和级别</t>
  </si>
  <si>
    <t>安全生产条件和程序</t>
  </si>
  <si>
    <t>安全生产形式和程序</t>
  </si>
  <si>
    <t>失去了真实性,(　).</t>
  </si>
  <si>
    <t>安全性评价就失去了全部意义</t>
  </si>
  <si>
    <t>安全性评价就失去了指导性意义</t>
  </si>
  <si>
    <t>安全性评价就失去了管理性意义</t>
  </si>
  <si>
    <t>安全性评价就失去了整改性意义</t>
  </si>
  <si>
    <t>关于安全承诺描述不正确的是(　).</t>
  </si>
  <si>
    <t>把外在责任转化为内在诉求</t>
  </si>
  <si>
    <t>把领导重视转化为具体关注</t>
  </si>
  <si>
    <t>把理念转化为行动</t>
  </si>
  <si>
    <t>把外在责任转化为具体关注</t>
  </si>
  <si>
    <t>工地行驶斗车、小平车的轨道坡度不得大于(　).</t>
  </si>
  <si>
    <t>2%</t>
  </si>
  <si>
    <t>3%</t>
  </si>
  <si>
    <t>4%</t>
  </si>
  <si>
    <t>6%</t>
  </si>
  <si>
    <t>关于班组安全管理台账填写频次,以下说法错误的是(　).</t>
  </si>
  <si>
    <t>目视管理记录表每月综合1次(至少)</t>
  </si>
  <si>
    <t>安全活动、培训记录表每月1次(至少)</t>
  </si>
  <si>
    <t>班前/后会记录表每月1次(至少)</t>
  </si>
  <si>
    <t>KYT活动记录每天即时</t>
  </si>
  <si>
    <t>环境危险源根源是指具有能量或产生释放能量的(　).</t>
  </si>
  <si>
    <t>物理实体</t>
  </si>
  <si>
    <t>企业针对风险类别和等级,将风险点逐一明确管控层级分为(　).</t>
  </si>
  <si>
    <t>公司、车间、班组、岗位</t>
  </si>
  <si>
    <t>车间、班组、岗位</t>
  </si>
  <si>
    <t>班组、岗位</t>
  </si>
  <si>
    <t>班组安全工器具由(　)负责管理.</t>
  </si>
  <si>
    <t>班组安全员</t>
  </si>
  <si>
    <t>班组技术员</t>
  </si>
  <si>
    <t>(　)是安全生产最基层的组织者和管理者,是现场安全管理的第一责任人.</t>
  </si>
  <si>
    <t>安全管理人员</t>
  </si>
  <si>
    <t>区队长</t>
  </si>
  <si>
    <t>矿工</t>
  </si>
  <si>
    <t>下列关于班组长安全管理职能的说法,不正确的是(　).</t>
  </si>
  <si>
    <t>贯彻“安全第一,预防为主”的方针</t>
  </si>
  <si>
    <t>要坚持以人为本的原则</t>
  </si>
  <si>
    <t>班组长应具备一定的设备操作及应急知识和技能</t>
  </si>
  <si>
    <t>新调动岗位的员工的安全教育培训工作,不属于班组长的职责范围</t>
  </si>
  <si>
    <t>下列不属于动态的管理制度类台账的是(　).</t>
  </si>
  <si>
    <t>主要作业内容及危险因素一览表</t>
  </si>
  <si>
    <t>危险源(点)监控记录</t>
  </si>
  <si>
    <t>班组自主点检记录</t>
  </si>
  <si>
    <t>安全考核记录</t>
  </si>
  <si>
    <t>使用单位必须指定专人负责特种设备的安全管理工作.安全管理人员应掌握相关的安全技术知识,熟悉有关特种设备的法规和(　).</t>
  </si>
  <si>
    <t>机械操作</t>
  </si>
  <si>
    <t>维修</t>
  </si>
  <si>
    <t>保养</t>
  </si>
  <si>
    <t>技术标准</t>
  </si>
  <si>
    <t>防洪期间巡查、看守人员一旦发现山体滑坡、泥石流等险情,必须立即采取(　),并立即报告两端车站值班员或列车调度员,宁可错拦、不可错放.</t>
  </si>
  <si>
    <t>果断措施</t>
  </si>
  <si>
    <t>有效措施</t>
  </si>
  <si>
    <t>保障措施</t>
  </si>
  <si>
    <t>保护措施</t>
  </si>
  <si>
    <t>《安全生产法》规定安全生产第一责任者的主要责任有(　).</t>
  </si>
  <si>
    <t>填写事故报告</t>
  </si>
  <si>
    <t>组织安全网会</t>
  </si>
  <si>
    <t>保证本单位安全生产投入</t>
  </si>
  <si>
    <t>安全生产监督体系的职责有(　).</t>
  </si>
  <si>
    <t>对事故、障碍进行调查分析</t>
  </si>
  <si>
    <t>及时发现隐蔽的设备缺陷和异常</t>
  </si>
  <si>
    <t>保证生产指挥通畅</t>
  </si>
  <si>
    <t>危险源根源是指具有(　)或产生、释放能量的物理实体.</t>
  </si>
  <si>
    <t>能量</t>
  </si>
  <si>
    <t>《安全生产法》规定:生产经营单位委托条款规定的提供安全生产技术、管理服务的机构,保证安全生产的责任仍由(　)负责.</t>
  </si>
  <si>
    <t>委托机构</t>
  </si>
  <si>
    <t>安全生产监管部门</t>
  </si>
  <si>
    <t>本单位</t>
  </si>
  <si>
    <t>为实现机械对人体的安全,应优先采用(　).</t>
  </si>
  <si>
    <t>联锁装置</t>
  </si>
  <si>
    <t>安全装置</t>
  </si>
  <si>
    <t>本质安全</t>
  </si>
  <si>
    <t>整理是指区分必需品与非必需品,再对(　)加以处理.</t>
  </si>
  <si>
    <t>必需品</t>
  </si>
  <si>
    <t>非必需品</t>
  </si>
  <si>
    <t>必需品与非必需品</t>
  </si>
  <si>
    <t>雷电天气无(　)的桩机,应停止作业.</t>
  </si>
  <si>
    <t>缆风绳</t>
  </si>
  <si>
    <t>避雨棚</t>
  </si>
  <si>
    <t>避雷装置</t>
  </si>
  <si>
    <t>保险装置</t>
  </si>
  <si>
    <t>安全工具外壳上应有漆写清楚的(　)标签.</t>
  </si>
  <si>
    <t>编号</t>
  </si>
  <si>
    <t>定期检验合格</t>
  </si>
  <si>
    <t>编号、定期检验合格</t>
  </si>
  <si>
    <t>下列安全标志牌注意事项中,描述不正确的是(　).</t>
  </si>
  <si>
    <t>标志牌应设在与安全有关的醒目地方,并使大家看见后,有足够的时间来注意它所表示的内容</t>
  </si>
  <si>
    <t>环境信息标志应设在有关场所的入口处和醒目处</t>
  </si>
  <si>
    <t>标志牌可设在门、窗、架等可移动的物体上</t>
  </si>
  <si>
    <t>局部信息标志应设在所涉及的相应危险地点或设备(部件)附近的醒目处</t>
  </si>
  <si>
    <t>施工现场发生火情时,应先切断电源,再使用砂土或二氧化碳、“1211”、干粉灭火器灭火.(　)使用水或泡沫灭火器进行灭火,以防止触电.</t>
  </si>
  <si>
    <t>可以</t>
  </si>
  <si>
    <t>不宜</t>
  </si>
  <si>
    <t>不得</t>
  </si>
  <si>
    <t>视情况而定</t>
  </si>
  <si>
    <t>戴上自救器后,如果吸气时感到干燥且不舒服(　).</t>
  </si>
  <si>
    <t>脱掉口具吸口气</t>
  </si>
  <si>
    <t>摘掉鼻夹吸气</t>
  </si>
  <si>
    <t>不可从事A项或B项</t>
  </si>
  <si>
    <t>公安消防队扑救火灾(　).</t>
  </si>
  <si>
    <t>只收灭火器材药剂耗损费</t>
  </si>
  <si>
    <t>收取人工费用</t>
  </si>
  <si>
    <t>不收取任何费用</t>
  </si>
  <si>
    <t>班组长在安全生产上的职责是:贯彻执行本单位对安全生产的规定和要求,督促本班组的工人遵守有关安全生产的规章制度和安全操作规程,切实做到(　).</t>
  </si>
  <si>
    <t>尽职尽责,措施完善</t>
  </si>
  <si>
    <t>班前班后检查、评比</t>
  </si>
  <si>
    <t>不违章指挥,不违章作业,遵守劳动纪律</t>
  </si>
  <si>
    <t>事事有人管</t>
  </si>
  <si>
    <t>一般车间班组自查(　).</t>
  </si>
  <si>
    <t>要慎重打分</t>
  </si>
  <si>
    <t>要求打分</t>
  </si>
  <si>
    <t>不要求打分</t>
  </si>
  <si>
    <t>还是打分为好</t>
  </si>
  <si>
    <t>工作现场有一工具近半年才用上一次,合理的处理方式是(　).</t>
  </si>
  <si>
    <t>放置于工作台面</t>
  </si>
  <si>
    <t>工作现场</t>
  </si>
  <si>
    <t>仓库储存</t>
  </si>
  <si>
    <t>变卖</t>
  </si>
  <si>
    <t>预控危险点的行动指南是(　).</t>
  </si>
  <si>
    <t>安全规程</t>
  </si>
  <si>
    <t>操作规程</t>
  </si>
  <si>
    <t>运行规程</t>
  </si>
  <si>
    <t>电力行业“两票”不包括(　).</t>
  </si>
  <si>
    <t>施工作业票</t>
  </si>
  <si>
    <t>工作票</t>
  </si>
  <si>
    <t>操作票</t>
  </si>
  <si>
    <t>进行心脏复苏时,病人的正确体位应为(　).</t>
  </si>
  <si>
    <t>仰卧位</t>
  </si>
  <si>
    <t>俯卧位</t>
  </si>
  <si>
    <t>侧卧位</t>
  </si>
  <si>
    <t>某机械厂机加工车间车工甲,1年半前调整到该厂浇铸车间从事浇铸工作,现又调回机加工车间做车工.甲应重新接受(　)安全生产教育培训.</t>
  </si>
  <si>
    <t>厂级、车间级</t>
  </si>
  <si>
    <t>车间级、班组级</t>
  </si>
  <si>
    <t>厂级、班组级</t>
  </si>
  <si>
    <t>厂级、车间级、班组级</t>
  </si>
  <si>
    <t>盲板抽堵作业时,高压盲板使用前应经过(　),并符合JB/T450的要求方可使用.</t>
  </si>
  <si>
    <t>X射线探伤</t>
  </si>
  <si>
    <t>γ射线探伤</t>
  </si>
  <si>
    <t>超声波探伤</t>
  </si>
  <si>
    <t>专业检查</t>
  </si>
  <si>
    <t>班组安全教育工作由(　)负责,纳入车间教育计划.</t>
  </si>
  <si>
    <t>班组职教员</t>
  </si>
  <si>
    <t>车间职教员</t>
  </si>
  <si>
    <t>工位小组长</t>
  </si>
  <si>
    <t>作为班组长,就是要努力让班组的(　)与自己一道去努力实现班组安全管理的目标.</t>
  </si>
  <si>
    <t>个别人</t>
  </si>
  <si>
    <t>骨干</t>
  </si>
  <si>
    <t>成员</t>
  </si>
  <si>
    <t>家属</t>
  </si>
  <si>
    <t>《安全生产法》规定:生产经营单位的主要负责人对生产安全事故不得(　).</t>
  </si>
  <si>
    <t>隐瞒不报</t>
  </si>
  <si>
    <t>谎报</t>
  </si>
  <si>
    <t>迟报</t>
  </si>
  <si>
    <t>临时工上岗的条件为(　).</t>
  </si>
  <si>
    <t>受过初等教育</t>
  </si>
  <si>
    <t>受过安全教育并合格</t>
  </si>
  <si>
    <t>持有特种作业证书</t>
  </si>
  <si>
    <t>特种作业人员经过(　)合格,取得操作许可证者,方可上岗.</t>
  </si>
  <si>
    <t>专业技术培训</t>
  </si>
  <si>
    <t>文化考试</t>
  </si>
  <si>
    <t>初中以上文化考试</t>
  </si>
  <si>
    <t>高中以上文化考试</t>
  </si>
  <si>
    <t>抢救烧伤人员时,不应把创伤面的水疱弄破,是为了避免(　).</t>
  </si>
  <si>
    <t>身体着凉</t>
  </si>
  <si>
    <t>扩大影响</t>
  </si>
  <si>
    <t>创面污染</t>
  </si>
  <si>
    <t>工业生产中,酒精的危害表现为(　).</t>
  </si>
  <si>
    <t>易燃性</t>
  </si>
  <si>
    <t>助燃性</t>
  </si>
  <si>
    <t>刺激性</t>
  </si>
  <si>
    <t>楼内失火应(　).</t>
  </si>
  <si>
    <t>在现场等待救援</t>
  </si>
  <si>
    <t>乘坐电梯逃离</t>
  </si>
  <si>
    <t>从疏散通道逃离</t>
  </si>
  <si>
    <t>去看看是什么物质着火了</t>
  </si>
  <si>
    <t>应急预案编制中的危险分析不包括(　).</t>
  </si>
  <si>
    <t>危险辨识</t>
  </si>
  <si>
    <t>灾害后果评价</t>
  </si>
  <si>
    <t>脆弱性分析</t>
  </si>
  <si>
    <t>风险分析</t>
  </si>
  <si>
    <t>事故隐患是指生产系统中可导致事故发生的人的(　)行</t>
  </si>
  <si>
    <t>违章</t>
  </si>
  <si>
    <t>不安全</t>
  </si>
  <si>
    <t>失误</t>
  </si>
  <si>
    <t>当打开房门闻到煤气气味时应该(　).</t>
  </si>
  <si>
    <t>打开煤气灶具查找漏气部位</t>
  </si>
  <si>
    <t>打开灯查找漏气部位</t>
  </si>
  <si>
    <t>打开门窗</t>
  </si>
  <si>
    <t>在高温环境中,毒物作用一般比在常温条件下(　).</t>
  </si>
  <si>
    <t>小</t>
  </si>
  <si>
    <t>不变</t>
  </si>
  <si>
    <t>大</t>
  </si>
  <si>
    <t>不确定</t>
  </si>
  <si>
    <t>维修电工在操作中,特别要注意(　)问题.</t>
  </si>
  <si>
    <t>戴好安全防护用品</t>
  </si>
  <si>
    <t>安全事故的防范</t>
  </si>
  <si>
    <t>带电作业安全文明生产行为</t>
  </si>
  <si>
    <t>防触电技术规范</t>
  </si>
  <si>
    <t>胸外伤后,出现胸壁软化,是因为(　).</t>
  </si>
  <si>
    <t>单根肋骨单处骨折</t>
  </si>
  <si>
    <t>相邻多根肋骨多处骨折</t>
  </si>
  <si>
    <t>单根肋骨多处骨折</t>
  </si>
  <si>
    <t>生产经营单位必须执行依法制定的保障安全生产的(　).</t>
  </si>
  <si>
    <t>行业标准</t>
  </si>
  <si>
    <t>国家标准或者行业标准</t>
  </si>
  <si>
    <t>地方标准</t>
  </si>
  <si>
    <t>单位标准</t>
  </si>
  <si>
    <t>三线电缆中的红色线是(　).</t>
  </si>
  <si>
    <t>零线</t>
  </si>
  <si>
    <t>火线</t>
  </si>
  <si>
    <t>地线</t>
  </si>
  <si>
    <t>容易发生人员伤亡事故,对操作者本人、他人及周围设施的安全有重大危害的作业是指(　).</t>
  </si>
  <si>
    <t>危害作业</t>
  </si>
  <si>
    <t>特种作业</t>
  </si>
  <si>
    <t>登高作业</t>
  </si>
  <si>
    <t>封闭作业</t>
  </si>
  <si>
    <t>关于应急预案,说法错误的是(　).</t>
  </si>
  <si>
    <t>定期开展全面演习、功能演习、桌面演习</t>
  </si>
  <si>
    <t>演习周期应在预案中明确</t>
  </si>
  <si>
    <t>电力企业应急预案相对独立,不用与地方应急救援预案相衔接</t>
  </si>
  <si>
    <t>车间引起电气火灾和爆炸的最常见的原因是(　).</t>
  </si>
  <si>
    <t>电流</t>
  </si>
  <si>
    <t>电压</t>
  </si>
  <si>
    <t>电流的热量和电火花或电弧</t>
  </si>
  <si>
    <t>电阻</t>
  </si>
  <si>
    <t>电力行业工作票签发不允许使用(　)方式签名.</t>
  </si>
  <si>
    <t>手工</t>
  </si>
  <si>
    <t>盖章</t>
  </si>
  <si>
    <t>电子签名</t>
  </si>
  <si>
    <t>用(　)输送混凝土,管道接头、安全阀必须完好.</t>
  </si>
  <si>
    <t>输送泵</t>
  </si>
  <si>
    <t>小车</t>
  </si>
  <si>
    <t>吊车</t>
  </si>
  <si>
    <t>挖掘机</t>
  </si>
  <si>
    <t>应急救援后续工作内容不包括(　).</t>
  </si>
  <si>
    <t>总结和评估</t>
  </si>
  <si>
    <t>科普宣教</t>
  </si>
  <si>
    <t>定期进行全面检查</t>
  </si>
  <si>
    <t>表彰奖励与处罚</t>
  </si>
  <si>
    <t>关于定置管理的说法,正确的是(　).</t>
  </si>
  <si>
    <t>定置管理就是把物品进行归堆</t>
  </si>
  <si>
    <t>使生产过程中的人、物、场所三者在时间、空间上优化组合</t>
  </si>
  <si>
    <t>定置管理从优化生产系统出发</t>
  </si>
  <si>
    <t>定置管理是整理阶段常用的管理方法</t>
  </si>
  <si>
    <t>责任事故指由于工作人员的违章和(　)行为而造成的事故.</t>
  </si>
  <si>
    <t>离岗</t>
  </si>
  <si>
    <t>违规</t>
  </si>
  <si>
    <t>渎职</t>
  </si>
  <si>
    <t>以科技化方式提升应急管理水平的内容不包括(　).</t>
  </si>
  <si>
    <t>火灾报警系统</t>
  </si>
  <si>
    <t>视频监控系统</t>
  </si>
  <si>
    <t>短信报警系统</t>
  </si>
  <si>
    <t>电能量计量系统</t>
  </si>
  <si>
    <t>钢丝绳在破断前一般有(　)预兆,易于检查、便于预防事故.</t>
  </si>
  <si>
    <t>表面光亮</t>
  </si>
  <si>
    <t>生锈</t>
  </si>
  <si>
    <t>断丝、断股</t>
  </si>
  <si>
    <t>是否知道每一步操作可能出现的失误、故障及其后果,是否掌握了防止失误和故障的方法以及万一出现失误和故障的对策,是安全文化建设的(　)之一.</t>
  </si>
  <si>
    <t>作用</t>
  </si>
  <si>
    <t>对策</t>
  </si>
  <si>
    <t>在室内听到外面发生火灾的报警后,如感觉房门发热,正确的做法是(　).</t>
  </si>
  <si>
    <t>迅速打开房门,快速冲出逃生</t>
  </si>
  <si>
    <t>尽量用衣物等封堵门缝,设法从窗户逃生或等待救援</t>
  </si>
  <si>
    <t>躲藏到壁橱中以避烟气</t>
  </si>
  <si>
    <t>打开房门和窗户等待救援</t>
  </si>
  <si>
    <t>班组长支持班组安全员履行自己的职责,对本班组发生异常、障碍、未遂及事故要认真按“(　)”原则处理.</t>
  </si>
  <si>
    <t>三不放过</t>
  </si>
  <si>
    <t>四不放过</t>
  </si>
  <si>
    <t>二不放过</t>
  </si>
  <si>
    <t>每天都要使用的物品的存放地点是(　).</t>
  </si>
  <si>
    <t>工作台上</t>
  </si>
  <si>
    <t>工作台附近</t>
  </si>
  <si>
    <t>二级库存放</t>
  </si>
  <si>
    <t>班长个人工具箱内</t>
  </si>
  <si>
    <t>依据《安全生产法》的规定,生产经营单位未在有较大危险</t>
  </si>
  <si>
    <t>5万元以上20万元以下</t>
  </si>
  <si>
    <t>50万元以上100万元以下</t>
  </si>
  <si>
    <t>2万元以上10万元以下</t>
  </si>
  <si>
    <t>10万元以上20万元以下</t>
  </si>
  <si>
    <t>扑救电气火灾应使用(　)进行灭火.</t>
  </si>
  <si>
    <t>水</t>
  </si>
  <si>
    <t>泡沫灭火器</t>
  </si>
  <si>
    <t>二氧化碳或干粉灭火器</t>
  </si>
  <si>
    <t>以上几种都可以</t>
  </si>
  <si>
    <t>国家实行生产安全事故责任追究制度,依法追究事故责任人员的(　).</t>
  </si>
  <si>
    <t>行政责任</t>
  </si>
  <si>
    <t>刑事责任</t>
  </si>
  <si>
    <t>法律责任</t>
  </si>
  <si>
    <t>民事责任</t>
  </si>
  <si>
    <t>实现“企业控制重伤和事故,车间控制轻伤和障碍,班组控制(　)和未遂”的安全生产目标三级控制.</t>
  </si>
  <si>
    <t>正常</t>
  </si>
  <si>
    <t>异常</t>
  </si>
  <si>
    <t>反常</t>
  </si>
  <si>
    <t>夜间装卸易燃易爆物品时,不准使用明火灯具,应该使用(　)灯具.</t>
  </si>
  <si>
    <t>防风</t>
  </si>
  <si>
    <t>防水</t>
  </si>
  <si>
    <t>防爆</t>
  </si>
  <si>
    <t>个体防尘要求作业人员佩戴(　)和防尘安全帽.</t>
  </si>
  <si>
    <t>防尘眼镜</t>
  </si>
  <si>
    <t>防尘口罩</t>
  </si>
  <si>
    <t>防尘耳塞</t>
  </si>
  <si>
    <t>防尘外套</t>
  </si>
  <si>
    <t>压力容器要根据生产工艺条件及介质的特性等因素,安装必要的安全附件.常用的安全附件有安全阀、爆破片、(　)、液面计和测温仪表等.</t>
  </si>
  <si>
    <t>压力表</t>
  </si>
  <si>
    <t>安全罩</t>
  </si>
  <si>
    <t>防护网</t>
  </si>
  <si>
    <t>架梁作业中,架桥机各支腿保险销安装、拆除应经(　).</t>
  </si>
  <si>
    <t>安全员检查</t>
  </si>
  <si>
    <t>司机检查</t>
  </si>
  <si>
    <t>防护员检查</t>
  </si>
  <si>
    <t>双人互检</t>
  </si>
  <si>
    <t>易燃易爆场所不能穿(　).</t>
  </si>
  <si>
    <t>纯棉工作服</t>
  </si>
  <si>
    <t>化纤工作服</t>
  </si>
  <si>
    <t>防静电工作服</t>
  </si>
  <si>
    <t>(　)不是春季安全检查的重点.</t>
  </si>
  <si>
    <t>防雷</t>
  </si>
  <si>
    <t>防潮</t>
  </si>
  <si>
    <t>防小动物</t>
  </si>
  <si>
    <t>班组安全和健康管理不一定能给企业带来的好处有(　).</t>
  </si>
  <si>
    <t>防止伤害员工</t>
  </si>
  <si>
    <t>防止破坏生产率</t>
  </si>
  <si>
    <t>防止给企业带来更大的损失</t>
  </si>
  <si>
    <t>防止劣质产品的生产</t>
  </si>
  <si>
    <t>针对保护用具的必要性,下列说法错误的是(　).</t>
  </si>
  <si>
    <t>在作业中使身体与危险源分离</t>
  </si>
  <si>
    <t>防止环境的不足造成疾病</t>
  </si>
  <si>
    <t>防止环境的不足造成灾害</t>
  </si>
  <si>
    <t>在作业中使身体更舒适</t>
  </si>
  <si>
    <t>整理的流程中最为重要的步骤就是(　).</t>
  </si>
  <si>
    <t>“要与不要”的基准</t>
  </si>
  <si>
    <t>“场所”的基准</t>
  </si>
  <si>
    <t>废弃处理的原则</t>
  </si>
  <si>
    <t>(　)不属于隔风设施.</t>
  </si>
  <si>
    <t>临时风门</t>
  </si>
  <si>
    <t>临时密闭</t>
  </si>
  <si>
    <t>风硐</t>
  </si>
  <si>
    <t>永久风墙</t>
  </si>
  <si>
    <t>安全措施的失控状态就是(　).</t>
  </si>
  <si>
    <t>隐患</t>
  </si>
  <si>
    <t>风险</t>
  </si>
  <si>
    <t>危险源</t>
  </si>
  <si>
    <t>风险与事故发生的可能性、严重性的关系是(　).</t>
  </si>
  <si>
    <t>风险=可能性-严重性</t>
  </si>
  <si>
    <t>风险=可能性+严重性</t>
  </si>
  <si>
    <t>风险=可能性×严重性</t>
  </si>
  <si>
    <t>风险=可能性÷严重性</t>
  </si>
  <si>
    <t>(　)不是应急预案和现场处置方案的编制程序.</t>
  </si>
  <si>
    <t>请示领导</t>
  </si>
  <si>
    <t>成立小组</t>
  </si>
  <si>
    <t>资料收集</t>
  </si>
  <si>
    <t>(　)不属于风险管理中事前预控过程内容.</t>
  </si>
  <si>
    <t>危险源辨识</t>
  </si>
  <si>
    <t>危险源分级分类</t>
  </si>
  <si>
    <t>风险预控</t>
  </si>
  <si>
    <t>事故调查</t>
  </si>
  <si>
    <t>在防暑降温的措施中属于组织措施的是(　).</t>
  </si>
  <si>
    <t>供应清凉饮料</t>
  </si>
  <si>
    <t>采取隔热措施</t>
  </si>
  <si>
    <t>改善通风条件</t>
  </si>
  <si>
    <t>合理安排作息时间,避免加班</t>
  </si>
  <si>
    <t>油料火灾不宜用(　)灭火.</t>
  </si>
  <si>
    <t>沙子</t>
  </si>
  <si>
    <t>干粉</t>
  </si>
  <si>
    <t>目前在手提式灭火器和固定式灭火系统中,广泛应用的灭火剂是(　).</t>
  </si>
  <si>
    <t>水灭火剂</t>
  </si>
  <si>
    <t>干冰灭火剂</t>
  </si>
  <si>
    <t>干粉灭火剂</t>
  </si>
  <si>
    <t>泡沫灭火剂</t>
  </si>
  <si>
    <t>班组安全管理规范化,主要是建立规范化的班组安全管理运行机制,制定和完善各种安全生产管理制度和(　).</t>
  </si>
  <si>
    <t>安全技术规范</t>
  </si>
  <si>
    <t>岗位标准</t>
  </si>
  <si>
    <t>以下叙述中(　)不属于构成危机决策要素.</t>
  </si>
  <si>
    <t>突然性、集聚性和高度威胁性</t>
  </si>
  <si>
    <t>非常有限的可利用的时间和信息等各种应急资源</t>
  </si>
  <si>
    <t>高度的不确定性</t>
  </si>
  <si>
    <t>需要常规的程序和方法对事件进行约束</t>
  </si>
  <si>
    <t>复印机会产生(　)等有害物质.</t>
  </si>
  <si>
    <t>高噪声</t>
  </si>
  <si>
    <t>有害气体</t>
  </si>
  <si>
    <t>高频电磁波</t>
  </si>
  <si>
    <t>发生火灾后,正确报火警的方式是(　).</t>
  </si>
  <si>
    <t>讲清着火单位、详细地址、着火物质及火势大小</t>
  </si>
  <si>
    <t>讲清着火单位、详细地址、着火物质及火势大小,是否有人被困,留下报警人姓名及联系方式</t>
  </si>
  <si>
    <t>告知着火方位后迅速挂断电话,返回火场</t>
  </si>
  <si>
    <t>离开现场</t>
  </si>
  <si>
    <t>控制噪声传播反射的技术措施有多种,下列不是相关措施的是(　).</t>
  </si>
  <si>
    <t>吸声</t>
  </si>
  <si>
    <t>戴耳塞</t>
  </si>
  <si>
    <t>隔振</t>
  </si>
  <si>
    <t>消声</t>
  </si>
  <si>
    <t>(　)不是安全自主管理的个体特征.</t>
  </si>
  <si>
    <t>各级员工有较高的安全承诺与意愿</t>
  </si>
  <si>
    <t>设备本质安全(关键设备状态完好)</t>
  </si>
  <si>
    <t>各级员工有完整的安全知识和技能</t>
  </si>
  <si>
    <t>各级员工有良好的自我保护习惯</t>
  </si>
  <si>
    <t>用灭火器灭火时,灭火器的喷射口应该对准火焰的(　).</t>
  </si>
  <si>
    <t>上部</t>
  </si>
  <si>
    <t>下部</t>
  </si>
  <si>
    <t>根部</t>
  </si>
  <si>
    <t>下列作业属于外部作业的是(　).</t>
  </si>
  <si>
    <t>首件试加工</t>
  </si>
  <si>
    <t>领取作业指导书</t>
  </si>
  <si>
    <t>更换刀具</t>
  </si>
  <si>
    <t>调整夹具</t>
  </si>
  <si>
    <t>职业卫生法律、法规和标准的制定部门是(　).</t>
  </si>
  <si>
    <t>卫生部门</t>
  </si>
  <si>
    <t>安全监察部门</t>
  </si>
  <si>
    <t>工会部门</t>
  </si>
  <si>
    <t>应急部门</t>
  </si>
  <si>
    <t>(　)不是承包商的资质审查内容.</t>
  </si>
  <si>
    <t>法人代表资格</t>
  </si>
  <si>
    <t>工人技术素质</t>
  </si>
  <si>
    <t>工人工伤保险</t>
  </si>
  <si>
    <t>安全教育中的专业安全技术知识教育是指对某一工种进行必须具备的专业安全技术知识教育,不含(　)知识教育.</t>
  </si>
  <si>
    <t>锅炉、起重机械</t>
  </si>
  <si>
    <t>防暑降温</t>
  </si>
  <si>
    <t>工业防尘防毒</t>
  </si>
  <si>
    <t>整理阶段是如何对物品进行(　)的分类.</t>
  </si>
  <si>
    <t>生活用品与劳保用品</t>
  </si>
  <si>
    <t>必需物品与非必需物品</t>
  </si>
  <si>
    <t>工装夹具与模具</t>
  </si>
  <si>
    <t>合格品与不合格品</t>
  </si>
  <si>
    <t>标准卡应在工作开工前由(　)编制完成.</t>
  </si>
  <si>
    <t>工作票许可人</t>
  </si>
  <si>
    <t>工作票签发人</t>
  </si>
  <si>
    <t>工作负责人</t>
  </si>
  <si>
    <t>电力行业工作许可人对工作票所列内容即使发生很小疑问,也应向(　)询问清楚,必要时应要求作详细补充.</t>
  </si>
  <si>
    <t>工作票填写人</t>
  </si>
  <si>
    <t>GB/T19001—2008标准中的6.4“工作环境”可以包括(　).</t>
  </si>
  <si>
    <t>工作场所的温湿度</t>
  </si>
  <si>
    <t>半成品库通风和防潮条件</t>
  </si>
  <si>
    <t>工作区域布置的合理性</t>
  </si>
  <si>
    <t>企业必须建立健全各级领导安全生产责任制、职能机构安全生产责任制、(　)安全生产责任制.</t>
  </si>
  <si>
    <t>领导干部</t>
  </si>
  <si>
    <t>岗位人员</t>
  </si>
  <si>
    <t>工作人员</t>
  </si>
  <si>
    <t>作业人员</t>
  </si>
  <si>
    <t>工作期间,工作负责人若因故必须离开工作地点时,应指定能胜任的人员临时代替,离开前应将(　)交代清楚,并告知工作班人员.</t>
  </si>
  <si>
    <t>安全措施</t>
  </si>
  <si>
    <t>工作任务</t>
  </si>
  <si>
    <t>(　)不是工伤事故.</t>
  </si>
  <si>
    <t>上班途中受到机动车伤害</t>
  </si>
  <si>
    <t>加班的时候走路跌伤</t>
  </si>
  <si>
    <t>工作中违反操作规程受伤</t>
  </si>
  <si>
    <t>在家中切菜伤手</t>
  </si>
  <si>
    <t>必需品的含义是(　).</t>
  </si>
  <si>
    <t>公司高级领导买回来的物品</t>
  </si>
  <si>
    <t>经常使用的物品,没有就会影响正常工作的物品</t>
  </si>
  <si>
    <t>公司内昂贵的物品</t>
  </si>
  <si>
    <t>班组安全教育的任务之一是(　)班组成员的安全生产技能,增强事故预防和应急处理能力.</t>
  </si>
  <si>
    <t>巩固</t>
  </si>
  <si>
    <t>降低</t>
  </si>
  <si>
    <t>生产性毒物的形态常以固体、液体、气体存在于生产环境中,下列属于气体的是(　).</t>
  </si>
  <si>
    <t>喷漆</t>
  </si>
  <si>
    <t>电焊烟</t>
  </si>
  <si>
    <t>汞</t>
  </si>
  <si>
    <t>光气</t>
  </si>
  <si>
    <t>有一物体扎入人员的身体中,此时救助者应(　).</t>
  </si>
  <si>
    <t>拔出扎入的物体</t>
  </si>
  <si>
    <t>拔出扎入的物体实施加压包扎</t>
  </si>
  <si>
    <t>固定扎入的物体后送往医院</t>
  </si>
  <si>
    <t>针对单一问题进行原因分析,分层不超过四层的情况下,应采用(　).</t>
  </si>
  <si>
    <t>因果图</t>
  </si>
  <si>
    <t>系统图</t>
  </si>
  <si>
    <t>关联图</t>
  </si>
  <si>
    <t>柱状图</t>
  </si>
  <si>
    <t>班组安全管理工作目标中明确指出:班组成员的标准化操作应当形成(　).</t>
  </si>
  <si>
    <t>习惯</t>
  </si>
  <si>
    <t>观点</t>
  </si>
  <si>
    <t>安全作业的根本目的是保护职工的安全与(　).</t>
  </si>
  <si>
    <t>生命</t>
  </si>
  <si>
    <t>健康</t>
  </si>
  <si>
    <t>医疗</t>
  </si>
  <si>
    <t>班组安全(　)的内容主要是“四查”:一查思想,二查制度,三查纪律,四查隐患.</t>
  </si>
  <si>
    <t>作业</t>
  </si>
  <si>
    <t>根据安全生产概念和工作要求,对于生产经营单位,安全生产需要保护的第一对象是(　).</t>
  </si>
  <si>
    <t>设备</t>
  </si>
  <si>
    <t>技术人员</t>
  </si>
  <si>
    <t>“安全第一”就是要始终把安全放在首要位置,优先考虑从业人员和其他人员的安全,实行(　)的原则.</t>
  </si>
  <si>
    <t>以人为本</t>
  </si>
  <si>
    <t>安全优先</t>
  </si>
  <si>
    <t>管生产必须管安全</t>
  </si>
  <si>
    <t>预防为主</t>
  </si>
  <si>
    <t>应急预案的评估修订是指应急预案编制单位应当建立定期评估制度,分析评价预案内容的针对性、(　)和可操作性,实现应急预案的动态优化和科学规范管理.</t>
  </si>
  <si>
    <t>简单性</t>
  </si>
  <si>
    <t>规范性</t>
  </si>
  <si>
    <t>施工单位应建立健全安全生产(　)制度和安全生产(　)制度.</t>
  </si>
  <si>
    <t>规章,教育</t>
  </si>
  <si>
    <t>责任,操作</t>
  </si>
  <si>
    <t>规章,操作</t>
  </si>
  <si>
    <t>责任,教育</t>
  </si>
  <si>
    <t>依照《安全生产法》规定,对全国建设工程安全生产工作实施综合监督管理的部门是(　).</t>
  </si>
  <si>
    <t>国务院</t>
  </si>
  <si>
    <t>国务院建设行政主管部门</t>
  </si>
  <si>
    <t>国家安全监督管理部门</t>
  </si>
  <si>
    <t>各部委</t>
  </si>
  <si>
    <t>班组使用化学品时,应在使用位置和储存位置设置目视MSDS(化学品安全技术说明书)资料,以便了解其(　).</t>
  </si>
  <si>
    <t>性质、毒害及污染程序</t>
  </si>
  <si>
    <t>合格证</t>
  </si>
  <si>
    <t>国家标准(GB2893—82)中规定的四种安全色是(　).</t>
  </si>
  <si>
    <t>红、蓝、黄、绿</t>
  </si>
  <si>
    <t>红、蓝、黑、绿</t>
  </si>
  <si>
    <t>红、青、黄、绿</t>
  </si>
  <si>
    <t>白、蓝、黄、绿</t>
  </si>
  <si>
    <t>作业现场管理人员戴(　)的安全帽.</t>
  </si>
  <si>
    <t>白色</t>
  </si>
  <si>
    <t>蓝色</t>
  </si>
  <si>
    <t>红色</t>
  </si>
  <si>
    <t>黄色</t>
  </si>
  <si>
    <t>手推调车时,必须在车辆(　)进行,并注意脚下有无障碍物.</t>
  </si>
  <si>
    <t>一侧</t>
  </si>
  <si>
    <t>两侧</t>
  </si>
  <si>
    <t>后方</t>
  </si>
  <si>
    <t>两侧及后方</t>
  </si>
  <si>
    <t>工业毒物进入人体的途径有3个,即(　).</t>
  </si>
  <si>
    <t>口、鼻、耳</t>
  </si>
  <si>
    <t>食物、衣服、水</t>
  </si>
  <si>
    <t>呼吸道、皮肤、消化道</t>
  </si>
  <si>
    <t>手</t>
  </si>
  <si>
    <t>根据《危险化学品安全管理条例》,生产、运输、使用、存储危险化学品或者处置废弃危险化学品,且危险化学品的数量等于或者超过临界量的单元(包括场所和设施),被称为(　).</t>
  </si>
  <si>
    <t>重大危险源</t>
  </si>
  <si>
    <t>化学品危险源</t>
  </si>
  <si>
    <t>安全就是不使(　)受到伤害、物体受到损伤或破坏.</t>
  </si>
  <si>
    <t>人体</t>
  </si>
  <si>
    <t>班组管理中所提到的安全生产一般不考虑(　).</t>
  </si>
  <si>
    <t>信息安全</t>
  </si>
  <si>
    <t>环境安全</t>
  </si>
  <si>
    <t>设备安全</t>
  </si>
  <si>
    <t>(　)是传递安全的提示性信息.</t>
  </si>
  <si>
    <t>绿色</t>
  </si>
  <si>
    <t>(　)是传递注意、警告的信息.</t>
  </si>
  <si>
    <t>手提式和推车式灭火器材的压力表针指在(　)区域则属于压力不足.</t>
  </si>
  <si>
    <t>生产经营单位要教育从业人员按照防护品的使用规则和防护要求,对劳动保护用品做到“三会”,即(　).</t>
  </si>
  <si>
    <t>会检查,会正确使用,会正确维护保养</t>
  </si>
  <si>
    <t>会验收,会正确使用,会检查</t>
  </si>
  <si>
    <t>会检查,会正确使用,会报废</t>
  </si>
  <si>
    <t>会正确使用,会正确维护保养,会报废</t>
  </si>
  <si>
    <t>使用水剂灭火器时,应射向(　)位置才能有效将火扑灭.</t>
  </si>
  <si>
    <t>火源底部</t>
  </si>
  <si>
    <t>火源中间</t>
  </si>
  <si>
    <t>火源顶部</t>
  </si>
  <si>
    <t>将(　)、暴雨、化学品和油类大面积的泄漏造成的地区重大环境污染或人员伤亡确定为紧急状态.</t>
  </si>
  <si>
    <t>地震</t>
  </si>
  <si>
    <t>自然灾害</t>
  </si>
  <si>
    <t>火灾、爆炸</t>
  </si>
  <si>
    <t>洪水</t>
  </si>
  <si>
    <t>扑救火灾最有利的阶段是(　).</t>
  </si>
  <si>
    <t>火灾初起阶段</t>
  </si>
  <si>
    <t>火灾发展阶段</t>
  </si>
  <si>
    <t>火灾猛烈燃烧阶段</t>
  </si>
  <si>
    <t>各阶段随意</t>
  </si>
  <si>
    <t>《安全生产法》规定:参与事故抢救的部门和单位应当服从(　),加强协同联动,采取有效的应急救援措施,并根据事故救援的需要采取警戒、疏散等措施,防止事故扩大和次生灾害的发生,减少人员伤亡和财产损失.</t>
  </si>
  <si>
    <t>统一指挥</t>
  </si>
  <si>
    <t>分级指挥</t>
  </si>
  <si>
    <t>集中指挥</t>
  </si>
  <si>
    <t>生产经营单位应当安排用于配备劳动防护用品、进行安全生产培训的(　).</t>
  </si>
  <si>
    <t>经费</t>
  </si>
  <si>
    <t>规划</t>
  </si>
  <si>
    <t>为了满足企业今后发展的需要,在同行业保持一定技术或管理优势的培训属于(　).</t>
  </si>
  <si>
    <t>技能提高性培训</t>
  </si>
  <si>
    <t>综合素质培训</t>
  </si>
  <si>
    <t>技能完善性培训</t>
  </si>
  <si>
    <t>前瞻性培训</t>
  </si>
  <si>
    <t>未经培训的普通工人不允许安排成为替代技术工人,艺徒在没有老师傅带领下不允许安排其独立操作,是(　)的安全职责.</t>
  </si>
  <si>
    <t>人事、劳资部门</t>
  </si>
  <si>
    <t>安全专职机构</t>
  </si>
  <si>
    <t>《安全生产法》规定,未经(　)合格的从业人员,不得上岗作业.</t>
  </si>
  <si>
    <t>基础知识教育</t>
  </si>
  <si>
    <t>安全生产教育和培训</t>
  </si>
  <si>
    <t>作业过程中若发现不安全因素应立即(　),采取措施予以消除,对不能消除的应及时向领导汇报.</t>
  </si>
  <si>
    <t>停止作业</t>
  </si>
  <si>
    <t>上报后继续作业</t>
  </si>
  <si>
    <t>继续作业</t>
  </si>
  <si>
    <t>(　)是提高职工安全技术素质的有效措施.</t>
  </si>
  <si>
    <t>加强安全教育和培训</t>
  </si>
  <si>
    <t>实践锻炼</t>
  </si>
  <si>
    <t>加强批评</t>
  </si>
  <si>
    <t>生产实践</t>
  </si>
  <si>
    <t>发生起重机挤伤事故的多为(　)人员.</t>
  </si>
  <si>
    <t>司索</t>
  </si>
  <si>
    <t>指挥</t>
  </si>
  <si>
    <t>驾驶</t>
  </si>
  <si>
    <t>搬运</t>
  </si>
  <si>
    <t>按照新《安全生产法》的规定,国务院安全生产监督管理部门依照本法,对全国安全生产工作实施(　).</t>
  </si>
  <si>
    <t>综合管理</t>
  </si>
  <si>
    <t>综合监督管理</t>
  </si>
  <si>
    <t>监督管理</t>
  </si>
  <si>
    <t>(　)不属于行为性危险、危害因素的分类.</t>
  </si>
  <si>
    <t>操作失误</t>
  </si>
  <si>
    <t>指挥错误</t>
  </si>
  <si>
    <t>监护失误</t>
  </si>
  <si>
    <t>站位错误</t>
  </si>
  <si>
    <t>化学品事故的应急处理,一般包括报警、紧急疏散、现场急救、(　)和人员控制等方面.</t>
  </si>
  <si>
    <t>发布新闻信息</t>
  </si>
  <si>
    <t>溢出或泄漏处理</t>
  </si>
  <si>
    <t>减少噪声</t>
  </si>
  <si>
    <t>“安全第一,预防为主,综合治理”是(　)都必须遵循的安全生产基本方针.</t>
  </si>
  <si>
    <t>各行各业</t>
  </si>
  <si>
    <t>高危行业</t>
  </si>
  <si>
    <t>建筑企业</t>
  </si>
  <si>
    <t>电力企业</t>
  </si>
  <si>
    <t>关于清扫的定义,下列说法正确的是(　).</t>
  </si>
  <si>
    <t>将生产、工作、生活场所内的物品分类,并把不要的物品清理掉</t>
  </si>
  <si>
    <t>把有用的物品按规定分类摆放好,并做好适当的标识</t>
  </si>
  <si>
    <t>将生产、工作、生活场所打扫得干干净净</t>
  </si>
  <si>
    <t>对员工进行素质教育,要求员工有纪律观念</t>
  </si>
  <si>
    <t>下面属于氧气呼吸器正确使用方法的是(　).</t>
  </si>
  <si>
    <t>将旋阀上提,戴上面罩</t>
  </si>
  <si>
    <t>将旋阀上提,顺时针旋转一圈,按几次手动补给,以排除器内废气,正确系好腰带、背带,戴上面罩</t>
  </si>
  <si>
    <t>将旋阀上提,逆时针旋转一圈,按几次手动补给,以排除器内废气,正确系好腰带、背带,戴上面罩</t>
  </si>
  <si>
    <t>《安全生产法》规定,对生产经营单位有关人员的安全生产违法行为设定的法律责任分别处以(　)的行政处罚;构成犯罪的,依法追究刑事责任.</t>
  </si>
  <si>
    <t>降职、撤职、罚款、拘留</t>
  </si>
  <si>
    <t>降职、罚款、拘役、拘留</t>
  </si>
  <si>
    <t>降职、撤职、拘役、拘留</t>
  </si>
  <si>
    <t>罚款、撤职、拘役、拘留</t>
  </si>
  <si>
    <t>使用振动棒应穿(　),湿手不得接触开关.</t>
  </si>
  <si>
    <t>皮鞋</t>
  </si>
  <si>
    <t>布鞋</t>
  </si>
  <si>
    <t>胶鞋</t>
  </si>
  <si>
    <t>铆钉鞋</t>
  </si>
  <si>
    <t>雷雨天气需要巡视室外高压设备时,应穿(　),并不得靠近避雷器和避雷针.</t>
  </si>
  <si>
    <t>绝缘靴</t>
  </si>
  <si>
    <t>导电靴</t>
  </si>
  <si>
    <t>胶靴</t>
  </si>
  <si>
    <t>防水靴</t>
  </si>
  <si>
    <t>火灾初起阶段是扑救火灾(　)的阶段.</t>
  </si>
  <si>
    <t>最不利</t>
  </si>
  <si>
    <t>最有利</t>
  </si>
  <si>
    <t>较不利</t>
  </si>
  <si>
    <t>(　)事故,是指造成3人以上10人以下死亡,或者10人以上50人以下重伤,或者1000万元以上5000万元以下直接经济损失的事故.</t>
  </si>
  <si>
    <t>特别重大</t>
  </si>
  <si>
    <t>重大</t>
  </si>
  <si>
    <t>较大</t>
  </si>
  <si>
    <t>一般</t>
  </si>
  <si>
    <t>(　)事故,是指造成3人以下死亡,或者10人以下重伤,或者1000万元以下直接经济损失的事故.</t>
  </si>
  <si>
    <t>爆炸极限的范围越宽、爆炸下限越低,爆炸危险性(　).</t>
  </si>
  <si>
    <t>越大</t>
  </si>
  <si>
    <t>越小</t>
  </si>
  <si>
    <t>(　)不是安全监督人员的义务.</t>
  </si>
  <si>
    <t>保守事故秘密</t>
  </si>
  <si>
    <t>保守业务部门技术秘密</t>
  </si>
  <si>
    <t>解释所指出违章行为的理由</t>
  </si>
  <si>
    <t>发现泄漏时,(　)向上司报告.</t>
  </si>
  <si>
    <t>不必</t>
  </si>
  <si>
    <t>马上</t>
  </si>
  <si>
    <t>进行处理后</t>
  </si>
  <si>
    <t>安全标志分为四类,它们分别是(　).</t>
  </si>
  <si>
    <t>通行标志、禁止通行标志、提示标志和警告标志</t>
  </si>
  <si>
    <t>禁止标志、警告标志、命令标志和提示标志</t>
  </si>
  <si>
    <t>禁止标志、警告标志、通行标志和提示标志</t>
  </si>
  <si>
    <t>禁止标志、警告标志、命令标志和通行标志</t>
  </si>
  <si>
    <t>现场急救应优先转运(　).</t>
  </si>
  <si>
    <t>已死亡的病人</t>
  </si>
  <si>
    <t>伤情严重但救治及时可以存活的伤员</t>
  </si>
  <si>
    <t>经救护后伤情已基本稳定的伤员</t>
  </si>
  <si>
    <t>参与事故抢救的部门和单位应当服从统一指挥,加强协同联动,采取有效的应急救援措施,并根据事故救援的需要采取(　)等措施,防止事故扩大和次生灾害的发生,减少人员伤亡和财产损失.</t>
  </si>
  <si>
    <t>医疗、疏散</t>
  </si>
  <si>
    <t>警戒、疏散</t>
  </si>
  <si>
    <t>警戒、救护</t>
  </si>
  <si>
    <t>疏散、救护</t>
  </si>
  <si>
    <t>应急预案应建立在(　)上.</t>
  </si>
  <si>
    <t>重特大事故</t>
  </si>
  <si>
    <t>救援计划</t>
  </si>
  <si>
    <t>综合防灾规划</t>
  </si>
  <si>
    <t>肢体离断发生时患者常剧烈疼痛、(　)、精神紧张,处理不</t>
  </si>
  <si>
    <t>大量失血</t>
  </si>
  <si>
    <t>少量失血</t>
  </si>
  <si>
    <t>局部失血</t>
  </si>
  <si>
    <t>班组长的工作重点在于(　),即坚决贯彻上级的指示命令,辅助上级做好工作.</t>
  </si>
  <si>
    <t>具体实施</t>
  </si>
  <si>
    <t>具体帮助</t>
  </si>
  <si>
    <t>具体监督</t>
  </si>
  <si>
    <t>具体教育</t>
  </si>
  <si>
    <t>进行电焊、气焊等具有火灾危险的作业人员和自动消防系统的操作人员,必须(　).</t>
  </si>
  <si>
    <t>满16周岁</t>
  </si>
  <si>
    <t>持证上岗</t>
  </si>
  <si>
    <t>具有相应学历</t>
  </si>
  <si>
    <t>无妨碍从事本工种作业的疾病</t>
  </si>
  <si>
    <t>电力安全工器具不包括(　).</t>
  </si>
  <si>
    <t>登高用具</t>
  </si>
  <si>
    <t>近电报警器</t>
  </si>
  <si>
    <t>绝缘操作杆</t>
  </si>
  <si>
    <t>用人单位对在职业健康检查中发现有与所从事的职业相关的健康损害的劳动者,应当从原岗位(　).</t>
  </si>
  <si>
    <t>继续工作</t>
  </si>
  <si>
    <t>调离</t>
  </si>
  <si>
    <t>开除</t>
  </si>
  <si>
    <t>解聘</t>
  </si>
  <si>
    <t>当发现有人触电时,首先要(　)电源或用绝缘材料将带电体与触电者分离开.</t>
  </si>
  <si>
    <t>闭合</t>
  </si>
  <si>
    <t>切断</t>
  </si>
  <si>
    <t>开关</t>
  </si>
  <si>
    <t>《安全生产法》规定:事故调查处理应当按照(　)的原则,及时、准确地查清事故原因,查明事故性质和责任,总结事故教训,提出整改措施,并对事故责任者提出处理意见.</t>
  </si>
  <si>
    <t>以人为本、依法依规、实事求是、注重实效</t>
  </si>
  <si>
    <t>科学严谨、依法依规、实事求是、注重实效</t>
  </si>
  <si>
    <t>科学严谨、依法依规、实事求是、以人为本</t>
  </si>
  <si>
    <t>应急专家的职责包括提供决策建议、专业咨询、理论指导和(　).</t>
  </si>
  <si>
    <t>启动应急预案</t>
  </si>
  <si>
    <t>全面调查研究</t>
  </si>
  <si>
    <t>科学制定决策</t>
  </si>
  <si>
    <t>技术支持</t>
  </si>
  <si>
    <t>以下选项中(　)属于危机决策典型特征.</t>
  </si>
  <si>
    <t>人力资源比较充分</t>
  </si>
  <si>
    <t>技术手段比较成熟</t>
  </si>
  <si>
    <t>可控、可调、可预期</t>
  </si>
  <si>
    <t>时间紧迫,即时决策</t>
  </si>
  <si>
    <t>《安全生产法》规定:生产经营单位必须对安全设备进行(　)维护、保养,并定期检测,保证正常运转.</t>
  </si>
  <si>
    <t>经常性</t>
  </si>
  <si>
    <t>持续性</t>
  </si>
  <si>
    <t>生产经营单位(　)与从业人员订立协议,免除或者减轻其</t>
  </si>
  <si>
    <t>不得以任何形式</t>
  </si>
  <si>
    <t>可以有条件</t>
  </si>
  <si>
    <t>视情况而定是否</t>
  </si>
  <si>
    <t>从业人员有权(　)违章指挥和强令冒险作业.</t>
  </si>
  <si>
    <t>批评</t>
  </si>
  <si>
    <t>检举</t>
  </si>
  <si>
    <t>控告</t>
  </si>
  <si>
    <t>拒绝</t>
  </si>
  <si>
    <t>从业人员有权对本单位安全生产工作存在的问题提出批评、检举、(　).</t>
  </si>
  <si>
    <t>建议</t>
  </si>
  <si>
    <t>商谈</t>
  </si>
  <si>
    <t>事故应急响应的基本任务主要有(　),抢救受害人,指导群众防护,组织群众撤离,清理现场,消除危害后果.</t>
  </si>
  <si>
    <t>辨识危险源</t>
  </si>
  <si>
    <t>消除危险源</t>
  </si>
  <si>
    <t>控制危险源</t>
  </si>
  <si>
    <t>监测危险源</t>
  </si>
  <si>
    <t>安全是指排除来自自身周围的(　),使自身能安心地工作.</t>
  </si>
  <si>
    <t>危险</t>
  </si>
  <si>
    <t>陷阱</t>
  </si>
  <si>
    <t>困难</t>
  </si>
  <si>
    <t>长期逐渐养成的,并且一时不容易改变的行为心理是(　).</t>
  </si>
  <si>
    <t>习惯心理</t>
  </si>
  <si>
    <t>自信心理</t>
  </si>
  <si>
    <t>懒惰心理</t>
  </si>
  <si>
    <t>随意心理</t>
  </si>
  <si>
    <t>从业人员在作业过程中,应当严格遵守本单位的安全生产规章和操作规程,服从管理,正确佩戴和使用(　).</t>
  </si>
  <si>
    <t>安全卫生设施</t>
  </si>
  <si>
    <t>劳动防护用品</t>
  </si>
  <si>
    <t>劳动防护工具</t>
  </si>
  <si>
    <t>用灭火器进行灭火的最佳位置是(　).</t>
  </si>
  <si>
    <t>下风位置</t>
  </si>
  <si>
    <t>上风或侧风位置</t>
  </si>
  <si>
    <t>离起火点10米以上的位置</t>
  </si>
  <si>
    <t>离起火点10米以下的位置</t>
  </si>
  <si>
    <t>新工人的三级安全教育是指(　)、车间教育和班组教育.</t>
  </si>
  <si>
    <t>启蒙教育</t>
  </si>
  <si>
    <t>厂级教育</t>
  </si>
  <si>
    <t>礼仪教育</t>
  </si>
  <si>
    <t>生产经营单位发生生产安全事故后,事故现场有关人员应当(　)报告本单位负责人.</t>
  </si>
  <si>
    <t>按时</t>
  </si>
  <si>
    <t>立即</t>
  </si>
  <si>
    <t>准时</t>
  </si>
  <si>
    <t>在作业过程中发现安全隐患应该(　).</t>
  </si>
  <si>
    <t>自己马上处理</t>
  </si>
  <si>
    <t>与自己无关、不管</t>
  </si>
  <si>
    <t>立即报告管理人员</t>
  </si>
  <si>
    <t>某矿井下发生受伤事故,有伤员骨折,作为救护抢险人员到现场抢救时,应该(　)处理.</t>
  </si>
  <si>
    <t>先进行骨折固定再送医院</t>
  </si>
  <si>
    <t>立即进井上医院</t>
  </si>
  <si>
    <t>立即报告矿调度室</t>
  </si>
  <si>
    <t>有人触电导致呼吸停止、心脏停搏,此时在场人员应(　).</t>
  </si>
  <si>
    <t>迅速将伤员送往医院</t>
  </si>
  <si>
    <t>迅速做心肺复苏</t>
  </si>
  <si>
    <t>立即拨打急救电话,等待急救人员赶到</t>
  </si>
  <si>
    <t>对脊椎骨折的病人,搬运时应采用(　)搬运.</t>
  </si>
  <si>
    <t>硬板担架</t>
  </si>
  <si>
    <t>单人肩负法</t>
  </si>
  <si>
    <t>两个人一人抬头,一人抱脚的方法</t>
  </si>
  <si>
    <t>当可燃物中充入氮气后,其爆炸极限范围变(　).</t>
  </si>
  <si>
    <t>两者都有可能</t>
  </si>
  <si>
    <t>不能确定</t>
  </si>
  <si>
    <t>危险点演变成现实事故的四个阶段中,(　)是潜在的危险点逐步扩大的过程.</t>
  </si>
  <si>
    <t>潜伏阶段</t>
  </si>
  <si>
    <t>渐进阶段</t>
  </si>
  <si>
    <t>临界阶段</t>
  </si>
  <si>
    <t>突变阶段</t>
  </si>
  <si>
    <t>“四措”是保证安全的(　)措施.</t>
  </si>
  <si>
    <t>技术</t>
  </si>
  <si>
    <t>防护</t>
  </si>
  <si>
    <t>临时</t>
  </si>
  <si>
    <t>生产部门负责标准化作业(　)的推广应用.</t>
  </si>
  <si>
    <t>阶段</t>
  </si>
  <si>
    <t>全过程</t>
  </si>
  <si>
    <t>三线电缆中蓝色线是(　).</t>
  </si>
  <si>
    <t>保险线</t>
  </si>
  <si>
    <t>企业要针对各个风险点制定隐患排查治理制度标准和(　).</t>
  </si>
  <si>
    <t>考核依据</t>
  </si>
  <si>
    <t>清单</t>
  </si>
  <si>
    <t>领导带班</t>
  </si>
  <si>
    <t>风险分级</t>
  </si>
  <si>
    <t>过滤式自救器的主要作用是过滤(　)气体.</t>
  </si>
  <si>
    <t>一氧化碳</t>
  </si>
  <si>
    <t>二氧化碳</t>
  </si>
  <si>
    <t>硫化氢</t>
  </si>
  <si>
    <t>所有气体</t>
  </si>
  <si>
    <t>可能导致锅炉爆炸的主要原因是(　).</t>
  </si>
  <si>
    <t>24小时不停地使用</t>
  </si>
  <si>
    <t>锅炉炉水长期处理不当</t>
  </si>
  <si>
    <t>炉渣过多</t>
  </si>
  <si>
    <t>(　)不属于现场抢修作业保障内容.</t>
  </si>
  <si>
    <t>配置安全监督人员</t>
  </si>
  <si>
    <t>配置专职安全员</t>
  </si>
  <si>
    <t>落实现场抢修安全保护措施</t>
  </si>
  <si>
    <t>应急人员技能水平达不到要求</t>
  </si>
  <si>
    <t>关于事故抢修时的安全要求,下列不正确的是(　).</t>
  </si>
  <si>
    <t>须做好安全措施后开始工作</t>
  </si>
  <si>
    <t>应指定专人负责监护</t>
  </si>
  <si>
    <t>履行工作票许可手续</t>
  </si>
  <si>
    <t>“多一事不如少一事”,对隐患熟视无睹,听之任之,是“三违”者的(　).</t>
  </si>
  <si>
    <t>逆反心理</t>
  </si>
  <si>
    <t>失落心理</t>
  </si>
  <si>
    <t>麻痹心理</t>
  </si>
  <si>
    <t>指压止血法是指抢救者用手指把出血部位近端的(　)压在骨骼上,使血管闭塞、血流中断而达到止血目的.</t>
  </si>
  <si>
    <t>静脉血管</t>
  </si>
  <si>
    <t>动脉血管</t>
  </si>
  <si>
    <t>毛细血管</t>
  </si>
  <si>
    <t>在操作旋转的机床时,不能佩戴的劳动保护用品是(　).</t>
  </si>
  <si>
    <t>手套</t>
  </si>
  <si>
    <t>防护眼镜</t>
  </si>
  <si>
    <t>帽子</t>
  </si>
  <si>
    <t>安全鞋</t>
  </si>
  <si>
    <t>大面积停电、自然灾害、人身、设备等专项预案(　)开展演练.</t>
  </si>
  <si>
    <t>每月至少1次</t>
  </si>
  <si>
    <t>每季度至少1次</t>
  </si>
  <si>
    <t>每半年至少1次</t>
  </si>
  <si>
    <t>每年至少1次</t>
  </si>
  <si>
    <t>施工现场必须严格执行安全技术交底制度.(　)作业前,都要进行安全技术交底.</t>
  </si>
  <si>
    <t>每道工序</t>
  </si>
  <si>
    <t>每检验批</t>
  </si>
  <si>
    <t>每分部工程</t>
  </si>
  <si>
    <t>每天首次</t>
  </si>
  <si>
    <t>各单位(　)应定期检查和督促安全性评价部门整改计划完成情况.</t>
  </si>
  <si>
    <t>每周</t>
  </si>
  <si>
    <t>每月</t>
  </si>
  <si>
    <t>每季度</t>
  </si>
  <si>
    <t>每年</t>
  </si>
  <si>
    <t>整理(　)都得做.</t>
  </si>
  <si>
    <t>每天</t>
  </si>
  <si>
    <t>正常运行中的锅炉,应(　),发现安全隐患,及时维修.</t>
  </si>
  <si>
    <t>全天候巡视</t>
  </si>
  <si>
    <t>定期巡视</t>
  </si>
  <si>
    <t>每周巡视</t>
  </si>
  <si>
    <t>每月巡视</t>
  </si>
  <si>
    <t>世界上最早提出“安全第一”口号的是1906年(　)U.S.轧钢厂厂长格里先生.</t>
  </si>
  <si>
    <t>德国</t>
  </si>
  <si>
    <t>依据《安全生产法》规定,生产经营单位的工会依法组织职工参加本单位安全生产工作的(　),维护职工在安全生产方面的合法权益.</t>
  </si>
  <si>
    <t>民主管理和民主监督</t>
  </si>
  <si>
    <t>民主管理和民主决策</t>
  </si>
  <si>
    <t>民主决策和民主监督</t>
  </si>
  <si>
    <t>经营管理和经营监督</t>
  </si>
  <si>
    <t>事故调查的主要任务不包括(　).</t>
  </si>
  <si>
    <t>查清事故经过</t>
  </si>
  <si>
    <t>找出事故原因</t>
  </si>
  <si>
    <t>明确经济处罚</t>
  </si>
  <si>
    <t>分清事故责任</t>
  </si>
  <si>
    <t>(　)不是规章制度的主要作用.</t>
  </si>
  <si>
    <t>明确人员职责</t>
  </si>
  <si>
    <t>处罚违章违纪</t>
  </si>
  <si>
    <t>明确作业内容和流程</t>
  </si>
  <si>
    <t>关于特性要因图,以下说法中不正确的是(　).</t>
  </si>
  <si>
    <t>大骨相互独立</t>
  </si>
  <si>
    <t>大骨的数以4~8个为好</t>
  </si>
  <si>
    <t>末端的骨是真正原因</t>
  </si>
  <si>
    <t>真因按照大骨→中骨→小骨的顺序系统化地查找</t>
  </si>
  <si>
    <t>对(　)人员进行紧急救护时不能进行人工呼吸.</t>
  </si>
  <si>
    <t>有毒气体中毒</t>
  </si>
  <si>
    <t>触电假死</t>
  </si>
  <si>
    <t>溺水</t>
  </si>
  <si>
    <t>俯卧压背人工呼吸法用于对(　)人员的急救较为适合.</t>
  </si>
  <si>
    <t>中毒</t>
  </si>
  <si>
    <t>缺氧窒息</t>
  </si>
  <si>
    <t>下列不属于静态的管理制度类台账的是(　).</t>
  </si>
  <si>
    <t>班组人员基本情况表</t>
  </si>
  <si>
    <t>安全活动(会议)记录</t>
  </si>
  <si>
    <t>年度安全工作目标及工作计划</t>
  </si>
  <si>
    <t>安全承诺书</t>
  </si>
  <si>
    <t>(　)灭火器不适用于扑灭电器火灾.</t>
  </si>
  <si>
    <t>泡沫</t>
  </si>
  <si>
    <t>班组应急预备的目标是(　).</t>
  </si>
  <si>
    <t>保持应急救援所需的应急能力</t>
  </si>
  <si>
    <t>培养安全文化</t>
  </si>
  <si>
    <t>落实安全生产责任</t>
  </si>
  <si>
    <t>一旦发现有人晕倒在有限或密闭容器内,下面最适合的急救方法是(　).</t>
  </si>
  <si>
    <t>第一时间跳下去,把中毒者背上来</t>
  </si>
  <si>
    <t>腰间系上绳子,第一时间跳下去,把中毒者拉上来</t>
  </si>
  <si>
    <t>佩戴防毒面具或空气呼吸器,在有人监护的情况下施救</t>
  </si>
  <si>
    <t>灭火的基本方法有四种,即冷却法、(　)、窒息法和抑制法.</t>
  </si>
  <si>
    <t>灭火器法</t>
  </si>
  <si>
    <t>隔离法</t>
  </si>
  <si>
    <t>喷水法</t>
  </si>
  <si>
    <t>冷处理法</t>
  </si>
  <si>
    <t>有毒物进入人体的途径有呼吸道、消化道、(　)等三种.</t>
  </si>
  <si>
    <t>血液</t>
  </si>
  <si>
    <t>唾液</t>
  </si>
  <si>
    <t>皮肤</t>
  </si>
  <si>
    <t>口腔</t>
  </si>
  <si>
    <t>发生火灾逃生时,经过充满浓烟的路线应该(　).</t>
  </si>
  <si>
    <t>用口罩、毛巾捂鼻或迅速撤离</t>
  </si>
  <si>
    <t>加速奔跑撤离</t>
  </si>
  <si>
    <t>屏住呼吸冲过烟雾区</t>
  </si>
  <si>
    <t>任何人发现火灾时都应当立即(　),严禁(　).</t>
  </si>
  <si>
    <t>自行扑救,谎报火警</t>
  </si>
  <si>
    <t>扑救,误报火警</t>
  </si>
  <si>
    <t>扑救,缓报火警</t>
  </si>
  <si>
    <t>报警,谎报火警</t>
  </si>
  <si>
    <t>《职业病防治法》所称职业病,是指(　)的劳动者在职业活动中,因接触粉尘放射性物质和其他有毒有害因素而引起的疾病.</t>
  </si>
  <si>
    <t>企业、事业单位</t>
  </si>
  <si>
    <t>企业、事业单位和个体经济组织</t>
  </si>
  <si>
    <t>企业、政府单位</t>
  </si>
  <si>
    <t>企业、政府单位和事业单位</t>
  </si>
  <si>
    <t>依据《安全生产法》规定,生产经营单位的工会依法组织职工参加本单位安全生产工作的民主管理和民主监督,维护职工在(　)的合法权益.</t>
  </si>
  <si>
    <t>安全生产方面</t>
  </si>
  <si>
    <t>安全生产规章制度的建设,其核心就是(　).</t>
  </si>
  <si>
    <t>企业员工培训</t>
  </si>
  <si>
    <t>安全体系建设</t>
  </si>
  <si>
    <t>企业安全文化建设</t>
  </si>
  <si>
    <t>危险有害因素的辨识和控制</t>
  </si>
  <si>
    <t>发生事故时,首先要及时抢救(　),正确处置,防止事故扩大.</t>
  </si>
  <si>
    <t>国家财产</t>
  </si>
  <si>
    <t>负伤人员</t>
  </si>
  <si>
    <t>企业财产</t>
  </si>
  <si>
    <t>社会财产</t>
  </si>
  <si>
    <t>电话报火警时要讲清楚起火单位、(　)、着火情况、着火物品、有无爆炸危险、是否有人被困及报警用的电话号码和报警人的姓名等.</t>
  </si>
  <si>
    <t>火警地址</t>
  </si>
  <si>
    <t>法人代表</t>
  </si>
  <si>
    <t>企业规模</t>
  </si>
  <si>
    <t>下列说法错误的是(　).</t>
  </si>
  <si>
    <t>企业应绘制消防系统图</t>
  </si>
  <si>
    <t>消防水系统要有可靠的备用电源</t>
  </si>
  <si>
    <t>企业应组成二级消防网络和义务消防队</t>
  </si>
  <si>
    <t>在进行现场作业环境管理时,要确认作业地点地面和空间是否有障碍物,(　)是否有安全的工作位置.</t>
  </si>
  <si>
    <t>吊运、司索指挥人员</t>
  </si>
  <si>
    <t>设备吊装时</t>
  </si>
  <si>
    <t>起重机械</t>
  </si>
  <si>
    <t>现场急救的关键在于(　).</t>
  </si>
  <si>
    <t>人员</t>
  </si>
  <si>
    <t>器材</t>
  </si>
  <si>
    <t>晕厥是因为多种原因所致突发性、(　)、一过性的意识丧失而昏倒.</t>
  </si>
  <si>
    <t>短暂性</t>
  </si>
  <si>
    <t>长期性</t>
  </si>
  <si>
    <t>强迫性</t>
  </si>
  <si>
    <t>应急救援队伍的职责是:最快速度到达现场,(　),提出应急处置建议,开展先期应急处置.</t>
  </si>
  <si>
    <t>认真检查设备信息</t>
  </si>
  <si>
    <t>及时反馈现场信息</t>
  </si>
  <si>
    <t>抢救员工生命</t>
  </si>
  <si>
    <t>提供应急供电保障</t>
  </si>
  <si>
    <t>生产经营单位的从业人员有权了解其作业场所和工作岗位存在的危险因素、防范措施及事故(　)措施.</t>
  </si>
  <si>
    <t>救援</t>
  </si>
  <si>
    <t>应急</t>
  </si>
  <si>
    <t>抢险</t>
  </si>
  <si>
    <t>人员死亡或重大设备损坏是属于危险点(　)等级.</t>
  </si>
  <si>
    <t>恶性的</t>
  </si>
  <si>
    <t>严重的</t>
  </si>
  <si>
    <t>轻度的</t>
  </si>
  <si>
    <t>隐性的</t>
  </si>
  <si>
    <t>(　)的作用是培养具有良好习惯、遵守规则的员工;提高员工文明礼貌水准;营造企业文化.</t>
  </si>
  <si>
    <t>区分工作场所内的物品为“要的”和“不要的”是属于5S的(　).</t>
  </si>
  <si>
    <t>清扫</t>
  </si>
  <si>
    <t>(　)要杜绝污染源,建立清扫基准,标准化.</t>
  </si>
  <si>
    <t>在增加场地前,先要对场地进行(　).</t>
  </si>
  <si>
    <t>关于整理的定义,正确的是(　).</t>
  </si>
  <si>
    <t>将所有的物品重新摆过</t>
  </si>
  <si>
    <t>将工作场所内的物品分类,并把不要的物品清理掉,将生产、工作、生活场所打扫得干干净净</t>
  </si>
  <si>
    <t>区别要与不要的东西,工作场所除了要用的东西以外,一切都不放置</t>
  </si>
  <si>
    <t>将物品分区摆放,同时做好相应的标识</t>
  </si>
  <si>
    <t>只有每个从业人员都认真履行自己在安全生产方面的(　),安全生产工作才有扎实的基础,才能落到实处.</t>
  </si>
  <si>
    <t>法定义务</t>
  </si>
  <si>
    <t>权利</t>
  </si>
  <si>
    <t>权力</t>
  </si>
  <si>
    <t>从业人员依法获得劳动安全生产保障,是劳动者应享有的基本(　).</t>
  </si>
  <si>
    <t>义务</t>
  </si>
  <si>
    <t>公共安全</t>
  </si>
  <si>
    <t>以下选项中(　)不属于危机管理要诀.</t>
  </si>
  <si>
    <t>后期恢复</t>
  </si>
  <si>
    <t>全面</t>
  </si>
  <si>
    <t>有效</t>
  </si>
  <si>
    <t>全面生产维护要求的参与人员是(　).</t>
  </si>
  <si>
    <t>企业领导</t>
  </si>
  <si>
    <t>设备维修人员</t>
  </si>
  <si>
    <t>全体员工</t>
  </si>
  <si>
    <t>依据《安全生产法》的规定,生产经营单位的从业人员有权了解其作业场所和工作岗位存在的(　)、防范措施及事故应急措施.</t>
  </si>
  <si>
    <t>劳动用工情况</t>
  </si>
  <si>
    <t>安全技术措施</t>
  </si>
  <si>
    <t>全投入资金情况</t>
  </si>
  <si>
    <t>危险因素</t>
  </si>
  <si>
    <t>“三制”不包括(　).</t>
  </si>
  <si>
    <t>巡回检查制</t>
  </si>
  <si>
    <t>交接班制</t>
  </si>
  <si>
    <t>缺陷管理制</t>
  </si>
  <si>
    <t>处罚法定原则要求只在存在违反法定义务的行为,并且(　)对该行为应予处罚时,才能对其进行行政处罚.</t>
  </si>
  <si>
    <t>法律明确规定</t>
  </si>
  <si>
    <t>领导集体决定</t>
  </si>
  <si>
    <t>群众要求</t>
  </si>
  <si>
    <t>单位成员投票决定</t>
  </si>
  <si>
    <t>火灾蔓延的方式:热传导、(　).</t>
  </si>
  <si>
    <t>热对流</t>
  </si>
  <si>
    <t>热交换</t>
  </si>
  <si>
    <t>热辐射</t>
  </si>
  <si>
    <t>热积聚</t>
  </si>
  <si>
    <t>安全生产是指在生产活动过程中(　)不受到危害,财产不受到损失.</t>
  </si>
  <si>
    <t>人的生命</t>
  </si>
  <si>
    <t>人的生命健康</t>
  </si>
  <si>
    <t>人的健康</t>
  </si>
  <si>
    <t>物的质量</t>
  </si>
  <si>
    <t>劳动保护简单地说就是保护劳动者在劳动过程中的(　).</t>
  </si>
  <si>
    <t>安全与健康</t>
  </si>
  <si>
    <t>人格</t>
  </si>
  <si>
    <t>如果触电者伤势严重,呼吸停止或心脏停止跳动,应竭力施行(　)和胸外心脏按压.</t>
  </si>
  <si>
    <t>按摩</t>
  </si>
  <si>
    <t>等待救护车</t>
  </si>
  <si>
    <t>人工呼吸</t>
  </si>
  <si>
    <t>做好危险点的预控工作,有可能使诱发事故的(　)得以避免,把事故遏制在萌芽状态.</t>
  </si>
  <si>
    <t>环境因素</t>
  </si>
  <si>
    <t>物的因素</t>
  </si>
  <si>
    <t>人为因素</t>
  </si>
  <si>
    <t>设备因素</t>
  </si>
  <si>
    <t>安全管理中的指差确认适用于(　).</t>
  </si>
  <si>
    <t>路口</t>
  </si>
  <si>
    <t>作业环境</t>
  </si>
  <si>
    <t>人行通道</t>
  </si>
  <si>
    <t>机动通道</t>
  </si>
  <si>
    <t>(　)对事故隐患或者安全生产违法行为,均有权向负有安全生产监督管理职责的部门报告或者举报.</t>
  </si>
  <si>
    <t>单位领导和群众</t>
  </si>
  <si>
    <t>安全管理人员和技术人员</t>
  </si>
  <si>
    <t>任何单位或者个人</t>
  </si>
  <si>
    <t>只有坚持班组(　)原则,才能对班组实行有效的管理.</t>
  </si>
  <si>
    <t>队组管理</t>
  </si>
  <si>
    <t>日常管理</t>
  </si>
  <si>
    <t>季节性安全大检查每年必须至少开展(　)次.</t>
  </si>
  <si>
    <t>离开运行岗位(　)个月以上的值班人员,必须经过跟班实习和安规考试合格后方可再上岗工作.</t>
  </si>
  <si>
    <t>运行标准卡保存(　).</t>
  </si>
  <si>
    <t>半年</t>
  </si>
  <si>
    <t>3个月</t>
  </si>
  <si>
    <t>6个月</t>
  </si>
  <si>
    <t>对职业病的预防,必须贯彻(　)原则.</t>
  </si>
  <si>
    <t>一级预防</t>
  </si>
  <si>
    <t>二级预防</t>
  </si>
  <si>
    <t>三级预防</t>
  </si>
  <si>
    <t>四级预防</t>
  </si>
  <si>
    <t>对企业发生的事故,坚持(　)原则进行处理.</t>
  </si>
  <si>
    <t>三同时</t>
  </si>
  <si>
    <t>生产经营单位安全生产管理人员安全培训不包括(　).</t>
  </si>
  <si>
    <t>国家安全生产方针、政策和有关安全生产的法律、法规、规章及标准</t>
  </si>
  <si>
    <t>安全生产管理、安全生产技术、职业卫生等知识</t>
  </si>
  <si>
    <t>伤亡事故统计、报告及职业危害的调查处理方法</t>
  </si>
  <si>
    <t>企业税收政策</t>
  </si>
  <si>
    <t>作业人员要求:经《安全生产规范》考试合格;身体健康符合规定;精神状态良好;并持有(　);劳动用品齐备.</t>
  </si>
  <si>
    <t>考试合格证</t>
  </si>
  <si>
    <t>电工证</t>
  </si>
  <si>
    <t>上岗证</t>
  </si>
  <si>
    <t>火灾使人致命的最主要原因是(　).</t>
  </si>
  <si>
    <t>被人践踏</t>
  </si>
  <si>
    <t>窒息</t>
  </si>
  <si>
    <t>烧伤</t>
  </si>
  <si>
    <t>(　)的行为属于指挥性违章.</t>
  </si>
  <si>
    <t>没有制定明确的安全生产目标</t>
  </si>
  <si>
    <t>安全性评价暴露的问题没有及时布置制定相应整改措施</t>
  </si>
  <si>
    <t>设备无标识牌</t>
  </si>
  <si>
    <t>进入生产现场不戴安全帽</t>
  </si>
  <si>
    <t>《安全生产法》规定,生产经营单位应当向从业人员如实告知作业场所和工作岗位存在的(　)、防范措施以及事故应急措施.</t>
  </si>
  <si>
    <t>人员状况</t>
  </si>
  <si>
    <t>设备状况</t>
  </si>
  <si>
    <t>环境状况</t>
  </si>
  <si>
    <t>检查部门的职能是(　)、预防、报告.</t>
  </si>
  <si>
    <t>验收</t>
  </si>
  <si>
    <t>把关</t>
  </si>
  <si>
    <t>审核</t>
  </si>
  <si>
    <t>国家对严重污染环境的工艺、设备和产品实行淘汰制度,任何单位和个人不得生产、销售或者转移使用(　)的工艺、设备和产品.</t>
  </si>
  <si>
    <t>生产、销售</t>
  </si>
  <si>
    <t>严重污染环境</t>
  </si>
  <si>
    <t>生产、销售、使用</t>
  </si>
  <si>
    <t>生产、转移、使用</t>
  </si>
  <si>
    <t>落实安全生产责任制就是要求在进行生产活动中认真履行各自的职责,杜绝违章作业,做到(　).</t>
  </si>
  <si>
    <t>行车安全</t>
  </si>
  <si>
    <t>生产安全</t>
  </si>
  <si>
    <t>生产经营单位安全生产资金投入纳入(　).</t>
  </si>
  <si>
    <t>年度生产经营计划和财务预算</t>
  </si>
  <si>
    <t>生产经营收益预算</t>
  </si>
  <si>
    <t>专项费用支出预算</t>
  </si>
  <si>
    <t>职工群众最基本的权利是(　).</t>
  </si>
  <si>
    <t>选举权</t>
  </si>
  <si>
    <t>工资</t>
  </si>
  <si>
    <t>生存权</t>
  </si>
  <si>
    <t>生命健康安全</t>
  </si>
  <si>
    <t>应急物资、装备中的安全帽属于(　).</t>
  </si>
  <si>
    <t>电气专业装备</t>
  </si>
  <si>
    <t>通信设备</t>
  </si>
  <si>
    <t>生活保障用品</t>
  </si>
  <si>
    <t>生命保障装备</t>
  </si>
  <si>
    <t>设备定期试验与轮换制度应由(　)执行.</t>
  </si>
  <si>
    <t>检修部</t>
  </si>
  <si>
    <t>生计部</t>
  </si>
  <si>
    <t>劳动防护用品是指由生产经营单位为从业人员配备的,使其在劳动过程中免遭或减轻因(　)等外界因素导致人身伤害及职业危害的个人防护装备.</t>
  </si>
  <si>
    <t>物理、化学、生物</t>
  </si>
  <si>
    <t>生物、化学</t>
  </si>
  <si>
    <t>生物、物理</t>
  </si>
  <si>
    <t>物理、化学</t>
  </si>
  <si>
    <t>职业性危害因素中,高温、辐射、噪声属于(　).</t>
  </si>
  <si>
    <t>物理因素</t>
  </si>
  <si>
    <t>化学因素</t>
  </si>
  <si>
    <t>生物因素</t>
  </si>
  <si>
    <t>劳动心理因素</t>
  </si>
  <si>
    <t>司机在操作中接近人时,应给以断续铃声或(　).</t>
  </si>
  <si>
    <t>连续铃声</t>
  </si>
  <si>
    <t>报警</t>
  </si>
  <si>
    <t>声光信号</t>
  </si>
  <si>
    <t>踝关节扭伤,为防止皮下出血和组织肿胀,在早期应选用(　).</t>
  </si>
  <si>
    <t>局部按摩</t>
  </si>
  <si>
    <t>红外线热敷</t>
  </si>
  <si>
    <t>湿冷敷</t>
  </si>
  <si>
    <t>安全信息管理必须遵循(　)的原则.</t>
  </si>
  <si>
    <t>真实性</t>
  </si>
  <si>
    <t>时效性</t>
  </si>
  <si>
    <t>安全检查工作应遵循一定的工作程序,(　)不属于安全检查必要步骤.</t>
  </si>
  <si>
    <t>复查整改落实情况</t>
  </si>
  <si>
    <t>下达隐患整改意见和要求</t>
  </si>
  <si>
    <t>实施安全检查</t>
  </si>
  <si>
    <t>公示检查结果</t>
  </si>
  <si>
    <t>(　)应急演练方式不是按照目的和作用分类的.</t>
  </si>
  <si>
    <t>功能性演练</t>
  </si>
  <si>
    <t>程序性演练</t>
  </si>
  <si>
    <t>实战演练</t>
  </si>
  <si>
    <t>检验性演练</t>
  </si>
  <si>
    <t>生产经营单位应当按照(　)有关规定建立安全生产费用提取和使用制度.</t>
  </si>
  <si>
    <t>国家和省</t>
  </si>
  <si>
    <t>省、市</t>
  </si>
  <si>
    <t>市、县</t>
  </si>
  <si>
    <t>县和乡镇(街道)</t>
  </si>
  <si>
    <t>海因里希事故因果理论将(　)确定为人的不安全行为和物的不安全状态.</t>
  </si>
  <si>
    <t>遗传及社会环境</t>
  </si>
  <si>
    <t>人性缺陷</t>
  </si>
  <si>
    <t>事故的直接原因</t>
  </si>
  <si>
    <t>事故真因</t>
  </si>
  <si>
    <t>应急预案指针对可能发生的各类突发事件,为迅速、有序地开展应急行动而(　)的行动方案.</t>
  </si>
  <si>
    <t>临时制定</t>
  </si>
  <si>
    <t>临时采取</t>
  </si>
  <si>
    <t>事先采取</t>
  </si>
  <si>
    <t>预先制定</t>
  </si>
  <si>
    <t>新领用或在用的安全工器具必须经(　)后,方可发至班组或个人使用.</t>
  </si>
  <si>
    <t>试验合格</t>
  </si>
  <si>
    <t>试验</t>
  </si>
  <si>
    <t>安全工器具应保持(　),轻拿轻放,防止意外损坏.</t>
  </si>
  <si>
    <t>清洁、干燥,摆放整齐</t>
  </si>
  <si>
    <t>外观完整</t>
  </si>
  <si>
    <t>整理时,要根据物品的(　)来决定取舍.</t>
  </si>
  <si>
    <t>购买价值</t>
  </si>
  <si>
    <t>是否占空间</t>
  </si>
  <si>
    <t>是否能卖好价钱</t>
  </si>
  <si>
    <t>现场创伤急救的四项技术是:止血、包扎、固定、(　).</t>
  </si>
  <si>
    <t>呼救</t>
  </si>
  <si>
    <t>手术</t>
  </si>
  <si>
    <t>其他</t>
  </si>
  <si>
    <t>发生事故应立即报告,及时抢救(　)和财产,保护好现场,并如实向事故调查人员提供材料.</t>
  </si>
  <si>
    <t>物资</t>
  </si>
  <si>
    <t>受伤人员</t>
  </si>
  <si>
    <t>《安全生产法》规定,负有安全生产监督管理职责的部门在监督检查中,应实行(　).</t>
  </si>
  <si>
    <t>共同检查</t>
  </si>
  <si>
    <t>联合检查</t>
  </si>
  <si>
    <t>授权检查</t>
  </si>
  <si>
    <t>委托检查</t>
  </si>
  <si>
    <t>依据《危险化学品安全管理条例》的规定,剧毒化学品以及储存数量构成重大危险源的其他危险化学品必须在专用仓库内单独存放,实行(　)制度.</t>
  </si>
  <si>
    <t>双人收发、单人保管</t>
  </si>
  <si>
    <t>单人收发、双人保管</t>
  </si>
  <si>
    <t>双人收发、双人保管</t>
  </si>
  <si>
    <t>单人收发、单人保管</t>
  </si>
  <si>
    <t>要使安全思想工作有针对性,就必须研究员工的群体安全心态,还要掌握好员工的(　)特征.</t>
  </si>
  <si>
    <t>心理</t>
  </si>
  <si>
    <t>工人转岗前必须经过(　).</t>
  </si>
  <si>
    <t>体检</t>
  </si>
  <si>
    <t>思想教育</t>
  </si>
  <si>
    <t>班组发生的各种事故(包括异常、未遂、火灾火警),按照“(　)”的原则查明原因,明确责任,及时上报,采取防范措施.</t>
  </si>
  <si>
    <t>口对口吹气人工呼吸时,注意吹气切勿过猛、过短,也不宜过长,以占一次呼吸周期的(　)为宜.</t>
  </si>
  <si>
    <t>1/2</t>
  </si>
  <si>
    <t>1/3</t>
  </si>
  <si>
    <t>1/4</t>
  </si>
  <si>
    <t>对个人使用的职业病防护用品,(　)说法正确.</t>
  </si>
  <si>
    <t>给工人配发了职业病防护用品,对职业病危害因素的控制可以放松</t>
  </si>
  <si>
    <t>职业病防护用品市场上品种繁多,可以随便购买</t>
  </si>
  <si>
    <t>所购买的职业病防护用品应符合国家或行业标准</t>
  </si>
  <si>
    <t>所购买的职业病防护用品应以经济实惠为主,质量差一点也有效果</t>
  </si>
  <si>
    <t>生产经营单位的安全生产规章制度所约束的对象是(　).</t>
  </si>
  <si>
    <t>主要负责人</t>
  </si>
  <si>
    <t>所有从业人员</t>
  </si>
  <si>
    <t>在安全管理中,(　)比较重要.</t>
  </si>
  <si>
    <t>发防暑降温费</t>
  </si>
  <si>
    <t>安全培训和教育</t>
  </si>
  <si>
    <t>探望负伤人员家属</t>
  </si>
  <si>
    <t>依据《生产安全事故报告和调查处理条例》(国务院令第493号),根据生产安全事故造成的人员伤亡或者直接经济损失,事故一般分为(　)4个等级.</t>
  </si>
  <si>
    <t>特别重大事故;重大事故;较大事故;一般事故</t>
  </si>
  <si>
    <t>极其重大事故;重大事故;较大事故;一般事故</t>
  </si>
  <si>
    <t>特别严重事故;严重事故;较严重事故;一般事故</t>
  </si>
  <si>
    <t>极其严重事故;严重事故;较严重事故;一般事故</t>
  </si>
  <si>
    <t>特种作业人员应当按照国家有关规定,接受与其所从事的特种作业相应的安全技术理论培训和实际操作培训,取得(　)后,方可上岗作业.</t>
  </si>
  <si>
    <t>安全生产管理资格证书</t>
  </si>
  <si>
    <t>劳动技能培训证书</t>
  </si>
  <si>
    <t>特种作业相关资格证书</t>
  </si>
  <si>
    <t>企业上岗证</t>
  </si>
  <si>
    <t>企业安全文化建设的目的是(　).</t>
  </si>
  <si>
    <t>提高全员安全素质</t>
  </si>
  <si>
    <t>形成重视安全生产的氛围</t>
  </si>
  <si>
    <t>提高经营者的安全素质</t>
  </si>
  <si>
    <t>强化安全主体责任</t>
  </si>
  <si>
    <t>(　)不是安全监督人员的职权.</t>
  </si>
  <si>
    <t>制止“三违”行为</t>
  </si>
  <si>
    <t>担任工作负责人</t>
  </si>
  <si>
    <t>提取查阅事故有关资料</t>
  </si>
  <si>
    <t>电弧焊接发生人员及设备事故,应立即(　).</t>
  </si>
  <si>
    <t>切断电源</t>
  </si>
  <si>
    <t>停止气焊</t>
  </si>
  <si>
    <t>停止电焊</t>
  </si>
  <si>
    <t>对(　)损伤的伤员,不能用一人抬头、一人抱腿或人背的方法搬运.</t>
  </si>
  <si>
    <t>面部</t>
  </si>
  <si>
    <t>脊柱</t>
  </si>
  <si>
    <t>头部</t>
  </si>
  <si>
    <t>当受灾现场不具备事故抢救的条件,或抢救事故可能危及人员安全时,应(　).</t>
  </si>
  <si>
    <t>及时报告</t>
  </si>
  <si>
    <t>安全撤离</t>
  </si>
  <si>
    <t>妥善避灾</t>
  </si>
  <si>
    <t>班组长是安全生产第一责任人,即对班组(　).</t>
  </si>
  <si>
    <t>安全负全面管理责任</t>
  </si>
  <si>
    <t>组织生产.</t>
  </si>
  <si>
    <t>完成各项生产任务</t>
  </si>
  <si>
    <t>下列关于班组长安全生产职责的说法,不正确的是(　).</t>
  </si>
  <si>
    <t>编制《自主检查表》,促使全体班组成员实施检查</t>
  </si>
  <si>
    <t>把握需要作业环境检测的业务名称以及检测结果</t>
  </si>
  <si>
    <t>完善“整理、整顿、清洁、清扫标准”,使其得到严格执行</t>
  </si>
  <si>
    <t>班组长要负责的事情已经够多了,班组成员安全卫生意识及职业健康管理的提高,是每个员工自己的事,不是班组长的职责</t>
  </si>
  <si>
    <t>劳动保护侧重于消除有损员工安全与健康的(　),以保证</t>
  </si>
  <si>
    <t>危险区域</t>
  </si>
  <si>
    <t>危险行为</t>
  </si>
  <si>
    <t>自由行为</t>
  </si>
  <si>
    <t>(　)是指可能造成人员伤害、疾病、财产损失、作业环境破坏或其他损失的根源或状态.</t>
  </si>
  <si>
    <t>危险度</t>
  </si>
  <si>
    <t>安全是指(　)事物的危险程度能够为人们普遍接受的状态.</t>
  </si>
  <si>
    <t>主观</t>
  </si>
  <si>
    <t>微观</t>
  </si>
  <si>
    <t>宏观</t>
  </si>
  <si>
    <t>安全施工要杜绝的“三违”是(　)、违章作业和违反劳动纪律.</t>
  </si>
  <si>
    <t>违章操作</t>
  </si>
  <si>
    <t>违章指挥</t>
  </si>
  <si>
    <t>违反操作规程</t>
  </si>
  <si>
    <t>违反宪法</t>
  </si>
  <si>
    <t>(　)是指作业人员在生产作业过程中,不遵守安全规程,违反保证安全的各项规定、制度及措施的不安全行为.</t>
  </si>
  <si>
    <t>违章作业</t>
  </si>
  <si>
    <t>违反劳动纪律</t>
  </si>
  <si>
    <t>违反法律法规</t>
  </si>
  <si>
    <t>(　)的主要负责人对本单位的职业病防治工作全面负责.</t>
  </si>
  <si>
    <t>用人单位</t>
  </si>
  <si>
    <t>劳动部门</t>
  </si>
  <si>
    <t>工会</t>
  </si>
  <si>
    <t>(　)不是安全巡检中使用的方法.</t>
  </si>
  <si>
    <t>望</t>
  </si>
  <si>
    <t>闻</t>
  </si>
  <si>
    <t>问</t>
  </si>
  <si>
    <t>切</t>
  </si>
  <si>
    <t>(　)不属于人的不安全行为.</t>
  </si>
  <si>
    <t>车门未关紧启动机动车</t>
  </si>
  <si>
    <t>维护保养不当设备失灵</t>
  </si>
  <si>
    <t>无证驾驶</t>
  </si>
  <si>
    <t>睡眠不足精神不振</t>
  </si>
  <si>
    <t>一些职工安全意识不强,看到其他职工违章操作“既省力,又没出事,还没被追究和处理”而盲目跟随,渐渐地把错误的操作代替了正确的方法,形成习惯性违章.这是(　).</t>
  </si>
  <si>
    <t>取巧心理</t>
  </si>
  <si>
    <t>无知心理</t>
  </si>
  <si>
    <t>从众心理</t>
  </si>
  <si>
    <t>发现气体中毒或窒息人员的处理程序是(　).</t>
  </si>
  <si>
    <t>先报调度</t>
  </si>
  <si>
    <t>立即救人</t>
  </si>
  <si>
    <t>先自保后立即救人</t>
  </si>
  <si>
    <t>编制现场作业程序书(卡),必须依据计划,紧密与(　)相结合.</t>
  </si>
  <si>
    <t>工作班组</t>
  </si>
  <si>
    <t>施工工期</t>
  </si>
  <si>
    <t>现场</t>
  </si>
  <si>
    <t>施工现场</t>
  </si>
  <si>
    <t>班组安全管理的主要内容包括安全教育、安全生产、劳动保护、工业卫生和(　)等.</t>
  </si>
  <si>
    <t>5S</t>
  </si>
  <si>
    <t>现场管理</t>
  </si>
  <si>
    <t>TPM</t>
  </si>
  <si>
    <t>应该做到职工安全意识牢固,安全风险预防措施到位,(　)措施实施到位,风险源得到有效把控,无任何责任事故,无严重“两违”现象,实现安全生产.</t>
  </si>
  <si>
    <t>现场控制</t>
  </si>
  <si>
    <t>具有季节性特点的演练需(　).</t>
  </si>
  <si>
    <t>每季度至少开展1次</t>
  </si>
  <si>
    <t>每年至少开展1次</t>
  </si>
  <si>
    <t>相应季节至少开展1次</t>
  </si>
  <si>
    <t>经常性开展</t>
  </si>
  <si>
    <t>制定预案,落实人员和职责,落实物资与设施,预案演练等一系列工作属于(　).</t>
  </si>
  <si>
    <t>预防</t>
  </si>
  <si>
    <t>响应</t>
  </si>
  <si>
    <t>恢复</t>
  </si>
  <si>
    <t>作业现场发生突发事故,班组员工除了抢救身边的伤者,最重要的任务是(　).</t>
  </si>
  <si>
    <t>抢救国家财产</t>
  </si>
  <si>
    <t>通知周边群众</t>
  </si>
  <si>
    <t>向上级报告</t>
  </si>
  <si>
    <t>逃生</t>
  </si>
  <si>
    <t>打夯机的电源电缆应采用耐气候型的(　)电缆.</t>
  </si>
  <si>
    <t>橡皮护套铁心硬</t>
  </si>
  <si>
    <t>塑料护套铜心软</t>
  </si>
  <si>
    <t>橡皮护套铜心软</t>
  </si>
  <si>
    <t>安全生产检查是查找、纠正、(　)事故隐患,防止事故发生的有效手段.</t>
  </si>
  <si>
    <t>排查</t>
  </si>
  <si>
    <t>消除</t>
  </si>
  <si>
    <t>减少</t>
  </si>
  <si>
    <t>毒物进入机体的主要途径有呼吸道、(　)、皮肤.</t>
  </si>
  <si>
    <t>身体</t>
  </si>
  <si>
    <t>消化道</t>
  </si>
  <si>
    <t>危险点预控只是(　)的一种措施.</t>
  </si>
  <si>
    <t>保证人身安全</t>
  </si>
  <si>
    <t>保证检修安全</t>
  </si>
  <si>
    <t>消灭事故</t>
  </si>
  <si>
    <t>保证设备安全</t>
  </si>
  <si>
    <t>应急救援工作中的核心内容是(　).</t>
  </si>
  <si>
    <t>人群疏散与安置</t>
  </si>
  <si>
    <t>指挥与控制</t>
  </si>
  <si>
    <t>泄漏物控制</t>
  </si>
  <si>
    <t>消防与抢险</t>
  </si>
  <si>
    <t>加压包扎止血法主要适用于(　)出血的止血.</t>
  </si>
  <si>
    <t>动脉</t>
  </si>
  <si>
    <t>静脉</t>
  </si>
  <si>
    <t>心脏</t>
  </si>
  <si>
    <t>综合应急预案的预防与预警包括危险源监控、预警行动、(　).</t>
  </si>
  <si>
    <t>信息上报</t>
  </si>
  <si>
    <t>信息报告与处置</t>
  </si>
  <si>
    <t>法律责任以(　)为必然后果.</t>
  </si>
  <si>
    <t>法律制裁</t>
  </si>
  <si>
    <t>刑事处罚</t>
  </si>
  <si>
    <t>开展安全行为观察的成功关键因素不包括(　).</t>
  </si>
  <si>
    <t>必须建立无指责文化</t>
  </si>
  <si>
    <t>领导不必亲自参加</t>
  </si>
  <si>
    <t>需要设立目标</t>
  </si>
  <si>
    <t>参与计划的人员必须经过专业训练</t>
  </si>
  <si>
    <t>对每一道工序的进行,按照职责分工和到位标准,有关人员都必须履行(　)手续,以表明工作者是谁,监督者是谁.</t>
  </si>
  <si>
    <t>签字</t>
  </si>
  <si>
    <t>审批</t>
  </si>
  <si>
    <t>许可</t>
  </si>
  <si>
    <t>对矿井、医院、地铁、机场、金融、通信中心、新闻单位、党政机关、高层建筑等特别重要用户,用户必须备有(　).</t>
  </si>
  <si>
    <t>保安电源</t>
  </si>
  <si>
    <t>两路供电回路</t>
  </si>
  <si>
    <t>蓄电池</t>
  </si>
  <si>
    <t>保安照明系统</t>
  </si>
  <si>
    <t>煤炭、稻谷等可燃物质长期堆积在一起可能发生自然火灾,其点火源是(　).</t>
  </si>
  <si>
    <t>摩擦生热</t>
  </si>
  <si>
    <t>化学自热</t>
  </si>
  <si>
    <t>蓄热自热</t>
  </si>
  <si>
    <t>绝热压缩</t>
  </si>
  <si>
    <t>安全技术培训坚持(　)的原则.</t>
  </si>
  <si>
    <t>教考分离</t>
  </si>
  <si>
    <t>教学分离</t>
  </si>
  <si>
    <t>学用分离</t>
  </si>
  <si>
    <t>教用分离</t>
  </si>
  <si>
    <t>锅炉的三大安全附件分别是安全阀、(　)、水位表.</t>
  </si>
  <si>
    <t>电表</t>
  </si>
  <si>
    <t>温度计</t>
  </si>
  <si>
    <t>“重伤”是指造成人员肢体残缺或某些器官受到(　),致使人体长期存在功能障碍或劳动能力有重大损失的伤害.</t>
  </si>
  <si>
    <t>轻度损伤</t>
  </si>
  <si>
    <t>中度损伤</t>
  </si>
  <si>
    <t>严重损伤</t>
  </si>
  <si>
    <t>轻微损伤</t>
  </si>
  <si>
    <t>《安全生产法》规定,矿山、建筑施工单位和危险物品的生产、经营、储存单位,应当设置安全生产管理机构或者配备专职的(　).</t>
  </si>
  <si>
    <t>安全生产管理人员</t>
  </si>
  <si>
    <t>工会主席</t>
  </si>
  <si>
    <t>业务管理人员</t>
  </si>
  <si>
    <t>技术管理人员</t>
  </si>
  <si>
    <t>(　)是指危害和整改难度较小,发现后能够立即整改排除的隐患.</t>
  </si>
  <si>
    <t>严重事故隐患</t>
  </si>
  <si>
    <t>较大事故隐患</t>
  </si>
  <si>
    <t>一般事故隐患</t>
  </si>
  <si>
    <t>普通事故隐患</t>
  </si>
  <si>
    <t>关于骨折现场急救,正确的是(　).</t>
  </si>
  <si>
    <t>骨折都应初步复位后再临时固定</t>
  </si>
  <si>
    <t>对骨端外露者应先复位后固定,以免继续感染</t>
  </si>
  <si>
    <t>一般应将骨折肢体在原位固定</t>
  </si>
  <si>
    <t>电气安全工具每(　)检验一次,其他工具每年检验一次.</t>
  </si>
  <si>
    <t>事故调查处理应当按照实事求是、(　)的原则,准确地查明事故原因,总结事故教训,提出整改措施,对事故责任人提出处理意见.</t>
  </si>
  <si>
    <t>尊重科学</t>
  </si>
  <si>
    <t>科学严谨</t>
  </si>
  <si>
    <t>对事对人</t>
  </si>
  <si>
    <t>施工现场70%以上事故是由于“三违”造成的,“三违”是指:违章指挥、违章作业和(　).</t>
  </si>
  <si>
    <t>违反有关规定</t>
  </si>
  <si>
    <t>(　)是开展虚惊事件提案活动的主要责任者.</t>
  </si>
  <si>
    <t>管理者、监督者</t>
  </si>
  <si>
    <t>一线员工</t>
  </si>
  <si>
    <t>生产和生活中的废气里,被称为“闪电型”死亡的有毒气体是(　).</t>
  </si>
  <si>
    <t>氨气</t>
  </si>
  <si>
    <t>氯气</t>
  </si>
  <si>
    <t>长时间接触(　)可致癌.</t>
  </si>
  <si>
    <t>β射线</t>
  </si>
  <si>
    <t>噪声</t>
  </si>
  <si>
    <t>苯</t>
  </si>
  <si>
    <t>操作工在交接班时(　).</t>
  </si>
  <si>
    <t>可以打声招呼交班,也可以不见面交班</t>
  </si>
  <si>
    <t>面对面交班,当面问清相关情况,并做好交班记录</t>
  </si>
  <si>
    <t>班组长负责制订和组织实施控制(　)的安全目标.</t>
  </si>
  <si>
    <t>未遂</t>
  </si>
  <si>
    <t>异常和未遂</t>
  </si>
  <si>
    <t>警示标志“注意安全”图形的设置范围和地点为(　).</t>
  </si>
  <si>
    <t>易造成人员伤害的场所</t>
  </si>
  <si>
    <t>易造成人员伤害的场所及设备等</t>
  </si>
  <si>
    <t>易造成人员伤害的设备</t>
  </si>
  <si>
    <t>事故是指违背人们(　)的事件.</t>
  </si>
  <si>
    <t>志愿</t>
  </si>
  <si>
    <t>意志</t>
  </si>
  <si>
    <t>自愿</t>
  </si>
  <si>
    <t>火灾报警后要有专人在街道路口等候消防车到来,(　)消防车去往火场,以便迅速、准确地到达起火地点.</t>
  </si>
  <si>
    <t>引导</t>
  </si>
  <si>
    <t>环境能够潜移默化,如果班组长注意细节,就会影响员工的工作态度,影响品质的控制,所以环境本身也是一种(　).</t>
  </si>
  <si>
    <t>生产力</t>
  </si>
  <si>
    <t>传播力</t>
  </si>
  <si>
    <t>引领力</t>
  </si>
  <si>
    <t>对同一安全生产事项的技术要求,安全生产行业标准(　)国家安全生产标准.</t>
  </si>
  <si>
    <t>可以高于</t>
  </si>
  <si>
    <t>不得高于</t>
  </si>
  <si>
    <t>应当高于</t>
  </si>
  <si>
    <t>必须等于</t>
  </si>
  <si>
    <t>《安全生产法》规定:生产经营单位发生生产安全事故后,事故现场有关人员应当立即报告本单位(　).</t>
  </si>
  <si>
    <t>负责人</t>
  </si>
  <si>
    <t>应急办</t>
  </si>
  <si>
    <t>各级单位对本级单位的应急队伍管理负责,指的是(　).</t>
  </si>
  <si>
    <t>专业搭配</t>
  </si>
  <si>
    <t>分层管理</t>
  </si>
  <si>
    <t>应急保障</t>
  </si>
  <si>
    <t>随意搭配</t>
  </si>
  <si>
    <t>下列属于“三个体系、一个机制”中“三个体系”的是指(　)</t>
  </si>
  <si>
    <t>应急体制体系</t>
  </si>
  <si>
    <t>应急风险体系</t>
  </si>
  <si>
    <t>应急管理体系</t>
  </si>
  <si>
    <t>应急组织体系</t>
  </si>
  <si>
    <t>(　)不属于交通安全保障内容.</t>
  </si>
  <si>
    <t>外出车辆及司机确定</t>
  </si>
  <si>
    <t>车辆往返路线确定</t>
  </si>
  <si>
    <t>应急人员数量确定</t>
  </si>
  <si>
    <t>分批或集中往返</t>
  </si>
  <si>
    <t>事故发生后,(　)是否协调高效,能否迅速整合一切应急资源,对于应急处理有着决定性的意义.</t>
  </si>
  <si>
    <t>应急指挥体系</t>
  </si>
  <si>
    <t>应急组织</t>
  </si>
  <si>
    <t>应急预案</t>
  </si>
  <si>
    <t>应急信息系统</t>
  </si>
  <si>
    <t>总体预案是(　),应全面明确本单位应急管理体系和处置体系.</t>
  </si>
  <si>
    <t>专项预案</t>
  </si>
  <si>
    <t>综合性预案</t>
  </si>
  <si>
    <t>现场处置方案</t>
  </si>
  <si>
    <t>下列属于应急组织体系中决策指挥机构的是(　).</t>
  </si>
  <si>
    <t>公司应急指挥中心</t>
  </si>
  <si>
    <t>公司应急办公室</t>
  </si>
  <si>
    <t>应急值班机构</t>
  </si>
  <si>
    <t>临时指挥中心</t>
  </si>
  <si>
    <t>发生瓦斯爆炸时,上风侧的遇险人员应(　).</t>
  </si>
  <si>
    <t>去灾区抢救</t>
  </si>
  <si>
    <t>顺风撤退</t>
  </si>
  <si>
    <t>迎风撤退</t>
  </si>
  <si>
    <t>就地耐心等待救援</t>
  </si>
  <si>
    <t>冬季解冻氧气瓶阀的方法是(　).</t>
  </si>
  <si>
    <t>轻轻用铁器敲击瓶阀</t>
  </si>
  <si>
    <t>用热水或蒸汽解冻</t>
  </si>
  <si>
    <t>用扳手使劲拧</t>
  </si>
  <si>
    <t>用蛮力解决</t>
  </si>
  <si>
    <t>化学品进入眼睛后应立刻(　),并尽可能请医生诊治.</t>
  </si>
  <si>
    <t>滴氯霉素眼药水</t>
  </si>
  <si>
    <t>用干净手帕擦拭</t>
  </si>
  <si>
    <t>用大量清水洗眼</t>
  </si>
  <si>
    <t>《安全生产法》规定:两个以上生产经营单位在同一作业区域内进行生产经营活动,可能危及对方生产安全的,应当签</t>
  </si>
  <si>
    <t>合作协议</t>
  </si>
  <si>
    <t>分配协议</t>
  </si>
  <si>
    <t>用人协议</t>
  </si>
  <si>
    <t>安全生产管理协议</t>
  </si>
  <si>
    <t>落实整改措施应该(　).</t>
  </si>
  <si>
    <t>班组边查边改,企业制定有效措施抓紧整改</t>
  </si>
  <si>
    <t>等待上级下达整改</t>
  </si>
  <si>
    <t>由车间帮助整改</t>
  </si>
  <si>
    <t>资金落实后整改</t>
  </si>
  <si>
    <t>水是最常用的灭火剂,木头起火,可以直接用水扑灭,(　)起火不能直接用水扑灭.</t>
  </si>
  <si>
    <t>纸张</t>
  </si>
  <si>
    <t>棉布</t>
  </si>
  <si>
    <t>油脂</t>
  </si>
  <si>
    <t>木材</t>
  </si>
  <si>
    <t>加强班组建设是防范事故的(　).</t>
  </si>
  <si>
    <t>关键环节</t>
  </si>
  <si>
    <t>有效方法</t>
  </si>
  <si>
    <t>有效途径</t>
  </si>
  <si>
    <t>基本要求</t>
  </si>
  <si>
    <t>以劳务派遣形式用工的,生产经营单位与劳务派遣单位应当在劳务派遣协议中明确各自承担的安全生产教育培训职责.未明确职责的,由(　)承担安全生产教育培训责任.</t>
  </si>
  <si>
    <t>劳务派遣单位</t>
  </si>
  <si>
    <t>生产经营单位</t>
  </si>
  <si>
    <t>有资质的中介机构</t>
  </si>
  <si>
    <t>当地安监部门</t>
  </si>
  <si>
    <t>专家的水平和客观公正性(　).</t>
  </si>
  <si>
    <t>是安全性评价成功的关键</t>
  </si>
  <si>
    <t>是安全性评价的原则要求</t>
  </si>
  <si>
    <t>与安全性评价的成败无关</t>
  </si>
  <si>
    <t>与安全性评价的工作质量无关</t>
  </si>
  <si>
    <t>下列关于职业病的描述,不正确的是(　).</t>
  </si>
  <si>
    <t>与生产过程相关的职业病危害因素包括:工业毒物、不良气象条件、生物因素、不合理的劳动组织以及卫生条件恶劣等</t>
  </si>
  <si>
    <t>职业病首先是“防”,然后才是“治”</t>
  </si>
  <si>
    <t>与劳动过程有关的职业病危害因素包括:过长的作业时间、过大的作业强度、不合理的劳动制度、不合理的劳动组织过程等</t>
  </si>
  <si>
    <t>职业病是无法避免的,每个人都会有的</t>
  </si>
  <si>
    <t>班组安全检查的内容包括:员工的(　)措施、安全技术规章的执行情况、设备的安全运行状况、劳动条件与工作环境等.</t>
  </si>
  <si>
    <t>自我保护</t>
  </si>
  <si>
    <t>安全教育要着重加强(　)的教育,以消除不安全因素,避免事故的发生.</t>
  </si>
  <si>
    <t>严格遵守</t>
  </si>
  <si>
    <t>提高业务</t>
  </si>
  <si>
    <t>作业方法</t>
  </si>
  <si>
    <t>应急救援预案的制定应遵守(　)的原则.</t>
  </si>
  <si>
    <t>统一领导</t>
  </si>
  <si>
    <t>团结一致</t>
  </si>
  <si>
    <t>消防工作贯彻(　)的方针,坚持专门机关与群众相结合的原则,实行防火安全责任制.</t>
  </si>
  <si>
    <t>谁主管,谁负责</t>
  </si>
  <si>
    <t>以防为主,以消为辅</t>
  </si>
  <si>
    <t>预防为主,防消结合</t>
  </si>
  <si>
    <t>我国职业病防治工作的方针是(　).</t>
  </si>
  <si>
    <t>以人为本,标本兼治</t>
  </si>
  <si>
    <t>预防为主,防治结合</t>
  </si>
  <si>
    <t>(　)是企业经济效益得以保证的基础.</t>
  </si>
  <si>
    <t>资金</t>
  </si>
  <si>
    <t>安全</t>
  </si>
  <si>
    <t>下列关于员工的不安全行为的说法,不正确的是(　).</t>
  </si>
  <si>
    <t>知识不足是导致员工不安全行为的原因之一</t>
  </si>
  <si>
    <t>能力不足是导致员工不安全行为的原因之一</t>
  </si>
  <si>
    <t>员工侥幸心理作祟是导致不安全行为的原因之一</t>
  </si>
  <si>
    <t>员工的不安全行为是无法杜绝的,班组长再怎么努力也解决不了</t>
  </si>
  <si>
    <t>在进行班组安全教育时应结合(　)进行安全教育.</t>
  </si>
  <si>
    <t>职工思想动态</t>
  </si>
  <si>
    <t>市场需要</t>
  </si>
  <si>
    <t>员工主观需求</t>
  </si>
  <si>
    <t>在撤退途中听到或感觉到爆炸声或有空气振动冲击波时应(　).</t>
  </si>
  <si>
    <t>迅速卧倒</t>
  </si>
  <si>
    <t>快跑</t>
  </si>
  <si>
    <t>原地不动</t>
  </si>
  <si>
    <t>从业人员发现直接危及人身安全的紧急情况时,有权停止作业或(　).</t>
  </si>
  <si>
    <t>认为没事继续生产</t>
  </si>
  <si>
    <t>马上离开现场</t>
  </si>
  <si>
    <t>在采取可能的应急措施后撤离作业场所</t>
  </si>
  <si>
    <t>现场改善是提案落实的关键,下列描述错误的是(　).</t>
  </si>
  <si>
    <t>建立人人进行现场改善的意识,员工要力所能及地对现场进行改善或提出改善建议;岗位、班组、车间和公司要对改善展开行动</t>
  </si>
  <si>
    <t>对于班组、车间、公司的分级改善,不应根据属地管理原则、专业分工原则进行改善</t>
  </si>
  <si>
    <t>在改善实施过程中,需进行跟踪检查,详细记录其实施经过和结果,以便查实做出进一步的评价对策方案,直</t>
  </si>
  <si>
    <t>针对对策实施后的结果进行评估.对改进不充分的,需进行下一步改善</t>
  </si>
  <si>
    <t>用于预防和治理职业病危害、工作场所职业病危害因素检测、健康监护和职业卫生培训等费用(　).</t>
  </si>
  <si>
    <t>由国家和企业共同负担</t>
  </si>
  <si>
    <t>由企业和受益员工共同负担</t>
  </si>
  <si>
    <t>在生产成本中据实列支</t>
  </si>
  <si>
    <t>由企业和受益员工分别负担</t>
  </si>
  <si>
    <t>做好危险点预控的关键(　).</t>
  </si>
  <si>
    <t>在危险点的确定</t>
  </si>
  <si>
    <t>在落实</t>
  </si>
  <si>
    <t>在总结</t>
  </si>
  <si>
    <t>在认识</t>
  </si>
  <si>
    <t>职业健康安全危险源是(　).</t>
  </si>
  <si>
    <t>可能导致伤害或疾病、财产损失、工作环境破坏或这些情况组合的根源或状态</t>
  </si>
  <si>
    <t>污染环境的风险</t>
  </si>
  <si>
    <t>造成死亡、疾病、伤害、损坏或其他损失的意外情况</t>
  </si>
  <si>
    <t>急性苯中毒主要表现为对中枢神经系统的麻醉作用,而慢性中毒主要表现为对(　)的损害.</t>
  </si>
  <si>
    <t>呼吸系统</t>
  </si>
  <si>
    <t>消化系统</t>
  </si>
  <si>
    <t>造血系统</t>
  </si>
  <si>
    <t>安全(　)是构成班组安全文化的核心.</t>
  </si>
  <si>
    <t>意识观念</t>
  </si>
  <si>
    <t>责任感</t>
  </si>
  <si>
    <t>人生观</t>
  </si>
  <si>
    <t>安全生产责任制应在(　)上下功夫.</t>
  </si>
  <si>
    <t>健全完善</t>
  </si>
  <si>
    <t>分工明确</t>
  </si>
  <si>
    <t>责任追究</t>
  </si>
  <si>
    <t>贯彻落实</t>
  </si>
  <si>
    <t>三级安全教育各项资料需要(　)保存,不能用红笔和铅笔填写,必须用黑色钢笔或签字笔填写.</t>
  </si>
  <si>
    <t>1个三级检修周期</t>
  </si>
  <si>
    <t>长期</t>
  </si>
  <si>
    <t>检修标准卡存入设备台账中保存(　).</t>
  </si>
  <si>
    <t>至下一检修周期</t>
  </si>
  <si>
    <t>长期保存</t>
  </si>
  <si>
    <t>司机使用的音响信号(　)表示明白,服从指挥.</t>
  </si>
  <si>
    <t>一短声</t>
  </si>
  <si>
    <t>二短声</t>
  </si>
  <si>
    <t>长声</t>
  </si>
  <si>
    <t>三短声</t>
  </si>
  <si>
    <t>司机使用的音响信号(　)表示重复,请求重新发出信号.</t>
  </si>
  <si>
    <t>班组长每日上班的第一件事是(　).</t>
  </si>
  <si>
    <t>去生产现场</t>
  </si>
  <si>
    <t>进行工作交接</t>
  </si>
  <si>
    <t>召开班前会</t>
  </si>
  <si>
    <t>对生产安排落实</t>
  </si>
  <si>
    <t>警告标志的含义是提醒人们对周围环境引起注意,以避免可</t>
  </si>
  <si>
    <t>带斜杠的圆形框</t>
  </si>
  <si>
    <t>圆形边框</t>
  </si>
  <si>
    <t>正三角形边框</t>
  </si>
  <si>
    <t>方形边框</t>
  </si>
  <si>
    <t>保障从业人员安全生产权利的义务主体,是从业人员所在的(　).</t>
  </si>
  <si>
    <t>地区</t>
  </si>
  <si>
    <t>政府</t>
  </si>
  <si>
    <t>省市</t>
  </si>
  <si>
    <t>(　)不属于虚惊提案的管理流程.</t>
  </si>
  <si>
    <t>收集</t>
  </si>
  <si>
    <t>填写</t>
  </si>
  <si>
    <t>班组长是班组安全检查的第一责任人,班组安全员是班组安全检查的(　).</t>
  </si>
  <si>
    <t>第一责任人</t>
  </si>
  <si>
    <t>执行人、监督人</t>
  </si>
  <si>
    <t>执行人</t>
  </si>
  <si>
    <t>监督人</t>
  </si>
  <si>
    <t>从业人员经过安全教育培训,了解岗位操作规程,但未遵守而造成事故的,行为人应负(　)责任.</t>
  </si>
  <si>
    <t>直接</t>
  </si>
  <si>
    <t>起重作业应该按指挥信号和操作规程进行,(　)紧急停车信号都应立即执行.</t>
  </si>
  <si>
    <t>不论何人发出</t>
  </si>
  <si>
    <t>只要是直接作业人员发出</t>
  </si>
  <si>
    <t>只要是作业指挥人员发出</t>
  </si>
  <si>
    <t>只要是领导发出</t>
  </si>
  <si>
    <t>当心火灾标志属于(　)标志.</t>
  </si>
  <si>
    <t>禁止</t>
  </si>
  <si>
    <t>警告</t>
  </si>
  <si>
    <t>指令</t>
  </si>
  <si>
    <t>提示</t>
  </si>
  <si>
    <t>各作业部门的班组必须设立指导书专(兼)职管理人员,负责(　)书的归档、保存.</t>
  </si>
  <si>
    <t>禁止吸烟标志属于(　)标志.</t>
  </si>
  <si>
    <t>生产经营单位建立安全生产责任制的必要性是:从(　)上落实“安全生产,人人有责”.</t>
  </si>
  <si>
    <t>制度</t>
  </si>
  <si>
    <t>程序</t>
  </si>
  <si>
    <t>操作起重机械时,(　)不明不吊.</t>
  </si>
  <si>
    <t>物品</t>
  </si>
  <si>
    <t>位置</t>
  </si>
  <si>
    <t>(　)就是对每道工序、每个环节、每个岗位直至每项操作都制定科学的标准,全体职工都按各自应遵循的标准进行生产活动,各道工序按规定的标准进行衔接.</t>
  </si>
  <si>
    <t>安全质量标准化</t>
  </si>
  <si>
    <t>安全标准化</t>
  </si>
  <si>
    <t>质量标准化</t>
  </si>
  <si>
    <t>安全质量科学化</t>
  </si>
  <si>
    <t>从业人员应当接受安全生产教育和培训,掌握本职工作所需要的(　).</t>
  </si>
  <si>
    <t>安全生产知识</t>
  </si>
  <si>
    <t>生产技能</t>
  </si>
  <si>
    <t>质量技能</t>
  </si>
  <si>
    <t>冻僵病人复温最好的方法是(　).</t>
  </si>
  <si>
    <t>大量饮热茶、热酒</t>
  </si>
  <si>
    <t>肌肉注射兴奋剂</t>
  </si>
  <si>
    <t>置于38~42摄氏度温水浸泡</t>
  </si>
  <si>
    <t>事故隐患分为一般事故隐患和(　).</t>
  </si>
  <si>
    <t>较小事故隐患</t>
  </si>
  <si>
    <t>重大事故隐患</t>
  </si>
  <si>
    <t>特别重大事故隐患</t>
  </si>
  <si>
    <t>根据《安全生产法》第一百一十七条规定,(　)是指长期地或者临时地生产、搬运、使用或者储存危险物品,且危险物品的数量等于或者超过临界量的单元(包括场所和设施).</t>
  </si>
  <si>
    <t>特殊危险源</t>
  </si>
  <si>
    <t>较大危险源</t>
  </si>
  <si>
    <t>一般危险源</t>
  </si>
  <si>
    <t>生产经营单位对(　)应当登记建档,定期检测、评估、监控,并制定应急预案,告知从业人员和相关人员应当采取紧急措施.</t>
  </si>
  <si>
    <t>事故频发场所</t>
  </si>
  <si>
    <t>重点危险部位</t>
  </si>
  <si>
    <t>针对多个问题的原因进行分析,应采用的统计工具是(　).</t>
  </si>
  <si>
    <t>散布图</t>
  </si>
  <si>
    <t>柱形图</t>
  </si>
  <si>
    <t>应急预案和现场处置方案修订废止描述错误的,需要(　).</t>
  </si>
  <si>
    <t>评估修订</t>
  </si>
  <si>
    <t>条件修订</t>
  </si>
  <si>
    <t>专人修订</t>
  </si>
  <si>
    <t>定期修订</t>
  </si>
  <si>
    <t>安全教育中的安全技术知识教育不包括(　)知识教育.</t>
  </si>
  <si>
    <t>一般安全技术</t>
  </si>
  <si>
    <t>专业安全技术</t>
  </si>
  <si>
    <t>数、理、化基础</t>
  </si>
  <si>
    <t>自主保全临时基准应该由(　)来制定.</t>
  </si>
  <si>
    <t>操作者</t>
  </si>
  <si>
    <t>班长</t>
  </si>
  <si>
    <t>专业保全人员</t>
  </si>
  <si>
    <t>设备管理部门</t>
  </si>
  <si>
    <t>化学品火灾的扑救应由(　)来进行,其他人员不可盲目行动.</t>
  </si>
  <si>
    <t>技术员</t>
  </si>
  <si>
    <t>专业消防队</t>
  </si>
  <si>
    <t>车间领导</t>
  </si>
  <si>
    <t>造成伤亡事故的直接原因概括起来不外乎人的不安全(　)和物的不安全状态.</t>
  </si>
  <si>
    <t>状态</t>
  </si>
  <si>
    <t>行为</t>
  </si>
  <si>
    <t>从业人员不服从管理,违反安全生产规章制度或者操作规程的,由生产经营单位给予批评教育,依照有关规章制度给予(　).</t>
  </si>
  <si>
    <t>行政处罚</t>
  </si>
  <si>
    <t>处分</t>
  </si>
  <si>
    <t>追究刑事责任</t>
  </si>
  <si>
    <t>从业人员发现事故隐患或者其他不安全因素时,应当(　).</t>
  </si>
  <si>
    <t>立即自己进行处理</t>
  </si>
  <si>
    <t>立即向现场安全生产管理人员或本单位负责人报告</t>
  </si>
  <si>
    <t>自己多加注意</t>
  </si>
  <si>
    <t>安全监察是一种带有(　)的监督.</t>
  </si>
  <si>
    <t>义务性</t>
  </si>
  <si>
    <t>自觉性</t>
  </si>
  <si>
    <t>强制性</t>
  </si>
  <si>
    <t>操作者在操作前要进行自我检查、(　)、自我安全思考.</t>
  </si>
  <si>
    <t>自我安全保护</t>
  </si>
  <si>
    <t>自我操作</t>
  </si>
  <si>
    <t>自我安全提问</t>
  </si>
  <si>
    <t>自我处理事故隐患</t>
  </si>
  <si>
    <t>《企业安全生产标准化基本规范》在建立和保持方面要求,依据本标准规定,结合企业自身特点,自主建立并保持安全生产标准化管理体系,通过(　),构建安全生产长效机制,持续提升安全生产绩效.</t>
  </si>
  <si>
    <t>自我检查、自我纠正、自我完善</t>
  </si>
  <si>
    <t>自我学习、自我评价、自我改进</t>
  </si>
  <si>
    <t>自我检查、自我评价、自我改进</t>
  </si>
  <si>
    <t>自我检查、自我评价、自我完善</t>
  </si>
  <si>
    <t>“安全第一”,就是在生产经营活动中,实行“(　)”的原则.在确保安全的前提下,努力实现生产经营的其他目标.</t>
  </si>
  <si>
    <t>综合治理</t>
  </si>
  <si>
    <t>生产优先</t>
  </si>
  <si>
    <t>(　)不是班组安全日活动内容.</t>
  </si>
  <si>
    <t>学习安全生产重要会议</t>
  </si>
  <si>
    <t>分析班组当周安全生产情况</t>
  </si>
  <si>
    <t>组织下周各项工作危险点分析</t>
  </si>
  <si>
    <t>闪点的定义是指易挥发可燃物质表面形成的蒸气和空气的混合物遇火燃烧的(　)温度.</t>
  </si>
  <si>
    <t>燃烧</t>
  </si>
  <si>
    <t>最高</t>
  </si>
  <si>
    <t>最低</t>
  </si>
  <si>
    <t>系统安全设计采用的安全措施中的首选措施是(　).</t>
  </si>
  <si>
    <t>采用安全装置</t>
  </si>
  <si>
    <t>采取报警装置</t>
  </si>
  <si>
    <t>最小风险设计</t>
  </si>
  <si>
    <t>(　)是企业各项安全生产规章制度的核心,是企业规章制度的重要组成部分.</t>
  </si>
  <si>
    <t>工种岗位责任制</t>
  </si>
  <si>
    <t>工作标准</t>
  </si>
  <si>
    <t>作业标准</t>
  </si>
  <si>
    <t>(　)指的是作业场所环境不良造成的安全隐患.</t>
  </si>
  <si>
    <t>环境的安全隐患</t>
  </si>
  <si>
    <t>作业安全隐患</t>
  </si>
  <si>
    <t>作业场所安全隐患</t>
  </si>
  <si>
    <t>作业人员的安全隐患</t>
  </si>
  <si>
    <t>安全教育要着重加强(　)教育,避免因业务不熟造成事故的发生.</t>
  </si>
  <si>
    <t>提高业务技能</t>
  </si>
  <si>
    <t>安全教育要着重加强(　)有关规定的教育,以避免“两违”的发生.</t>
  </si>
  <si>
    <t>安全教育的(　)是要教育员工认真对待工作,增强责任感.</t>
  </si>
  <si>
    <t>目的</t>
  </si>
  <si>
    <t>关于危险预知活动程序正确的说法是(　).</t>
  </si>
  <si>
    <t>发现问题—研究重点—提出措施—制定对策—监督落实</t>
  </si>
  <si>
    <t>发现问题—提出措施—研究重点—制定对策—监督落实</t>
  </si>
  <si>
    <t>研究重点一发现问题一提出措施—制定对策—监督落实</t>
  </si>
  <si>
    <t>发现问题—研究重点—制定对策—监督落实—提出措施多项选择题</t>
  </si>
  <si>
    <t>班组安全管理常用的方法有(　).</t>
  </si>
  <si>
    <t>安全目标管理</t>
  </si>
  <si>
    <t>标准化安全管理</t>
  </si>
  <si>
    <t>“三无”目标管理</t>
  </si>
  <si>
    <t>“六有”“六无”班组安全管理</t>
  </si>
  <si>
    <t>危机管理中提到的4R理论是指(　).</t>
  </si>
  <si>
    <t>Reduction——尽力减少危机</t>
  </si>
  <si>
    <t>Readiness——充分准备</t>
  </si>
  <si>
    <t>Response——有效的响应</t>
  </si>
  <si>
    <t>Recovery——后期的恢复和重建</t>
  </si>
  <si>
    <t>围绕(　)目标,制订考核办法,层层落实安全生产责任.</t>
  </si>
  <si>
    <t>政治</t>
  </si>
  <si>
    <t>经济</t>
  </si>
  <si>
    <t>生产</t>
  </si>
  <si>
    <t>安全技能教育包括(　).</t>
  </si>
  <si>
    <t>安全操作技能</t>
  </si>
  <si>
    <t>安全防护技能</t>
  </si>
  <si>
    <t>安全避险技能</t>
  </si>
  <si>
    <t>安全救护技能</t>
  </si>
  <si>
    <t>安全应急技能</t>
  </si>
  <si>
    <t>编制作业指导书时应对作业现场和作业过程中的危险点进行分析,提出完整、规范的(　)确保“两票三制”的落实和安全工作.</t>
  </si>
  <si>
    <t>组织措施</t>
  </si>
  <si>
    <t>技术措施多项选择题099</t>
  </si>
  <si>
    <t>计划措施</t>
  </si>
  <si>
    <t>从事高空低压带电作业的工人可以考虑使用(　).</t>
  </si>
  <si>
    <t>绝缘手套</t>
  </si>
  <si>
    <t>绝缘鞋</t>
  </si>
  <si>
    <t>作业人员登高前,检查发现(　)质量严重不合格,定为未遂.</t>
  </si>
  <si>
    <t>登高工具</t>
  </si>
  <si>
    <t>拉线断</t>
  </si>
  <si>
    <t>班组安全教育是以员工(　)等为主要内容,对班组员工进行教导与训练的总称.</t>
  </si>
  <si>
    <t>安全思想与安全意识教育</t>
  </si>
  <si>
    <t>遵纪守法与安全生产制度教育</t>
  </si>
  <si>
    <t>安全技术知识与技能教育</t>
  </si>
  <si>
    <t>专业工种(岗位)安全教育和典型经验与事故教训教育</t>
  </si>
  <si>
    <t>班组安全管理制度的主要内容为安全教育、(　)、事故责任处理等.</t>
  </si>
  <si>
    <t>安全责任制</t>
  </si>
  <si>
    <t>安全奖惩</t>
  </si>
  <si>
    <t>安全作业</t>
  </si>
  <si>
    <t>经常性安全培训教育形式的是(　).</t>
  </si>
  <si>
    <t>安全活动日</t>
  </si>
  <si>
    <t>事故现场会</t>
  </si>
  <si>
    <t>安全文化知识竞赛</t>
  </si>
  <si>
    <t>国家安全生产月</t>
  </si>
  <si>
    <t>班组安全管理工作的基本方法有(　).</t>
  </si>
  <si>
    <t>安全目标</t>
  </si>
  <si>
    <t>安全保证和监察体系(三级安全网)</t>
  </si>
  <si>
    <t>安全性评价</t>
  </si>
  <si>
    <t>危险点分析与预控</t>
  </si>
  <si>
    <t>企业应建立从设计审查、(　)、周期检验、现场抽测、技术改造直至报废等全过程、全方位的技术监督管理制度,规范技术监督工作.</t>
  </si>
  <si>
    <t>订购验收</t>
  </si>
  <si>
    <t>设备监造</t>
  </si>
  <si>
    <t>安装调试</t>
  </si>
  <si>
    <t>运行维护</t>
  </si>
  <si>
    <t>安全检查的目的在于(　).</t>
  </si>
  <si>
    <t>消除隐患</t>
  </si>
  <si>
    <t>按章办事</t>
  </si>
  <si>
    <t>保证安全生产</t>
  </si>
  <si>
    <t>班组长要及时摸清和洞察每名员工的思想动态,通过(　)等方式,来消除员工思想上的不安全因素.</t>
  </si>
  <si>
    <t>班前强调</t>
  </si>
  <si>
    <t>班中提醒</t>
  </si>
  <si>
    <t>班后谈心沟通</t>
  </si>
  <si>
    <t>职工家中走访</t>
  </si>
  <si>
    <t>下列关于班组长安全管理职能的说法,正确的是(　).</t>
  </si>
  <si>
    <t>贯彻“安全第一,预防为主,综合治理”的方针多项选择题101</t>
  </si>
  <si>
    <t>安全教育的两个基本功能是(　).</t>
  </si>
  <si>
    <t>帮助员工正确认识安全生产的重要性,提高他们搞好安全生产的责任感和自觉性</t>
  </si>
  <si>
    <t>有针对性地传授安全生产科学知识,提高他们安全生产技术水平和自我安全保护技能,实现安全生产</t>
  </si>
  <si>
    <t>帮助员工正确掌握安全生产法律法规知识</t>
  </si>
  <si>
    <t>有针对性地消除不安全因素</t>
  </si>
  <si>
    <t>安全工作的根本目的是(　).</t>
  </si>
  <si>
    <t>保护广大职工的安全与健康</t>
  </si>
  <si>
    <t>防止伤亡事故和职业危害</t>
  </si>
  <si>
    <t>保护国家和集体财产不受损失</t>
  </si>
  <si>
    <t>保证生产和建设的正常进行</t>
  </si>
  <si>
    <t>班组安全管理的目标是(　).</t>
  </si>
  <si>
    <t>预防事故和职业病发生</t>
  </si>
  <si>
    <t>保护员工生命安全和身体健康</t>
  </si>
  <si>
    <t>保护企业的财产安全和社会环境</t>
  </si>
  <si>
    <t>保护员工个人的财产安全</t>
  </si>
  <si>
    <t>安全生产监督体系的职责不包括(　).</t>
  </si>
  <si>
    <t>危险化学品是指具有(　)等性质,对人体、设施、环境具有危害的剧毒化学品和其他化学品.</t>
  </si>
  <si>
    <t>毒害</t>
  </si>
  <si>
    <t>腐蚀</t>
  </si>
  <si>
    <t>爆炸</t>
  </si>
  <si>
    <t>助燃</t>
  </si>
  <si>
    <t>以下关于企业内部承担安全评估、认证、检测、检验机构的说法,正确的选项是(　).</t>
  </si>
  <si>
    <t>具备本企业规定的资质条件就可以</t>
  </si>
  <si>
    <t>具备国家规定的资质条件才可以</t>
  </si>
  <si>
    <t>必须对其作出的安全评判、认证等结果负责</t>
  </si>
  <si>
    <t>无须对其作出的安全评判、认证等结果负责</t>
  </si>
  <si>
    <t>安全生产是指在生产经营活动中,为避免发生造成人员伤害和财产损失的事故,消除生产过程中的各种危险而采取相应的(　),以保证员工的人身安全.</t>
  </si>
  <si>
    <t>事故预防</t>
  </si>
  <si>
    <t>控制措施、行动</t>
  </si>
  <si>
    <t>标准化</t>
  </si>
  <si>
    <t>安全思想</t>
  </si>
  <si>
    <t>安全工作中的“三不损害”是(　).多项选择题103</t>
  </si>
  <si>
    <t>不损害自己</t>
  </si>
  <si>
    <t>不损害别人</t>
  </si>
  <si>
    <t>不被人损害</t>
  </si>
  <si>
    <t>不损害设备</t>
  </si>
  <si>
    <t>与劳动过程有关的职业病危害因素包括(　)等.</t>
  </si>
  <si>
    <t>过长的作业时间</t>
  </si>
  <si>
    <t>过大的作业强度</t>
  </si>
  <si>
    <t>不合理的劳动制度</t>
  </si>
  <si>
    <t>不合理的劳动组织过程</t>
  </si>
  <si>
    <t>安全工器具保管时应确保(　).</t>
  </si>
  <si>
    <t>不曝晒</t>
  </si>
  <si>
    <t>不受潮</t>
  </si>
  <si>
    <t>不受化学污染</t>
  </si>
  <si>
    <t>KYT危险预知训练中的4R包括(　).</t>
  </si>
  <si>
    <t>掌握现状</t>
  </si>
  <si>
    <t>追求本质</t>
  </si>
  <si>
    <t>采取对策</t>
  </si>
  <si>
    <t>设定目标</t>
  </si>
  <si>
    <t>班组成员对发现重大事故隐患和不安全现象,负有(　)的责任.</t>
  </si>
  <si>
    <t>连带</t>
  </si>
  <si>
    <t>采取相应措施</t>
  </si>
  <si>
    <t>减少损失</t>
  </si>
  <si>
    <t>“六有班组”安全管理,即(　)和检查有记录、考核有依据、班组有安全员.</t>
  </si>
  <si>
    <t>安全有目标</t>
  </si>
  <si>
    <t>管理有规章</t>
  </si>
  <si>
    <t>操作有规程</t>
  </si>
  <si>
    <t>汇报有台账</t>
  </si>
  <si>
    <t>下列属于安全检查硬件方面的是(　).</t>
  </si>
  <si>
    <t>查生产设备</t>
  </si>
  <si>
    <t>查辅助设施</t>
  </si>
  <si>
    <t>查安全设施</t>
  </si>
  <si>
    <t>查作业环境</t>
  </si>
  <si>
    <t>下列说法属于安全检查内容的是(　).</t>
  </si>
  <si>
    <t>查思想、查意识</t>
  </si>
  <si>
    <t>查制度、查管理</t>
  </si>
  <si>
    <t>查事故、查处理</t>
  </si>
  <si>
    <t>查隐患、查整改</t>
  </si>
  <si>
    <t>“三保”指(　).</t>
  </si>
  <si>
    <t>员工保班组</t>
  </si>
  <si>
    <t>班组保车间</t>
  </si>
  <si>
    <t>车间保企业</t>
  </si>
  <si>
    <t>企业保省公司</t>
  </si>
  <si>
    <t>危险源的三要素是(　).</t>
  </si>
  <si>
    <t>损失程度</t>
  </si>
  <si>
    <t>潜在的危险性</t>
  </si>
  <si>
    <t>存在条件</t>
  </si>
  <si>
    <t>触发因素</t>
  </si>
  <si>
    <t>以下使用口罩的方式错误的是(　).</t>
  </si>
  <si>
    <t>将口罩遗留在工作区</t>
  </si>
  <si>
    <t>戴口罩时漏出鼻子</t>
  </si>
  <si>
    <t>戴完口罩后做面部密合性试验</t>
  </si>
  <si>
    <t>戴破损的口罩</t>
  </si>
  <si>
    <t>(　)等部位应保持清洁,不积水,照明采用安全电压且照明充足.</t>
  </si>
  <si>
    <t>电缆夹层</t>
  </si>
  <si>
    <t>竖井</t>
  </si>
  <si>
    <t>电缆隧道</t>
  </si>
  <si>
    <t>电缆沟</t>
  </si>
  <si>
    <t>造成脱绳事故的主要原因是(　).</t>
  </si>
  <si>
    <t>物件的捆绑方法或要领不当多项选择题105</t>
  </si>
  <si>
    <t>吊装重心选择不当,造成偏载起吊</t>
  </si>
  <si>
    <t>吊装重心选择不当,造成吊装重心不稳</t>
  </si>
  <si>
    <t>物件遭到碰撞、冲击、震动等而摇摆不定</t>
  </si>
  <si>
    <t>做好事故的处理,就是在事故发生后必须按照有关规定并结合实际情况,有组织地进行(　).</t>
  </si>
  <si>
    <t>事故处理</t>
  </si>
  <si>
    <t>抢救处理</t>
  </si>
  <si>
    <t>调查处理</t>
  </si>
  <si>
    <t>结案处理</t>
  </si>
  <si>
    <t>电气绝缘工器具、工具和用具应(　),使用时应按规定接入漏电保护装置、接地线.</t>
  </si>
  <si>
    <t>由专人保管</t>
  </si>
  <si>
    <t>定期检查</t>
  </si>
  <si>
    <t>定期试验</t>
  </si>
  <si>
    <t>定期轮换</t>
  </si>
  <si>
    <t>液化石油具有(　)危险性.</t>
  </si>
  <si>
    <t>火灾爆炸</t>
  </si>
  <si>
    <t>冻伤</t>
  </si>
  <si>
    <t>生产经营单位的从业人员有权(　).</t>
  </si>
  <si>
    <t>了解其作业场所和工作岗位存在的危险因素、防范措施及事故应急措施</t>
  </si>
  <si>
    <t>对本单位的安全生产工作提出建议</t>
  </si>
  <si>
    <t>对本单位安全生产工作中存在的问题提出批评、检举、控告</t>
  </si>
  <si>
    <t>拒绝违章指挥和强令冒险作业</t>
  </si>
  <si>
    <t>(　)需增加巡视次数或组织特巡的情况.</t>
  </si>
  <si>
    <t>设备满负荷运行时</t>
  </si>
  <si>
    <t>台风气候时</t>
  </si>
  <si>
    <t>法定节假日</t>
  </si>
  <si>
    <t>上级通知时</t>
  </si>
  <si>
    <t>“两措”计划是指(　).</t>
  </si>
  <si>
    <t>安全技术劳动保护措施计划</t>
  </si>
  <si>
    <t>环境卫生保护计划</t>
  </si>
  <si>
    <t>反事故措施计划</t>
  </si>
  <si>
    <t>作业环境保护计划</t>
  </si>
  <si>
    <t>《消防法》规定,我国的消防方针是(　).</t>
  </si>
  <si>
    <t>防治结合</t>
  </si>
  <si>
    <t>防消结合</t>
  </si>
  <si>
    <t>(　)属于应急管理发展演变的层次.</t>
  </si>
  <si>
    <t>救灾</t>
  </si>
  <si>
    <t>减灾</t>
  </si>
  <si>
    <t>防灾</t>
  </si>
  <si>
    <t>免灾</t>
  </si>
  <si>
    <t>“两措”计划的编制应包括(　).</t>
  </si>
  <si>
    <t>需要消除的重大缺陷</t>
  </si>
  <si>
    <t>改善作业环境</t>
  </si>
  <si>
    <t>防止伤亡事故</t>
  </si>
  <si>
    <t>防止电网事故</t>
  </si>
  <si>
    <t>生产经营单位与从业人员订立的劳动合同,应当载明有关保障从业人员(　)的事项,以及依法为从业人员办理工伤社会保险的事项.</t>
  </si>
  <si>
    <t>职业危害</t>
  </si>
  <si>
    <t>劳动安全多项选择题107</t>
  </si>
  <si>
    <t>防止职业危害</t>
  </si>
  <si>
    <t>危险源识别原则要突出一个全字,做到横到边、纵到底,不留死角、一个不留.要充分考虑到(　)三种状态.</t>
  </si>
  <si>
    <t>非常</t>
  </si>
  <si>
    <t>紧急</t>
  </si>
  <si>
    <t>“两措”计划的内容“四落实”指(　).</t>
  </si>
  <si>
    <t>费用</t>
  </si>
  <si>
    <t>各级单位应加强领导人员、管理人员和生产人员的应急培训,要将应急相关培训纳入本单位年度培训计划,(　)开展全员应急培训.</t>
  </si>
  <si>
    <t>分专业</t>
  </si>
  <si>
    <t>分层级</t>
  </si>
  <si>
    <t>分类别</t>
  </si>
  <si>
    <t>分人员</t>
  </si>
  <si>
    <t>生产性粉尘对人体的危害程度与(　)等因素有关.</t>
  </si>
  <si>
    <t>粉尘浓度</t>
  </si>
  <si>
    <t>粉尘导电性</t>
  </si>
  <si>
    <t>粉尘湿度</t>
  </si>
  <si>
    <t>粉尘分散度</t>
  </si>
  <si>
    <t>生产经营单位的从业人员在作业过程中,应当(　).</t>
  </si>
  <si>
    <t>严格遵守本单位的安全生产规章制度</t>
  </si>
  <si>
    <t>严格遵守本单位的安全生产操作规程</t>
  </si>
  <si>
    <t>服从管理</t>
  </si>
  <si>
    <t>正确佩戴和使用劳动防护用品</t>
  </si>
  <si>
    <t>下列作业环境因素属于化学因素的是(　).</t>
  </si>
  <si>
    <t>缺氧</t>
  </si>
  <si>
    <t>有机溶剂</t>
  </si>
  <si>
    <t>辐射</t>
  </si>
  <si>
    <t>照度</t>
  </si>
  <si>
    <t>班组长安全生产职责包括(　).</t>
  </si>
  <si>
    <t>认真执行公司有关安全生产管理标准,有权拒绝执行不符合安全生产规定的指令和指挥</t>
  </si>
  <si>
    <t>组织对新工人和变换工种人员进行安全教育</t>
  </si>
  <si>
    <t>负责做好本单位的各项安全检查和安全教育工作,消除隐患</t>
  </si>
  <si>
    <t>遇到有危及生产安全的紧急情况时,不能停止生产,等报告单位领导和安全部门之后再说</t>
  </si>
  <si>
    <t>劳动保护的内容包括(　).</t>
  </si>
  <si>
    <t>劳动安全</t>
  </si>
  <si>
    <t>劳动卫生</t>
  </si>
  <si>
    <t>妇幼特殊保护</t>
  </si>
  <si>
    <t>工作时间和休息休假</t>
  </si>
  <si>
    <t>虚惊事件的分级标准是(　).</t>
  </si>
  <si>
    <t>对级(公司级)——由子公司(车间)组织分析、评估,提出改善建议,上报公司生产技术中心、安环部,公司反馈改善意见,协助子公司(车间)实施</t>
  </si>
  <si>
    <t>改善级(车间级)——由子公司(车间)组织分析、评估,反馈改善意见,协助工段(班组)实施</t>
  </si>
  <si>
    <t>改善级(班组级)——由工段长(班组长)组织分析、评多项选择题109估并上报子公司(车间),在工段(班组)内部实施改善,车间安全员、专业工程师进行跟踪监督检查</t>
  </si>
  <si>
    <t>假设发觉有人触电时,以下说法正确的是(　).</t>
  </si>
  <si>
    <t>赶忙切断电源,使触电人脱离电源,并进行急救</t>
  </si>
  <si>
    <t>假设在高空工作,抢救时必须注意防止高空坠落</t>
  </si>
  <si>
    <t>赶忙报告班长或上级,说明地点,要求组织救援队伍</t>
  </si>
  <si>
    <t>赶忙拨打急救电话,请医院派出救援人员</t>
  </si>
  <si>
    <t>防止事故的方法就是防止能量失控或者让可能出现失控的能量发生转移,具体方法有(　).</t>
  </si>
  <si>
    <t>限制能量</t>
  </si>
  <si>
    <t>控制能量</t>
  </si>
  <si>
    <t>隔离能量</t>
  </si>
  <si>
    <t>缓解能量</t>
  </si>
  <si>
    <t>现场作业环境职业病危害因素控制的方法包含(　).</t>
  </si>
  <si>
    <t>定期体检</t>
  </si>
  <si>
    <t>个体防护</t>
  </si>
  <si>
    <t>工程控制</t>
  </si>
  <si>
    <t>消除取代</t>
  </si>
  <si>
    <t>项目安全施工措施应根据施工项目的具体情况,从(　)等方面进行编制.</t>
  </si>
  <si>
    <t>施工机具</t>
  </si>
  <si>
    <t>工业卫生</t>
  </si>
  <si>
    <t>生产经营单位的全员安全生产责任制应当明确各岗位的(　)等内容.</t>
  </si>
  <si>
    <t>责任人员</t>
  </si>
  <si>
    <t>责任范围</t>
  </si>
  <si>
    <t>工艺流程</t>
  </si>
  <si>
    <t>考核标准</t>
  </si>
  <si>
    <t>在标准化管理过程中,公司/局标准化作业领导小组为决策层;生产技术部门领导、各专业技术专责及各部门(　)为管理层.</t>
  </si>
  <si>
    <t>专业管理</t>
  </si>
  <si>
    <t>分管领导</t>
  </si>
  <si>
    <t>工作班成员</t>
  </si>
  <si>
    <t>技术骨干</t>
  </si>
  <si>
    <t>管理性违章的表现形式包括(　).</t>
  </si>
  <si>
    <t>没有制定安全生产目标</t>
  </si>
  <si>
    <t>没有制定安全生产考核办法</t>
  </si>
  <si>
    <t>工作时没有进行危险点分析及预控</t>
  </si>
  <si>
    <t>没有进行安全性评价</t>
  </si>
  <si>
    <t>安全行为观察重点观察的内容为(　).</t>
  </si>
  <si>
    <t>安全经验丰富的员工</t>
  </si>
  <si>
    <t>安全经验欠缺的员工</t>
  </si>
  <si>
    <t>工作压力较大的员工</t>
  </si>
  <si>
    <t>新进场的分包方员工</t>
  </si>
  <si>
    <t>任何单位或者个人对违反《安全生产许可证条例》规定的行为,均有权向(　)等有关部门举报.</t>
  </si>
  <si>
    <t>法院</t>
  </si>
  <si>
    <t>安全生产许可证颁发管理机关</t>
  </si>
  <si>
    <t>公安机关</t>
  </si>
  <si>
    <t>监察机关多项选择题111</t>
  </si>
  <si>
    <t>突发事件是指突然发生、造成或者可能造成严重社会危害,需要采取应急处置措施予以应对的(　).</t>
  </si>
  <si>
    <t>事故灾难</t>
  </si>
  <si>
    <t>公共卫生事件</t>
  </si>
  <si>
    <t>社会安全事件</t>
  </si>
  <si>
    <t>危险源由(　)组成.</t>
  </si>
  <si>
    <t>潜在危险性</t>
  </si>
  <si>
    <t>固有状态</t>
  </si>
  <si>
    <t>安全行为观察工作计划应包括的内容有(　).</t>
  </si>
  <si>
    <t>参与安全行为观察的成员</t>
  </si>
  <si>
    <t>被观察的区域及重点观察的人员</t>
  </si>
  <si>
    <t>观察时间及频次安排</t>
  </si>
  <si>
    <t>沟通、记录、报告及反馈的要求</t>
  </si>
  <si>
    <t>班(组)长是班组安全互保的第一责任人,要加强作业现场的巡视,及时纠正、制止工作中的“三违”现象,在安全互保中负有(　)责任.</t>
  </si>
  <si>
    <t>第一</t>
  </si>
  <si>
    <t>以下(　)属于隐患管理的基本方法.</t>
  </si>
  <si>
    <t>过程控制</t>
  </si>
  <si>
    <t>技术控制</t>
  </si>
  <si>
    <t>安全文化控制</t>
  </si>
  <si>
    <t>大量事故统计表明,(　)是事故发生的三大原因.</t>
  </si>
  <si>
    <t>人的不安全行为</t>
  </si>
  <si>
    <t>物的不安全状态</t>
  </si>
  <si>
    <t>管理上的缺陷</t>
  </si>
  <si>
    <t>防护不足</t>
  </si>
  <si>
    <t>班组要实现安全生产“三无”目标,应做到(　)及人身无损害.</t>
  </si>
  <si>
    <t>设备无异常</t>
  </si>
  <si>
    <t>设备无故障</t>
  </si>
  <si>
    <t>管理无漏洞</t>
  </si>
  <si>
    <t>管理无违章</t>
  </si>
  <si>
    <t>以下关于班组成员安全责任的说法,正确的选项是(　).</t>
  </si>
  <si>
    <t>熟悉工作内容、工作流程,把握安全措施,明确工作中的危险点并履行确认手续</t>
  </si>
  <si>
    <t>严格遵守安全规章制度、技术规程和劳动纪律,对自己在工作中的行为负责</t>
  </si>
  <si>
    <t>互相关怀工作安全,并监督本规程的执行和现场安全措施的实施</t>
  </si>
  <si>
    <t>正确使用安全工器具和劳动防护用品</t>
  </si>
  <si>
    <t>事故致因分析法中起决定作用的要素有(　).</t>
  </si>
  <si>
    <t>器具</t>
  </si>
  <si>
    <t>事故应急救援的目的是通过有效的应急救援行动,降低事故的危害,包括(　).</t>
  </si>
  <si>
    <t>人员伤亡</t>
  </si>
  <si>
    <t>财产缺失多项选择题113</t>
  </si>
  <si>
    <t>环境破坏</t>
  </si>
  <si>
    <t>事故隐患</t>
  </si>
  <si>
    <t>(　)不能认定为工伤或者不能视同工伤处理.</t>
  </si>
  <si>
    <t>故意犯罪的</t>
  </si>
  <si>
    <t>醉酒或者吸毒的</t>
  </si>
  <si>
    <t>患职业病的</t>
  </si>
  <si>
    <t>自残或者自杀的</t>
  </si>
  <si>
    <t>安全色包括(　)等颜色.</t>
  </si>
  <si>
    <t>蓝</t>
  </si>
  <si>
    <t>绿</t>
  </si>
  <si>
    <t>应急办公室主要负责签发(　)预警.</t>
  </si>
  <si>
    <t>橙色</t>
  </si>
  <si>
    <t>安全生产事故发生后,任何单位或个人不得(　)与事故有关的原始资料和证据.</t>
  </si>
  <si>
    <t>编造</t>
  </si>
  <si>
    <t>篡改</t>
  </si>
  <si>
    <t>毁弃</t>
  </si>
  <si>
    <t>临时补充</t>
  </si>
  <si>
    <t>按人在事故原因中承担的责任,事故可分为(　).</t>
  </si>
  <si>
    <t>责任事故</t>
  </si>
  <si>
    <t>非责任事故</t>
  </si>
  <si>
    <t>机电事故</t>
  </si>
  <si>
    <t>技术事故</t>
  </si>
  <si>
    <t>完善班组安全生产激励约束机制,认真落实安全责任制,做到(　).</t>
  </si>
  <si>
    <t>坚持“四不放过”原则,防止发生不安全事件</t>
  </si>
  <si>
    <t>坚持“四不放过”原则,防止发生人身伤害</t>
  </si>
  <si>
    <t>积极开展“班组成员安全互保”活动,做到“四不伤害”</t>
  </si>
  <si>
    <t>积极开展“班组成员安全互保”活动,做到“三不伤害”</t>
  </si>
  <si>
    <t>班组长在培训教育方面的安全职责有(　).</t>
  </si>
  <si>
    <t>对全体工作人员进行经常性的安全思想教育</t>
  </si>
  <si>
    <t>协助做好岗位安全技术培训,新入厂工人的安全教育培训</t>
  </si>
  <si>
    <t>积极组织班组人员参加急救培训,做到人人能进行现场急救</t>
  </si>
  <si>
    <t>对基础管理,下列说法正确的是(　).</t>
  </si>
  <si>
    <t>判断骨折的依据主要有(　).</t>
  </si>
  <si>
    <t>疼痛</t>
  </si>
  <si>
    <t>肿胀</t>
  </si>
  <si>
    <t>畸形</t>
  </si>
  <si>
    <t>功能障碍</t>
  </si>
  <si>
    <t>消防设施、器材管理的注意事项有(　).</t>
  </si>
  <si>
    <t>应建立台账</t>
  </si>
  <si>
    <t>记入相关记录</t>
  </si>
  <si>
    <t>必须实现记录实时上传多项选择题115</t>
  </si>
  <si>
    <t>应急保障分为应急队伍、(　).</t>
  </si>
  <si>
    <t>消防保障</t>
  </si>
  <si>
    <t>后勤保障</t>
  </si>
  <si>
    <t>技术保障</t>
  </si>
  <si>
    <t>资源保障</t>
  </si>
  <si>
    <t>岗位培训包括(　).</t>
  </si>
  <si>
    <t>事故预想</t>
  </si>
  <si>
    <t>反事故演习</t>
  </si>
  <si>
    <t>技术问答</t>
  </si>
  <si>
    <t>安全日活动</t>
  </si>
  <si>
    <t>企业安全生产中检查分为(　).</t>
  </si>
  <si>
    <t>一般性安全检查</t>
  </si>
  <si>
    <t>专业性安全检查</t>
  </si>
  <si>
    <t>季节性安全检查</t>
  </si>
  <si>
    <t>针对性安全检查</t>
  </si>
  <si>
    <t>从实践中来看,贯彻落实安全生产方针,应当做到(　).</t>
  </si>
  <si>
    <t>坚持管理、装备、培训并重的原则</t>
  </si>
  <si>
    <t>坚持安全生产方针的标准</t>
  </si>
  <si>
    <t>坚持各项行之有效的措施</t>
  </si>
  <si>
    <t>坚持批评教育、经济处罚</t>
  </si>
  <si>
    <t>安全生产管理包括(　).</t>
  </si>
  <si>
    <t>安全生产法制管理</t>
  </si>
  <si>
    <t>监督检查</t>
  </si>
  <si>
    <t>工艺技术管理</t>
  </si>
  <si>
    <t>安全生产工作“五同时”方法含(　).</t>
  </si>
  <si>
    <t>布置</t>
  </si>
  <si>
    <t>安全检查应贯彻(　)的原则.</t>
  </si>
  <si>
    <t>领导与群众相结合</t>
  </si>
  <si>
    <t>自查与互查相结合</t>
  </si>
  <si>
    <t>检查和整改相结合</t>
  </si>
  <si>
    <t>检查与效益相结合</t>
  </si>
  <si>
    <t>任何人进入生产现场,(　)和办公室除外,必须戴安全帽.</t>
  </si>
  <si>
    <t>高压室</t>
  </si>
  <si>
    <t>主控室</t>
  </si>
  <si>
    <t>检修班组室</t>
  </si>
  <si>
    <t>值班室</t>
  </si>
  <si>
    <t>开展应急管理的意义有(　).</t>
  </si>
  <si>
    <t>增强忧患意识,防患于未然</t>
  </si>
  <si>
    <t>快速反应,损益合理</t>
  </si>
  <si>
    <t>减少财产损失</t>
  </si>
  <si>
    <t>充分体现了以人为本</t>
  </si>
  <si>
    <t>漏电保护装置主要用于(　).</t>
  </si>
  <si>
    <t>防止人身触电事故</t>
  </si>
  <si>
    <t>防止中断供电</t>
  </si>
  <si>
    <t>减少线路损耗</t>
  </si>
  <si>
    <t>防止漏电火灾事故</t>
  </si>
  <si>
    <t>清洁生产的方针是(　).</t>
  </si>
  <si>
    <t>节能</t>
  </si>
  <si>
    <t>降耗</t>
  </si>
  <si>
    <t>减污</t>
  </si>
  <si>
    <t>增效</t>
  </si>
  <si>
    <t>接班(开工)前,结合当班运行方式和工作任务,要(　),要使所有参加工作的人员做到“四明确”.</t>
  </si>
  <si>
    <t>布置安全措施</t>
  </si>
  <si>
    <t>做好危险点分析</t>
  </si>
  <si>
    <t>交代注意事项</t>
  </si>
  <si>
    <t>明确工作任务</t>
  </si>
  <si>
    <t>为了保证运行中设备及备用设备完好性,确保故障时正确投多项选择题117入工作,必须对设备定期进行(　).</t>
  </si>
  <si>
    <t>巡视</t>
  </si>
  <si>
    <t>交接</t>
  </si>
  <si>
    <t>轮换</t>
  </si>
  <si>
    <t>应急专家应该具备(　)的能力.</t>
  </si>
  <si>
    <t>丰富的现场处置经验</t>
  </si>
  <si>
    <t>专业领域具有较高的认可度</t>
  </si>
  <si>
    <t>较强的指挥协调</t>
  </si>
  <si>
    <t>身体亚健康</t>
  </si>
  <si>
    <t>班组安全检查的形式、方法主要包括(　).</t>
  </si>
  <si>
    <t>经常性检查,包括班组月查、周查、日查和抽查等</t>
  </si>
  <si>
    <t>专业检查,包括防寒保暖、防暑降温、防火防爆、制度规章、防护装置、电器保安等专业检查</t>
  </si>
  <si>
    <t>节假日前的例行检查和安全月、安全日的群众性大检查</t>
  </si>
  <si>
    <t>班组成员的自检,班组职员应养成时时重视安全、经常进行自我安全检查的习惯</t>
  </si>
  <si>
    <t>以下关于急性中毒现场抢救的说法正确的是(　).</t>
  </si>
  <si>
    <t>切断毒源和脱离中毒现场,迅速将中毒者移至通风好、空气新鲜处</t>
  </si>
  <si>
    <t>保暖,避免活动和紧张</t>
  </si>
  <si>
    <t>解开衣领,通畅呼吸道,用简易方法给氧</t>
  </si>
  <si>
    <t>对心跳、呼吸停止者,实施正确有效的心肺复苏术</t>
  </si>
  <si>
    <t>体表或眼遭刺激性、腐蚀性化学物污染时,应立即脱去衣服,用大量清水反复冲洗</t>
  </si>
  <si>
    <t>生产中不安全的危害有(　).</t>
  </si>
  <si>
    <t>生产秩序被打乱</t>
  </si>
  <si>
    <t>设备受损失</t>
  </si>
  <si>
    <t>经济上增加开支</t>
  </si>
  <si>
    <t>职工个人痛苦</t>
  </si>
  <si>
    <t>扑灭有机溶剂和(　),需要用到干粉灭火器.</t>
  </si>
  <si>
    <t>易燃液体</t>
  </si>
  <si>
    <t>可燃气体</t>
  </si>
  <si>
    <t>精密仪器</t>
  </si>
  <si>
    <t>电气设备初期火灾</t>
  </si>
  <si>
    <t>心肺复苏术操作是否正确,主要看平时是否严格训练,掌握正确的方法.而在急救中判断心肺复苏术是否有效,可以根据(　)、出现自主呼吸等方面综合考虑.</t>
  </si>
  <si>
    <t>瞳孔</t>
  </si>
  <si>
    <t>面色(口唇)</t>
  </si>
  <si>
    <t>颈动脉搏动</t>
  </si>
  <si>
    <t>神志</t>
  </si>
  <si>
    <t>生产经营单位的从业人员不服从管理,违反安全生产规章制度或者操作规程的,由生产经营单位给予批评教育,依照有关规章制度给予(　);造成重大事故,构成犯罪的,依照刑法有关规定追究(　).</t>
  </si>
  <si>
    <t>对产生严重职业病危害的作业岗位,应当在其醒目位置,设置(　).</t>
  </si>
  <si>
    <t>中文警示说明</t>
  </si>
  <si>
    <t>警示标识</t>
  </si>
  <si>
    <t>警示说明</t>
  </si>
  <si>
    <t>警示语言多项选择题119</t>
  </si>
  <si>
    <t>起重机械如(　)等,应安置平稳牢固,并设有制动和逆止装置.</t>
  </si>
  <si>
    <t>绞磨</t>
  </si>
  <si>
    <t>汽车吊</t>
  </si>
  <si>
    <t>卷扬机</t>
  </si>
  <si>
    <t>手摇绞车</t>
  </si>
  <si>
    <t>电气安全用具有(　).</t>
  </si>
  <si>
    <t>高(低)压验电器</t>
  </si>
  <si>
    <t>绝缘棒(令克棒)</t>
  </si>
  <si>
    <t>接地线</t>
  </si>
  <si>
    <t>应急预案的评审,(　)属于“七性”.</t>
  </si>
  <si>
    <t>随意性</t>
  </si>
  <si>
    <t>推行班组安全生产风险预控管理,认真做好危险源辨识、风险评估工作,提高员工对生产作业中出现的各种不安全因素认知和防范能力,使班组安全(　).</t>
  </si>
  <si>
    <t>预控</t>
  </si>
  <si>
    <t>防控</t>
  </si>
  <si>
    <t>可控</t>
  </si>
  <si>
    <t>在控</t>
  </si>
  <si>
    <t>在存放安全工器具处张挂安全工器具试验周期表,保证安全工器具的(　).</t>
  </si>
  <si>
    <t>完好</t>
  </si>
  <si>
    <t>可用</t>
  </si>
  <si>
    <t>开展危险点预控的要点是(　).</t>
  </si>
  <si>
    <t>看准问题</t>
  </si>
  <si>
    <t>把握重点</t>
  </si>
  <si>
    <t>克服难点</t>
  </si>
  <si>
    <t>抓牢关键</t>
  </si>
  <si>
    <t>搞好安全管理是防止(　)的根本对策.</t>
  </si>
  <si>
    <t>伤亡事故</t>
  </si>
  <si>
    <t>瓦斯爆炸</t>
  </si>
  <si>
    <t>矿井火灾</t>
  </si>
  <si>
    <t>单位应当按照国家有关规定组织从事接触职业病危害的作业人员进行(　)的职业健康检查,并将检查结果书面告知作业人员.</t>
  </si>
  <si>
    <t>上岗前</t>
  </si>
  <si>
    <t>在岗期间</t>
  </si>
  <si>
    <t>离岗时</t>
  </si>
  <si>
    <t>零件及器具存放不得侵占(　)和(　)通道.</t>
  </si>
  <si>
    <t>库房</t>
  </si>
  <si>
    <t>物流</t>
  </si>
  <si>
    <t>料架</t>
  </si>
  <si>
    <t>人行</t>
  </si>
  <si>
    <t>下列属于窒息性气体的是(　).</t>
  </si>
  <si>
    <t>甲烷</t>
  </si>
  <si>
    <t>二氧化硫</t>
  </si>
  <si>
    <t>在(　)、垃圾堆或有腐质物等附近挖坑时,应设监护人.</t>
  </si>
  <si>
    <t>道路</t>
  </si>
  <si>
    <t>下水道</t>
  </si>
  <si>
    <t>煤气管线</t>
  </si>
  <si>
    <t>潮湿地</t>
  </si>
  <si>
    <t>班组长是班组安全互保的第一责任人,在布置生产任务时,要做到“五明确”:(　)、明确作业小组和工作负责人、明多项选择题121确互保对象、明确工艺和质量要求.</t>
  </si>
  <si>
    <t>明确任务</t>
  </si>
  <si>
    <t>明确互保内容</t>
  </si>
  <si>
    <t>明确安全措施</t>
  </si>
  <si>
    <t>明确设备位置</t>
  </si>
  <si>
    <t>在带电设备周围严禁使用(　)进行测量工作.</t>
  </si>
  <si>
    <t>绝缘杆</t>
  </si>
  <si>
    <t>钢卷尺</t>
  </si>
  <si>
    <t>皮尺</t>
  </si>
  <si>
    <t>普通线尺</t>
  </si>
  <si>
    <t>凡发现工作人员有(　)时,禁止高处作业.</t>
  </si>
  <si>
    <t>精神不振</t>
  </si>
  <si>
    <t>饮酒</t>
  </si>
  <si>
    <t>疲惫</t>
  </si>
  <si>
    <t>状态不佳</t>
  </si>
  <si>
    <t>安全性评价工作应实行闭环动态管理,企业应结合安全生产实际和安全性评价内容,按照(　)的过程循环推进.</t>
  </si>
  <si>
    <t>计划、检查</t>
  </si>
  <si>
    <t>整改、总结</t>
  </si>
  <si>
    <t>评价、分析</t>
  </si>
  <si>
    <t>评估、整改</t>
  </si>
  <si>
    <t>以下属于安全生产教育培训对象的是(　).</t>
  </si>
  <si>
    <t>厂长</t>
  </si>
  <si>
    <t>普通工人</t>
  </si>
  <si>
    <t>电工人员</t>
  </si>
  <si>
    <t>在生产过程中,吸入高浓度的(　)可引起缺氧窒息而中毒.</t>
  </si>
  <si>
    <t>氨</t>
  </si>
  <si>
    <t>汽油</t>
  </si>
  <si>
    <t>安全监督部门人员配置应满足(　)安全监督工作的实际</t>
  </si>
  <si>
    <t>全员</t>
  </si>
  <si>
    <t>上级要求</t>
  </si>
  <si>
    <t>班组成员安全生产的义务有(　).</t>
  </si>
  <si>
    <t>遵守安全生产规章制度和操作规程</t>
  </si>
  <si>
    <t>对佩戴和使用劳保用品</t>
  </si>
  <si>
    <t>劝阻他人违章作业,发现事故隐患及时报告</t>
  </si>
  <si>
    <t>积极参加安全检查和班组安全活动</t>
  </si>
  <si>
    <t>与作业场所有关的职业病危害因素包括(　)等.</t>
  </si>
  <si>
    <t>废料、垃圾未及时清理</t>
  </si>
  <si>
    <t>缺少通风、采暖设备,或有而效能不好</t>
  </si>
  <si>
    <t>缺少防尘、防毒、防暑的设备,或设备不完善</t>
  </si>
  <si>
    <t>照明或采光方面存在缺陷</t>
  </si>
  <si>
    <t>安全防护设备方面存在缺陷</t>
  </si>
  <si>
    <t>企业安全生产民主监督的主要形式有(　).</t>
  </si>
  <si>
    <t>职工代表大会</t>
  </si>
  <si>
    <t>企业工会组织</t>
  </si>
  <si>
    <t>群众安全监督检查网(岗)</t>
  </si>
  <si>
    <t>协会、学会</t>
  </si>
  <si>
    <t>防止锅炉爆炸的主要措施是(　).</t>
  </si>
  <si>
    <t>加强对作业人员的培训教育多项选择题123</t>
  </si>
  <si>
    <t>加强对设备的管理</t>
  </si>
  <si>
    <t>认真检查设备</t>
  </si>
  <si>
    <t>派专人看守锅炉</t>
  </si>
  <si>
    <t>《安全生产工作规定》对规程制度的要求有(　).</t>
  </si>
  <si>
    <t>每年下发有效的规程制度</t>
  </si>
  <si>
    <t>每年进行一次复查、修订</t>
  </si>
  <si>
    <t>设备、系统变动要及时修订、补充</t>
  </si>
  <si>
    <t>每4年进行一次全面修订</t>
  </si>
  <si>
    <t>每年对现场规程进行一次复查、修订.不需要修订时,也应以文件的形式公布现行有效的规程、制度、标准清单,并出具(　)签名的书面文件.</t>
  </si>
  <si>
    <t>编写人</t>
  </si>
  <si>
    <t>复查人</t>
  </si>
  <si>
    <t>审核人</t>
  </si>
  <si>
    <t>批准人</t>
  </si>
  <si>
    <t>(　)是班组正确开展安全维持和管理的项目.</t>
  </si>
  <si>
    <t>向工人传达灾害情报</t>
  </si>
  <si>
    <t>让手痛的作业者忍耐</t>
  </si>
  <si>
    <t>生产比安全重要</t>
  </si>
  <si>
    <t>每天都要进行安全作业观察</t>
  </si>
  <si>
    <t>安全生产工作应当以人为本,坚持(　),将保护人民生命安全摆在首位.</t>
  </si>
  <si>
    <t>人民至上</t>
  </si>
  <si>
    <t>生命至上</t>
  </si>
  <si>
    <t>事故调查处理应坚持(　)的原则.</t>
  </si>
  <si>
    <t>安全第一</t>
  </si>
  <si>
    <t>公平客观</t>
  </si>
  <si>
    <t>对溺水者的急救正确的是(　).</t>
  </si>
  <si>
    <t>救出溺水者后,立即送到比较温暖、空气流通的地方</t>
  </si>
  <si>
    <t>以最快的速度检查溺水者的口鼻,清除泥水和污物,畅通呼吸道</t>
  </si>
  <si>
    <t>使溺水者俯卧</t>
  </si>
  <si>
    <t>使溺水者侧卧</t>
  </si>
  <si>
    <t>进行人工呼吸及心肺复苏术</t>
  </si>
  <si>
    <t>TPM活动中可视化管理的作用是(　).</t>
  </si>
  <si>
    <t>使管理更加透明</t>
  </si>
  <si>
    <t>让管理更加简明</t>
  </si>
  <si>
    <t>使潜在问题显现化</t>
  </si>
  <si>
    <t>现场处置方案编制模板包括(　)、应急处置、注意事项和附件6个部分.</t>
  </si>
  <si>
    <t>概述</t>
  </si>
  <si>
    <t>总则</t>
  </si>
  <si>
    <t>事件特征</t>
  </si>
  <si>
    <t>应急组织及职责</t>
  </si>
  <si>
    <t>要及时发觉事故隐患,班组职工在平常的生产作业中,应该做到(　).</t>
  </si>
  <si>
    <t>心勤</t>
  </si>
  <si>
    <t>眼勤</t>
  </si>
  <si>
    <t>手勤</t>
  </si>
  <si>
    <t>腿勤</t>
  </si>
  <si>
    <t>安全生产保证体系分为(　).多项选择题125</t>
  </si>
  <si>
    <t>生产指挥系统</t>
  </si>
  <si>
    <t>后勤保障系统</t>
  </si>
  <si>
    <t>思想政治工作保证系统</t>
  </si>
  <si>
    <t>技术保证系统</t>
  </si>
  <si>
    <t>(　)必须按照有关法律法规的规定,接受规范的安全生产培训,经考试合格,持证上岗.</t>
  </si>
  <si>
    <t>煤矿主要负责人</t>
  </si>
  <si>
    <t>特种作业人员</t>
  </si>
  <si>
    <t>企业、车间应分别编制年度培训计划,培训计划中要包含安全教育培训内容,如年度各项安全规程的学习考试、(　)、消防教育等,并认真执行,资料齐全.</t>
  </si>
  <si>
    <t>特种作业人员培训</t>
  </si>
  <si>
    <t>紧急救护培训</t>
  </si>
  <si>
    <t>安全生产教育的重要性包括(　).</t>
  </si>
  <si>
    <t>是安全生产顺利进行的重要保障</t>
  </si>
  <si>
    <t>能够普及和提高员工的安全技术知识,增强安全操作技能</t>
  </si>
  <si>
    <t>提高经营单位管理者及员工做好安全生产管理的责任感和自觉性</t>
  </si>
  <si>
    <t>是减少事故发生的绝对前提</t>
  </si>
  <si>
    <t>(　)是安监人员的职权.</t>
  </si>
  <si>
    <t>进入生产区域</t>
  </si>
  <si>
    <t>制止纠正违章</t>
  </si>
  <si>
    <t>提取事故有关资料</t>
  </si>
  <si>
    <t>现场处罚违章</t>
  </si>
  <si>
    <t>工会有权对建设项目的安全设施与主体工程(　)进行监督,提出意见.</t>
  </si>
  <si>
    <t>同时设计</t>
  </si>
  <si>
    <t>同时施工</t>
  </si>
  <si>
    <t>同时投入生产和使用</t>
  </si>
  <si>
    <t>同时规划</t>
  </si>
  <si>
    <t>环境监测的对象有(　).</t>
  </si>
  <si>
    <t>气压</t>
  </si>
  <si>
    <t>土壤</t>
  </si>
  <si>
    <t>市容</t>
  </si>
  <si>
    <t>班组安全建设包括(　).</t>
  </si>
  <si>
    <t>重视安全保障工作,如大力开展班组安全、健康、环保宣传教育活动,强化安全技能培训,提高职工的安全意识和安全技能等</t>
  </si>
  <si>
    <t>完善安全责任制,即完善班组安全生产激励约束机制,认真落实安全责任制</t>
  </si>
  <si>
    <t>完善应急管理体系,即建立安全预警机制,定期开展预案演练和反事故演习,确保应急保障物资及时投用,提高处置突发事件的能力,做到设备无故障、人员无违章、班组无隐患,实现“零伤害、零损失、零事故”</t>
  </si>
  <si>
    <t>班组安全建设的关键在班组成员,班组长只能起到宣传、引导作用</t>
  </si>
  <si>
    <t>危险点查找的方法有(　).</t>
  </si>
  <si>
    <t>现场踏勘法</t>
  </si>
  <si>
    <t>归纳分析预测法多项选择题127</t>
  </si>
  <si>
    <t>违章排摸法</t>
  </si>
  <si>
    <t>事故致因分析法</t>
  </si>
  <si>
    <t>经营单位存在(　)情形的,责令限期改正,可以处5万元以下的罚款.</t>
  </si>
  <si>
    <t>未与承包单位、承租单位签订专门的安全生产管理协议的</t>
  </si>
  <si>
    <t>未在承包合同、租赁合同中明确各自的安全生产管理职责的</t>
  </si>
  <si>
    <t>未对承包单位、承租单位的安全生产统一协调、管理的</t>
  </si>
  <si>
    <t>对重大危险源未登记建档,或者未进行评估、监控,或者未制定应急预案的</t>
  </si>
  <si>
    <t>安全带宜使用(　)或(　)的双控背带式.</t>
  </si>
  <si>
    <t>无后备保护绳</t>
  </si>
  <si>
    <t>有后备保护绳</t>
  </si>
  <si>
    <t>无速差自锁器</t>
  </si>
  <si>
    <t>有速差自锁器</t>
  </si>
  <si>
    <t>“预防为主”主要体现在预防事故发生方面投入的(　).</t>
  </si>
  <si>
    <t>精力</t>
  </si>
  <si>
    <t>人力</t>
  </si>
  <si>
    <t>物力</t>
  </si>
  <si>
    <t>财力</t>
  </si>
  <si>
    <t>下列选项属于物料目视管理要点的是(　).</t>
  </si>
  <si>
    <t>明确物料的名称及用途,分类标识并用颜色区分</t>
  </si>
  <si>
    <t>物料的放置之处容易判断,采用有颜色的区域并用不同的标识加以区分</t>
  </si>
  <si>
    <t>物料的放置能够保证顺利地取放</t>
  </si>
  <si>
    <t>库存物料多多益善,以防止断货,影响工作进程</t>
  </si>
  <si>
    <t>岗位作业应做到(　)、工作环境卫生.</t>
  </si>
  <si>
    <t>安全操作</t>
  </si>
  <si>
    <t>对佩戴防护用品</t>
  </si>
  <si>
    <t>物料堆放整齐</t>
  </si>
  <si>
    <t>设备保养良好</t>
  </si>
  <si>
    <t>工作环境优美</t>
  </si>
  <si>
    <t>RHOS标准中属于有害物质的是(　).</t>
  </si>
  <si>
    <t>铅</t>
  </si>
  <si>
    <t>锡</t>
  </si>
  <si>
    <t>镉</t>
  </si>
  <si>
    <t>应急管理的整体组织架构包括(　).</t>
  </si>
  <si>
    <t>决策机构</t>
  </si>
  <si>
    <t>应急指挥部</t>
  </si>
  <si>
    <t>现场指挥部</t>
  </si>
  <si>
    <t>现场处置队</t>
  </si>
  <si>
    <t>企业突发事故通常分为四个阶段:(　).</t>
  </si>
  <si>
    <t>预防阶段</t>
  </si>
  <si>
    <t>响应阶段</t>
  </si>
  <si>
    <t>恢复阶段</t>
  </si>
  <si>
    <t>处理阶段</t>
  </si>
  <si>
    <t>突发事故应对通常分为四个时期,即(　).</t>
  </si>
  <si>
    <t>预防时期</t>
  </si>
  <si>
    <t>预备时期</t>
  </si>
  <si>
    <t>响应时期</t>
  </si>
  <si>
    <t>复原时期</t>
  </si>
  <si>
    <t>整改时期</t>
  </si>
  <si>
    <t>现场管理要达到(　)的目标.</t>
  </si>
  <si>
    <t>品质、成本</t>
  </si>
  <si>
    <t>效率、交期</t>
  </si>
  <si>
    <t>协调、简单</t>
  </si>
  <si>
    <t>安全、士气多项选择题129</t>
  </si>
  <si>
    <t>起重吊装“十不吊”包括(　).</t>
  </si>
  <si>
    <t>被吊物重量超过机械性能允许范围不吊、信号不清不吊</t>
  </si>
  <si>
    <t>吊物下方有人不吊、吊物上站人不吊、埋在地下物不吊</t>
  </si>
  <si>
    <t>斜拉斜牵物不吊、散物捆绑不牢不吊、零碎物无容器不吊</t>
  </si>
  <si>
    <t>立式构件、大模板等不用卡环不吊,吊装物重量不明不吊</t>
  </si>
  <si>
    <t>生产经营单位采用(　),必须了解、掌握其安全技术特性,采取有效的安全防护措施,并对从业人员进行专门的安全生产教育和培训.</t>
  </si>
  <si>
    <t>新工艺</t>
  </si>
  <si>
    <t>新技术</t>
  </si>
  <si>
    <t>新材料</t>
  </si>
  <si>
    <t>新设备</t>
  </si>
  <si>
    <t>在以下选项中,(　)属于危机管理关键要素.</t>
  </si>
  <si>
    <t>(　)是应急管理人员应具备的能力.</t>
  </si>
  <si>
    <t>预见能力</t>
  </si>
  <si>
    <t>辨识能力</t>
  </si>
  <si>
    <t>信息沟通</t>
  </si>
  <si>
    <t>必备的专业知识</t>
  </si>
  <si>
    <t>用人单位应教育从业人员,按照劳动防护用品的使用规则和防护要求正确使用劳动防护用品,使职工学会(　).</t>
  </si>
  <si>
    <t>检查劳动防护用品的可靠性</t>
  </si>
  <si>
    <t>对使用劳动防护用品</t>
  </si>
  <si>
    <t>修理劳动防护用品</t>
  </si>
  <si>
    <t>正确维护保养劳动防护用品</t>
  </si>
  <si>
    <t>做好安全性评价的关键在于(　).</t>
  </si>
  <si>
    <t>领导重视</t>
  </si>
  <si>
    <t>认真自查</t>
  </si>
  <si>
    <t>选好专家</t>
  </si>
  <si>
    <t>贵在真实</t>
  </si>
  <si>
    <t>重在整改</t>
  </si>
  <si>
    <t>安全教育是教导人们(　)的过程.</t>
  </si>
  <si>
    <t>避免危险</t>
  </si>
  <si>
    <t>不出事故</t>
  </si>
  <si>
    <t>寻求平安</t>
  </si>
  <si>
    <t>作业标准化</t>
  </si>
  <si>
    <t>火灾逃生的要点是(　).</t>
  </si>
  <si>
    <t>防烟熏</t>
  </si>
  <si>
    <t>果断迅速逃离火场</t>
  </si>
  <si>
    <t>寻找逃生之路</t>
  </si>
  <si>
    <t>等待他人救援</t>
  </si>
  <si>
    <t>交通安全“四卡死”包括(　).</t>
  </si>
  <si>
    <t>危险道路、路况不好、视线不良、铁路道口提前减速,确认安全再通行要卡死</t>
  </si>
  <si>
    <t>弯道和冰雪泥泞道路不超车要卡死</t>
  </si>
  <si>
    <t>严格执行三检制(出车前、行驶途中、收车后的检查),加强对车辆的日常维护保养要卡死</t>
  </si>
  <si>
    <t>对车辆检查,发现问题及时整改要卡死</t>
  </si>
  <si>
    <t>应急演练四个环节中策划环节的重点包括(　)和应急多项选择题131措施.</t>
  </si>
  <si>
    <t>演练要素</t>
  </si>
  <si>
    <t>演练目的</t>
  </si>
  <si>
    <t>演练规模</t>
  </si>
  <si>
    <t>情景设置</t>
  </si>
  <si>
    <t>克服具体工作中危险点确定困难的方法有(　).</t>
  </si>
  <si>
    <t>要认真地、细致地、一丝不苟地进行现场查勘</t>
  </si>
  <si>
    <t>要以经验为基础,事故教训为典例,作出推理和判定</t>
  </si>
  <si>
    <t>要充分发挥危险点数据库的指导作用</t>
  </si>
  <si>
    <t>要群策群力,针对具体的工作,把影响安全的危险因素分析透彻</t>
  </si>
  <si>
    <t>工作负责人(制卡人)要明确具体工作任务和很好地把握完成工作任务的人、机、环境的状态和进行中的变化,要善于删繁就简,善于抓住重点</t>
  </si>
  <si>
    <t>做好危险点分析预控,班组长责无旁贷,必须(　).</t>
  </si>
  <si>
    <t>带头接受危险点分析预控这种安全管理的科学方法</t>
  </si>
  <si>
    <t>要使危险点分析预控工作能够结合本班实际有效开展</t>
  </si>
  <si>
    <t>要加强督促和管理,使危险点分析预控工作在实践中不断完善,取得良好的实效</t>
  </si>
  <si>
    <t>要在车间领导和技术人员的指导下,完成危险点分析预控工作</t>
  </si>
  <si>
    <t>进入酒库不可以携带(　).</t>
  </si>
  <si>
    <t>手机</t>
  </si>
  <si>
    <t>烟火</t>
  </si>
  <si>
    <t>钥匙</t>
  </si>
  <si>
    <t>易产生静电物品</t>
  </si>
  <si>
    <t>危险源可以是(　),也可以是导致产生不期望后果的人或物.</t>
  </si>
  <si>
    <t>一次事故</t>
  </si>
  <si>
    <t>一种环境</t>
  </si>
  <si>
    <t>一种状态的载体</t>
  </si>
  <si>
    <t>一种精神</t>
  </si>
  <si>
    <t>(　)是应急预案和现场处置方案的编制模板.</t>
  </si>
  <si>
    <t>应急处置</t>
  </si>
  <si>
    <t>注意事项</t>
  </si>
  <si>
    <t>应急队伍是应急管理体系的重要组成部分,它主要由(　)组成.</t>
  </si>
  <si>
    <t>应急管理队伍</t>
  </si>
  <si>
    <t>应急专家队伍</t>
  </si>
  <si>
    <t>应急后勤队伍</t>
  </si>
  <si>
    <t>应急抢修队伍</t>
  </si>
  <si>
    <t>应急救援系统的基本要素有(　).</t>
  </si>
  <si>
    <t>预案编制指南</t>
  </si>
  <si>
    <t>应急救援预案</t>
  </si>
  <si>
    <t>应急救援物资</t>
  </si>
  <si>
    <t>(　)等防火、防爆重点场所的照明、通风设备应采用防爆型.</t>
  </si>
  <si>
    <t>开关室</t>
  </si>
  <si>
    <t>蓄电池室</t>
  </si>
  <si>
    <t>油罐室</t>
  </si>
  <si>
    <t>油处理室</t>
  </si>
  <si>
    <t>(　)等化学危险物料入库前,物料保管员必须对物料进行检查,确认无患后方能办理入库,现场领用后需放入防爆多项选择题133柜中.</t>
  </si>
  <si>
    <t>易燃</t>
  </si>
  <si>
    <t>易爆</t>
  </si>
  <si>
    <t>有毒化学品</t>
  </si>
  <si>
    <t>无毒化学品</t>
  </si>
  <si>
    <t>厂家技术人员参加现场设备调节时,工作前,设备运行管理单位应告知(　).</t>
  </si>
  <si>
    <t>安全注意事项</t>
  </si>
  <si>
    <t>现场危险点</t>
  </si>
  <si>
    <t>有关技术要求</t>
  </si>
  <si>
    <t>现场电气设备接线情况</t>
  </si>
  <si>
    <t>安全行为观察确定观察区域时,需要考虑的因素有(　).</t>
  </si>
  <si>
    <t>高危险作业的工作区域</t>
  </si>
  <si>
    <t>安全隐患较多的区域(安全检查报告、审核报告、事故报告)</t>
  </si>
  <si>
    <t>有交叉作业的工作区域</t>
  </si>
  <si>
    <t>新进场分包方的工作区域</t>
  </si>
  <si>
    <t>安监人员的职权有(　).</t>
  </si>
  <si>
    <t>有权进入生产区域检查了解安全情况</t>
  </si>
  <si>
    <t>有权制止“三违”行为</t>
  </si>
  <si>
    <t>有权要求保护事故现场,了解事故有关情况,提取查阅事故有关资料,对事故现场进行照相、录音、录像</t>
  </si>
  <si>
    <t>对事故分析结论和处理有不同意见,有权提出或向上级安监机构反映,对隐瞒事故或阻碍事故调查的行为有权纠正或越级反映</t>
  </si>
  <si>
    <t>企业每年应开展春、秋、冬季安全大检查,防汛防台风检查,做到(　),资料齐全,实现闭环管理.</t>
  </si>
  <si>
    <t>有计划</t>
  </si>
  <si>
    <t>有检查</t>
  </si>
  <si>
    <t>有整改措施</t>
  </si>
  <si>
    <t>有总结</t>
  </si>
  <si>
    <t>安全生产管理,坚持(　)的方针.</t>
  </si>
  <si>
    <t>安全标志设置要求有(　).</t>
  </si>
  <si>
    <t>应针对班组不同场所的危险程度,有针对性地设置安全标志,绘制安全标志平面图</t>
  </si>
  <si>
    <t>按工厂有关规定,在厂内道路设置限速、限高、禁行等交通安全标志</t>
  </si>
  <si>
    <t>在检维修、施工、吊装等作业现场设置警戒区域和安全标志</t>
  </si>
  <si>
    <t>在可能产生严重职业危害作业岗位的醒目位置,按照规定设置职业危害警示标志,同时设置告知牌,告知产生职业危害的种类、后果、预防及应急救治措施、作业场所职业危害因素检测结果等</t>
  </si>
  <si>
    <t>在生产区域设置风向标</t>
  </si>
  <si>
    <t>在易燃、易爆、有毒有害等危险场所的醒目位置设置符合规定的安全标志多项选择题135</t>
  </si>
  <si>
    <t>(　)情况应认定为工伤.</t>
  </si>
  <si>
    <t>在工作时间和工作场所内,因工作原因受到事故伤害的</t>
  </si>
  <si>
    <t>工作时间前后在工作场所内,从事与工作有关的预备性或者收尾性工作受到事故伤害的</t>
  </si>
  <si>
    <t>在节假日游玩时,受到非本人主要责任的交通事故或者城市轨道交通、客运轮渡、火车事故伤害的</t>
  </si>
  <si>
    <t>因公外出期间,由于工作原因受到伤害或者发生事故下落不明的</t>
  </si>
  <si>
    <t>在下列说法中,符合我国安全生产方针的是(　).</t>
  </si>
  <si>
    <t>必须坚持“以人为本”</t>
  </si>
  <si>
    <t>实行“安全优先”的原则</t>
  </si>
  <si>
    <t>在事故的预防与处理上应重在处理</t>
  </si>
  <si>
    <t>为了保证安全应将一些高危企业关闭</t>
  </si>
  <si>
    <t>安全承诺的关键行为包括(　).</t>
  </si>
  <si>
    <t>在办公或工厂区域前公布领导班子的承诺</t>
  </si>
  <si>
    <t>在办公室悬挂自己的承诺牌</t>
  </si>
  <si>
    <t>在属地管理区域悬挂自己的承诺牌</t>
  </si>
  <si>
    <t>在工作报告中阐述自己的安全承诺</t>
  </si>
  <si>
    <t>场(厂)内机动车辆使用环境应符合安全要求,明确(　)要求;在爆炸危险场所使用的车辆,必须符合防爆安全技术要求.</t>
  </si>
  <si>
    <t>限速</t>
  </si>
  <si>
    <t>装载</t>
  </si>
  <si>
    <t>载荷</t>
  </si>
  <si>
    <t>外形</t>
  </si>
  <si>
    <t>在以下选项中,属于危机决策路径的是(　).</t>
  </si>
  <si>
    <t>问题的界定</t>
  </si>
  <si>
    <t>目标的确定</t>
  </si>
  <si>
    <t>战略策略的选择</t>
  </si>
  <si>
    <t>方法技术的运用</t>
  </si>
  <si>
    <t>安全性评价的操作要点包括(　).</t>
  </si>
  <si>
    <t>严格按照查评依据进行查评</t>
  </si>
  <si>
    <t>各种查评方法配合应用</t>
  </si>
  <si>
    <t>掌握不同类型的评分标准</t>
  </si>
  <si>
    <t>把管理因素作为评价的重点</t>
  </si>
  <si>
    <t>提出高质量的综合评价报告</t>
  </si>
  <si>
    <t>入锅筒、烟道内检修,要有防火、防爆、防毒措施,必须做到(　).</t>
  </si>
  <si>
    <t>良好的通风(温度超过60摄氏度严禁进入)</t>
  </si>
  <si>
    <t>炉外必须有人监护</t>
  </si>
  <si>
    <t>照明用12伏绝对安全电压或手电筒</t>
  </si>
  <si>
    <t>小刀、钥匙等与工作无关的异物不得带入</t>
  </si>
  <si>
    <t>(　)是班组长的安全职责.</t>
  </si>
  <si>
    <t>主持召开好班前、班后会</t>
  </si>
  <si>
    <t>组织开展和参加定期安全检查</t>
  </si>
  <si>
    <t>整理安全工器具多项选择题137</t>
  </si>
  <si>
    <t>制定并组织实施控制异常和未遂的安全目标</t>
  </si>
  <si>
    <t>班组安全生产检查的主要内容包括(　).</t>
  </si>
  <si>
    <t>各种生产设备设施的状况</t>
  </si>
  <si>
    <t>安全消防设施的状况</t>
  </si>
  <si>
    <t>职工防护用品穿戴情况</t>
  </si>
  <si>
    <t>职工遵章守纪情况</t>
  </si>
  <si>
    <t>作业现场安全文明生产状况</t>
  </si>
  <si>
    <t>做好安全性评价宣传发动工作的目的是明确(　).</t>
  </si>
  <si>
    <t>评价的目的</t>
  </si>
  <si>
    <t>必要性</t>
  </si>
  <si>
    <t>指导思想</t>
  </si>
  <si>
    <t>具体开展方法</t>
  </si>
  <si>
    <t>各自的职责</t>
  </si>
  <si>
    <t>班组内成员应建立职务意识</t>
  </si>
  <si>
    <t>制定工作计划与目标</t>
  </si>
  <si>
    <t>“六无班组”安全管理,即作业无事故、作业无违章和(　).</t>
  </si>
  <si>
    <t>设备无缺陷</t>
  </si>
  <si>
    <t>环境无隐患</t>
  </si>
  <si>
    <t>制度无缺陷</t>
  </si>
  <si>
    <t>教育无遗漏</t>
  </si>
  <si>
    <t>关于危险源的说法不正确的是(　).</t>
  </si>
  <si>
    <t>重大危险源控制的目的就是防止重大事故发生</t>
  </si>
  <si>
    <t>重大危险源可以分为生产场所重大危险源和储存场所重大危险源</t>
  </si>
  <si>
    <t>重大危险源的重大事故隐患排除后,即可恢复生产经营和使用</t>
  </si>
  <si>
    <t>涉及剧毒气体的重大危险源,应当配备一套气密型化学防护服</t>
  </si>
  <si>
    <t>防止火灾的基本方法和手段是:有效地管理好可燃物,控制火源,避免(　).</t>
  </si>
  <si>
    <t>爆炸物</t>
  </si>
  <si>
    <t>可燃物</t>
  </si>
  <si>
    <t>助燃物</t>
  </si>
  <si>
    <t>有毒物</t>
  </si>
  <si>
    <t>下列关于班组长安全管理工作方法,正确的是(　).</t>
  </si>
  <si>
    <t>树立正确的科学安全管理观</t>
  </si>
  <si>
    <t>建立“全员、全过程、全方位”安全管理网络</t>
  </si>
  <si>
    <t>抓好班组基础和现场安全管理</t>
  </si>
  <si>
    <t>辨识控制危险源,消除习惯性违章</t>
  </si>
  <si>
    <t>基于风险的原则是各单位应针对所辖生产经营范围内的各项业务进行风险评估,在对自身资源和应对突发事件能力正确认知的基础上,确定相应的(　)和(　).</t>
  </si>
  <si>
    <t>综合应急预案</t>
  </si>
  <si>
    <t>总体应急预案</t>
  </si>
  <si>
    <t>专项应急预案</t>
  </si>
  <si>
    <t>现场处置方案多项选择题139</t>
  </si>
  <si>
    <t>单位对事故隐患应及时组织整改,做到(　)落实,实现闭环管理.</t>
  </si>
  <si>
    <t>责任</t>
  </si>
  <si>
    <t>措施</t>
  </si>
  <si>
    <t>预案</t>
  </si>
  <si>
    <t>生产过程中对皮肤伤害的因素主要包括(　).</t>
  </si>
  <si>
    <t>高温</t>
  </si>
  <si>
    <t>低温</t>
  </si>
  <si>
    <t>紫外线</t>
  </si>
  <si>
    <t>化学物质</t>
  </si>
  <si>
    <t>突发事故是由于(　)引起的灾害性事件.</t>
  </si>
  <si>
    <t>自然灾害地震</t>
  </si>
  <si>
    <t>异常处置“三原则”包括(　).</t>
  </si>
  <si>
    <t>停止</t>
  </si>
  <si>
    <t>呼叫</t>
  </si>
  <si>
    <t>自行解决</t>
  </si>
  <si>
    <t>等待</t>
  </si>
  <si>
    <t>目视管理的作用有(　).</t>
  </si>
  <si>
    <t>防患未然</t>
  </si>
  <si>
    <t>防止失误</t>
  </si>
  <si>
    <t>自主管理</t>
  </si>
  <si>
    <t>保证质量</t>
  </si>
  <si>
    <t>营造氛围</t>
  </si>
  <si>
    <t>危险点微观控制技术措施包括(　).</t>
  </si>
  <si>
    <t>预警提醒和监护</t>
  </si>
  <si>
    <t>整改措施</t>
  </si>
  <si>
    <t>班组长对班组安全生产工作负有(　)职责.</t>
  </si>
  <si>
    <t>组织制定班组安全生产规章制度和操作规程</t>
  </si>
  <si>
    <t>督促、检查班组的安全生产工作,及时消除生产安全事故隐患</t>
  </si>
  <si>
    <t>组织制定并实施班组的生产安全事故应急救援预案</t>
  </si>
  <si>
    <t>及时、如实报告生产安全事故</t>
  </si>
  <si>
    <t>下列应当视同工伤的是(　).</t>
  </si>
  <si>
    <t>在工作时间和工作岗位,突发疾病死亡或者在48小时之内经抢救无效死亡的</t>
  </si>
  <si>
    <t>在抢险救灾等维护国家利益、公共利益活动中受到伤害的</t>
  </si>
  <si>
    <t>醉酒导致伤亡的</t>
  </si>
  <si>
    <t>职工原在军队服役,因战、因公负伤致残,已取得革命伤残军人证到用人单位后旧伤复发的判断题</t>
  </si>
  <si>
    <t>发生事故或未遂事故,班组长要立即报告领导,不得隐瞒,并保护现场,积极参加抢救.(　)</t>
  </si>
  <si>
    <t>安全技术培训坚持“教考分离”的原则.(　)</t>
  </si>
  <si>
    <t>保护接地适用于各种中性点不接地电网.(　)</t>
  </si>
  <si>
    <t>没有生产活动,安全工作就失去了意义;没有安全工作,生产活动就不能顺利进行.生产必须安全,安全是为了促进生产.(　)</t>
  </si>
  <si>
    <t>动火作业前应进行安全分析,制定安全防范措施,办理危险作业许可证,相关主管人员确认签字后方可动火作业.(　)</t>
  </si>
  <si>
    <t>生产经营单位为员工提供劳动防护用品时,可根据情况采用货币或其他物品替代.(　)</t>
  </si>
  <si>
    <t>高处作业人员在作业过程中,应随时检查安全带是否拴牢,高处作业人员在转移作业位置时不准失去安全保护.(　)</t>
  </si>
  <si>
    <t>本质安全是指生产过程中,追求不出事故.(　)</t>
  </si>
  <si>
    <t>设备缺陷是指运行及备用中的设备或系统以及生产设施发生的影响人身和设备安全、设备经济运行以及文明生产等现象.(　)</t>
  </si>
  <si>
    <t>安全生产责任制是一项最基本的安全生产制度,是其他各项安全规章制度得以切实实施的基本保证.(　)</t>
  </si>
  <si>
    <t>环境保护通俗地说就是环境卫生.(　)</t>
  </si>
  <si>
    <t>监督检查不得影响被检查单位正常的生产经营活动,监督检查不能在没有根据的情况下随意地查封或责令停产停业.(　)</t>
  </si>
  <si>
    <t>工作现场工作人员严格执行保证安全的组织、技术措施要求.(　)</t>
  </si>
  <si>
    <t>“安全第一,预防为主,综合治理”是我国的安全生产方针.(　)</t>
  </si>
  <si>
    <t>施工现场应编制应急现场处置方案,配备应急医疗用品和器</t>
  </si>
  <si>
    <t>对于现场泄漏物应及时进行覆盖、收容、稀释、处理.(　)</t>
  </si>
  <si>
    <t>担任高处作业的人员必须身体健康,患有精神病、癫痫病及经医师鉴定患有高血压、心脏病等不宜从事高处作业病症的人员,不准参加高处作业.(　)</t>
  </si>
  <si>
    <t>工人不仅有安全生产监督权、不安全状况停止作业权、接受安全教育培训权,而且还享有安全生产知情权.(　)</t>
  </si>
  <si>
    <t>清除钻孔内金属碎屑时,应先停止钻头的转动,可以用手直接清除金属碎屑.(　)</t>
  </si>
  <si>
    <t>风险分级管控基本原则是:风险越大,管控级别越高;上级负责管控的风险,下级可以不负责管控.(　)</t>
  </si>
  <si>
    <t>立模时不得在脚手架上堆放大批模板材料.(　)</t>
  </si>
  <si>
    <t>一般性作业项目的“危险因素控制措施卡”,由工作负责人填写,交班长审核,经车间指定的专业技术人员或工作票签发人审查批准,并分别签名后执行.(　)</t>
  </si>
  <si>
    <t>企业要制定安全事件管理制度,加强未遂事故等安全事件(包括生产事故征兆、非计划停车、异常工况、泄漏、轻伤等)的管理.(　)</t>
  </si>
  <si>
    <t>本质安全是指管理人员通过设计等方法使生产设备或生产系统本身具有安全性,即使在发生误操作或故障的情况下也不会出现事故.本质安全是生产中“预防为主”思想的根本体现,也是安全生产的最低境界.(　)</t>
  </si>
  <si>
    <t>企业应建立健全事故隐患排查与治理档案,建立健全各类隐患排查与治理记录.(　)</t>
  </si>
  <si>
    <t>对烧伤人员的急救应迅速扑灭伤员身上的火,尽快脱离火源.(　)</t>
  </si>
  <si>
    <t>在安全检查中,检查人、报告人对于隐患整改情况要跟踪,要对结果负责,不能报告完就了事,要有闭环意识.(　)</t>
  </si>
  <si>
    <t>施工作业必须执行安全施工作业票和安全交底制度.(　)</t>
  </si>
  <si>
    <t>工人操作设备时,应该站在工作台的前面.(　)</t>
  </si>
  <si>
    <t>任何人发现有违反本规程的情况,应立即制止,经纠正后才能恢复作业,各类作业人员有权拒绝违章指挥和强令冒险作业.(　)</t>
  </si>
  <si>
    <t>开展未遂事件的管理可有效预防一般及以上生产安全事故发生.(　)</t>
  </si>
  <si>
    <t>所有发承包工程,都必须依法签订合同和安全协议,明确双方各自承担的安全责任,并经安全监督部门审查.(　)</t>
  </si>
  <si>
    <t>作业顺序指的是作业者能最有效率地生产合格品的、可重复的作业顺序.(　)</t>
  </si>
  <si>
    <t>企业在选择风险控制措施时应考虑:(1)可行性;(2)安全性;(3)可靠性.(　)</t>
  </si>
  <si>
    <t>工人操作机械设备时穿着的“三紧”工作服是指袖口紧、领口紧、下摆紧.(　)</t>
  </si>
  <si>
    <t>安全生产工作是企业管理的一个重要组成部分.(　)</t>
  </si>
  <si>
    <t>安全检查对象包括隐患、违章两个方面.(　)</t>
  </si>
  <si>
    <t>生产中事故的预防和处理都是较为重要的工作,都必须重点去抓,不能有主次之分.(　)</t>
  </si>
  <si>
    <t>巡回检查时不仅要查设备,也要查安全设施是否完整齐全.(　)</t>
  </si>
  <si>
    <t>劳动者可以选择用人单位所在地或劳动者的经常居住地的职业病诊断机构进行诊断.(　)</t>
  </si>
  <si>
    <t>风险点通常指风险存在的部位,又称危险源.(　)</t>
  </si>
  <si>
    <t>临时工安全管理和事故统计、考核等同于固定职工.(　)</t>
  </si>
  <si>
    <t>任何单位或个人对事故隐患或者安全生产违法行为,有权向负有安全生产监督管理职责的部门报告或举报.(　)</t>
  </si>
  <si>
    <t>车辆未停稳时,禁止上下和装卸物料,所装物料要加垫和绑牢.(　)</t>
  </si>
  <si>
    <t>长时间采用不恰当的姿势会使肌肉受损.(　)</t>
  </si>
  <si>
    <t>各类作业人员应被告知其作业现场和工作岗位存在的危险因素、防范措施及事故紧急处理措施.(　)</t>
  </si>
  <si>
    <t>班组在进行事故风险评估时,需要考虑危害的重大程度和危害发生的可能性,并据此作出危害防范与应对策略.(　)</t>
  </si>
  <si>
    <t>为了加强与员工的沟通,应该提倡“四解”,即了解、理解、谅解及和解.(　)</t>
  </si>
  <si>
    <t>故障抢修方案应按照相应风险等级要求组织编审批,抢修工作结束前完成即可.(　)</t>
  </si>
  <si>
    <t>吊运有棱角的物体时,在棱角处应对钢丝绳进行防护,以免割断钢丝绳.(　)</t>
  </si>
  <si>
    <t>特种设备可以随意使用.(　)</t>
  </si>
  <si>
    <t>设备异常是指运行及备用中的设备参数偏离了标准值但是尚未发生事故障碍,也够不上I、Ⅱ、Ⅲ类缺陷的现象.(　)</t>
  </si>
  <si>
    <t>违反安全规程或违章称为行为危险点或静态危险点.(　)</t>
  </si>
  <si>
    <t>事故抢救过程中应不顾一切积极抢救.(　)</t>
  </si>
  <si>
    <t>完成工作许可手续后,工作负责人应向工作班成员交代工作内容、人员分工、带电部位和现场安全措施,进行危险点告知,并履行确认手续.(　)</t>
  </si>
  <si>
    <t>在带电设备周围严禁使用钢卷尺进行测量工作.(　)</t>
  </si>
  <si>
    <t>挖坑时,应及时清除坑口附近浮土、石块,坑边禁止外人逗留.在超过1.5米深的基坑内作业时,向坑外抛掷土石应防止土石回落坑内.作业人员不得在坑内休息.(　)</t>
  </si>
  <si>
    <t>应急队伍管理应该满足专业负责、统一管理的要求.(　)</t>
  </si>
  <si>
    <t>进入污水管道作业,必须做好通风、有毒气体检测、个人防护、安全监护及救援等防护措施.(　)</t>
  </si>
  <si>
    <t>进入施工现场,必须戴好安全帽,禁止穿拖鞋或光脚,高空作业人员必须系安全带.(　)</t>
  </si>
  <si>
    <t>对职工进行安全教育是安全部门的事情,与企业负责人无关.(　)</t>
  </si>
  <si>
    <t>生产经营单位应当在有较大危险因素的生产经营场所和有关设施、设备上,设置明显的标志.(　)</t>
  </si>
  <si>
    <t>由异常原因引起的突发问题,不适合作为改善课题.(　)</t>
  </si>
  <si>
    <t>毒害品指进入人(动物)机体后,累积达一定的量,能与体液和组织发生生物化学作用或生物物理作用,扰乱或破坏机体的正常生理功能,引起暂时或持久性的病理改变,甚至危及生命的物品;毒害品分为剧毒品和有毒品.(　)</t>
  </si>
  <si>
    <t>任何人发现火灾时,都应当立即报告车间主管.(　)</t>
  </si>
  <si>
    <t>班组长必须掌握各类事故的应急处理措施,以减少事故范围及损失的扩大.(　)</t>
  </si>
  <si>
    <t>使用手锤钉牢铁钉时,手锤不可向有人的方向挥击.(　)</t>
  </si>
  <si>
    <t>一张施工作业票可包含最多一项三级及以上风险作业和多项四级、五级风险作业,按其中最低的风险等级确定作业票种类.(　)</t>
  </si>
  <si>
    <t>在坡度大于25度的屋面上操作,应有防滑梯、护身栏等防护措施.(　)</t>
  </si>
  <si>
    <t>员工在工作时间和工作场所内,因工作原因受到事故伤害的,应当认定为工伤;员工在上下班途中,受到机动车事故伤害的,不应当认定为工伤.(　)</t>
  </si>
  <si>
    <t>作业环境中的危险点称为设备固有危险点或动态危险点.(　)</t>
  </si>
  <si>
    <t>发生火灾时,首先要保证自身安全.(　)</t>
  </si>
  <si>
    <t>在一些企业生产和工程建设承包中,发包人(甲方)与承包</t>
  </si>
  <si>
    <t>电气工具和用具的电线不准接触热体,不要放在湿地上,并避免载重车辆和重物压在电线上.(　)</t>
  </si>
  <si>
    <t>不安全行为是指能够造成事故的人为错误.(　)</t>
  </si>
  <si>
    <t>在进行高处作业时,如在格栅式的平台上工作,为了防止工具和器材掉落,应采取有效隔离措施,如铺设木板等.(　)</t>
  </si>
  <si>
    <t>6级及以上大风或恶劣天气时,应停止露天高处作业.(　)</t>
  </si>
  <si>
    <t>二氧化碳灭火剂最适合扑救易燃液体和易受水、泡沫、干粉等灭火剂侵蚀的固体物质火灾,但此种灭火器不能扑救电器火灾.(　)</t>
  </si>
  <si>
    <t>开展虚惊提案的方法是无中生有、小题大做、借题发挥.(　)</t>
  </si>
  <si>
    <t>每周至少组织一次员工学习安全生产法律法规知识、岗位安全操作规程和各项安全管理制度.(　)</t>
  </si>
  <si>
    <t>车间每周一次安全日活动,内容要有针对性,录音要完整.(　)</t>
  </si>
  <si>
    <t>应急救援工作要求在事故来临时不能和主流媒体联系,避免企业形象受损.(　)</t>
  </si>
  <si>
    <t>生产经营单位为了逃避应当承担的事故赔偿责任,在劳动合同中与从业人员订立“生死合同”是非法的、无效的,不受法律保护.(　)</t>
  </si>
  <si>
    <t>班组长全面负责本班组安全生产管理工作,是本班组安全生产第一责任人.(　)</t>
  </si>
  <si>
    <t>司机在工作中只服从专门指挥人员发出的指挥信号,对其他人发出的紧急停车信号,可以拒绝服从.(　)</t>
  </si>
  <si>
    <t>每个岗位制定有规范的安全操作规程或作业指导书,明确每一步操作程序和工作标准;每个员工应熟练掌握生产工序内每项操作,认真执行安全操作规程和各项规章制度.无</t>
  </si>
  <si>
    <t>浓度在爆炸上限以上的混合气体可视为是安全的.(　)</t>
  </si>
  <si>
    <t>在产生飞溅物的场所作业时,如打磨、焊接作业等,必须戴防护眼镜或防护面具.(　)</t>
  </si>
  <si>
    <t>清扫是将现场经过整理留下来的物品有条理地定点、定容器与定量放置,使工作场所一目了然、需用之物随手可取,方便寻找,消除找寻时间,营造一个整齐的工作环境.(　)</t>
  </si>
  <si>
    <t>动火作业的安全措施有拆迁法、隔离法、移去可燃物、清洗和置换、动火分析、敞开和通风、准备消防器材和监护.(　)</t>
  </si>
  <si>
    <t>全体职工必须在入厂时进行基本急救技能培训、自救与互救知识教育、逃生训练等.(　)</t>
  </si>
  <si>
    <t>安全施工方案如需变更,应重新履行审批手续,并组织交底.(　)</t>
  </si>
  <si>
    <t>我国的安全生产工作方针是安全第一、预防为主.(　)</t>
  </si>
  <si>
    <t>所有工作人员(包括工作负责人)不许单独进入、滞留在高压室内和室外高压设备区内.(　)</t>
  </si>
  <si>
    <t>班长遇有险情时应立即上报.(　)</t>
  </si>
  <si>
    <t>火灾使人致命的最主要原因是被人踩踏.(　)</t>
  </si>
  <si>
    <t>机械维修人员必须经相关专业培训后才能进行维修作业.(　)</t>
  </si>
  <si>
    <t>短料开榫,必须加垫板夹牢,用手握料.(　)</t>
  </si>
  <si>
    <t>应急准备应包括各应急机构及其职责权限的明确、应急资源的准备、公众教育、应急人员的培训和预案演练.(　)</t>
  </si>
  <si>
    <t>依据《安全设施标准》,应在电缆隧道入口处以及储存易燃易爆物品仓库门口处合理配置灭火器等消防器材,在火灾易发生部位设置火灾探测和自动报警装置.(　)</t>
  </si>
  <si>
    <t>《安全生产法》规定,生产、经营、运输、储存、使用危险物品或者处置废弃危险物品的,由有关主管部门依照有关法律、法规的规定和国家标准或者行业标准审批并实施监督管理.(　)</t>
  </si>
  <si>
    <t>新参加电气工作的人员、实习人员和临时参加劳动的人员(管理人员、非全日制用工等),应经过安全知识教育后,方可到现场单独工作.(　)</t>
  </si>
  <si>
    <t>本厂职工假如发现了事故隐患,自己不能清除的,也可以不向上级汇报,等领导发现后再消除.(　)</t>
  </si>
  <si>
    <t>班组长应对班组安全例会缺席人员返回班组后进行补充安全教育.(　)</t>
  </si>
  <si>
    <t>依据《安全设施标准》,安全警示线一般采用黄色或与对比色(黑色)同时使用.(　)</t>
  </si>
  <si>
    <t>电气插座应固定使用,安装牢固、规范,与负荷相匹配,漏电保护符合要求.(　)</t>
  </si>
  <si>
    <t>用汽车运输气瓶时,气瓶顺车厢纵向放置即可.(　)</t>
  </si>
  <si>
    <t>安全生产工作实行管行业必须管安全、管业务必须管安全、管生产经营必须管安全.(　)</t>
  </si>
  <si>
    <t>怀疑有胸、腰椎骨折的病人,搬运时,可以采用一人抬头、一人抬腿的方法.(　)</t>
  </si>
  <si>
    <t>根据“两票三制”规定,在同一电气连接部分用同一张工作票依次在几个工作地点转移工作时,全部安全措施由运维人员在开工前一次做完,不需再办理转移手续.(　)</t>
  </si>
  <si>
    <t>凡列入年度、月度、周生产计划的技改、大修、检验及设备日常例行巡视等应使用标准作业指导书,临时性检修宜采用作业指导书.(　)</t>
  </si>
  <si>
    <t>操作者发现直接危及人身安全的紧急情况时,可以边作业边报告班组长.(　)</t>
  </si>
  <si>
    <t>标注安全颜色是防止事故发生措施中既简单成本又低的办法.(　)</t>
  </si>
  <si>
    <t>安全卫生管理要贯穿到日常工作中.(　)</t>
  </si>
  <si>
    <t>劳动防护用品不同于一般的商品,直接涉及劳动者的生命安全和身体健康,故要求其必须符合国家标准.(　)</t>
  </si>
  <si>
    <t>使用钻床、抡大锤工作操作时严禁戴手套或单手抡大锤,周围不准有人靠近.(　)</t>
  </si>
  <si>
    <t>梯子应坚固完整,有防滑措施,梯子的支柱应能承受作业人员及其所携带的工具、材料攀登时的总重量.(　)</t>
  </si>
  <si>
    <t>公安消防机构无权在火灾扑灭后封闭火灾现场.(　)</t>
  </si>
  <si>
    <t>在易燃易爆区域动火,必须执行动火审批制度.(　)</t>
  </si>
  <si>
    <t>机械在运行中可以测量工件尺寸.(　)</t>
  </si>
  <si>
    <t>危险源就是可能导致事故发生的设备.(　)</t>
  </si>
  <si>
    <t>应急控制通过应急演练、培训等措施,确认和提高相关人员的应急能力,以防止和减少安全生产不良后果.(　)</t>
  </si>
  <si>
    <t>电流为50毫安时,称为致命电流.(　)</t>
  </si>
  <si>
    <t>安全习惯是安全风气和安全态度的直接结果,是安全行为的倾向和表现,直接反映安全意识的高低.(　)</t>
  </si>
  <si>
    <t>劳动防护用品就是劳动者在劳动过程中为防御物理、化学、生物等有害因素伤害人体而穿戴和配备的各种物品的总称.(　)</t>
  </si>
  <si>
    <t>在交接班过程中发生事故或异常情况时,原则上应由接班人员负责处理,但交班人员可以主动协助处理.(　)</t>
  </si>
  <si>
    <t>突然停电而使生产作业暂时停止,人和物都没有受到伤害和损失,所以不能称为事故.(　)</t>
  </si>
  <si>
    <t>可以通过对他人的作业行为进行观察,与他人进行沟通互动,对他人的行为管理,进而改变他人的安全态度和安全行为.(　)</t>
  </si>
  <si>
    <t>生产经营单位负责人要及时如实报告生产安全事故.(　)</t>
  </si>
  <si>
    <t>班组安全管理要遵循“五同时”原则,即在计划、布置、检查、总结、评比生产工作的同时,要计划、布置、检查、总结、评比安全工作.(　)</t>
  </si>
  <si>
    <t>根据“两票三制”规定,工作期间,工作负责人若因故暂时离开工作现场时,应指定能胜任的人员临时代替,离开前应将工作现场交代清楚,并告知工作许可人.(　)</t>
  </si>
  <si>
    <t>“三检”分为自检、互检、专检.(　)</t>
  </si>
  <si>
    <t>各项工作中能够始终坚持“五同时”,在布置生产工作时,组织进行危险点分析,布置安全措施.(　)</t>
  </si>
  <si>
    <t>在事故类别中,火灾指造成人身伤亡的火灾事故.(　)</t>
  </si>
  <si>
    <t>上岗前2小时及工作时禁止饮酒.(　)</t>
  </si>
  <si>
    <t>物料离心时,可以把大块物料未经敲碎放进转鼓进行离心.(　)</t>
  </si>
  <si>
    <t>危险源是指可能导致人员伤害和健康损害、物质财产损失、工作环境破坏或这些情况组合的根源或状态因素.(　)</t>
  </si>
  <si>
    <t>危险源辨识是识别危险源的存在并确定其特性的过程.(　)</t>
  </si>
  <si>
    <t>落实上级下达的“两措”计划是班组长的安全职责之一.(　)</t>
  </si>
  <si>
    <t>安全教育制度不是班组安全管理的基本制度之一.(　)</t>
  </si>
  <si>
    <t>两个以上生产经营单位在同一作业区域内进行可能危及对方安全生产的生产经营活动,未签订安全生产管理协议或者指定专职安全生产管理人员进行安全检查与协调的,责令限期改正;逾期未改正的,责令停产停业.(　)</t>
  </si>
  <si>
    <t>危险因素是指使人造成伤亡或对事物造成突发性损害的因素.(　)</t>
  </si>
  <si>
    <t>发现并处理拒爆时,必须在班组长指挥下进行处理,并应在当班处理完毕.(　)</t>
  </si>
  <si>
    <t>员工事件是指员工工作时受到伤害,需要由专业医生或有资质的医护人员进行处理,但不影响员工下一班次工作的伤害事件.(　)</t>
  </si>
  <si>
    <t>安全检查应包括日常检查、定期检查、专业检查和联合检查.(　)</t>
  </si>
  <si>
    <t>加工工件钻孔时,可以用手拿工件进行作业.(　)</t>
  </si>
  <si>
    <t>企业应依次按照工程控制措施、安全管理措施、个体防护措施以及应急措施等四个逻辑顺序对每个风险点制定精准的风险控制措施.(　)</t>
  </si>
  <si>
    <t>安全第一的思想就是要求在进行生产的时候,把安全工作放在首位,作为头等大事来抓.(　)</t>
  </si>
  <si>
    <t>前后车距在平地上不得少于2米,在下坡时不得少于10米.(　)</t>
  </si>
  <si>
    <t>挖掘土方应由上而下,逐层挖掘.(　)</t>
  </si>
  <si>
    <t>从业人员对违章指挥、强令冒险作业有拒绝权.(　)</t>
  </si>
  <si>
    <t>使用推土机、压路机等施工机械进行填土、平整场地等可能对地下隐蔽设施产生影响的作业不属于动土作业.(　)</t>
  </si>
  <si>
    <t>《安全生产法》规定,生产经营单位必须对安全设备进行经常性维护、保养,并定期检测,保证正常运转.(　)</t>
  </si>
  <si>
    <t>风险点是指风险伴随的设施、部位、场所和区域,以及在特定设施、部位、场所和区域实施的伴随风险的作业过程,或以上两者的组合.(　)</t>
  </si>
  <si>
    <t>物质的燃点越低,越不容易引起火灾.(　)</t>
  </si>
  <si>
    <t>所有现场人员必须熟练掌握触电急救;所有职工必须掌握消防器材的使用方法.(　)</t>
  </si>
  <si>
    <t>在事故树中,矩形符号用来表示顶上事件和中间事件.(　)</t>
  </si>
  <si>
    <t>救护者不要慌张地冲进煤气浓度很高的室内或区域中,防止</t>
  </si>
  <si>
    <t>在一般作业场所(包括金属构架上),应使用Ⅱ类电动工具(带绝缘外壳的工具).(　)</t>
  </si>
  <si>
    <t>虚惊提案管理流程是收集、填写、改善、共享、激励.(　)</t>
  </si>
  <si>
    <t>易燃液体在生产过程中为了缩短时间,可以一下开大蒸汽,让物料突然升温.(　)</t>
  </si>
  <si>
    <t>用手推车装运物料应注意平衡,掌握重心,注意车距.(　)</t>
  </si>
  <si>
    <t>负有安全生产监督管理职责的部门对检查中发现的隐患,有权责令生产经营单位立即采取措施予以排除;对重大的、危及人身安全的事故隐患,有权责令其停产停业.(　)</t>
  </si>
  <si>
    <t>现场的危害点是相对于其他作业地点更易产生职业病、更具危害性的作业地点.(　)</t>
  </si>
  <si>
    <t>在电话下达许可开始工作的命令时,工作许可人及工作负责人应记录清楚明确,并复诵核对无误.(　)</t>
  </si>
  <si>
    <t>在产品吊装作业时,可由两人分别站在产品两侧进行吊装指挥.(　)</t>
  </si>
  <si>
    <t>防止毒物危害的最佳方法是使用无毒或低毒的替代品.(　)</t>
  </si>
  <si>
    <t>单相电源切断了一根电线,就是切断了电源.(　)</t>
  </si>
  <si>
    <t>大锤及手锤的柄应用整根的硬木制成,也可用大木料劈开制作,但不能用其他材料替代,应装得十分牢固,并将头部用楔栓固定.(　)</t>
  </si>
  <si>
    <t>在梯子上工作时,梯与地面的倾斜角度为70度～80度.(　)</t>
  </si>
  <si>
    <t>在一定的时间内毒物的挥发性越大,毒性越小.(　)</t>
  </si>
  <si>
    <t>灭火器上的压力表用红、黄、绿三色表示灭火器的压力情况,当指针指在黄色区域时表示压力偏低.(　)</t>
  </si>
  <si>
    <t>事故致因因素包括人的因素、物的因素、环境因素和管理因</t>
  </si>
  <si>
    <t>危险因素控制措施表册的主要内容包括:(1)以车间、班组为单位,按不同专业列出经常从事的作业项目;(2)由各专业针对作业内容、工作环境、作业方法、使用的工器具、设备状况和劳动保护的特点以及以往事故经验教训,分析并列出人身伤害的类型和危险因素;(3)对每个危险因素都要制定相应的控制措施,每项措施均应符合《规程》的规定和标准化、规范化的要求;(4)明确监督责任人.(　)</t>
  </si>
  <si>
    <t>危险化学品的存放应按其特性,分类、分架、分批次存放;严禁爆炸性物质与其他任何物质同库存放.(　)</t>
  </si>
  <si>
    <t>每级安全教育的时间间隔不能太长,原则上不得超过四天(节假日顺延).(　)</t>
  </si>
  <si>
    <t>对触电人员首先采用的方法是使其脱离电源.(　)</t>
  </si>
  <si>
    <t>施工单位拟订风险公示图,实行全员、全过程、全项目检查的“三全”检查制度.(　)</t>
  </si>
  <si>
    <t>违章分为行为性违章和装置性违章.(　)</t>
  </si>
  <si>
    <t>劳动保护用品包含安全头盔、耳塞、保护眼镜、口罩、护腕、手套、安全鞋.(　)</t>
  </si>
  <si>
    <t>建立班组安全生产绩效奖惩机制,即把企业安全生产控制目标层层分解落实到班组,以安全责任书形式签订到个人,实行岗位安全绩效与个人经济收入相对应的分配制度,严格考核,奖惩兑现.(　)</t>
  </si>
  <si>
    <t>实施现场标准化作业必须坚持“安全第一、预防为主、综合治理”的方针,符合安全生产保证体系和安全生产监督体系的要求.(　)</t>
  </si>
  <si>
    <t>工序能力表是表示各工序加工零件的生产能力的表.表中填入手工作业时间、机械的自动加工时间、工具安装和转换间隔,以及手动工作的时间.(　)</t>
  </si>
  <si>
    <t>危险源的存在条件是指危险源所处的物理、化学状态.(　)</t>
  </si>
  <si>
    <t>高处作业人员要根据实际需要佩戴安全帽、安全带和有关劳动防护用品.(　)</t>
  </si>
  <si>
    <t>使用电气工具时,禁止提着电气工具的导线或转动部分.(　)</t>
  </si>
  <si>
    <t>所有的危险点都有必然会转变为现实的危害,导致事故的发生.(　)</t>
  </si>
  <si>
    <t>危险源辨识、风险评价和风险控制的策划是职业健康安全管理体系的重要因素.(　)</t>
  </si>
  <si>
    <t>班组安全检查可分为定期检查、突击检查、专项检查等多种类型.(　)</t>
  </si>
  <si>
    <t>火灾造成人员死亡的主要原因是吸入有毒烟气.(　)</t>
  </si>
  <si>
    <t>危险预知训练活动是针对生产特点和作业全过程,以危险因素为对象,以作业班组为团队开展的一项安全教育和训练活动,它是一种群众性的“自主管理”活动,目的是控制作业过程中的危险,预测和预防可能出现的事故.(　)</t>
  </si>
  <si>
    <t>某单位购买消防器材、更新除尘系统属于安全生产投入.(　)</t>
  </si>
  <si>
    <t>作业前10分钟内,应对受限空间进行气体采样分析,分析合格后方可进入;如现场条件不允许,时间可适当放宽,但不应超过60分钟.(　)</t>
  </si>
  <si>
    <t>承发包工程采取“双签发”时,工作票签发人的职责全部由设备运维单位承担.(　)</t>
  </si>
  <si>
    <t>环境是一个隐性却又强大的激励因素.(　)</t>
  </si>
  <si>
    <t>脚手架、安全网要由持证架子工搭设安装,并经专业人员或工作领导人验收认证合格后方可使用.(　)</t>
  </si>
  <si>
    <t>挖掘土方严禁采用掏洞的操作方法.(　)</t>
  </si>
  <si>
    <t>工作人员的劳动防护用品应当合格、齐备.(　)</t>
  </si>
  <si>
    <t>组织班组人员参加急救培训,做到人人能进行现场急救是班组长的安全职责.(　)</t>
  </si>
  <si>
    <t>职工在安全生产的权利和义务上互保的对象所承担的责任是平等和一致的,各车间职工入厂后必须签订《安全互保协议书》,由各车间存档备查.(　)</t>
  </si>
  <si>
    <t>按照突发事件发生的紧急程度、发展势态和可能造成的危害程度分为一级、二级、三级和四级,分别用红色、橙色、黄色和蓝色标示,一级为最高级别.(　)</t>
  </si>
  <si>
    <t>追控时应采取激励和处罚相结合的强化激励手段.(　)</t>
  </si>
  <si>
    <t>岗位作业人员应该在考虑安全的情况下坚持“质量第一”.(　)</t>
  </si>
  <si>
    <t>严禁攀登吊运中的物件,严禁在吊物下行走或逗留.(　)</t>
  </si>
  <si>
    <t>安全生产确认制中的“三确”是确认、确信、确实的统称,即在每次操作或动作前对于操作或动作的要求,必须做到确实认定、确实可靠、确实准确地执行.(　)</t>
  </si>
  <si>
    <t>事故应急预案在应急系统中并不起关键作用.(　)</t>
  </si>
  <si>
    <t>人的不安全行为和物的不安全状态是造成安全生产事故的基本因素.(　)</t>
  </si>
  <si>
    <t>允许查评人以个人经验代替或变更查评依据,使安全性评价更加具体化.(　)</t>
  </si>
  <si>
    <t>所有新入企业人员,上岗前必须经过三级安全教育培训,经考试合格,方可进入生产现场.(　)</t>
  </si>
  <si>
    <t>“ABC干粉灭火器”的意思是能灭A类、B类和C类火灾的灭火器.(　)</t>
  </si>
  <si>
    <t>员工发现直接危及人身安全的紧急情况时,可以边作业边报告本单位负责人.(　)</t>
  </si>
  <si>
    <t>认为是轻的病、很小的伤、感觉不适,不必向上级报告.(　)</t>
  </si>
  <si>
    <t>应急指挥中心是本单位应急管理最高领导机构.(　)</t>
  </si>
  <si>
    <t>在班组安全管理过程中,应明确工作任务,强化岗位培训,开展隐患排查,加强安全检查,分析事故风险,铭记防范措施并严格落实到位.(　)</t>
  </si>
  <si>
    <t>隐患治理方案应包括目标和任务、方法和措施、经费和物资、机构和人员、时限和要求.重大事故隐患在治理前应采取临时控制措施并制定应急预案.(　)</t>
  </si>
  <si>
    <t>严禁吊钩从人头上方通过或停留,应使吊钩沿吊运安全通道移动.(　)</t>
  </si>
  <si>
    <t>季节性安全大检查每年必须至少开展两次.(　)</t>
  </si>
  <si>
    <t>危险点是诱发事故的根源,而事故的发生则是危险点演变的必然结果.(　)</t>
  </si>
  <si>
    <t>各单位每季度应定期检查和督促安全性评价部门整改计划完成情况.(　)</t>
  </si>
  <si>
    <t>有毒有害工位要正确佩戴本工位的劳保用品并且定期更换.(　)</t>
  </si>
  <si>
    <t>标准书(卡)对检修全过程中的每个工作环节,都明确了责任人,并严格履行签字手续,从组织形式上严格控制检修质量.(　)</t>
  </si>
  <si>
    <t>职业病危害因素侵入人体的主要途径有呼吸道、皮肤、消化道.(　)</t>
  </si>
  <si>
    <t>标准手持是预备库存,目的是在非常时刻使用.(　)</t>
  </si>
  <si>
    <t>安全生产监督检查的最终目的之一就是保证生产经营单位不出或者少出事故.(　)</t>
  </si>
  <si>
    <t>预测控制管理系统要求充分发挥党政工团民主管理作用、职能科室参谋作用、QC小组的攻关解难作用、安全员的防范控制作用.(　)</t>
  </si>
  <si>
    <t>工作票应用黑色或蓝色的钢(水)笔或圆珠笔填写与签发,一式两份,内容应正确,填写应清楚,不得任意涂改.(　)</t>
  </si>
  <si>
    <t>严格落实班前会和交接班制度.坚持“一班三检”班前、班中、班后和班前危险预知制度,有异常情况应及时告知处理.班前会结合当天工作任务,做好危险点分析,布置安全措施,交代注意事项;班后会总结讲评当班工作和安全情况并作好记录.(　)</t>
  </si>
  <si>
    <t>安全生产违法行为轻微并及时纠正,没有造成危害后果的,可不予行政处罚.(　)</t>
  </si>
  <si>
    <t>应急救援是一种针对可能发生的事故,做好预案、准备物资、提前演练,从而消灭事故的管理机制.(　)</t>
  </si>
  <si>
    <t>消防器材的配备、使用、维护,消防通道的配置等应遵守DL5027的规定.(　)</t>
  </si>
  <si>
    <t>可移动式电动工具的电源线一般不超过2米,使用时不应跨越安全通道,配线及插头应符合安全要求.(　)</t>
  </si>
  <si>
    <t>检修工作标准书(卡)涵盖了检修工序卡与“三大”(组织、技术、安全)措施,解决了以往三大措施针对性差、操作性不强、工作与措施脱节的问题.(　)</t>
  </si>
  <si>
    <t>上下梯子时,可以背对梯子,手持器物.(　)</t>
  </si>
  <si>
    <t>特种高危作业人员必须经过专门安全作业培训,取得特种作业操作资格证书后方可上岗作业.(　)</t>
  </si>
  <si>
    <t>熟悉工作内容、工作流程、掌握安全措施、明确工作中的危险点,并履行确认手续,是班组成员的安全责任之一.(　)</t>
  </si>
  <si>
    <t>如果有化学品进入眼睛,应立即用干净手帕擦拭.(　)</t>
  </si>
  <si>
    <t>如果伤员发生颅脑外伤,应使伤员采取平卧位,保持气道通畅,若有呕吐,应扶好头部和身体,使头部和身体同时侧转,防止呕吐物造成窒息.(　)</t>
  </si>
  <si>
    <t>安全生产领导小组是风险预测预警的责任部门,负责确定本单位内部风险预测预警的目标,组织本单位的风险预测预警和风险控制工作.(　)</t>
  </si>
  <si>
    <t>企业依法参加工伤保险,为从业人员缴纳保险费,是其法定</t>
  </si>
  <si>
    <t>在安全管理工作中一定要克服“重硬件轻软件、重形式轻内容、重眼前得失轻长远利益”等认识上的偏差.(　)</t>
  </si>
  <si>
    <t>风险作业过程管控,可以不开具施工作业票开展风险作业.(　)</t>
  </si>
  <si>
    <t>按照节拍来进行生产,基本达到准时化的要求,生产速度与销售速度可以不一致.(　)</t>
  </si>
  <si>
    <t>纠正改进是持续改进工会群众安全监督检查工作的重要办法或手段.(　)</t>
  </si>
  <si>
    <t>各种车辆包括厂内机动车辆在通过交叉路口或行人稠密地段、油库路段、生活区内、装载易燃易爆物品转弯掉头和出入厂门、车间、库房门时,时速不得超过5千米.(　)</t>
  </si>
  <si>
    <t>火灾发生的原因有生活用火不慎;小孩玩火;违反电器安装使用安全规定;违反安全操作规程;吸烟;自燃;放火;其他原因如雷击、地震.(　)</t>
  </si>
  <si>
    <t>我国《职业病目录》中职业病的名单有10类132种职业性疾病.(　)</t>
  </si>
  <si>
    <t>我国实行事故行政责任追究法律制度.(　)</t>
  </si>
  <si>
    <t>预防为主是安全生产方针的内容.(　)</t>
  </si>
  <si>
    <t>劳动者自身对工伤的发生有过错的,不能减轻或免除用人单位的赔偿责任.(　)</t>
  </si>
  <si>
    <t>岗位安全操作规程的优化流程是:梳理准备—组织梳理—审核批准一实施改善.(　)</t>
  </si>
  <si>
    <t>创伤急救过程中,平地搬运时伤员头部在前,上楼、下楼、下坡时头部在下,搬运中应严密观察伤员,防止伤情突变.(　)</t>
  </si>
  <si>
    <t>班组现场发生火情时,火灾现场人员应第一时间利用消防设施设备进行扑救,第一时间向厂部领导和安环部门报告,第一时间拨打火警电话报警.(　)</t>
  </si>
  <si>
    <t>违反规程造成事故的责任者除了按规定受到处理外,还应学习有关规程,考试合格方可上岗.(　)</t>
  </si>
  <si>
    <t>应急预案体系包括综合应急预案、专项应急预案和现场处置预案.(　)</t>
  </si>
  <si>
    <t>防雷接地体可选用截面不小于50平方毫米、长度不小于2米的螺纹钢.(　)</t>
  </si>
  <si>
    <t>用户变、配电站的工作许可人应是具有一定经验的高压电气工作人员.(　)</t>
  </si>
  <si>
    <t>根据《安全生产法》第一百一十七条规定,特殊危险源,是指长期地或者临时地生产、搬运、使用或者储存危险物品,且危险物品的数量等于或者超过临界量的单元(包括场所和设施).(　)</t>
  </si>
  <si>
    <t>KYT活动的目的是提高员工对危险的感受性、对作业的注意力及解决问题的能力.(　)</t>
  </si>
  <si>
    <t>成功开展安全行为观察的关键不仅在于观察,更重要的是在观察之后能够有效地沟通,通过沟通加强好的行为,认识到不安全行为的潜在后果,并予以改进.(　)</t>
  </si>
  <si>
    <t>标准作业中作业顺序和工艺顺序必须相同.(　)</t>
  </si>
  <si>
    <t>重大风险是指具有发生事故的极大可能性或发生事故后产生严重后果,或者二者结合的风险.(　)</t>
  </si>
  <si>
    <t>安全生产教育、培训应坚持“统一规划,归口管理,分级实施,分类指导,教考分离”的原则.(　)</t>
  </si>
  <si>
    <t>“三违”是指企业职工、管理人员在企业生产中“违章指挥、违章作业、违反劳动纪律”.(　)</t>
  </si>
  <si>
    <t>连墙杆与建筑物拉撑的位置,应尽量设置在梁或楼板附近等具有足够的抗水平拉力和压力的结构部位.(　)</t>
  </si>
  <si>
    <t>《安全生产法》规定,从业人员应当接受安全生产教育和培训,掌握本职工作所需的安全生产知识,提高安全生产技能,增强事故预防和应急处理能力.(　)</t>
  </si>
  <si>
    <t>防止人身伤亡事故、减少职业危害是企业安全管理的重要内容.(　)</t>
  </si>
  <si>
    <t>当直接灭火无效或不可能时,应封闭火区,而且要先堵回风,后堵进风.(　)</t>
  </si>
  <si>
    <t>生产经营单位从业人员不服从管理,违反安全生产规章制度或者安全操作规程的由生产经营单位给予批评教育,依照有关规章制度给予处分;构成犯罪的,依照刑法有关规定追究刑事责任.(　)</t>
  </si>
  <si>
    <t>安全生产规章制度应发放到相关工作岗位,并对员工进行培训和考核.(　)</t>
  </si>
  <si>
    <t>KYT活动原则:目标——零事故、方法——预知预制、形式——全员参与.(　)</t>
  </si>
  <si>
    <t>被毒蛇咬伤后,不要惊慌、奔跑、饮酒,以免加速蛇毒在人体内扩散.(　)</t>
  </si>
  <si>
    <t>库房应保持整洁、干燥、通风.化学试剂库及易燃易爆库,应做好防火、防盗记录.化学品的库房及周围严禁烟火和使用明火.(　)</t>
  </si>
  <si>
    <t>企业从改善作业环境、劳动条件、预防职业病、加强安全监督管理等方面制订安措计划.(　)</t>
  </si>
  <si>
    <t>流水线生产不属于大量生产方式.(　)</t>
  </si>
  <si>
    <t>制定《安全生产法》最重要的目的是制裁各种安全生产违法犯罪行为.(　)</t>
  </si>
  <si>
    <t>职业病诊断证明书应当由参与诊断的医师共同签署,并经承担职业病诊断的医疗卫生机构审核盖章.(　)</t>
  </si>
  <si>
    <t>《安全生产法》规定:生产经营单位新建、改建、扩建工程项目的安全设施,必须与主体工程同时设计、同时施工、同时投入生产和使用.(　)</t>
  </si>
  <si>
    <t>皮带转动中,皮带开始进入皮带轮的部位最危险.(　)</t>
  </si>
  <si>
    <t>应急演练实施过程中的关键步骤是成立组织机构、编制应急演练方案、开展应急演练.(　)</t>
  </si>
  <si>
    <t>禁止在油漆未干的结构或其他物体上进行焊接.(　)</t>
  </si>
  <si>
    <t>责任追究是发现和消除事故隐患、防止事故发生的重要手段.(　)</t>
  </si>
  <si>
    <t>根据电力行业“两票三制”规定,工作票中的“保留或邻近的带电线路、设备”栏、“其他安全措施和注意事项”栏和“其他安全措施和注意事项(由工作负责人或工作许可人填写)”栏,无须填写时允许空白.(　)</t>
  </si>
  <si>
    <t>企业的班组,是生产劳动的直接场所,必须加强劳动保护,搞好安全管理工作.(　)</t>
  </si>
  <si>
    <t>精神上的虚惊事件可分为:急救箱事件、医疗处理事件、限工事件.(　)</t>
  </si>
  <si>
    <t>高处作业、带电作业、爆破作业等危险作业,一定要先办理危险作业审批手续,经批准后才能作业.(　)</t>
  </si>
  <si>
    <t>当作业现场出现异常,可能危及作业人员安全时,作业人员应当停止作业,迅速撤离,不必通知生产单位.(　)</t>
  </si>
  <si>
    <t>安全管理制度包括起重机械事故应急救援预案的内容.(　)</t>
  </si>
  <si>
    <t>起重机司机在工作前,要对起升机构制动器工作的可靠性进行确认,应做试吊检查工作.(　)</t>
  </si>
  <si>
    <t>回填土时,应确认坑槽内无人,方可施工.(　)</t>
  </si>
  <si>
    <t>爬行架所设计的连墙螺栓,虽然上部分受拉最强,但必须对所有螺栓按要求紧固,不得减少.(　)</t>
  </si>
  <si>
    <t>劳动者在劳动过程中对用人单位管理人员违章指挥无权拒绝执行.(　)</t>
  </si>
  <si>
    <t>未经安全生产教育和培训合格的从业人员,不得上岗作业.(　)</t>
  </si>
  <si>
    <t>企业要加强现场监督检查,及时发现和查处违章指挥、违章</t>
  </si>
  <si>
    <t>入库单、出库单都为两联单,一联传递给主管会计、一联作为仓库的登账依据,按月分类装订成册,编制号码,妥善保存备查.(　)</t>
  </si>
  <si>
    <t>精神上虚惊事件可分为:吓一跳事件、异常事件.(　)</t>
  </si>
  <si>
    <t>不安全行为和不安全状态为事故的间接原因.(　)</t>
  </si>
  <si>
    <t>液压系统中油液的温度越高,系统就越容易产生泄漏.(　)</t>
  </si>
  <si>
    <t>从宏观讲,事故发生的原因中,主要的原因是人的不安全行为和物的不安全状态.(　)</t>
  </si>
  <si>
    <t>严格班组安全生产定员,班组可设1名兼职安全员,协助班组长抓好班组安全管理,班组长不在时,安全员有权安排班组有关人员处理与安全有关的工作.(　)</t>
  </si>
  <si>
    <t>立体存放仓库的清洁需派保洁人员每月打扫1次.(　)</t>
  </si>
  <si>
    <t>高处清理时,不得站在独墙上或建筑物的边沿上操作或行走.(　)</t>
  </si>
  <si>
    <t>使用有毒物品作业场所应当设置黄色区域警示线,高毒作业场所应当设置红色区域警示线.(　)</t>
  </si>
  <si>
    <t>从业人员在作业过程中应当服从管理,所以对违章指挥仍要服从.(　)</t>
  </si>
  <si>
    <t>燃烧的三要素是:可燃物、助燃物、着火源.(　)</t>
  </si>
  <si>
    <t>按照《消防法》规定,班组应当每年对班组辖区内消防设施进行一次全面检测,确保完好有效,检测记录应当完整准确.(　)</t>
  </si>
  <si>
    <t>应急管理能否成功,在很大程度上取决于是否建立了危机处置机制.(　)</t>
  </si>
  <si>
    <t>生产经营单位不得以任何形式与从业人员订立协议,免除或者减轻其对从业人员因生产安全事故伤亡依法应承担的责</t>
  </si>
  <si>
    <t>特殊天气使用脚扣和登高板应采取防滑措施.(　)</t>
  </si>
  <si>
    <t>完善班组安全生产激励约束机制,认真落实安全责任制,做到坚持“四不放过”原则,防止发生不安全事件.(　)</t>
  </si>
  <si>
    <t>班组长的管理工作量相对减少是班组安全管理工作目标之一.(　)</t>
  </si>
  <si>
    <t>运石料时严禁从堆下掏取,要小面着车.(　)</t>
  </si>
  <si>
    <t>采石、石雕、水泥等粉尘危害行业的作业工人只需佩戴一般卫生口罩就可有效防止尘肺病.(　)</t>
  </si>
  <si>
    <t>企业安监部门至少每月一次对部门(车间)、班组的录音文件进行抽查,并填写监督意见.(　)</t>
  </si>
  <si>
    <t>昏迷伤员的舌后坠堵塞声门,应用手从下颌骨后方托向前侧,将舌牵出使声门通畅.(　)</t>
  </si>
  <si>
    <t>如果发生异常,要靠自己判断对应的设备异常,进行处理.(　)</t>
  </si>
  <si>
    <t>班组的基础管理工作主要发生在现场,其工作内容主要包括计划—组织—协调—控制一改进“五步”循环.(　)</t>
  </si>
  <si>
    <t>起升机构吊钩上的防绳扣脱钩对安全没有妨碍.(　)</t>
  </si>
  <si>
    <t>对容易产生静电的场所,工作人员要穿戴好防静电的工作服和鞋靴工作.(　)</t>
  </si>
  <si>
    <t>“三不伤害”活动是一项群众性的安全自保、互保、专保、共保活动.(　)</t>
  </si>
  <si>
    <t>凡是2米以上有可能坠落的高处作业,称为高处作业.(　)</t>
  </si>
  <si>
    <t>职能部门的管理人员与生产体系管理目标S、Q、C、D无关,目标分解时不需要承担相应指标值.(　)</t>
  </si>
  <si>
    <t>使用蛙式打夯机,电源电缆必须完好无损.(　)</t>
  </si>
  <si>
    <t>生产经营单位必须依法参加工伤社会保险,为从业人员缴纳保险费.(　)</t>
  </si>
  <si>
    <t>作业现场的Stop-6种伤害包含卷压挤入伤(夹伤)、重物砸伤、车辆碰撞、高处坠落、触电、高热物烫伤.(　)</t>
  </si>
  <si>
    <t>员工必须每天开班前检查作业区域是否存在安全隐患,发现问题及时报修或维修.(　)</t>
  </si>
  <si>
    <t>依据严重违章释义,开始工作前,必须履行工作许可程序.(　)</t>
  </si>
  <si>
    <t>脚手架上放砖的高度不准超过三层侧砖.(　)</t>
  </si>
  <si>
    <t>安全管理中的指差确认适用于机动通道.(　)</t>
  </si>
  <si>
    <t>危险化学品在使用和存放过程中必须进行目视管理和5S管理.(　)</t>
  </si>
  <si>
    <t>危险性较大的临时性工作,班组应提前制定出书面安全措施,经逐级审查把关并严格落实.(　)</t>
  </si>
  <si>
    <t>工作负责人有查禁违章的义务,及时制止违章行为.(　)</t>
  </si>
  <si>
    <t>QC小组活动要求用数据说话,尽管有些数据不可靠,但有数据要比没有数据好.(　)</t>
  </si>
  <si>
    <t>抬运和安装预制构件时,可以反抬、反安.(　)</t>
  </si>
  <si>
    <t>危险作业实施完成后,应进行现场检查,在确认无安全隐患时,方可恢复原现场,必要时应形成相应的作业过程和检查记录.(　)</t>
  </si>
  <si>
    <t>班组长无权力和责任制止无特种作业资格人员进行特殊工种作业.(　)</t>
  </si>
  <si>
    <t>做好自查是专家评价的基础,是安全性评价取得实效的关键步骤.(　)</t>
  </si>
  <si>
    <t>在特别潮湿的场所,导电良好的地面(金属构架)、锅炉、金属容器内工作的照明电源电压不应超过12伏.(　)</t>
  </si>
  <si>
    <t>管生产必须管安全.(　)</t>
  </si>
  <si>
    <t>班组长进行安全管理需要掌握的安全制度管理的基本技法只有彻底实施5S活动一个.(　)</t>
  </si>
  <si>
    <t>安全红十字是最常见、最直接的安全管理方法.(　)</t>
  </si>
  <si>
    <t>安全生产管理的目标是减少、控制危害和事故,尽量避免生产过程中造成的人身伤害、财产损失、环境污染以及其他损失.(　)</t>
  </si>
  <si>
    <t>KYT活动即危险预知活动:K—危险(Kiken),Y—预知(Yochi),T—训练(Training),是针对生产特点和作业全过程,以危险因素为对象,以作业班组为团队开展的一项安全教育和训练活动,它是一种群众性的“自主管理”活动.(　)</t>
  </si>
  <si>
    <t>呼吸、心搏骤停者,应先行心肺复苏术,然后再搬运.(　)</t>
  </si>
  <si>
    <t>班组是企业组织结构的基石,是连接企业与员工的平台,是企业最活跃的细胞,是企业各项工作的落脚点.(　)</t>
  </si>
  <si>
    <t>进入高空作业现场,应戴安全帽,高处作业人员必须使用安全带.(　)</t>
  </si>
  <si>
    <t>装卸危险化学品使用的工具应能防止产生火花.(　)</t>
  </si>
  <si>
    <t>起重工作应由工作负责人统一指挥;起重机工作时,臂架、吊具、辅具、钢丝绳及重物等与带电体最小距离无须满足安全要求.(　)</t>
  </si>
  <si>
    <t>安全管理标准化台账填写要及时、准确、规范、整洁.(　)</t>
  </si>
  <si>
    <t>电气上的接地的含义不是指大地,而是指电位为零的地方.(　)</t>
  </si>
  <si>
    <t>安全日活动由班组长或班组安全员发言,成员做好学习记录.(　)</t>
  </si>
  <si>
    <t>在停电线路工作地段装接地线前,要先验电.(　)</t>
  </si>
  <si>
    <t>未为从业人员提供符合国家标准或者行业标准的劳动防护用</t>
  </si>
  <si>
    <t>综合治理是预防和治理事故及职业危害的有效方法,是安全生产的基石,是安全生产工作的重心所在.(　)</t>
  </si>
  <si>
    <t>设备保护罩的主要作用是使机器较为美观.(　)</t>
  </si>
  <si>
    <t>生产作业前必须对所操作的机械设备、作业环境条件进行全面的检查,确认安全可靠后方能进入岗位作业.(　)</t>
  </si>
  <si>
    <t>电伤是指人体的外部受伤,如电弧烧伤,与带电体接触后的皮肤红肿以及在大电流下溶化而飞溅出的金属粉末对皮肤的烧伤等.(　)</t>
  </si>
  <si>
    <t>发生工伤事故时,班组长应立即向上一级领导报告,组织抢救并保护好现场,参加事故的调查分析和处理工作.(　)</t>
  </si>
  <si>
    <t>高24米以上的脚手架,应在架体整个立面沿长度和高度间断设置剪刀撑,每个剪刀撑所占的跨度不多于6个,且每片架子不应少于3道.(　)</t>
  </si>
  <si>
    <t>起重用钢丝绳发现断股、断丝,吊链发现裂纹,吊钩发现裂纹、明显变形的情况时必须进行更换,以免发生坠落事故.(　)</t>
  </si>
  <si>
    <t>专责监护人临时离开现场,应指定能胜任的人员代替.(　)</t>
  </si>
  <si>
    <t>梯子应满足安全要求,距梯顶1米处设限高标志,检修专用梯子端部应安装防滑装置,人字梯须具有坚固的铰链和限制开度的拉链.(　)</t>
  </si>
  <si>
    <t>一个工作负责人不能同时持有多张工作票.(　)</t>
  </si>
  <si>
    <t>根据公司环境安全管理体系计划,班组危险源、环境因素由各单位班组长组织员工每年识别、更新一次,公司批准后形成班组危险源、环境因素清单.(　)</t>
  </si>
  <si>
    <t>班组基础建设要以安全生产责任制为主要内容的各项规章制度健全,执行状况良好,实现管理制度化.(　)</t>
  </si>
  <si>
    <t>现场规程制度1年应复查、修订1次,3~5年要全面修订、审定1次.(　)</t>
  </si>
  <si>
    <t>吊运重量小于或等于额定起重量50%的物件时,最多可以开动两个机构.(　)</t>
  </si>
  <si>
    <t>劳动保护在我国也称为劳动安全卫生.(　)</t>
  </si>
  <si>
    <t>某企业与从业人员订立的协议中规定,如因员工个人原因造成伤亡事故,由本人承担全部责任.根据《安全生产法》的规定,该企业应承担的法律责任是责令停业整顿和对生产经营单位的安全管理人员处以罚款.(　)</t>
  </si>
  <si>
    <t>进入生产现场必须戴安全帽,严禁穿拖鞋、高跟鞋等上班.(　)</t>
  </si>
  <si>
    <t>根据生产安全事故造成的人员伤亡或者直接经济损失,事故一般分为特别重大事故、重大事故、较大事故和一般事故.(　)</t>
  </si>
  <si>
    <t>新职工入厂后,经过三级安全教育就可以自己顶岗作业,不需要指派熟练工人带领.(　)</t>
  </si>
  <si>
    <t>高处作业应一律使用工具袋.(　)</t>
  </si>
  <si>
    <t>消防四会是指会报警、会使用消防器材、会扑救初期火灾、会逃生疏散.(　)</t>
  </si>
  <si>
    <t>生产工艺纪律中规定,加强明火管理,厂区内不准吸烟.(　)</t>
  </si>
  <si>
    <t>对尚未熟悉岗位规程和安全考试不合格者,经领导允许后方可单独操作.(　)</t>
  </si>
  <si>
    <t>较大事故,是指造成3人以上10人以下死亡,或者10人以上50人以下重伤,或者1000万元以上5000万元以下直接经济损失的事故.(　)</t>
  </si>
  <si>
    <t>《安全生产法》规定,有关生产经营单位应当按照规定提取和使用安全生产费用,专门用于改善安全生产条件.(　)</t>
  </si>
  <si>
    <t>班组开展危险点分析预控工作,应充分利用长期安全生产实践中的丰富经验,把危险点分析预控与行之有效的安全管理工作结合起来.(　)</t>
  </si>
  <si>
    <t>车间内不能吸烟,但可以携带烟火.(　)</t>
  </si>
  <si>
    <t>企业在领取安全生产许可证后,仍然应当时刻注意保持安全生产条件,而不得降低安全生产条件.(　)</t>
  </si>
  <si>
    <t>设备操作的安全隐患是维修部门负责监管的.(　)</t>
  </si>
  <si>
    <t>操作者为了保证自身不受到伤害,最首要的是要遵守安全规定.(　)</t>
  </si>
  <si>
    <t>凡在离地面2米及以上的地点进行的工作,均为高处作业.凡能在地面上预先做好的工作,都必须在地面上做,尽量减少高处作业.在没有脚手架或在没有栏杆的脚手架上工作及行走,高度超过2米时,必须使用安全带或戴安全帽,或采取其他可靠的安全措施.(　)</t>
  </si>
  <si>
    <t>在班组安全管理工作中,要制定各岗位、各工种的安全工作程序和工作标准,班组每个岗位、工种和所操作的机电设备、工具应有健全的安全操作规程,做到人手一册,熟练掌握并严格执行.(　)</t>
  </si>
  <si>
    <t>工作前必须检查机械、仪表、工具等,确认完好方准使用.(　)</t>
  </si>
  <si>
    <t>安全管理必须改掉因受利益驱使对事故隐瞒不报、弄虚作假、互相推诿、大事化小小事化了的不良行为.(　)</t>
  </si>
  <si>
    <t>风险分级是指采用科学方法对危险源所伴随的风险进行定量或定性评价,对评价结果进行划分等级.(　)</t>
  </si>
  <si>
    <t>对于本岗位互保职工存在的违章行为不予制止的,按《安全管理制度》的相关条款对双方执行考核.(　)</t>
  </si>
  <si>
    <t>从业人员发觉直接危及人身安全的紧急情形时,有权停止作业或者在采取可能的应急措施后撤离作业场所.(　)</t>
  </si>
  <si>
    <t>监护操作时,特殊情况下操作人在操作过程中可不经监护人同意进行简单的操作.(　)</t>
  </si>
  <si>
    <t>从业人员应当接受安全生产教育和培训,掌握本职工作所需的安全生产知识,提高安全生产技能,增强事故预防和应急处理能力.(　)</t>
  </si>
  <si>
    <t>对被埋压的人员,挖出后应首先清理呼吸道.(　)</t>
  </si>
  <si>
    <t>工会组织对用人单位违反职业病防治法律、法规,侵犯劳动者合法权益的行为,有权给予行政处罚.(　)</t>
  </si>
  <si>
    <t>用凿子凿坚硬或脆性物体时(如生铁、生铜、水泥等),应戴绝缘手套,必要时装设安全遮栏,以防碎片打伤旁人.(　)</t>
  </si>
  <si>
    <t>刨厚度小于1.5厘米、长度小于30厘米的木材,必须用压板或推棍,禁止用手推进.(　)</t>
  </si>
  <si>
    <t>《安全生产法》第四十条规定,生产经营单位对重大危险源应当定期检测、评估、监控,并制定应急预案,告知从业人员和相关人员在紧急情况下应当采取的应急措施.(　)</t>
  </si>
  <si>
    <t>人的失误和操作不标准是致使事故发生的重要原因.(　)</t>
  </si>
  <si>
    <t>禁止使用没有防护罩的砂轮(特殊工作需要的手提式小型砂轮除外),砂轮机的安全罩应完整.(　)</t>
  </si>
  <si>
    <t>人机效率提一提是指算出最佳的平衡率,确定最好的物品移动方式.(　)</t>
  </si>
  <si>
    <t>使用三足离心机离心时,为了让离心机早点停下来,可以用木棍作为刹车,把皮带顶死.(　)</t>
  </si>
  <si>
    <t>可以将安全帽当板凳坐.(　)</t>
  </si>
  <si>
    <t>班组生产不安全的行为产生的根源主要在于操作者知道正确的操作,却不遵守.(　)</t>
  </si>
  <si>
    <t>劳动者与用人单位签订劳动合同(含聘用合同)时,有权了解工作过程中产生的职业病危害及其后果、职业病防护措施和待遇等,并要求在劳动合同中写明.(　)</t>
  </si>
  <si>
    <t>作业票终结以最高等级的风险作业为准,未完成的其他风险</t>
  </si>
  <si>
    <t>现场工作前应组织学习作业指导书分析危险点,明确相应的预防措施,进行详细的安全技术交底,并录音.(　)</t>
  </si>
  <si>
    <t>事实证明,企业安全生产事故频发的诱因之一,正是对一起起未遂事件的容忍和忽视.(　)</t>
  </si>
  <si>
    <t>司机进行维护保养时,如有未消除的故障应告诉接班司机.(　)</t>
  </si>
  <si>
    <t>危险源可以是一次事故、一种环境、一种状态的载体,但不可以是导致产生不期望后果的人或物.(　)</t>
  </si>
  <si>
    <t>“三无”是个人无违章、岗位无隐患、班组无事故.(　)</t>
  </si>
  <si>
    <t>班组工作现场应始终有安全监护人,对工作班组人员的安全认真监护,及时纠正不安全的行为.(　)</t>
  </si>
  <si>
    <t>吊钩起升后,一般高出地面最高障碍物0.5米为宜.(　)</t>
  </si>
  <si>
    <t>依据《安全生产法》的规定,生产经营单位不得使用应当淘汰的危及生产安全的工艺、设备.(　)</t>
  </si>
  <si>
    <t>生产经营单位对国家明令淘汰的危及生产安全的落后工艺、设备,可采取加强管理和加强安全教育措施后继续使用.(　)</t>
  </si>
  <si>
    <t>使用钻床时,将工件设置牢固后,方可开始工作.(　)</t>
  </si>
  <si>
    <t>《安全生产法》规定,事故抢救过程中应当采取必要措施,避免或者减少对环境造成的危害.(　)</t>
  </si>
  <si>
    <t>事故的特性具有因果性、偶然性和必然性.(　)</t>
  </si>
  <si>
    <t>企业安全生产标准化目标包括:消除或杜绝“三违”、实现“四不伤害”.(　)</t>
  </si>
  <si>
    <t>班组安全管理标准化建设中员工三种核心能力为:安全操作技能、危险预知能力、应急处置能力.(　)</t>
  </si>
  <si>
    <t>炼油厂的有毒物主要有汽油及其蒸汽、CO、SO₂、202班组长环境安全健康管理能力题库H₂S.(　)</t>
  </si>
  <si>
    <t>严格查处“三违”,并进行现场处罚.(　)</t>
  </si>
  <si>
    <t>安全生产目标管理必须坚持:全员参加、全过程管理、全方位管理、全天候管理.(　)</t>
  </si>
  <si>
    <t>通风排毒的方式有局部排风和全面通风换气两种,其中全面排风效果更好.(　)</t>
  </si>
  <si>
    <t>安全带和专作固定安全带的绳索在使用前应进行外观检查.(　)</t>
  </si>
  <si>
    <t>生产经营单位应当对从业人员进行安全生产教育和培训,保证从业人员具备必要安全生产知识,熟悉有关的安全生产规章制度和安全操作规程,掌握本岗位的安全操作技能,了解事故应急处理措施,知悉自身在安全生产方面的权利和义务.(　)</t>
  </si>
  <si>
    <t>作为“安全有感”领导,要感知到安全生产的重要性;感受到做好安全工作的示范性;感悟到自身做好安全工作的紧迫性.(　)</t>
  </si>
  <si>
    <t>安全检查可分为定期性、经常性、季节性、专业性、综合性和不定期巡查等.(　)</t>
  </si>
  <si>
    <t>《刑法修正案(十一)》规定,强令他人违章冒险作业,或者明知存在重大事故隐患而不排除,仍冒险组织作业,因而发生重大伤亡事故或者造成其他严重后果的,处五年以下有期徒刑或者拘役;情节特别恶劣的,处五年以上有期徒刑.(　)</t>
  </si>
  <si>
    <t>事故隐患如不能及时整改,可能会引发事故.(　)</t>
  </si>
  <si>
    <t>安全救护技能包括安全避险技能.(　)</t>
  </si>
  <si>
    <t>特别重大事故,是指造成50人以上死亡,或者100人以上重伤(包括急性工业中毒,下同),或者1亿元以上直接经济损失的事故.(　)</t>
  </si>
  <si>
    <t>消除静电危害的措施有泄漏法、工艺控制法、静电中和法.(　)</t>
  </si>
  <si>
    <t>发现有人被机械伤害的情况时,虽及时紧急停车,但因设备惯性作用,仍可造成伤亡.(　)</t>
  </si>
  <si>
    <t>处理化学液体时,应用防护面罩保护面部.(　)</t>
  </si>
  <si>
    <t>企业的从业人员没有经过安全教育培训,不了解规章制度,因而发生重大伤亡事故的,行为人不应负法律责任,应由发生事故的企业中负有直接责任的负责人负法律责任.(　)</t>
  </si>
  <si>
    <t>对从事接触职业病危害的作业的劳动者,用人单位应当按照国务院卫生行政部门的规定组织上岗前和在岗期间的职业健康检查,并将检查结果如实告知劳动者.职业健康检查费用由个人承担.(　)</t>
  </si>
  <si>
    <t>开挖沟槽、基坑等,应根据土质和挖掘深度放坡.(　)</t>
  </si>
  <si>
    <t>工会有权依法参加事故调查,向有关部门提出处理意见,但不能要求追究有关人员的责任.(　)</t>
  </si>
  <si>
    <t>职业健康安全管理体系的各要素都是围绕着“危险源辨识、风险评价和风险控制”工作的.(　)</t>
  </si>
  <si>
    <t>现场心肺复苏应坚持不断地进行,如需将伤员由现场移往室内,中断操作时间不得超过7秒;通道狭窄、上下楼层、送上救护车等的操作中断不得超过30秒.(　)</t>
  </si>
  <si>
    <t>安全质量标准化是对设备设施、现场环境与职业健康、安全管理进行打分考评.危险源辨识可以参照考评表进行.考评表中不合格的项目就是危险源.(　)</t>
  </si>
  <si>
    <t>部门(车间)安全员每周应对班组安全活动录音进行监督审查,对其他的录音文件进行抽查,并填写监督意见.(　)</t>
  </si>
  <si>
    <t>虚惊事件的分级标准中,异常事件和人身伤害事件的分级标准相同.(　)</t>
  </si>
  <si>
    <t>危险源辨识的基本分析法建立在危险源分类的基础上.对于某项作业活动,对照危害分类中物的不安全状态、人的不安全行为和管理上的缺陷,确定本项活动中的具体危险源.(　)</t>
  </si>
  <si>
    <t>冬季油料管线上应有防冻措施,一旦有的附件因气温低导致操作失灵,应用热水或蒸汽对其加热.(　)</t>
  </si>
  <si>
    <t>工作中,严格按规定装卸、储存、运输、使用危险化学品.(　)</t>
  </si>
  <si>
    <t>虚惊提案管理流程是收集、填写、共享、激励.(　)</t>
  </si>
  <si>
    <t>作业现场的隐患排查治理是围绕消除人的不安全行为、物的不安全状态和环境的不安全因素展开的.(　)</t>
  </si>
  <si>
    <t>安全就是不发生工伤事故、职业病、设备与财产损失的状况,以及人不受伤害、物不受损失.(　)</t>
  </si>
  <si>
    <t>工作中,严禁将保护装置甩掉不用或者发现保护装置不合格仍然使用.(　)</t>
  </si>
  <si>
    <t>安监人员在制止“三违”时不需要向违章者说明违章理由.(　)</t>
  </si>
  <si>
    <t>安全管理工作只要抓好各项安全管理制度的建立,建立健全安全生产落实机制,使个人行为、群体行为、管理行为制度化、规范化,就能确保安全工作的顺利进行.(　)</t>
  </si>
  <si>
    <t>生产经营单位的从业人员是指该单位从事生产经营活动各项工作的所有人员,包括管理人员、技术人员和各岗位的工人,但不包括临时聘用的人员.(　)</t>
  </si>
  <si>
    <t>班组安全管理就是保障工人在生产过程中的生命安全和身体健康,在我国的宪法中就规定了“改善劳动条件,加强劳动保护”的条款.(　)</t>
  </si>
  <si>
    <t>连接电动机械及电动工具的电气回路应设开关或插座,并装设剩余电流动作保护器(漏电保护器),金属外壳应接地;电动工具应做到“一机一闸”.(　)</t>
  </si>
  <si>
    <t>班组要建立两本安全管理台账,即静态的管理制度类台账和动态的原始记录类台账.(　)</t>
  </si>
  <si>
    <t>在作业时,光线强度、湿度变化都能影响作业的安全.(　)</t>
  </si>
  <si>
    <t>安全性评价是依据企业制度、经验总结和反事故措施设置</t>
  </si>
  <si>
    <t>安全管理正是体现了安全生产、人人有责的基本内涵.(　)</t>
  </si>
  <si>
    <t>打锤人应戴手套.(　)</t>
  </si>
  <si>
    <t>工作环境危险辨识的范围和内容包括周围环境、建筑物、构筑物布置;风向、安全距离、卫生防护距离等;火灾危险、抢险救灾支持条件等.(　)</t>
  </si>
  <si>
    <t>安全准入考试作为进入公司所属生产经营区域作业的基本条件,可替代专业部门、承包单位按照国家法律法规应开展的安全教育培训和考试.(　)</t>
  </si>
  <si>
    <t>但凡使人感到厌烦、不需要的或有害身心健康的声音都称为噪声.(　)</t>
  </si>
  <si>
    <t>人身事故应急演练每年至少开展两次.(　)</t>
  </si>
  <si>
    <t>危险辨识工作只局限于对设备和环境开展.(　)</t>
  </si>
  <si>
    <t>“五同时”是指在计划、布置、检查、总结、评比生产的同时,要计划、布置、检查、总结、评比安全工作.(　)</t>
  </si>
  <si>
    <t>当短时间离开金属切削机床时,不用关电源停车.(　)</t>
  </si>
  <si>
    <t>安全检查以发现和消除各种事故隐患、交流情况、贯彻预防为主方针,是保证安全生产的重要措施之一.(　)</t>
  </si>
  <si>
    <t>汽油的自燃点是225～530摄氏度,柴油的自燃点是350~380摄氏度.(　)</t>
  </si>
  <si>
    <t>在尘毒作业区域作业时,必须按规定穿着工作服、工作帽、防尘毒用品等.(　)</t>
  </si>
  <si>
    <t>工作安全分析法是把一项作业分成几个作业步骤,识别整个作业活动及每一步骤中的危险源.(　)</t>
  </si>
  <si>
    <t>将识别的危险源按照风险矩阵法或作业条件危险性评价法进行分级,将所有危险源按风险度分为I、Ⅱ、Ⅲ、IV级.(　)</t>
  </si>
  <si>
    <t>建立健全交通安全管理机构如交通安全委员会,按照“谁主管,谁负责”的原则,对本单位所有的车辆、船只和驾驶人员进行安全管理和安全教育.(　)</t>
  </si>
  <si>
    <t>良好、安全的作业环境能够保证班组员工迅速、正确地完成任务,减少其在连续工作中的疲劳感,并减少对员工身体造成的不良影响.(　)</t>
  </si>
  <si>
    <t>列入年度和月度生产计划的技改、大修、小修应使用作业指导书,临时性检修不采用作业指导书.(　)</t>
  </si>
  <si>
    <t>既然差错是不可避免的,事故迟早都会发生,那么,管理者就难有作为.(　)</t>
  </si>
  <si>
    <t>对于危险源,首先要考虑安全防护等间接安全技术措施进行预防.(　)</t>
  </si>
  <si>
    <t>对于保洁人员整理出来的垃圾和废弃物要求日产日清.(　)</t>
  </si>
  <si>
    <t>安全教育主要包括安全生产思想、知识、技能三方面的教育.安全技术操作规程是安全教育的主要内容,还包括事故教育、安全法制教育、新工人的三级教育、施工人员的进场教育、节假日前后的教育等经常性的安全教育.(　)</t>
  </si>
  <si>
    <t>查制度、查管理属于安全检查内容.(　)</t>
  </si>
  <si>
    <t>只要长期或者临时地生产、搬运、使用或者储存危险物品,这些危险物品就是重大危险源.(　)</t>
  </si>
  <si>
    <t>《职业病防治法》规定,用人单位应当对劳动者进行职业健康检查,并为劳动者建立职业健康监护档案.(　)</t>
  </si>
  <si>
    <t>从业人员发现事故隐患或者其他不安全因素,应当立即向现场安全生产管理人员或者本单位负责人报告;接到报告的人员应当及时予以处理.(　)</t>
  </si>
  <si>
    <t>生产设备、保护、自动装置等发生故障或重大缺陷时,应及时制订防止事故发生的技术措施.(　)</t>
  </si>
  <si>
    <t>协调沟通是特聘群监员在开展安全监督检查活动中化解矛盾、解决问题的较好方法.(　)</t>
  </si>
  <si>
    <t>所有装有配电装置的地点均应设有与接地网相连的接地端,接地电阻应合格.(　)</t>
  </si>
  <si>
    <t>在布置生产时,应组织生产现场危险点分析,布置安全措施.(　)</t>
  </si>
  <si>
    <t>实施有限空间作业前,生产经营单位应根据检测结果对作业环境危害状况进行评估,制定消除、控制危害的措施,确保整个作业期间处于安全受控状态.(　)</t>
  </si>
  <si>
    <t>安全生产监督检查人员应当将检查的时刻、地点、内容、发觉的问题及其处理情形,作出书面记录,并由检查人员和被检查单位的负责人签字.(　)</t>
  </si>
  <si>
    <t>在高温环境中,毒物作用一般比在常温条件下大.(　)</t>
  </si>
  <si>
    <t>班组长是班组安全检查的执行人和监督人.(　)</t>
  </si>
  <si>
    <t>安全检查主要内容是查领导、查思想、查制度、查管理、查隐患、查安全设施.(　)</t>
  </si>
  <si>
    <t>火灾使人致命的最主要原因是烧伤.(　)</t>
  </si>
  <si>
    <t>安全操作规程应具有很强的针对性和可操作性.(　)</t>
  </si>
  <si>
    <t>职业安全健康管理体系的三级监控机制包括绩效测量和监测、审核、管理评审.(　)</t>
  </si>
  <si>
    <t>根据海因里希法则,事故是无伤害事件量变的结果,只有控制住无伤害事件,才能避免事故的发生;一般在事故发生之前都有过多次的违章行为、事故的征兆或发生过未遂事件,要提高员工的安全意识.(　)</t>
  </si>
  <si>
    <t>班组应让每名员工都了解风险点的基本情况及防范、应急对策.(　)</t>
  </si>
  <si>
    <t>使用大功率(1千瓦以上)电器时,应有专人看管.(　)</t>
  </si>
  <si>
    <t>班组和个人对安全生产监督管理部门的安全检查,应当予以配合,不得拒绝、阻挠.(　)</t>
  </si>
  <si>
    <t>安全标志是由安全色、几何图形、图形符号和文字构成的标</t>
  </si>
  <si>
    <t>使用锯床时,工件应夹牢,长的工件两头应垫牢,并防止工件锯断时伤人.(　)</t>
  </si>
  <si>
    <t>使用各种安全标识对生产作业现场的各类危险进行标注、划分、隔离,作用是警示、隔离生产作业现场的各类危险,保证作业人员的安全.(　)</t>
  </si>
  <si>
    <t>风险分级管控措施主要包括:应急控制、个体防护控制、管理(行政)控制、工程控制四个方面.(　)</t>
  </si>
  <si>
    <t>梯子不宜绑接使用,人字梯应有限制开度的措施.(　)</t>
  </si>
  <si>
    <t>有人员在梯子上工作时,梯子旁应有人扶持和监护.(　)</t>
  </si>
  <si>
    <t>在使用电气工具工作中,因故离开工作场所或暂时停止工作以及遇到临时停电时,应关闭电气工具开关.(　)</t>
  </si>
  <si>
    <t>职工在各项工作中要做好“四不伤害”工作.(　)</t>
  </si>
  <si>
    <t>安全监督部门负责监督安措的实施,生产技术部门负责监督反措的实施.(　)</t>
  </si>
  <si>
    <t>机电设备运行时,操作人员可以将头、手、身伸入运转的机械行程范围内.(　)</t>
  </si>
  <si>
    <t>安全树是为系统地发现站、段、车间、班组、工序或机器、设备装置、环境以及各种操作、管理和组织措施中不安全因素而事先拟好的问题清单.(　)</t>
  </si>
  <si>
    <t>骨折急救时,开放性骨折,伴有大出血者,先固定、再止血,并用干净布片覆盖伤口,然后速送医院救治.(　)</t>
  </si>
  <si>
    <t>员工上班应该穿戴工作服、工作鞋等劳保用品,安全意识比较强的员工可以不穿.(　)</t>
  </si>
  <si>
    <t>班(组)长是班组安全互保的第一责任人,要加强作业现场的巡视,及时纠正、制止工作中的“三违”现象,在安全互保中负有组织责任.(　)</t>
  </si>
  <si>
    <t>大范围的触电死亡事故是电击造成的.(　)</t>
  </si>
  <si>
    <t>用人单位强令劳动者违章冒险作业,发生重大伤亡事故,只要不造成严重后果的,可以不追究责任人的刑事责任.(　)</t>
  </si>
  <si>
    <t>上岗前应按规定穿戴好符合国家标准、统一规范的个人劳动防护用品.(　)</t>
  </si>
  <si>
    <t>二氧化碳灭火器适用于扑灭电器火灾.(　)</t>
  </si>
  <si>
    <t>用人单位应当为劳动者建立职业健康监护档案,并按照规定的期限妥善保存.(　)</t>
  </si>
  <si>
    <t>触电者神志不清、判断意识无、有心跳但呼吸停止或极微弱时,应立即用仰头抬颏法,使气道开放,并对触电者施行心脏按压.(　)</t>
  </si>
  <si>
    <t>氧气瓶及乙炔气瓶可以放在一起运送,但不准与易燃物品或装有可燃气体的容器一起运送.(　)</t>
  </si>
  <si>
    <t>对可能突然溢出大量易燃易爆、有毒气体造成急性中毒的室内作业场所,应设置事故通风装置及与事故排风系统相联锁的泄漏报警装置.(　)</t>
  </si>
  <si>
    <t>作业前和临时工进行安全交底后,方可允许其单独从事危险作业.(　)</t>
  </si>
  <si>
    <t>对操作者本人,尤其对他人和周围设施的安全可能产生重大危害的作业叫特种作业.(　)</t>
  </si>
  <si>
    <t>对正常使用的电动工具也应对绝缘电阻进行定期测量、检查.(　)</t>
  </si>
  <si>
    <t>在生产环境中,由于工业毒物、不良气象条件、生物因素、不合理的劳动组织以及卫生条件恶劣的职业性毒害而引起的疾病,都属于职业病.(　)</t>
  </si>
  <si>
    <t>安全工器具室内应配置适用的柜、架,可存放不影响安全工器具性能的其他物品.(　)</t>
  </si>
  <si>
    <t>作业区同岗位的两名以上包括两名职工在安全生产上是当然的互保对象,作业区的至少两个岗位按照工序或就近原则亦是互保对象,对安全生产和人身安全负同等的权利和责任,</t>
  </si>
  <si>
    <t>《安全生产法》规定,从业人员发现直接危及人身安全的紧急情况时,有权停止作业或者在采取可能的应急措施后撤离作业场所.(　)</t>
  </si>
  <si>
    <t>慢性苯中毒主要是对呼吸系统造成伤害.(　)</t>
  </si>
  <si>
    <t>《安全生产法》规定,危险物品的生产、经营、储存、运输单位以及矿山、金属冶炼、城市轨道交通运营、建筑施工单位应当配备必要的应急救援器材、设备和物资,并进行经常性维护、保养,保证正常运转.(　)</t>
  </si>
  <si>
    <t>各级工会组织必须贯彻“安全第一,预防为主”的方针,坚持“预防为主,群防群治,群专结合,依法监督”的原则.(　)</t>
  </si>
  <si>
    <t>创伤急救止血时,可用电线、铁丝、细绳等作止血带使用.(　)</t>
  </si>
  <si>
    <t>爆炸危险环境,保护零线可以与工作零线合用.(　)</t>
  </si>
  <si>
    <t>为了取用方便,手用工具应放置在工作台边缘.(　)</t>
  </si>
  <si>
    <t>发生火灾时最快捷的逃生方式是乘坐电梯.(　)</t>
  </si>
  <si>
    <t>夜间行驶或者在容易发生危险的路段行驶,以及遇有沙尘、冰雹、雨、雪、雾、结冰等气象条件时,应当降低行驶速度.(　)</t>
  </si>
  <si>
    <t>厂房内的应急照明和指示标识应齐全、完好、有效.(　)</t>
  </si>
  <si>
    <t>有毒品使用前须有科室主任的批准,方可称取.称取剧毒品,应按实验的用量仔细称取,领用和剩余均应有详细的登记记录.(　)</t>
  </si>
  <si>
    <t>清洗电动机械时可以不用关掉电源.(　)</t>
  </si>
  <si>
    <t>检查作业环境属于安全检查硬件方面的内容.(　)</t>
  </si>
  <si>
    <t>爆炸的类型一般有两种,即物理性爆炸和化学性爆炸.(　)</t>
  </si>
  <si>
    <t>发现设备异常状况但不构成设备缺陷的,待发展成缺陷再处理.(　)</t>
  </si>
  <si>
    <t>磨光磨削小面积工件时,应尽量在台面整个宽度内排满工件,磨削时应一次进给.(　)</t>
  </si>
  <si>
    <t>安全基础不牢固主要表现在:人员素质偏低、设备质量不良、环境条件较差和安全管理薄弱.(　)</t>
  </si>
  <si>
    <t>入管井、地坑、密闭空间之前如果怀疑氧气不足,应采取用仪器测量的安全措施.(　)</t>
  </si>
  <si>
    <t>处理事故的“四不放过”原则是事故原因未查清不放过、事故责任者没有严肃处理不放过、广大职工没有受到教育不放过、防范措施没有落实不放过.(　)</t>
  </si>
  <si>
    <t>电脑着火了,最可行办法是拔掉电源后用湿棉被盖住电脑.(　)</t>
  </si>
  <si>
    <t>高处作业所用的工具和材料应放在工具袋内,上下传递物件应使用绳索,不得抛掷.(　)</t>
  </si>
  <si>
    <t>依据《安全设施标准》,生产现场存在典型危险点的部位应设置危险点警示牌.(　)</t>
  </si>
  <si>
    <t>作业现场突发事故,班组员工除了抢救身边的伤者,最重要的任务是通知周边群众.(　)</t>
  </si>
  <si>
    <t>标准作业指导书应进行审核和审批,并实施动态管理,及时进行补充完善.(　)</t>
  </si>
  <si>
    <t>发生形形色色事故,主要有四方面的原因:人的不安全行为、物的不安全状态、工作环境的不良、管理的缺陷.(　)</t>
  </si>
  <si>
    <t>应急预案的评审是按照“分级负责”的原则对应急预案进行评审,由各级单位应急预案编制部门负责,邀请、组织相关班组成员进行.(　)</t>
  </si>
  <si>
    <t>在充满可燃气体的环境中,不可以使用手持电动工具、手机等.(　)</t>
  </si>
  <si>
    <t>把工厂潜在的大多数正常状态显现化,变成任何人一看就明白的事是目视管理的目的.(　)</t>
  </si>
  <si>
    <t>作业中必须按规定着装、佩戴防护用品和正确使用防护用具,严格执行安全技术操作规程.(　)</t>
  </si>
  <si>
    <t>《安全生产法》规定,生产经营单位不得以任何形式与从业人员订立协议,免除或者减轻其对从业人员因生产安全事故伤亡依法应承担的责任.(　)</t>
  </si>
  <si>
    <t>一般不安全的行为是操作者知道正确的操作,却不遵守导致的.(　)</t>
  </si>
  <si>
    <t>防汛、防台风等应急处理预案所需项目,可以作为制定和修订反事故措施计划的依据.(　)</t>
  </si>
  <si>
    <t>生产经营单位负责人在本单位发生重大生产安全事故时,不及时组织抢救或者在事故调查处理期间擅离职守或者逃匿的,给予降职、撤职的处分,对逃匿的处15日以下拘留;构成犯罪的,依照刑法有关规定追究刑事责任.(　)</t>
  </si>
  <si>
    <t>班组安全教育必须由班组长认真执行.(　)</t>
  </si>
  <si>
    <t>车间职教专职应当在《特种作业人员证》复审期届满3个月前向段职教科提出复审申请.(　)</t>
  </si>
  <si>
    <t>施工现场的“五牌一图”是指工程概况牌、管理人员名单及监督电话牌、消防保卫牌、安全生产牌(十项安全措施)、文明施工牌、施工现场平面图.(　)</t>
  </si>
  <si>
    <t>重大事故隐患与重大危险源是引发重大事故的源头,所以两者的概念是等同的.(　)</t>
  </si>
  <si>
    <t>施工机械和电气设备不得带病运转和超负荷作业.(　)</t>
  </si>
  <si>
    <t>操作工的“六严格”指严格进行交接班;严格进行巡回检查;严格控制工艺指标;严格执行操作票;严格遵守劳动纪律;严格执行有关安全规定.(　)</t>
  </si>
  <si>
    <t>安全生产管理是公司老板和管理人员的事,跟普通员工没有关系.(　)</t>
  </si>
  <si>
    <t>在安全管理中,安全检查比较重要.(　)</t>
  </si>
  <si>
    <t>涂装作业场所应设置防爆型排风装置,室内通风应良好.(　)</t>
  </si>
  <si>
    <t>企业各级行政正职一直到班组长都是安全生产第一责任者.(　)</t>
  </si>
  <si>
    <t>领导为了赶生产任务,要求职工违章冒险操作时,职工有权拒绝操作,并有权批评、检举或控告领导.(　)</t>
  </si>
  <si>
    <t>某单位发生火灾时,其临近单位应当给予支援.(　)</t>
  </si>
  <si>
    <t>我国的安全生产管理体制是企业负责、行业管理、国家监察、群众监督.(　)</t>
  </si>
  <si>
    <t>对于运输压缩、液化气体和易燃液体的槽车的颜色,国家有限制性规定.(　)</t>
  </si>
  <si>
    <t>静电的危害主要有三个方面:静电引起火灾爆炸、静电电击和静电妨碍生产.(　)</t>
  </si>
  <si>
    <t>高处作业人员必须身体健康,患有精神病、癫痫病及经医师鉴定患有高血压、心脏病等不宜从事高处作业病症的人员,不准参加高处作业.(　)</t>
  </si>
  <si>
    <t>目视化安全管理是将危险的事物予以“警示”,刺激人的“视觉”,唤醒人的安全意识,防止事故、灾难的发生.(　)</t>
  </si>
  <si>
    <t>墨菲定律是说无论你的错误有多小,只要你不断地重复,迟早会酿成事故.(　)</t>
  </si>
  <si>
    <t>生产型企业每年应对相关人员进行安全生产规程制度培训和考试.(　)</t>
  </si>
  <si>
    <t>作业人员或检查人员进入施工现场,应在规定的安全通道内出入和上下,不得在非规定通道位置行走.(　)</t>
  </si>
  <si>
    <t>实验室应备有消防器材与安全急救措施.(　)</t>
  </si>
  <si>
    <t>凡涉及人身和财产安全的设备应当符合国家或者行业安全生产标准.(　)</t>
  </si>
  <si>
    <t>人机工程是通过工作系统的合理组织,在同时关注人的工作能力和需求的前提下,实现人、工装和工作对象的最佳组合,使作业在效率、安全、健康、舒适等几个方面的性能得到提高.(　)</t>
  </si>
  <si>
    <t>从事接触职业病危害作业的人员,在离岗时应当进行职业健康检查,否则用人单位不得解除或者终止与其订立的劳动合同.(　)</t>
  </si>
  <si>
    <t>支设独立梁模应设临时工作台,不得站在模上操作和在梁底模上行走.(　)</t>
  </si>
  <si>
    <t>危险源辨识是认识危险源的存在并确定其可能产生的根源或状态.(　)</t>
  </si>
  <si>
    <t>无安全措施安排生产、安全措施落实不到位不属于“三违”.(　)</t>
  </si>
  <si>
    <t>强化外包人员作业行为管控,严肃查纠外包人员作业现场违章,实行安全记分“淘汰”制.(　)</t>
  </si>
  <si>
    <t>运转中的机械设备对人的伤害主要有撞伤、压伤、轧伤、卷缠等.(　)</t>
  </si>
  <si>
    <t>班组工作场所只能放真正需要的物品.(　)</t>
  </si>
  <si>
    <t>在明确安全检查要点的基础上,班组长需要制订班组安全检查计划,明确安全检查的职责范围.(　)</t>
  </si>
  <si>
    <t>听觉疲劳是职业性耳聋的早期信号,防止听力疲劳的继续发展是预防噪声性耳聋的关键环节.(　)</t>
  </si>
  <si>
    <t>按照《职业病防治法》规定,班组不得安排未经上岗前职业健康检查的劳动者从事接触职业病危害的作业,不得安排有职业禁忌的劳动者从事其所禁忌的作业.(　)</t>
  </si>
  <si>
    <t>安全管理的思想基点、管理机制的重点、管理方法和手段,都必须以预防为中心.(　)</t>
  </si>
  <si>
    <t>使用梯子作业时,可以在没有人为扶梯监护下进行作业.(　)</t>
  </si>
  <si>
    <t>安全工器具发现有缺陷时,应及时修复使用.(　)</t>
  </si>
  <si>
    <t>当完成工作任务需要运用多种技能、判断和经验时,团队工作产生的效果明显优于个体工作.(　)</t>
  </si>
  <si>
    <t>追控中强化激励手段,要坚持做到:对防止事故的请奖报告立即审批;对发生事故、事故苗子的处理请求,按有关规定及时研究处理.(　)</t>
  </si>
  <si>
    <t>坚持“安全第一,预防为主,综合治理”的工作方针,贯彻落实国家法律、法规和各项规章.(　)</t>
  </si>
  <si>
    <t>采用吊篮脚手架施工,起大风时应将吊篮放至地面,切断电源后方可离岗.(　)</t>
  </si>
  <si>
    <t>危险品是指易燃易爆物品、危险化学品、放射性物品等能够危及人身安全和财产安全的物品.(　)</t>
  </si>
  <si>
    <t>“安全第一”就是要始终把安全放在首要位置,优先考虑从业人员和其他人员的安全,实行“安全优先”的原则.(　)</t>
  </si>
  <si>
    <t>库房管理员应将领出物品登记造册,物品领取人应在出库单上签名.(　)</t>
  </si>
  <si>
    <t>应急预案和现场处置方案的编制程序是制定出规划后成立工作组,收集资料后进行风险辨识来进行编制,最后备案.(　)</t>
  </si>
  <si>
    <t>施工用水、雨水、脚手架基础排水不良是导致脚手架不均匀沉陷的主要原因之一.(　)</t>
  </si>
  <si>
    <t>在屋面上安装石棉瓦时,可以在石棉瓦上行走.(　)</t>
  </si>
  <si>
    <t>对伤员搬运的“三先三后”原则是:对窒息伤员要先复苏;对出血伤员要先止血;对骨折伤员要先固定.(　)</t>
  </si>
  <si>
    <t>设备若有异常或发生故障,操作人员必须立即停机,做好必要的安全防护工作,并立即通知设备维修人员进行处理,严禁设备带病运行.(　)</t>
  </si>
  <si>
    <t>司机在开车前,必须鸣笛或报警.操作中接近人时,亦应给</t>
  </si>
  <si>
    <t>危险是指系统中存在导致发生不期望后果的可能性超过了人们的承受程度.(　)</t>
  </si>
  <si>
    <t>《安全生产法》中所指的生产经营单位包括国有企业事业单位、集体所有制企业事业单位、合伙企业、个人独资企业,但不包括中外合资经营企业、中外合作经营企业、外资企业.(　)</t>
  </si>
  <si>
    <t>若遇六级以上大风及雷暴雨、冰雹、大雾等恶劣天气,不论是计划作业或事故抢修,都不得进行.(　)</t>
  </si>
  <si>
    <t>班组长、安全员应熟练掌握设备、设施性能及物质的危险性质;严格执行班前会、“点检”、“巡检”等制度,班组安全检查记录齐全.(　)</t>
  </si>
  <si>
    <t>班组长应做好岗位安全技术培训、新入厂工人的第三级安全教育和全班成员(不包括临时工)经常性的安全思想教育.(　)</t>
  </si>
  <si>
    <t>在生产中可能突然溢出大量易燃易爆、有毒气体造成急性中毒的室内作业场所,应设置事故通风装置及与事故排风系统相联锁的泄漏报警装置.(　)</t>
  </si>
  <si>
    <t>依据严重违章释义,劳务分包人员可以担任工作负责人(作业负责人).(　)</t>
  </si>
  <si>
    <t>“风险识别、评估清册”中的风险编号具有唯一性,不得变更.(　)</t>
  </si>
  <si>
    <t>劳动保护简单地说就是保护劳动者在劳动过程中的效益.(　)</t>
  </si>
  <si>
    <t>现场分析和改善的目的是使工艺路线更短、更合理;使平面布置更流畅;使流水线节拍更均匀;使动作更快、更省、更小;使搬运距离更短、所用时间更少;使人机配合更紧密;使生产流程实现时间和费用的优化;使生产和工作环境更舒畅和完美.(　)</t>
  </si>
  <si>
    <t>隐患排查治理应符合“闭环管理”,对隐患治理的效果进行验证和跟踪,按照隐患等级明确效果验证责任部门和验证程序要求.对已按照要求整改的隐患及时销号,对未按期和按</t>
  </si>
  <si>
    <t>事故紧急抢修工作,指电气设备发生故障被迫紧急停止运行,需按计划恢复的抢修和排除故障的工作.(　)</t>
  </si>
  <si>
    <t>蓝色风险/5级风险:稍有危险,需要注意或可忽略的,员工应引起注意;蓝色风险/4级风险:轻度一般危险,可以接受或可容许的,车间、科室应引起关注;黄色风险/3级风险:中度显著危险,需要控制整改,公司、部室车间上级单位应引起关注;橙色风险/2级风险:高度重大风险,必须制定措施进行控制管理,公司对重大及以上风险危害因素应重点控制管理;红色风险/1级风险:不可容许的巨大风险,极其危险,必须立即整改,不能继续作业.(　)</t>
  </si>
  <si>
    <t>指导书的编制应围绕“可控、在控”这条主线,将所有工作内容融会贯通在一起,一环紧扣一环.(　)</t>
  </si>
  <si>
    <t>建立健全交通安全监督、考核、保障制约机制,必须实行“准驾证”制度,落实责任制,对所管辖车辆和驾驶员能够进行安全有效制约.(　)</t>
  </si>
  <si>
    <t>货物高度超过阻挡视线或下坡时,不可以向前缓慢行驶.(　)</t>
  </si>
  <si>
    <t>班组的安全管理是企业安全管理工作的基础,安全管理目标是企业诸多目标的重要组成部分.(　)</t>
  </si>
  <si>
    <t>班组安全管理的目标应与上级和部门目标协调一致,保证上一层次目标的实现.(　)</t>
  </si>
  <si>
    <t>在5米及以上高处进行作业时,应采取措施防止器材坠落.(　)</t>
  </si>
  <si>
    <t>TPM的中文全称就是全员设备保全.(　)</t>
  </si>
  <si>
    <t>特种作业人员未经专门的安全作业培训,未取得特种作业操作资格证书,上岗作业导致事故的,应追究生产经营单位有关人员的责任.(　)</t>
  </si>
  <si>
    <t>隐患排查与治理是企业安全生产主体责任的重要内容,隐患排查不同于一般的企业日常安全检查或安全巡视,必须做到有组织体系、有排查标准、有排查记录、有排查整改方案、有整改效果验证等“五有”要求,二者互为补充.(　)</t>
  </si>
  <si>
    <t>安全检查表是安全系统分析中一种常用的分析方法.其基本任务是发现和查明系统的各种危险和隐患,监督各项安全法规、制度.(　)</t>
  </si>
  <si>
    <t>根据风险点识别方法,建议以安全检查表(SCL)法对生产现场及其他区域的物的不安全状态、作业环境不安全因素及管理缺陷进行识别;以作业危害分析(JHA)法并按照作业步骤分解逐一对作业过程中的人的不安全行为进行识别.(　)</t>
  </si>
  <si>
    <t>班组安全员的工作仅仅是在班组长的领导下,念一念上级部门的文件,做一做安全活动记录,清理安全工器具.(　)</t>
  </si>
  <si>
    <t>在工作中遇雷、雨、大风或者其他任何情况时,工作负责人或专责监护人可临时停止工作.(　)</t>
  </si>
  <si>
    <t>防坠落用品包括安全带、安全网、安全绳、安全板、铁脚扒等.(　)</t>
  </si>
  <si>
    <t>专责监护人不准兼做其他工作.(　)</t>
  </si>
  <si>
    <t>医疗处理事件是指与工作相关的轻微伤害或轻微疾病,由急救员或具备同样能力的人员处理即可,而不一定需要专业医护人员处理的情况.(　)</t>
  </si>
  <si>
    <t>对中毒或窒息人员的急救应立即将伤员从危险区抢救到新鲜风流中,并安置在顶板良好、无淋水的地方.(　)</t>
  </si>
  <si>
    <t>人员受伤后必须在原地检伤,实施包扎、止血、固定等救治后再搬运.(　)</t>
  </si>
  <si>
    <t>安全带适用于基准面2米以上的高处作业.(　)</t>
  </si>
  <si>
    <t>事故处理“四不放过”原则的内容:(1)事故原因未查清不放过.(2)责任人员未处理不放过.(3)整改措施未落实不放过.(4)有关人员未受到教育不放过.(　)</t>
  </si>
  <si>
    <t>PDCA管理循环是螺旋上升式的循环,每转动一周,质量就提升一步.(　)</t>
  </si>
  <si>
    <t>安全工作的重心在班组,班组安全工作的关键在班组</t>
  </si>
  <si>
    <t>触电事故分为直接触电和间接触电两种,应采取不同的安全措施.(　)</t>
  </si>
  <si>
    <t>《安全生产法》规定,安全设施投资应当纳入建设项目概算.(　)</t>
  </si>
  <si>
    <t>灭火器前面可以放置、堆积物品.(　)</t>
  </si>
  <si>
    <t>通过安全管理标准化班组台账不仅可以基本反映班组安全生产的真实过程和安全管理的实绩,而且为解决安全生产中存在的问题、强化安全控制、完善安全制度提供了重要指导,是规范班组安全管理、夯实班组安全基础的重要手段.(　)</t>
  </si>
  <si>
    <t>随着团队的成熟,团队成员像致力于自己的目标一样致力于团队其他成员的目标,这是指团队工作中协作的优势.(　)</t>
  </si>
  <si>
    <t>设备运转时,操作人员可以离开现场无人监护.(　)</t>
  </si>
  <si>
    <t>应急办公室的职责是收集、汇总应急信息,决定本单位及下属单位应急响应的启动和终止.(　)</t>
  </si>
  <si>
    <t>复杂作业项目或技改工程的“危险因素控制措施卡”,由车间或部、公司的生技、安监部门负责人审核,由总工程师批准后执行.(　)</t>
  </si>
  <si>
    <t>现场作业人员发现直接危及人身安全的紧急情况时,有权停止作业或者在采取可能的应急措施后撤离作业场所.(　)</t>
  </si>
  <si>
    <t>使用过滤式防毒面具,其中空气中氧气体积浓度应不低于15%.(　)</t>
  </si>
  <si>
    <t>事故树中,与门符号说明当所有输入事件同时发生时,输出事件才会发生的逻辑关系.(　)</t>
  </si>
  <si>
    <t>违章是指一切违反安全工作规程的行为.(　)</t>
  </si>
  <si>
    <t>穿戴护具的目的是保护自己的身体和健康.(　)</t>
  </si>
  <si>
    <t>职业病诊断要有职业史、劳动卫生条件调查、症状、体征等方面条件.(　)</t>
  </si>
  <si>
    <t>触电的危险程度完全取决于通过人体的电流大小.(　)</t>
  </si>
  <si>
    <t>根据“两票三制”规定,事故紧急抢修应填用工作票,或事故紧急抢修单.(　)</t>
  </si>
  <si>
    <t>胸外心脏按压时,按压与人工呼吸的比例关系通常是,成人为30:2,婴儿、儿童为15:2.(　)</t>
  </si>
  <si>
    <t>安全管理实施程序:第一步是危害辨别,第二步是危险评估,第三步是危险控制.(　)</t>
  </si>
  <si>
    <t>只要巡视人员按照书(卡)巡视,就能保证全面巡视无遗项.(　)</t>
  </si>
  <si>
    <t>我国按照《突发事件应对法》,结合工作实际,建立了“三个体系,一个机制”的应急管理体系.(　)</t>
  </si>
  <si>
    <t>班组安全工器具由班长指定的班员负责管理.(　)</t>
  </si>
  <si>
    <t>用砂轮磨工具时应使火星向前,禁止用砂轮的侧面研磨.(　)</t>
  </si>
  <si>
    <t>综合性安全检查也可以称为全面安全检查,检查的内容涉及安全生产的各个方面.(　)</t>
  </si>
  <si>
    <t>安全色中绿色表示指令、必须遵守的约定.(　)</t>
  </si>
  <si>
    <t>大型货车装载宽度不得超过车厢20厘米,高度从地面算起不准超过4米.(　)</t>
  </si>
  <si>
    <t>企业要建立安全生产隐患排查、治理制度,组织职工发现和排除隐患.主要负责人应当每月组织一次由相关安全管理人员、工程技术人员和职工参加的安全生产隐患排查.(　)</t>
  </si>
  <si>
    <t>设计安全性是指设备的可靠性、可维修性、可操作性(人-机工程设计)以及先进性等.(　)</t>
  </si>
  <si>
    <t>救援是保护人身安全的最后一道防线.(　)</t>
  </si>
  <si>
    <t>地线应使用专用的线夹固定在导体上,严禁用缠绕的方法进行接地或短路.(　)</t>
  </si>
  <si>
    <t>无本企业准驾证人员,严禁驾驶本企业车辆.(　)</t>
  </si>
  <si>
    <t>毒物毒性可划分为四级,即剧毒、中毒、低毒、微毒.(　)</t>
  </si>
  <si>
    <t>在高处作业时,正确使用安全带的方法是高挂(系)低用.(　)</t>
  </si>
  <si>
    <t>班组安全教育的内容是如何操作机械设备.(　)</t>
  </si>
  <si>
    <t>工作终结后,若有其他单位配合停电线路,还应及时通知指定的配合停电设备运维管理单位联系人.(　)</t>
  </si>
  <si>
    <t>车行道、人行道上方的悬挂物应牢固可靠,当人行道上方有移动物体时,设置警示标识即可,无须采取防护措施.(　)</t>
  </si>
  <si>
    <t>安全带应高挂低用,注意防止摆动碰撞.(　)</t>
  </si>
  <si>
    <t>生产经营规模较小,可以不建立应急救援组织,但应当指定兼职的应急救援人员.(　)</t>
  </si>
  <si>
    <t>使用射钉枪、压接枪等爆发性工具时,除严格遵守说明书的规定外,还应遵守爆破的有关规定.(　)</t>
  </si>
  <si>
    <t>企业安全性评价的闭环动态管理过程根据危害程度对存在问题进行评估和分类,按照评估结论对存在的问题制定并落实整改措施,然后在此基础上进行新一轮的循环.(　)</t>
  </si>
  <si>
    <t>单件生产方式、大量生产方式、精益生产方式是工业发展经历的主要阶段.(　)</t>
  </si>
  <si>
    <t>要在虚惊事件发生后,立即写下来,并于当日进行汇报.(　)</t>
  </si>
  <si>
    <t>生产经营单位在从业人员同意的情况下订立某种协议,就可以免除或者减轻其对从业人员因生产安全事故伤亡依法应承担的责任.(　)</t>
  </si>
  <si>
    <t>安全工器具的电气试验和机械试验可由各使用单位根据试验标准和周期进行,也可委托试验.(　)</t>
  </si>
  <si>
    <t>好的目视化有利于标准的执行,目视化的方式方法要求站在基层员工和基层管理者的视角去进行.(　)</t>
  </si>
  <si>
    <t>《安全生产工作规定》规定临时工进入高压带电场所工作,必须由监护人进行安全交代后(签名)方可开工.(　)</t>
  </si>
  <si>
    <t>司机必须听从指挥人员指挥,当指挥信号不明时,司机应发出重复信号询问,明确指挥意图后,方可开车.(　)</t>
  </si>
  <si>
    <t>仓库货物太多时可以占用消防通道和堵塞消防设施.(　)</t>
  </si>
  <si>
    <t>生产经营单位的特种作业人员必须按照国家有关规定经专门的安全作业培训,取得特种作业操作证,方可上岗作业.(　)</t>
  </si>
  <si>
    <t>班组应急准备的目的是培养安全意识.(　)</t>
  </si>
  <si>
    <t>班组成员以固定或动态结对等形式进行互保,不同班组的员工可以临时交叉结对.(　)</t>
  </si>
  <si>
    <t>操作工在操作中如发现安全装置指示不准,必须立即自行整修拆卸,保证在用.(　)</t>
  </si>
  <si>
    <t>实验室用水应为纯水,不应添加任何物质.(　)</t>
  </si>
  <si>
    <t>职业病伤残等级的鉴定办法由国务院劳动保障行政部门会同国务院卫生行政部门制定.(　)</t>
  </si>
  <si>
    <t>驾驶员不得超限、超载运输.(　)</t>
  </si>
  <si>
    <t>如果作业现场有跨车间多专业班组同时交叉工作,在车间批准后还应经厂生产技术部门批准.(　)</t>
  </si>
  <si>
    <t>按照《安全生产法》规定,班组在生产过程中作出涉及安全生产的决定,只需听取班组长的意见.(　)</t>
  </si>
  <si>
    <t>班组发生的各种事故(包括异常、未遂、火灾火警),按照“四不放过”的原则查明原因,明确责任,及时上报,采取防范措施.(　)</t>
  </si>
  <si>
    <t>通过安全培训,提高职工的安全意识和技术水平,变“我要安全”为“要我安全”等.(　)</t>
  </si>
  <si>
    <t>班组长主持开好班前、班后会和每月一次或每个轮值一次的</t>
  </si>
  <si>
    <t>作业现场的生产条件和安全设施等应符合有关标准、规范的要求,工作人员的劳动防护用品应合格、齐备.(　)</t>
  </si>
  <si>
    <t>经营单位应当依法参加工伤社会保险,为从业人员缴纳保险费.(　)</t>
  </si>
  <si>
    <t>在发生人身触电事故时,可以不经过许可,立即断开有关设备的电源,但事后应立即报告调度控制中心(或设备运维管理单位)和上级部门.(　)</t>
  </si>
  <si>
    <t>禁止在没有监护的重要条件下指派临时工单独从事有危险的工作.(　)</t>
  </si>
  <si>
    <t>人机工程学是一门多学科交叉的学科,研究的核心问题是不同的作业中人、机器及环境三者间的协调.(　)</t>
  </si>
  <si>
    <t>临时工经过安规培训考试合格后,可以单独从事有危险的工作.(　)</t>
  </si>
  <si>
    <t>人体动作分为5个级别,改善的目的就是提高动作级别.(　)</t>
  </si>
  <si>
    <t>事故树是由输入符号(事件符号)和关系符号(逻辑符号)组成的,描述事故因果关系的有方向的树.(　)</t>
  </si>
  <si>
    <t>没有预警机制,一旦发生事故,根本无法从容应对.(　)</t>
  </si>
  <si>
    <t>在发生安全事故后,从业人员有获得及时抢救和医疗救治并获得工伤保险赔付的权利等.(　)</t>
  </si>
  <si>
    <t>班组长有权拒绝执行不符合安全生产规定的指令和指挥,在组织生产时可以将生产先于安全计划、布置、检查、总结、评比.(　)</t>
  </si>
  <si>
    <t>危险化学品使用场所应根据危险化学品特性设置相应的通风设施及应急处理设施.(　)</t>
  </si>
  <si>
    <t>结合班组的实际情况和人员特点,制定出班组安全管理的目标和要求,使班组员工做有要求、干有目标.(　)</t>
  </si>
  <si>
    <t>安全库存不属于浪费.(　)</t>
  </si>
  <si>
    <t>如果企业重视事故预防,在职工中反复宣传,树立事故预防意识,严格操作规程,就可以避免事故的发生.(　)</t>
  </si>
  <si>
    <t>有爆炸危险的场所使用的电器必须是精密电器.(　)</t>
  </si>
  <si>
    <t>安全技术对策的具体原则有消除、预防、减弱、隔离、联锁、警告.(　)</t>
  </si>
  <si>
    <t>班组应组织不同岗位的从业人员参与辨识各类危险源,危险源的辨识范围应包括班组所有的生产活动、基础设备设施和材料,过程、装置、运行程序和工作组织的设计,以及所有行政管辖区域.(　)</t>
  </si>
  <si>
    <t>巡视设备时,应按照巡视路线图,对照“书(卡)”上内容和标准,逐项进行检查,并在该项签字栏内画“√”.(　)</t>
  </si>
  <si>
    <t>各作业班组填写的“危险因素控制措施卡”,不必车间批准,只需班长批准分别签名后执行.(　)</t>
  </si>
  <si>
    <t>《安全生产法》规定,生产经营单位的从业人员是指该单位从事生产经营活动各项工作的所有人员,包括管理人员、技术人员和各岗位的工人,但不包括临时聘用的人员.(　)</t>
  </si>
  <si>
    <t>安全事故是指生产经营单位在生产经营活动中突然发生的,伤害人身安全和健康,导致原生产经营活动暂时中止或永远终止的意外事件.(　)</t>
  </si>
  <si>
    <t>所有升降口、大小孔洞、楼梯和平台必须安装不低于1050毫米高栏杆和不低于100毫米高的护板.(　)</t>
  </si>
  <si>
    <t>安全操作规程是企业在长期的安全生产工作实践中,认真吸取事故教训,根据各工序、工种、设备的特点和技术要求,以及各作业过程的危险性,总结提炼而成的.(　)</t>
  </si>
  <si>
    <t>安全评价中发现生产、储存装置存在现实危险的,应当立即停止使用,予以更换或者修复,并采取相应的安全措施.(　)</t>
  </si>
  <si>
    <t>根据“两票三制”规定,总工作票应在分工作票许可后才可许可,总工作票应在所有分工作票终结后才可终结.(　)</t>
  </si>
  <si>
    <t>安全生产管理的“四全”原则有全员、全过程、全方位、全天候.(　)</t>
  </si>
  <si>
    <t>因从业人员发现直接危及人身安全的紧急情况时停止作业或者采取紧急撤离措施而延误生产,生产经营单位有权降低其工资、福利等待遇或者解除与其订立的劳动合同.(　)</t>
  </si>
  <si>
    <t>推广使用可靠、适用的安全工器具,是保障作业人员生命安全的重要手段之一.(　)</t>
  </si>
  <si>
    <t>触电急救现场应用的主要救护方法是人工呼吸法和胸外心脏按压法.(　)</t>
  </si>
  <si>
    <t>任何单位和个人不得阻挠和干涉对事故的依法调查处理.(　)</t>
  </si>
  <si>
    <t>现场易燃易爆危化品存放量不超过当班用量,必要时应减至最低工艺用量.(　)</t>
  </si>
  <si>
    <t>用人单位应当设立或者指定职业卫生管理机构或者组织,配备专职或者兼职的职业卫生专业人员,负责本单位的职业病防治工作.(　)</t>
  </si>
  <si>
    <t>验电应使用相应电压等级、合格的接触式验电器.(　)</t>
  </si>
  <si>
    <t>遇火、受阳光、遇潮容易燃烧、爆炸或产生有毒气体的化学危险品,不得在露天、潮湿、漏雨或低洼容易积水的地点存放,应存放在阴凉、干燥、通风的库房内.(　)</t>
  </si>
  <si>
    <t>伤亡事故发生后,事故发生部门应立即抢救伤员,并及时处理现场、恢复生产.(　)</t>
  </si>
  <si>
    <t>安全警告标志的颜色为蓝色.(　)</t>
  </si>
  <si>
    <t>企业义务消防组织每季组织一次活动,每年至少组织一次消防演习.(　)</t>
  </si>
  <si>
    <t>班组安全管理整改情况要做到整改计划完成情况与奖金挂钩、与评比挂钩、与领导班子的业绩挂钩.(　)</t>
  </si>
  <si>
    <t>欠压保护是当电源供电电压较低(低于额定电压的85%)</t>
  </si>
  <si>
    <t>因电气引起的火灾使用干粉灭火器、二氧化碳灭火器灭火效果好.(　)</t>
  </si>
  <si>
    <t>岗位消防安全“四知四会”中的“四会”是指:会报警,会使用消防器材,会扑救初期火灾,会逃生自救.(　)</t>
  </si>
  <si>
    <t>依据《安全生产法》,未按照规定设立安全管理机构或者配备安全管理人员的责令限期改正,逾期未改正的,可以停产整顿.(　)</t>
  </si>
  <si>
    <t>火灾等级划分中,直接财产损失100万元以上就可以称为特大火灾.(　)</t>
  </si>
  <si>
    <t>电气设备附近应配备适用于扑灭电气火灾的消防器材.发生电气火灾时应首先灭火.(　)</t>
  </si>
  <si>
    <t>从业人员依法享有遇紧急情况时的停止作业权和紧急撤离权.(　)</t>
  </si>
  <si>
    <t>伤员脱离电源后,当发现触电者呼吸微弱或停止时,应立即通畅触电者的气道以促进触电者呼吸或便于抢救.(　)</t>
  </si>
  <si>
    <t>在易燃、易爆、明火、高温作业场所不可以穿化纤服装进行作业.(　)</t>
  </si>
  <si>
    <t>《安全生产法》规定,新员工有权了解作业场所和岗位存在的危险源、环境危害因素.(　)</t>
  </si>
  <si>
    <t>实验室工作人员因电源线路不够用时,须请电工补充电源,不得私自安装电路.(　)</t>
  </si>
  <si>
    <t>预测控制管理系统要求抓好六个环节:(1)重点控制部位;(2)明确事故隐患;(3)落实控制对策;(4)定人限时消化;(5)检查、分析、总结;(6)再次进行预测.(　)</t>
  </si>
  <si>
    <t>风险作业开始实施前,作业班组负责人必须召开班会,宣读作业票进行交底.(　)</t>
  </si>
  <si>
    <t>在梯子上时,在确保安全的前提下可以移动梯子.(　)</t>
  </si>
  <si>
    <t>发现有人触电时,应立即切断电源,用木棍、竹竿等绝缘物体将电器挑离触电者身体.(　)</t>
  </si>
  <si>
    <t>“生产必须安全、安全为了生产”这一方针强调了生产的安全性,意味着生产活动必须在保证安全的前提下进行.(　)</t>
  </si>
  <si>
    <t>从业人员对领导安排的工作必须完成,不得提出异议.(　)</t>
  </si>
  <si>
    <t>发生异常的事态、正常作业不能实施的状态全部叫作异常.(　)</t>
  </si>
  <si>
    <t>职业健康检查和相关医学观察的费用应由劳动者自己承担.(　)</t>
  </si>
  <si>
    <t>劳动者可以在用人单位所在地的医疗卫生机构进行职业病诊断.(　)</t>
  </si>
  <si>
    <t>班组每位员工都应该了解班组的主要风险点、风险类别、风险等级、管控措施和应急措施.(　)</t>
  </si>
  <si>
    <t>对被吊物体重量不清的,可以进行试吊,以确定是否可以起吊操作.(　)</t>
  </si>
  <si>
    <t>消防设施、器材应建立台账,定期检查,做好相关记录.(　)</t>
  </si>
  <si>
    <t>高处作业不得坐在平台、孔洞边缘,不得骑坐在栏杆上,不得躺在走道板上或安全网内休息;不得站在栏杆外工作或凭借栏杆起吊物件.(　)</t>
  </si>
  <si>
    <t>安全目视的分类管理有生产器具的目视管理、设备设施的目视管理、作业区域的目视管理、作业人员的目视管理.(　)</t>
  </si>
  <si>
    <t>预测控制管理系统中的“四方面”即对管理、作业、设备、人身四个方面逐项确定,解决四个方面的安全控制点.(　)</t>
  </si>
  <si>
    <t>通过安全色、标签、标牌等方式,明确人员的资质和身份、生产器具和设备设施的使用状态,以及生产作业区域危险状态是一种现场安全管理办法.(　)</t>
  </si>
  <si>
    <t>班组要把安全互保纳入安全生产常态管理,列入安全例会、安全性评价和安全大检查等日常工作之中,做到安全互保工作与企业生产工作同布置、同检查、同总结、同考核.(　)</t>
  </si>
  <si>
    <t>针对可能引发人身伤害的生产、设备、工艺出现的异常事件或者生产、设备、工艺质量事故而采取的现场处置指南性文件,一般不适用已发生的人身伤害事故.(　)</t>
  </si>
  <si>
    <t>某企业发生事故,死亡32人,重伤7人,该事故按级别划分为重大事故.(　)</t>
  </si>
  <si>
    <t>用人单位必须采用有效的职业病防护措施,并为劳动者提供个人使用的职业病防护用品.(　)</t>
  </si>
  <si>
    <t>安全教育记录分为全员教育、新人教育、复工教育、变工种教育四种.(　)</t>
  </si>
  <si>
    <t>工作场所应备有消防器材,严禁吸烟和其他明火,并不得存放油、棉纱等易燃品.(　)</t>
  </si>
  <si>
    <t>班组安全管理的例行工作包括设备安全管理、班前班后会、安全日活动、安全检查、作业工器具和安全工器具管理、工作现场勘察和危险点分析、标准化作业、岗位培训、反违章.(　)</t>
  </si>
  <si>
    <t>穿过浓烟逃生时,要尽量使身体贴近地面,并用湿毛巾捂住口鼻.(　)</t>
  </si>
  <si>
    <t>防误装置的解锁工具(钥匙)或备用解锁工具(钥匙)应有借用制度.(　)</t>
  </si>
  <si>
    <t>应做到作业现场清洁有序,作业环境中粉尘、有毒物质、噪声等浓度(强度)符合国家或行业标准要求,工具物品定置摆放,安全通道畅通,各类标识和安全标志醒目等.(　)</t>
  </si>
  <si>
    <t>在班组安全管理标准化建设中,班组六种活动形式为班组建设活动、全员持证上岗、危险预知训练、岗位大练兵、岗位技术比武、师傅传帮带.(　)</t>
  </si>
  <si>
    <t>承担安全评判、认证、检测、检验工作的机构,出具虚假证明,构成犯罪的,应当依照刑法有关规定追究民事责任.(　)</t>
  </si>
  <si>
    <t>环境安全健康↑</t>
  </si>
  <si>
    <t>设备使用者要做到(  )(  ),其中(  )是指严格遵守操作 规程，不得蛮干、乱干，不得超速、超负荷使用，不得带病运 转、超期服役；禁止精机粗用、大机小用；不在机身导轨面上放置工件、器具等。</t>
  </si>
  <si>
    <t>“三好”“四会”“保管好”</t>
  </si>
  <si>
    <t>“三好”“四会”“使用好”</t>
  </si>
  <si>
    <t>“两定”“三包”“包使用”</t>
  </si>
  <si>
    <t>“两定”“三包”“包养护”</t>
  </si>
  <si>
    <t>环保设备因故需倒换设备，可能造成超标排放时，应按照(  )规定执行。</t>
  </si>
  <si>
    <t>《设备运行管理标准》</t>
  </si>
  <si>
    <t>《安全生产管理标准》</t>
  </si>
  <si>
    <t>《应急预案响应管理标准》</t>
  </si>
  <si>
    <t>《环保管理标准》</t>
  </si>
  <si>
    <t>静密封点泄漏率应(  ),动密封点泄漏率应≤0.2%。</t>
  </si>
  <si>
    <t>≤0.2%</t>
  </si>
  <si>
    <t>≤0.5%</t>
  </si>
  <si>
    <t>≤0.3%</t>
  </si>
  <si>
    <t>≤0.4%</t>
  </si>
  <si>
    <t>对工具小车中的工具进行清点，工具丢失的打(  )。</t>
  </si>
  <si>
    <t>√</t>
  </si>
  <si>
    <t xml:space="preserve"> △</t>
  </si>
  <si>
    <t>X</t>
  </si>
  <si>
    <t>\</t>
  </si>
  <si>
    <t>车间内每个系统的有关设备与管道应连接牢固可靠，接头处的接触电阻不应该超过(  )欧；在两个螺栓正常拧紧情况下，或是使用金属跨接线时，至少应有两处接地。</t>
  </si>
  <si>
    <t>0.06</t>
  </si>
  <si>
    <t>0.03</t>
  </si>
  <si>
    <t>0.05</t>
  </si>
  <si>
    <t>0.07</t>
  </si>
  <si>
    <t>吊装作业时，起重机械锁承受的载荷不得超过各自额定起重能力的(  )。</t>
  </si>
  <si>
    <t>0.85</t>
  </si>
  <si>
    <t>0.95</t>
  </si>
  <si>
    <t>设备役龄是指设备生产中服役的年限，发达国家的设备役龄为(  )年。</t>
  </si>
  <si>
    <t>10～14</t>
  </si>
  <si>
    <t>11～14</t>
  </si>
  <si>
    <t>8～14</t>
  </si>
  <si>
    <t>9～14</t>
  </si>
  <si>
    <t>当对设备进行内检修作业时，设备内照明电压应不大于36伏，在潮湿容器、狭小容器内作业应不大于(  )伏。</t>
  </si>
  <si>
    <t>特别潮湿、导电良好的地面、金属容器等触电高度危险场所，照明电源电压不得大于(  )。</t>
  </si>
  <si>
    <t>6 伏</t>
  </si>
  <si>
    <t>12 伏</t>
  </si>
  <si>
    <t>24 伏</t>
  </si>
  <si>
    <t>36 伏</t>
  </si>
  <si>
    <t>特种设备使用单位应当按照安全技术规范的定期检验要求， 在安全检验合格有效期届满前( )向特种设备检验检测机构提出定期检验要求。</t>
  </si>
  <si>
    <t>10 天</t>
  </si>
  <si>
    <t>15 天</t>
  </si>
  <si>
    <t>20 天</t>
  </si>
  <si>
    <t>1 个月</t>
  </si>
  <si>
    <t>TPM 是 Total Productive Maintenance 的英文缩写，意为全 员生产保全活动或全员生产维护活动，(  )年首先由日本人倡导提出。</t>
  </si>
  <si>
    <t>1970</t>
  </si>
  <si>
    <t>1971</t>
  </si>
  <si>
    <t>1972</t>
  </si>
  <si>
    <t>1973</t>
  </si>
  <si>
    <t>计量器具使用前，作业人员需检查计量器具标签有效期，如 发现计量工具(  )后即将到期，应向工具室询问是否有送检计划。</t>
  </si>
  <si>
    <t>1 周</t>
  </si>
  <si>
    <t>半个月</t>
  </si>
  <si>
    <t>3 个月</t>
  </si>
  <si>
    <t>每班值班期间，对全部设备检查应不少于(  )次。</t>
  </si>
  <si>
    <t>压力容器必须进行定期检验，至少每年做1次外部检查，每(  )年做1次内外部检查，每6年做1次全面检查。</t>
  </si>
  <si>
    <t>生产经营单位的特种作业人员未按照规定经专门的安全作业 培训并取得特种作业操作资格证书上岗作业的，将被责令限 期改正；逾期未改正的，责令停产停业整顿，可以并处(  )万元以下罚款。</t>
  </si>
  <si>
    <t>手持电动工具电源线必须用橡套软线，长度不得超过(  )米，无接头或破损。</t>
  </si>
  <si>
    <t>设备管理的发展过程为(  )。①设备预防维修管理阶段；② 事后维修阶段；③设备系统管理阶段；④设备综合管理阶段。</t>
  </si>
  <si>
    <t>②①③④</t>
  </si>
  <si>
    <t>③④①②</t>
  </si>
  <si>
    <t>③④②①</t>
  </si>
  <si>
    <t>钳工台上使用的照明以及手提行灯的电压不得超过(  )。</t>
  </si>
  <si>
    <t>36伏</t>
  </si>
  <si>
    <t>220 伏</t>
  </si>
  <si>
    <t>110伏</t>
  </si>
  <si>
    <t>12伏</t>
  </si>
  <si>
    <t>班组开展日常点检时应核实计量特性设备检定日期是否在有 效期，提前(  )或根据停产情况向车间设备专职人员告知。</t>
  </si>
  <si>
    <t>1个月</t>
  </si>
  <si>
    <t>2个月</t>
  </si>
  <si>
    <t>1个星期</t>
  </si>
  <si>
    <t>设备事故(故障)分级中， 一般设备事故(故障)指标定义为(  )小时以上(含)8小时以下的设备事故(故障)。</t>
  </si>
  <si>
    <t>贮存易燃气体、液化气体、液态碳氢化合物或其他有火灾危 险的贮罐等容器，都应实施可靠接地；容积大于50立方米的贮罐，应沿其直径方向布设接地且不得少于(  )处。</t>
  </si>
  <si>
    <t>设备点检基准书的编制要领是简明实用、易读易做，应用(  )方法进行编制。</t>
  </si>
  <si>
    <t>4M1E</t>
  </si>
  <si>
    <t>5W</t>
  </si>
  <si>
    <t>PDCA</t>
  </si>
  <si>
    <t>加热炉的日常运行及开停工必须严格执行技术规程、岗位操 作法，严禁超温、超压、超负荷运行，并尽量避免过低负荷运行，其中过低负荷一般指低于设计负荷的(  )。</t>
  </si>
  <si>
    <t>60%</t>
  </si>
  <si>
    <t>70%</t>
  </si>
  <si>
    <t>80%</t>
  </si>
  <si>
    <t>手持电动工具按绝缘结构分类，(  )类是安全电压，在金属容器、管道等狭窄场所里必须使用。</t>
  </si>
  <si>
    <t>I</t>
  </si>
  <si>
    <t>Ⅱ</t>
  </si>
  <si>
    <t>Ⅲ</t>
  </si>
  <si>
    <t>(  )设备为重点设备，是车间生产的核心设备，是设备管理和维修的重点对象。</t>
  </si>
  <si>
    <t>A类</t>
  </si>
  <si>
    <t>B类</t>
  </si>
  <si>
    <t>C类</t>
  </si>
  <si>
    <t>D类</t>
  </si>
  <si>
    <t>(  )出现故障将危及装置的正常运行或安全生产，其停运将造成装置降量或切断进料。</t>
  </si>
  <si>
    <t>A 类设备</t>
  </si>
  <si>
    <t>B 类设备</t>
  </si>
  <si>
    <t>C 类设备</t>
  </si>
  <si>
    <t>TPM  活动的两大基石是：(  )、重复性的小团队活动。</t>
  </si>
  <si>
    <t xml:space="preserve"> 改善提案</t>
  </si>
  <si>
    <t>QC 小组活动</t>
  </si>
  <si>
    <t xml:space="preserve"> 彻底的5S 活动</t>
  </si>
  <si>
    <t>关于TPM,   以下说法正确的是(  )。</t>
  </si>
  <si>
    <t>TPM  的意思是全员生产维修，企业只要开展 TPM 就能马上实现停机为零、废品为零、故障为零</t>
  </si>
  <si>
    <t>TPM  利用不包括操作者在内的生产维修活动，提高设备的全面性能</t>
  </si>
  <si>
    <t xml:space="preserve"> 推行TPM 要在提高工作技能上下功夫，没有好的工作技能，全员参与将是一句空话</t>
  </si>
  <si>
    <t xml:space="preserve"> 生产维修对重要的设备实行事后维修，同时在修理中对设备进行改善维护</t>
  </si>
  <si>
    <t>按照设备安全操作要求，设备区域内人员应严格按照现场(  )佩戴安全防护用具。</t>
  </si>
  <si>
    <t xml:space="preserve"> 环境</t>
  </si>
  <si>
    <t xml:space="preserve"> 安全标志</t>
  </si>
  <si>
    <t xml:space="preserve"> 规定</t>
  </si>
  <si>
    <t>工作分配情况</t>
  </si>
  <si>
    <t>吹扫密封油系统时，应避开(  )部分。</t>
  </si>
  <si>
    <t xml:space="preserve"> 密封油</t>
  </si>
  <si>
    <t xml:space="preserve"> 安全阀</t>
  </si>
  <si>
    <t>设备冲洗管线</t>
  </si>
  <si>
    <t>机械密封</t>
  </si>
  <si>
    <t>安全阀是所有蓄力器都应有的安全装置，关于安全阀的说法正确的是(  )。</t>
  </si>
  <si>
    <t>安全阀至少每2年校验一次</t>
  </si>
  <si>
    <t xml:space="preserve"> 安全阀至少每周自动排放一次</t>
  </si>
  <si>
    <t>安全阀至少每月自动排放一次</t>
  </si>
  <si>
    <t>安全阀校验项目为整定压力、密封性能等</t>
  </si>
  <si>
    <t>机械上常在防护装置上设置检修用的可开启的活动门，应使活动门不关闭机器就不能开动；在机器运转时，活动门一打开机器就停止运转，这种功能称为(  )。</t>
  </si>
  <si>
    <t>安全联锁</t>
  </si>
  <si>
    <t xml:space="preserve"> 安全屏障</t>
  </si>
  <si>
    <t xml:space="preserve"> 安全司索</t>
  </si>
  <si>
    <t>密封保护</t>
  </si>
  <si>
    <t>国家对特种设备实施全过程一体化的监察制度，监察环节不包括(  )。</t>
  </si>
  <si>
    <t xml:space="preserve"> 设计</t>
  </si>
  <si>
    <t xml:space="preserve"> 安装</t>
  </si>
  <si>
    <t>使用</t>
  </si>
  <si>
    <t xml:space="preserve"> 转售</t>
  </si>
  <si>
    <t>电梯的(  ),必须由电梯制造单位或者其委托的依照《特种设备安全法》取得相应许可的单位进行。</t>
  </si>
  <si>
    <t>设计、制造、维修</t>
  </si>
  <si>
    <t xml:space="preserve"> 安装、改造、修理</t>
  </si>
  <si>
    <t xml:space="preserve"> 生产、调试、安装</t>
  </si>
  <si>
    <t xml:space="preserve"> 以上都不是</t>
  </si>
  <si>
    <t>特种设备在出租期间的(  )由特种设备出租单位承担，法律另有规定或者当事人另有约定的除外。</t>
  </si>
  <si>
    <t xml:space="preserve"> 使用管理和维护保养义务</t>
  </si>
  <si>
    <t xml:space="preserve"> 安装调试</t>
  </si>
  <si>
    <t xml:space="preserve"> 日常维护</t>
  </si>
  <si>
    <t>为确保设备维护的有效性，应该(  )。</t>
  </si>
  <si>
    <t xml:space="preserve"> 只进行定期维护</t>
  </si>
  <si>
    <t xml:space="preserve"> 按照设备维护手册进行维护</t>
  </si>
  <si>
    <t xml:space="preserve"> 随意更换设备部件</t>
  </si>
  <si>
    <t xml:space="preserve"> 忽略设备维护提示</t>
  </si>
  <si>
    <t>设备报废处理时，做法正确的是(  )。</t>
  </si>
  <si>
    <t xml:space="preserve"> 直接丢弃报废设备</t>
  </si>
  <si>
    <t xml:space="preserve"> 按照相关规定进行报废处理</t>
  </si>
  <si>
    <t xml:space="preserve"> 私自拆卸报废设备零件</t>
  </si>
  <si>
    <t xml:space="preserve"> 将报废设备随意转赠他人</t>
  </si>
  <si>
    <t>现场急用物料，为保证现场生产，由(　)领用。</t>
  </si>
  <si>
    <t xml:space="preserve"> 班组有权领料人</t>
  </si>
  <si>
    <t xml:space="preserve"> 班组材料员</t>
  </si>
  <si>
    <t xml:space="preserve"> 班组工长</t>
  </si>
  <si>
    <t>车间材料员</t>
  </si>
  <si>
    <t>(  )应根据现场实际需求向班组材料员提报一类偶换件与辅料需求，原则上生产过程中不得补领。</t>
  </si>
  <si>
    <t xml:space="preserve"> 工位小组长</t>
  </si>
  <si>
    <t xml:space="preserve"> 班组职工</t>
  </si>
  <si>
    <t>需根据检修情况确定加改项的必换件，(  )确定后及时通知综合车间。</t>
  </si>
  <si>
    <t>在多班制操作设备的情况下，(  )应该在交接班时办理交接手续。</t>
  </si>
  <si>
    <t>操作人员</t>
  </si>
  <si>
    <t xml:space="preserve"> 班组长</t>
  </si>
  <si>
    <t>维修组长</t>
  </si>
  <si>
    <t xml:space="preserve"> 以上都是</t>
  </si>
  <si>
    <t>TPM  工具可以直接改善七大浪费中的(  )。</t>
  </si>
  <si>
    <t>过量生产</t>
  </si>
  <si>
    <t xml:space="preserve"> 搬运</t>
  </si>
  <si>
    <t xml:space="preserve"> 库存</t>
  </si>
  <si>
    <t xml:space="preserve"> 等待</t>
  </si>
  <si>
    <t>电气安全工具每(  )检验一次，其他工具每年检验一次。</t>
  </si>
  <si>
    <t xml:space="preserve"> 三个月</t>
  </si>
  <si>
    <t xml:space="preserve"> 半年</t>
  </si>
  <si>
    <t xml:space="preserve"> 一年</t>
  </si>
  <si>
    <t>把电气设备正常情况下不带电的金属部分与电网的保护零线进行连接，称作(  )。</t>
  </si>
  <si>
    <t>保护接地</t>
  </si>
  <si>
    <t xml:space="preserve"> 保护接零</t>
  </si>
  <si>
    <t>工作接地</t>
  </si>
  <si>
    <t>工作接零</t>
  </si>
  <si>
    <t>对于过度使用的设备，必须保证有足够的(  )时间，生产部要定时安排加油、去尘、空运行等必要的保养。</t>
  </si>
  <si>
    <t xml:space="preserve"> 调养</t>
  </si>
  <si>
    <t xml:space="preserve"> 检查</t>
  </si>
  <si>
    <t>每台设备必须编写操作(  )规程和维护规程，作为正确使用维护的依据。</t>
  </si>
  <si>
    <t xml:space="preserve"> 报废</t>
  </si>
  <si>
    <t xml:space="preserve"> 闲置</t>
  </si>
  <si>
    <t>设备出现故障时，应该首先采取(  )的措施。</t>
  </si>
  <si>
    <t xml:space="preserve"> 立即拆卸设备查找故障原因</t>
  </si>
  <si>
    <t>报告给专业维修人员</t>
  </si>
  <si>
    <t xml:space="preserve"> 尝试自行修理</t>
  </si>
  <si>
    <t xml:space="preserve"> 停止使用并关闭设备</t>
  </si>
  <si>
    <t>国家建立缺陷特种设备召回制度，因生产原因造成特种设 备存在危及安全的同一性缺陷的，特种设备生产单位应当(  ),主动召回。</t>
  </si>
  <si>
    <t>立即停止生产</t>
  </si>
  <si>
    <t>报主管部门</t>
  </si>
  <si>
    <t xml:space="preserve"> 无须采取任何措施</t>
  </si>
  <si>
    <t>备件管理主要内容有备件经济管理、备件库存管理、备件定额管理、备件计划管理、备件技术管理，核心是(  )。</t>
  </si>
  <si>
    <t>备件经济管理</t>
  </si>
  <si>
    <t>备件计划管理</t>
  </si>
  <si>
    <t>备件库存管理</t>
  </si>
  <si>
    <t>下列说法错误的是(  )。</t>
  </si>
  <si>
    <t>备品备件应具备完整、准确的基础资料和图纸，包括备件  手册、备件台账、储备定额台账、库存台账、消耗记录、零部件图和有关装配图等图档资料及各项技术资料等</t>
  </si>
  <si>
    <t xml:space="preserve"> 备品备件手册由各运行部进行编制，备件手册的名称、规格等信息应依据设备原厂资料进行编制</t>
  </si>
  <si>
    <t xml:space="preserve"> 运行部根据设备变更或修改情况，修订完善基础资料</t>
  </si>
  <si>
    <t>凡新上设备(包括技术、修改、更新等),在技术协议要求中无须注明所提供资料的范围和数量要求</t>
  </si>
  <si>
    <t>按摩擦面上油膜分布情况，润滑的分类不包含(  )。</t>
  </si>
  <si>
    <t xml:space="preserve"> 液体润滑</t>
  </si>
  <si>
    <t xml:space="preserve"> 边界润滑</t>
  </si>
  <si>
    <t xml:space="preserve"> 半液体润滑</t>
  </si>
  <si>
    <t>全面润滑</t>
  </si>
  <si>
    <t>过滤器的进、出口压差随着滤芯的堵塞而(  )。</t>
  </si>
  <si>
    <t>增大</t>
  </si>
  <si>
    <t xml:space="preserve"> 不变</t>
  </si>
  <si>
    <t xml:space="preserve"> 减小</t>
  </si>
  <si>
    <t xml:space="preserve"> 不确定</t>
  </si>
  <si>
    <t>设备安装的“四不漏”是指不漏电、(  )、不漏气、不漏水。</t>
  </si>
  <si>
    <t xml:space="preserve"> 不漏风</t>
  </si>
  <si>
    <t xml:space="preserve"> 不漏油</t>
  </si>
  <si>
    <t xml:space="preserve"> 不漏灰</t>
  </si>
  <si>
    <t>不漏声</t>
  </si>
  <si>
    <t>将部件、组件、零件联结组合为整台机器的操作过程，称为 (  )。</t>
  </si>
  <si>
    <t xml:space="preserve"> 组件装配</t>
  </si>
  <si>
    <t xml:space="preserve"> 部件装配</t>
  </si>
  <si>
    <t xml:space="preserve"> 总装配</t>
  </si>
  <si>
    <t xml:space="preserve"> 零件装配</t>
  </si>
  <si>
    <t>以下不属于班组设备管理的是(  )。</t>
  </si>
  <si>
    <t xml:space="preserve"> 制定班组设备管理工作目标</t>
  </si>
  <si>
    <t xml:space="preserve"> 参与设备运行中的故障处理</t>
  </si>
  <si>
    <t xml:space="preserve"> 负责设备产生的经济效益</t>
  </si>
  <si>
    <t>根据操作规程对员工的操作行为进行检查和监督</t>
  </si>
  <si>
    <t>设备的新度系数是指设备的固定资产净值与(  )之比。</t>
  </si>
  <si>
    <t>原值</t>
  </si>
  <si>
    <t>残值</t>
  </si>
  <si>
    <t xml:space="preserve"> 总值</t>
  </si>
  <si>
    <t xml:space="preserve"> 估值</t>
  </si>
  <si>
    <t>例行保养的定义是(  )。</t>
  </si>
  <si>
    <t>根据设备实际工作状态定期进行的保养</t>
  </si>
  <si>
    <t xml:space="preserve"> 操作、使用、监管、巡视人员根据责任规定进行的保养</t>
  </si>
  <si>
    <t xml:space="preserve"> 由专业维修团队按季度进行的保养</t>
  </si>
  <si>
    <t>每次设备使用后必须进行的保养</t>
  </si>
  <si>
    <t>日常点检的主要依据是(  )。</t>
  </si>
  <si>
    <t>设备维修手册</t>
  </si>
  <si>
    <t>操作工人的技术熟练度</t>
  </si>
  <si>
    <t>操作工人以五官感觉为主，对设备各部位进行技术状况检查</t>
  </si>
  <si>
    <t>维修工人的判断</t>
  </si>
  <si>
    <t>设备技改后，应在投入使用前更新(  )并对岗位人员重新培训，使其掌握技改设备的作业要求和作业技能。</t>
  </si>
  <si>
    <t xml:space="preserve"> 操作规程</t>
  </si>
  <si>
    <t xml:space="preserve"> 保养规程</t>
  </si>
  <si>
    <t>设备档案</t>
  </si>
  <si>
    <t>维修对象的维修性设计、维修人员的(  )和维修系统被称为维修三要素。</t>
  </si>
  <si>
    <t xml:space="preserve"> 岗位职责</t>
  </si>
  <si>
    <t>操作水平</t>
  </si>
  <si>
    <t xml:space="preserve"> 职业素养</t>
  </si>
  <si>
    <t>技术水平</t>
  </si>
  <si>
    <t>工具室在送检和接收计量器具时需检查计量器具实物标签与(  )是否匹配。</t>
  </si>
  <si>
    <t xml:space="preserve"> 说明书</t>
  </si>
  <si>
    <t xml:space="preserve"> 厂家</t>
  </si>
  <si>
    <t>计量合格证</t>
  </si>
  <si>
    <t>设备定置化管理的核心思想是(  )。</t>
  </si>
  <si>
    <t>位置固定</t>
  </si>
  <si>
    <t>成本最低化</t>
  </si>
  <si>
    <t xml:space="preserve"> 自动化</t>
  </si>
  <si>
    <t>效率最大化</t>
  </si>
  <si>
    <t>弹簧垫圈放松属于(  )放松装置。</t>
  </si>
  <si>
    <t>附加摩擦力</t>
  </si>
  <si>
    <t xml:space="preserve"> 冲点</t>
  </si>
  <si>
    <t xml:space="preserve"> 机械</t>
  </si>
  <si>
    <t>粘接</t>
  </si>
  <si>
    <t>特种设备安全技术规范由(  )负责特种设备安全监督管理的部门制定。</t>
  </si>
  <si>
    <t xml:space="preserve"> 国务院</t>
  </si>
  <si>
    <t xml:space="preserve"> 地方政府</t>
  </si>
  <si>
    <t>生产、经营单位</t>
  </si>
  <si>
    <t>检验、检测单位</t>
  </si>
  <si>
    <t>TPM  以 (  )为基础，依靠八大支柱，通过重叠式的活动来达到意识的变革和行为的变更。</t>
  </si>
  <si>
    <t>全员参与</t>
  </si>
  <si>
    <t xml:space="preserve"> 递减维修欠缺</t>
  </si>
  <si>
    <t>临时借用工具的归还时间为借用后的(  ),如遇借用人休假需在休假前归还所借工具。</t>
  </si>
  <si>
    <t>当日下班前</t>
  </si>
  <si>
    <t xml:space="preserve"> 第二天中午12点前</t>
  </si>
  <si>
    <t xml:space="preserve"> 当周周五下班前</t>
  </si>
  <si>
    <t xml:space="preserve"> 当日中午12点</t>
  </si>
  <si>
    <t>设备操作人员通过对设备日常(  )、简单的零部件更换与处置，延长设备的使用寿命。</t>
  </si>
  <si>
    <t>保养、维修</t>
  </si>
  <si>
    <t xml:space="preserve"> 点检、保养</t>
  </si>
  <si>
    <t xml:space="preserve"> 点检、维修</t>
  </si>
  <si>
    <t>电气控制电路设计应最大限度地满足(  )的需要。</t>
  </si>
  <si>
    <t xml:space="preserve"> 电压</t>
  </si>
  <si>
    <t>功率</t>
  </si>
  <si>
    <t>机械设备加工工艺</t>
  </si>
  <si>
    <t>发生放电时，人便遭到电击。由于它是放电造成的，所以人 的感觉与放电能量有关。静电电击的严重程度与人体(  ) 大小、电压高低、对地电容、人体的位置、姿势及鞋子和地面的接触情况等因素有关。</t>
  </si>
  <si>
    <t xml:space="preserve"> 体积</t>
  </si>
  <si>
    <t>电容</t>
  </si>
  <si>
    <t xml:space="preserve"> 身高</t>
  </si>
  <si>
    <t>体重</t>
  </si>
  <si>
    <t>不属于特种设备的是(  )。</t>
  </si>
  <si>
    <t>锅炉</t>
  </si>
  <si>
    <t>电梯</t>
  </si>
  <si>
    <t>压力管道</t>
  </si>
  <si>
    <t>锅炉、气瓶、氧舱、(  )、大型游乐设施的设计文件，应当经负责特种设备安全监督管理的部门核准的检验机构鉴定后，方可用于制造。</t>
  </si>
  <si>
    <t xml:space="preserve"> 客运索道</t>
  </si>
  <si>
    <t xml:space="preserve"> 起重机械</t>
  </si>
  <si>
    <t>锅炉、压力容器、压力管道元件等特种设备的制造过程和锅 炉、压力容器、压力管道、(  )、起重机械、客运索道、大 型游乐设施的安装、改造、重大修理过程，应当经特种设备 检验机构按照安全技术规范的要求进行监督检验。未经监督检验或者监督检验不合格的，不得出厂或者交付使用。</t>
  </si>
  <si>
    <t xml:space="preserve"> 核设施</t>
  </si>
  <si>
    <t xml:space="preserve"> 场(厂)内专用机动车辆</t>
  </si>
  <si>
    <t>(  )不属于润滑油管理的“五定”。</t>
  </si>
  <si>
    <t>定人</t>
  </si>
  <si>
    <t xml:space="preserve"> 定点</t>
  </si>
  <si>
    <t xml:space="preserve"> 定质</t>
  </si>
  <si>
    <t>定具</t>
  </si>
  <si>
    <t>泵润滑的“五定”是指定时、定点、定质、定量、(　)。</t>
  </si>
  <si>
    <t xml:space="preserve"> 定期清洗与更换润滑油</t>
  </si>
  <si>
    <t xml:space="preserve"> 定岗</t>
  </si>
  <si>
    <t xml:space="preserve"> 定 员</t>
  </si>
  <si>
    <t xml:space="preserve"> 定设备</t>
  </si>
  <si>
    <t>设备操作人员必须熟练掌握设备(  )保养知识和安全操作 知识，熟悉设备性能的要求，并取得设备操作证后，方能操作设备。</t>
  </si>
  <si>
    <t xml:space="preserve"> 日常</t>
  </si>
  <si>
    <t xml:space="preserve"> 定期</t>
  </si>
  <si>
    <t xml:space="preserve"> 不定期</t>
  </si>
  <si>
    <t>对重复故障、瓶颈环节、损失大、故障强度高的设备进行有针对性地消除故障、提升设备效率的活动叫作(  )。</t>
  </si>
  <si>
    <t xml:space="preserve"> 事后保全</t>
  </si>
  <si>
    <t xml:space="preserve"> 定期保全</t>
  </si>
  <si>
    <t>个别改善</t>
  </si>
  <si>
    <t xml:space="preserve"> 改良保全</t>
  </si>
  <si>
    <t>(  )不属于设备操作员的基本职责。</t>
  </si>
  <si>
    <t>按照操作规程操作设备</t>
  </si>
  <si>
    <t xml:space="preserve"> 定期对设备进行保养</t>
  </si>
  <si>
    <t xml:space="preserve"> 对设备进行故障排查和维修</t>
  </si>
  <si>
    <t>负责设备的安全运行</t>
  </si>
  <si>
    <t>设备润滑有三级过滤，是为了减少油液中的杂质含量、防止 尘屑等杂质随油液进入设备而采取的措施，以下不属于设备润滑三过滤的是(  )。</t>
  </si>
  <si>
    <t xml:space="preserve"> 加油过滤</t>
  </si>
  <si>
    <t xml:space="preserve"> 定期过滤</t>
  </si>
  <si>
    <t xml:space="preserve"> 发放过滤</t>
  </si>
  <si>
    <t>入库过滤</t>
  </si>
  <si>
    <t>维修保养工作必须遵循“质量第一、(  )、随时保养”的原 则，严格执行生产设备维修保养管理制度，尽量避免因设备维修保养不当而出现故障。</t>
  </si>
  <si>
    <t xml:space="preserve"> 日常维修</t>
  </si>
  <si>
    <t xml:space="preserve"> 定期维修</t>
  </si>
  <si>
    <t>周期维修</t>
  </si>
  <si>
    <t>不定期维修</t>
  </si>
  <si>
    <t>特种设备管理办法规定，机械作业队执行特种设备操作人员“三定”制度，其中“三定”是指(  )。</t>
  </si>
  <si>
    <t xml:space="preserve"> 定人、定机、定岗位</t>
  </si>
  <si>
    <t xml:space="preserve"> 定任务、定计划、定岗位</t>
  </si>
  <si>
    <t xml:space="preserve"> 定岗位责任制、定经济指标、定工作计划</t>
  </si>
  <si>
    <t>下列不属于工业管道的是(  )。</t>
  </si>
  <si>
    <t xml:space="preserve"> 工艺管道</t>
  </si>
  <si>
    <t>动力管道</t>
  </si>
  <si>
    <t>制冷管道</t>
  </si>
  <si>
    <t>输油管道</t>
  </si>
  <si>
    <t>调整设备运行的部件时，要等设备停稳后方可进行操作，禁 止在运行的设备部件上用工具进行调试，严禁(  )以上人员同时调试设备。</t>
  </si>
  <si>
    <t>三人</t>
  </si>
  <si>
    <t>多人</t>
  </si>
  <si>
    <t xml:space="preserve"> 两人</t>
  </si>
  <si>
    <t>一人</t>
  </si>
  <si>
    <t>关于自主维修作业中安全锁的使用方法，下列说法错误的是 (  )。</t>
  </si>
  <si>
    <t xml:space="preserve"> 设备电源切断后启动开关防护锁扣</t>
  </si>
  <si>
    <t xml:space="preserve"> 多人进入设备时，需要使用多孔防护锁扣</t>
  </si>
  <si>
    <t>安全锁上需要有该操作者的联系方式与所在部门</t>
  </si>
  <si>
    <t xml:space="preserve"> 为了防止安全锁钥匙丢失，可以配备几把备用钥匙</t>
  </si>
  <si>
    <t>设备的定期维护是以定期检查为主，辅助以维护性检修的一种间接预防性维修形式，主要内容有拆卸、检查、清洗、调 整、紧固等。这样的维护被称为(  )级保养(定期维护)程序。</t>
  </si>
  <si>
    <t xml:space="preserve"> 一</t>
  </si>
  <si>
    <t xml:space="preserve"> 二</t>
  </si>
  <si>
    <t xml:space="preserve"> 三</t>
  </si>
  <si>
    <t xml:space="preserve"> 四</t>
  </si>
  <si>
    <t>(  )级保养是以维持设备的技术状况为主的检修形式，包 括：除完成一级保养所需进行的工作外，要求润滑部位全部 清洗，并按油质状况更换或添加；检查、测定设备的主要精度和相关参数；修复、清洗、预检关键件等。</t>
  </si>
  <si>
    <t xml:space="preserve">  四</t>
  </si>
  <si>
    <t>设备完好率评定指标(  )级设备是严重带“病”运行的设备。</t>
  </si>
  <si>
    <t>设备完好率评定指标(  )级设备是能达到铭牌出力，可以安全运行，零部件基本完整，无较大缺陷的设备。</t>
  </si>
  <si>
    <t>设备完好率评定指标(  )级设备是完好无损的设备，结构完整，零件齐全，性能全优，润滑良好，仪表准确，操作运行可靠，达到铭牌出力。</t>
  </si>
  <si>
    <t xml:space="preserve">  二</t>
  </si>
  <si>
    <t xml:space="preserve"> 以 上 都 不 是</t>
  </si>
  <si>
    <t>设备巡回检查的目的是(  )。</t>
  </si>
  <si>
    <t>仅记录设备的使用情况</t>
  </si>
  <si>
    <t xml:space="preserve"> 发现事故预兆，排除隐患，保证设备良性运行</t>
  </si>
  <si>
    <t xml:space="preserve"> 检验操作工人的工作效率</t>
  </si>
  <si>
    <t>维护设备外观的清洁度</t>
  </si>
  <si>
    <t>当操作打磨工具时，必须使用(  )。</t>
  </si>
  <si>
    <t xml:space="preserve"> 围裙</t>
  </si>
  <si>
    <t xml:space="preserve"> 防潮服</t>
  </si>
  <si>
    <t xml:space="preserve"> 防静电服</t>
  </si>
  <si>
    <t>护眼罩</t>
  </si>
  <si>
    <t>漏电保护装置主要用于(  )。</t>
  </si>
  <si>
    <t xml:space="preserve"> 减小设备及线路的漏电</t>
  </si>
  <si>
    <t xml:space="preserve"> 防止供电中断</t>
  </si>
  <si>
    <t xml:space="preserve"> 减少线路损耗</t>
  </si>
  <si>
    <t>防止人身触电事故及漏电火灾事故</t>
  </si>
  <si>
    <t>(  )不是设备异常操作锁定机制的作用。</t>
  </si>
  <si>
    <t>使设备只能按正常步骤往下操作</t>
  </si>
  <si>
    <t xml:space="preserve"> 防止设备被误操作</t>
  </si>
  <si>
    <t xml:space="preserve"> 提高设备的生产效率</t>
  </si>
  <si>
    <t>保护设备不受外界因素影响</t>
  </si>
  <si>
    <t>润滑油脂管理的“密闭输送”主要是为了(  )。</t>
  </si>
  <si>
    <t xml:space="preserve"> 防止油脂的泄漏</t>
  </si>
  <si>
    <t>防止油脂的污染</t>
  </si>
  <si>
    <t xml:space="preserve"> 防止油脂的氧化</t>
  </si>
  <si>
    <t xml:space="preserve"> 防止油脂的滥用</t>
  </si>
  <si>
    <t>下列关于腐蚀监测说法错误的是(  )。</t>
  </si>
  <si>
    <t xml:space="preserve"> 建立腐蚀监(检)测体系，根据各装置腐蚀机理的不同设 置在线腐蚀监测、化学分析、挂片、测厚、旁路试验装置等监(检)测方法</t>
  </si>
  <si>
    <t>分析腐蚀监测周报、月报、年度报告，对发现的异常情况原因进行查找，制定处理措施</t>
  </si>
  <si>
    <t xml:space="preserve"> 推广应用先进的腐蚀监(检)测技术，提高腐蚀监(检)测结果的准确性与及时性</t>
  </si>
  <si>
    <t>在装置生产运行期间，开展设备设施腐蚀检查与评价工作</t>
  </si>
  <si>
    <t>加强锅炉压力容器停用期间的维护保养，是为了防止设备表面产生(  )。</t>
  </si>
  <si>
    <t xml:space="preserve"> 裂纹</t>
  </si>
  <si>
    <t xml:space="preserve"> 变 形</t>
  </si>
  <si>
    <t xml:space="preserve"> 磨 损</t>
  </si>
  <si>
    <t>提高设备操作者的自主维修能力属于(  )。</t>
  </si>
  <si>
    <t xml:space="preserve"> 改善环境的体质</t>
  </si>
  <si>
    <t>改善设备的体质</t>
  </si>
  <si>
    <t>改善人的体质</t>
  </si>
  <si>
    <t xml:space="preserve"> 改善效率的体质</t>
  </si>
  <si>
    <t>雷电主要通过直击雷和感应雷两种形式入侵建筑物内的电气设备。直击雷是雷电直接击中线路并经过电气设备入地的雷击过电流；感应雷是由雷闪电流产生强大的电磁场变化与导 体感应出的过电压、过电流形成的雷击。(  )对电气设备的威胁更大。</t>
  </si>
  <si>
    <t>直击雷</t>
  </si>
  <si>
    <t xml:space="preserve"> 感应雷</t>
  </si>
  <si>
    <t xml:space="preserve"> 直击雷和感应雷</t>
  </si>
  <si>
    <t xml:space="preserve"> 两者都不是</t>
  </si>
  <si>
    <t>静电通常是指相对静止的电荷，它是由物体间的相互摩擦或感应而产生的。在一般工业生产中，它具有(  )电位、(  )电量、小电流和作用时间短的特点。</t>
  </si>
  <si>
    <t xml:space="preserve"> 高、低</t>
  </si>
  <si>
    <t xml:space="preserve"> 高、高</t>
  </si>
  <si>
    <t>低、低</t>
  </si>
  <si>
    <t xml:space="preserve"> 低、高</t>
  </si>
  <si>
    <t>使用条件不合理，造成设备结构和部件的加速损坏现象是 (  )。</t>
  </si>
  <si>
    <t xml:space="preserve"> 自然劣化</t>
  </si>
  <si>
    <t>个别劣化</t>
  </si>
  <si>
    <t xml:space="preserve"> 风化劣化</t>
  </si>
  <si>
    <t>强制劣化</t>
  </si>
  <si>
    <t>国家(  )投保特种设备安全责任保险。</t>
  </si>
  <si>
    <t xml:space="preserve"> 鼓励</t>
  </si>
  <si>
    <t>限制</t>
  </si>
  <si>
    <t>活动人字梯两梯之间应有限制装置，撑锁(  )。</t>
  </si>
  <si>
    <t xml:space="preserve"> 固定装置牢固</t>
  </si>
  <si>
    <t xml:space="preserve"> 固定装置</t>
  </si>
  <si>
    <t xml:space="preserve"> 防滑装置</t>
  </si>
  <si>
    <t>保护装置</t>
  </si>
  <si>
    <t>运行部负责设备台账的建立和管理，按照设备的重要性、关键性分类或在台账中标注好。按设备位号将(  )逐一进 行登记建立设备台账，做到不出现遗漏，对设备台账准确性负责。</t>
  </si>
  <si>
    <t xml:space="preserve"> 部分设备</t>
  </si>
  <si>
    <t xml:space="preserve"> 关键设备</t>
  </si>
  <si>
    <t>所有设备</t>
  </si>
  <si>
    <t xml:space="preserve"> 静设备</t>
  </si>
  <si>
    <t>压力管道的末期检查及寿命评估主要是针对(  )。</t>
  </si>
  <si>
    <t>管道材料的老化情况</t>
  </si>
  <si>
    <t>管道的严密性</t>
  </si>
  <si>
    <t>管道的振动情况</t>
  </si>
  <si>
    <t xml:space="preserve"> 管道的磨损情况</t>
  </si>
  <si>
    <t>班组设备管理中，设备事故多由(  )造成的。</t>
  </si>
  <si>
    <t>设备本身存在问题</t>
  </si>
  <si>
    <t xml:space="preserve"> 管理不善</t>
  </si>
  <si>
    <t xml:space="preserve"> 设备选型不当</t>
  </si>
  <si>
    <t>设备操作人员技术不过关</t>
  </si>
  <si>
    <t>在进行设备控制系统安全调试时，(  )应确保设备及操作人员的安全。</t>
  </si>
  <si>
    <t xml:space="preserve"> 调试人员</t>
  </si>
  <si>
    <t xml:space="preserve"> 管理人员</t>
  </si>
  <si>
    <t>维修人员</t>
  </si>
  <si>
    <t>测量较长导轨在垂直平面内的直线度误差时，采用(  ) 法较为合适。</t>
  </si>
  <si>
    <t xml:space="preserve"> 间接测量</t>
  </si>
  <si>
    <t>光学基准</t>
  </si>
  <si>
    <t>直接测量</t>
  </si>
  <si>
    <t>实物基准</t>
  </si>
  <si>
    <t>下列关于锅炉缺水事故的叙述中，不正确的是(  )。</t>
  </si>
  <si>
    <t xml:space="preserve"> 锅炉严重缺水会使锅炉蒸发受热面管子过热变形甚至烧塌</t>
  </si>
  <si>
    <t>锅炉严重缺水会使受热面钢材过热或过烧，降低或丧失承载能力</t>
  </si>
  <si>
    <t>锅炉缺水应立即上水，防止受热面钢材过热或过烧</t>
  </si>
  <si>
    <t>相对容水量较大的小型锅炉缺水时，首先判断缺水程度，然后酌情予以不同的处理</t>
  </si>
  <si>
    <t>静电电流多为(  )安。</t>
  </si>
  <si>
    <t xml:space="preserve"> 微</t>
  </si>
  <si>
    <t xml:space="preserve"> 毫</t>
  </si>
  <si>
    <t xml:space="preserve"> 谬</t>
  </si>
  <si>
    <t xml:space="preserve"> 厘</t>
  </si>
  <si>
    <t>乙炔气瓶瓶体颜色为白色，瓶身字体颜色为(  )色。</t>
  </si>
  <si>
    <t xml:space="preserve"> 蓝</t>
  </si>
  <si>
    <t xml:space="preserve"> 黑</t>
  </si>
  <si>
    <t xml:space="preserve"> 黄</t>
  </si>
  <si>
    <t xml:space="preserve"> 红</t>
  </si>
  <si>
    <t>砂轮机的砂轮旋转方向要正确，使磨屑向(  )飞离砂轮。</t>
  </si>
  <si>
    <t>上方</t>
  </si>
  <si>
    <t xml:space="preserve"> 后方</t>
  </si>
  <si>
    <t xml:space="preserve"> 前方</t>
  </si>
  <si>
    <t>下方</t>
  </si>
  <si>
    <t>设备维护中，(  )的做法可以延长设备的使用寿命。</t>
  </si>
  <si>
    <t>频繁更换设备部件</t>
  </si>
  <si>
    <t xml:space="preserve"> 忽视设备维护的重要性</t>
  </si>
  <si>
    <t xml:space="preserve"> 定期进行清洁和保养</t>
  </si>
  <si>
    <t>超负荷使用设备</t>
  </si>
  <si>
    <t>安全帽、防护背心、安全带、(  )等安全防护用品不纳入工具管理。</t>
  </si>
  <si>
    <t xml:space="preserve"> 内卡钳</t>
  </si>
  <si>
    <t>护目镜</t>
  </si>
  <si>
    <t xml:space="preserve"> 塞尺</t>
  </si>
  <si>
    <t>万用表</t>
  </si>
  <si>
    <t>换热容器发生爆炸事故的起因主要是(  )。</t>
  </si>
  <si>
    <t xml:space="preserve"> 物理爆炸</t>
  </si>
  <si>
    <t>化学爆炸</t>
  </si>
  <si>
    <t>原子爆炸</t>
  </si>
  <si>
    <t>二次爆炸</t>
  </si>
  <si>
    <t xml:space="preserve"> 运行中压力容器的检查主要包括(  )三个方面。</t>
  </si>
  <si>
    <t>操作压力、操作温度、液位</t>
  </si>
  <si>
    <t xml:space="preserve"> 化学成分、物料配比、投料数量</t>
  </si>
  <si>
    <t xml:space="preserve"> 压力表、安全阀、缺陷</t>
  </si>
  <si>
    <t xml:space="preserve"> 工艺条件、设备状况、安全装置</t>
  </si>
  <si>
    <t>选择润滑剂应根据设备使用说明书要求及设备的具体工作状态和(  )综合考虑。</t>
  </si>
  <si>
    <t xml:space="preserve"> 企业性质</t>
  </si>
  <si>
    <t xml:space="preserve"> 设备</t>
  </si>
  <si>
    <t xml:space="preserve"> 参数</t>
  </si>
  <si>
    <t>班组长要经常进行设备使用和保养的教育活动，使每个职工都能做到“三好”“四会”,其中“四会”不包括(  )。</t>
  </si>
  <si>
    <t xml:space="preserve"> 会操作</t>
  </si>
  <si>
    <t xml:space="preserve"> 会检查</t>
  </si>
  <si>
    <t>会个人防护</t>
  </si>
  <si>
    <t>会排除故障</t>
  </si>
  <si>
    <t>在研磨工作中，对钳工而言，经常采用的是(  )研磨。</t>
  </si>
  <si>
    <t xml:space="preserve"> 机动</t>
  </si>
  <si>
    <t xml:space="preserve"> 手工</t>
  </si>
  <si>
    <t xml:space="preserve"> 自动</t>
  </si>
  <si>
    <t>施工现场设备的钢丝绳应用(  )油进行润滑。</t>
  </si>
  <si>
    <t xml:space="preserve"> 黄油</t>
  </si>
  <si>
    <t xml:space="preserve"> 机油</t>
  </si>
  <si>
    <t xml:space="preserve"> 重负荷齿轮油(钢索油)</t>
  </si>
  <si>
    <t>柴油</t>
  </si>
  <si>
    <t>清洗设备加工面的干油防锈层时，可用(  )。</t>
  </si>
  <si>
    <t>煤油</t>
  </si>
  <si>
    <t xml:space="preserve"> 酒精</t>
  </si>
  <si>
    <t xml:space="preserve"> 碱液</t>
  </si>
  <si>
    <t>(  )是扑救电气火灾、防止触电事故的重要前提和基础。</t>
  </si>
  <si>
    <t xml:space="preserve"> 及时扑灭火灾</t>
  </si>
  <si>
    <t xml:space="preserve"> 及时报警</t>
  </si>
  <si>
    <t xml:space="preserve"> 及时切断电源</t>
  </si>
  <si>
    <t>及时向上级报告</t>
  </si>
  <si>
    <t>在制定企业目标的时候， TPM  要求企业一定追求零目标，即追求一种(  )的目标。</t>
  </si>
  <si>
    <t xml:space="preserve"> 极致</t>
  </si>
  <si>
    <t xml:space="preserve"> 极限</t>
  </si>
  <si>
    <t xml:space="preserve"> 极点</t>
  </si>
  <si>
    <t>在安排生产计划时，(  )必须考虑设备装置的能力，防止设备装置超负荷运行，应考虑到水、电、汽、气的平衡。</t>
  </si>
  <si>
    <t xml:space="preserve"> 生产部门</t>
  </si>
  <si>
    <t xml:space="preserve"> 计划部门</t>
  </si>
  <si>
    <t xml:space="preserve"> 技术部门</t>
  </si>
  <si>
    <t>机械动力部门</t>
  </si>
  <si>
    <t>班组(  )制度主要包括业务学习制度、技术资料、设备管理台账等。</t>
  </si>
  <si>
    <t xml:space="preserve"> 安全管理</t>
  </si>
  <si>
    <t xml:space="preserve"> 技术管理</t>
  </si>
  <si>
    <t xml:space="preserve"> 设备管理</t>
  </si>
  <si>
    <t>(  )不是设备安全管理的内容。</t>
  </si>
  <si>
    <t xml:space="preserve"> 缺陷、异常管理</t>
  </si>
  <si>
    <t xml:space="preserve"> 技术监督管理</t>
  </si>
  <si>
    <t xml:space="preserve"> 设备巡视监控</t>
  </si>
  <si>
    <t>对工具没有遗留在作业对象内部风险的，由(  )到场组织复核。</t>
  </si>
  <si>
    <t>车间分管副主任</t>
  </si>
  <si>
    <t xml:space="preserve"> 班组工班长</t>
  </si>
  <si>
    <t>特种设备使用单位对在用特种设备应当至少每(  )进行一次自行检查，并作出记录。</t>
  </si>
  <si>
    <t>月</t>
  </si>
  <si>
    <t xml:space="preserve"> 季</t>
  </si>
  <si>
    <t>年</t>
  </si>
  <si>
    <t xml:space="preserve"> 运转设备如有异常，应(  ),严禁强行运转或未检修好就启动。</t>
  </si>
  <si>
    <t>立即停机检查</t>
  </si>
  <si>
    <t xml:space="preserve"> 继续运转</t>
  </si>
  <si>
    <t xml:space="preserve"> 置之不理</t>
  </si>
  <si>
    <t>计量器具广泛使用于车间生产中，纳入车间计量器具管理的具有测量功能的是(  )。</t>
  </si>
  <si>
    <t>具有测量功能的工具</t>
  </si>
  <si>
    <t xml:space="preserve"> 检测设备用的辅助工装</t>
  </si>
  <si>
    <t>测量用的仪器仪表</t>
  </si>
  <si>
    <t>班组设备管理制度中要求职工做到“四会”,即会使用、会养修、会(  )、会排除故障。</t>
  </si>
  <si>
    <t xml:space="preserve"> 监督</t>
  </si>
  <si>
    <t xml:space="preserve"> 修理</t>
  </si>
  <si>
    <t>检修</t>
  </si>
  <si>
    <t>所谓设备日常保养的十字作业法指的是日常保养的五项活动，即清洁、润滑、调整、防腐和(  )。</t>
  </si>
  <si>
    <t xml:space="preserve"> 冷却</t>
  </si>
  <si>
    <t>刷漆</t>
  </si>
  <si>
    <t xml:space="preserve"> 紧固</t>
  </si>
  <si>
    <t>需停运全部(或单条)生产线而进行的全面的设备解体检查和检修，其检修项目包括标准项目和(  )两类。</t>
  </si>
  <si>
    <t xml:space="preserve"> 非标准项目</t>
  </si>
  <si>
    <t xml:space="preserve"> 检修项目</t>
  </si>
  <si>
    <t xml:space="preserve"> 计划项目</t>
  </si>
  <si>
    <t xml:space="preserve"> 委外项目</t>
  </si>
  <si>
    <t>对生产设备、装置危险、有害因素识别时，不属于机械设备识别的是(  )。</t>
  </si>
  <si>
    <t>触电</t>
  </si>
  <si>
    <t>检修作业</t>
  </si>
  <si>
    <t>操作条件</t>
  </si>
  <si>
    <t xml:space="preserve"> 误运转</t>
  </si>
  <si>
    <t>特种设备操作人员不得擅自拆除和损坏设备安全附件。安全 附件应按国家规定的(  )周期进行检验，并取得相应的合格证件。</t>
  </si>
  <si>
    <t xml:space="preserve"> 使用</t>
  </si>
  <si>
    <t xml:space="preserve"> 检验</t>
  </si>
  <si>
    <t xml:space="preserve"> 维修</t>
  </si>
  <si>
    <t>特种设备生产、经营、使用单位与其主要负责人对其(  )的特种设备安全负责。</t>
  </si>
  <si>
    <t>生产、经营、使用</t>
  </si>
  <si>
    <t xml:space="preserve"> 检验、使用</t>
  </si>
  <si>
    <t xml:space="preserve"> 设备安全管理</t>
  </si>
  <si>
    <t>设备润滑的目的是(  )。</t>
  </si>
  <si>
    <t>保证设备正常运行</t>
  </si>
  <si>
    <t>减少摩擦</t>
  </si>
  <si>
    <t xml:space="preserve"> 延长设备使用寿命</t>
  </si>
  <si>
    <t>设备的预防性维护主要是(  )。</t>
  </si>
  <si>
    <t>提高设备性能</t>
  </si>
  <si>
    <t xml:space="preserve"> 减少设备故障率</t>
  </si>
  <si>
    <t>增加设备使用寿命</t>
  </si>
  <si>
    <t xml:space="preserve"> 降低设备维护成本</t>
  </si>
  <si>
    <t>生产的设备出租指的是(  )。</t>
  </si>
  <si>
    <t>将损坏的设备修理后出租</t>
  </si>
  <si>
    <t xml:space="preserve"> 将新购买的设备直接出租</t>
  </si>
  <si>
    <t xml:space="preserve"> 将闲置、多余或利用率不高的设备出租</t>
  </si>
  <si>
    <t>将所有设备统一出租</t>
  </si>
  <si>
    <t>内径千分尺的刻线方向与外径千分尺的刻线方向(  )。</t>
  </si>
  <si>
    <t xml:space="preserve"> 垂直</t>
  </si>
  <si>
    <t xml:space="preserve"> 交叉</t>
  </si>
  <si>
    <t xml:space="preserve"> 相同</t>
  </si>
  <si>
    <t xml:space="preserve"> 相反</t>
  </si>
  <si>
    <t>关于设备的节能性，描述正确的是(  )。</t>
  </si>
  <si>
    <t>节能性与设备的大小直接相关</t>
  </si>
  <si>
    <t>节能性好的设备通常体积更大</t>
  </si>
  <si>
    <t>节能性好的设备表现为能源消耗量少</t>
  </si>
  <si>
    <t>设备的节能性与设备的使用频率有关</t>
  </si>
  <si>
    <t>设备故障分析的第一步通常是(  )。</t>
  </si>
  <si>
    <t xml:space="preserve"> 更换设备零件</t>
  </si>
  <si>
    <t>进行设备维修</t>
  </si>
  <si>
    <t xml:space="preserve"> 识别并记录故障现象</t>
  </si>
  <si>
    <t xml:space="preserve"> 统计故障发生的频率</t>
  </si>
  <si>
    <t>塔设备垂直度的检查方法常用的有铅垂线法和(  )。</t>
  </si>
  <si>
    <t>传感器检测法</t>
  </si>
  <si>
    <t>经纬仪法</t>
  </si>
  <si>
    <t>框式水平仪法</t>
  </si>
  <si>
    <t xml:space="preserve"> 目测法</t>
  </si>
  <si>
    <t xml:space="preserve"> 生产经营单位(  )国家明令淘汰、禁止使用的危及生产安全的工艺、设备。</t>
  </si>
  <si>
    <t xml:space="preserve"> 不得使用</t>
  </si>
  <si>
    <t>经主管部门同意的可以使用</t>
  </si>
  <si>
    <t xml:space="preserve"> 经主管领导同意的可以使用</t>
  </si>
  <si>
    <t xml:space="preserve"> 可以使用</t>
  </si>
  <si>
    <t>下列不属于特种设备的是(  )。</t>
  </si>
  <si>
    <t xml:space="preserve"> 景区观光车</t>
  </si>
  <si>
    <t xml:space="preserve"> 电梯</t>
  </si>
  <si>
    <t>厂区平板式货车</t>
  </si>
  <si>
    <t>在机械密封中，起密封作用的关键零件是(  )。</t>
  </si>
  <si>
    <t xml:space="preserve"> 动环密封圈</t>
  </si>
  <si>
    <t xml:space="preserve"> 静环密封圈</t>
  </si>
  <si>
    <t xml:space="preserve"> 动环和静环</t>
  </si>
  <si>
    <t xml:space="preserve"> 推环</t>
  </si>
  <si>
    <t>某企业通过设备点检，发现一个蒸汽阀门存在泄漏，安排进行检修，现在已经不漏了，这是在进行(  )。</t>
  </si>
  <si>
    <t xml:space="preserve"> 纠正</t>
  </si>
  <si>
    <t>纠正措施</t>
  </si>
  <si>
    <t xml:space="preserve"> 预防措施</t>
  </si>
  <si>
    <t xml:space="preserve"> 设备检查</t>
  </si>
  <si>
    <t>(  )不是故障诊断专家系统要完成的工作。</t>
  </si>
  <si>
    <t xml:space="preserve"> 故障分析</t>
  </si>
  <si>
    <t xml:space="preserve"> 决策处理</t>
  </si>
  <si>
    <t>故障监测</t>
  </si>
  <si>
    <t xml:space="preserve"> 故障预防</t>
  </si>
  <si>
    <t>在下列绝缘安全工具中，属于辅助安全工具的是(  )。</t>
  </si>
  <si>
    <t xml:space="preserve"> 绝缘棒</t>
  </si>
  <si>
    <t xml:space="preserve"> 绝缘挡板</t>
  </si>
  <si>
    <t xml:space="preserve"> 绝缘靴</t>
  </si>
  <si>
    <t xml:space="preserve"> 绝缘夹钳</t>
  </si>
  <si>
    <t>设备的技术寿命与(  )的因素关联最大。</t>
  </si>
  <si>
    <t>设备的使用频率</t>
  </si>
  <si>
    <t xml:space="preserve"> 科学技术的发展</t>
  </si>
  <si>
    <t xml:space="preserve"> 设备的维护质量</t>
  </si>
  <si>
    <t>设备的原始设计缺陷</t>
  </si>
  <si>
    <t>设备防腐蚀工程未经竣工验收(  )。</t>
  </si>
  <si>
    <t xml:space="preserve"> 可以投入使用</t>
  </si>
  <si>
    <t xml:space="preserve"> 可以投入生产和施工同时进行</t>
  </si>
  <si>
    <t>不得交付生产使用</t>
  </si>
  <si>
    <t xml:space="preserve"> 办理延期交工后投入生产使用</t>
  </si>
  <si>
    <t>利用流过继电器的电流所产生的热效应的保护电器，称为 (  )。</t>
  </si>
  <si>
    <t>熔断器</t>
  </si>
  <si>
    <t xml:space="preserve"> 空气断路器</t>
  </si>
  <si>
    <t xml:space="preserve"> 热继电器</t>
  </si>
  <si>
    <t xml:space="preserve"> 速度继电器</t>
  </si>
  <si>
    <t>下列关于特种作业人员管理做法，说法错误的是(  )。</t>
  </si>
  <si>
    <t>特种作业操作证一般每3年复审一次</t>
  </si>
  <si>
    <t>跨省、自治区、直辖市从业的特种作业人员，可以在户籍所在地参加培训</t>
  </si>
  <si>
    <t>特种作业操作证有效期为6年</t>
  </si>
  <si>
    <t>特种作业操作证的复审时间可以最多延长至每8年1次</t>
  </si>
  <si>
    <t>设备管理的主要目的是采用技术上先进、经济上合理的装备，采取有效措施，保证设备高效率、长周期、安全、经济地运行，(  )。</t>
  </si>
  <si>
    <t>来保证企业获得最好的经济效益</t>
  </si>
  <si>
    <t xml:space="preserve"> 来确保操作安全</t>
  </si>
  <si>
    <t>来预防各类安全事故</t>
  </si>
  <si>
    <t>来保证安全生产</t>
  </si>
  <si>
    <t>大部分设备故障是可以提前预知并防止的，下列属于难防止的是(  )。</t>
  </si>
  <si>
    <t>切屑堆积造成的故障</t>
  </si>
  <si>
    <t xml:space="preserve"> 冷却液飞溅造成的故障</t>
  </si>
  <si>
    <t>油脂异常造成的故障</t>
  </si>
  <si>
    <t xml:space="preserve"> 电器系统异常造成的故障</t>
  </si>
  <si>
    <t>在机械制造企业中，属于辅助生产设备的是(  )。</t>
  </si>
  <si>
    <t>冲压机</t>
  </si>
  <si>
    <t>冷轧机</t>
  </si>
  <si>
    <t>起重机</t>
  </si>
  <si>
    <t xml:space="preserve"> 切割机</t>
  </si>
  <si>
    <t>设备可动率指的是在工作时间内，设备(  )与应该开动时间的比值。</t>
  </si>
  <si>
    <t>实际开动时间</t>
  </si>
  <si>
    <t xml:space="preserve"> 理论嫁动时间</t>
  </si>
  <si>
    <t xml:space="preserve"> 理论开动时间</t>
  </si>
  <si>
    <t xml:space="preserve"> 点检项目按点检的类型分为(  )。</t>
  </si>
  <si>
    <t xml:space="preserve"> 日常点检和定期点检</t>
  </si>
  <si>
    <t xml:space="preserve"> 良否点检和倾向点检</t>
  </si>
  <si>
    <t xml:space="preserve"> 解体点检和非解体点检</t>
  </si>
  <si>
    <t>长期点检和精密点检</t>
  </si>
  <si>
    <t xml:space="preserve"> 输送腐蚀性较强介质的管道，直管段长度大于20米时， 一般纵向安排(  )测厚点。</t>
  </si>
  <si>
    <t xml:space="preserve"> 一 处</t>
  </si>
  <si>
    <t xml:space="preserve"> 两处</t>
  </si>
  <si>
    <t>三 处</t>
  </si>
  <si>
    <t xml:space="preserve"> 四处</t>
  </si>
  <si>
    <t xml:space="preserve"> 对于关键设备、重要设备，要实行(  )操作或(  )以上 操作的制度，确保设备操作的安全性及准确性，避免因操作失误造成重大损失。</t>
  </si>
  <si>
    <t>两人</t>
  </si>
  <si>
    <t xml:space="preserve"> 多人</t>
  </si>
  <si>
    <t>一 人</t>
  </si>
  <si>
    <t>机械产品设计应考虑维修性，以确保机械产品一旦出现故 障，易发现、易检修。下列机械产品设计要求中，不属于维修性考虑的是(  )。</t>
  </si>
  <si>
    <t xml:space="preserve"> 足够的检修活动空间</t>
  </si>
  <si>
    <t>零部件的标准化与互换性</t>
  </si>
  <si>
    <t>维修设定点在危险区以外</t>
  </si>
  <si>
    <t xml:space="preserve"> 关键零部件的多样化设计</t>
  </si>
  <si>
    <t>爆破片装置与安全阀串联使用时，检查爆破片装置与安全阀 之间的(  )是否正常，以确认爆破片装置、安全阀是否泄漏。</t>
  </si>
  <si>
    <t xml:space="preserve"> 温度指示</t>
  </si>
  <si>
    <t>流量指示</t>
  </si>
  <si>
    <t>压力指示</t>
  </si>
  <si>
    <t xml:space="preserve"> 液位指示</t>
  </si>
  <si>
    <t>设备检维修中的“三不见天”是指(  )。</t>
  </si>
  <si>
    <t>润滑油脂不见天、清洗过的机件不见天、打开的设备不见天</t>
  </si>
  <si>
    <t xml:space="preserve"> 螺栓工具不见天、铅粉不见天、清洗过的机件不见天</t>
  </si>
  <si>
    <t xml:space="preserve"> 滑油脂不见天、清洗过的机件不见天、接油的油桶不见天</t>
  </si>
  <si>
    <t>各班组根据分管范围，(  )对分管区域内的房建设备设施进行检查，并在《房建设备设施检查》记录。</t>
  </si>
  <si>
    <t xml:space="preserve"> 每周</t>
  </si>
  <si>
    <t xml:space="preserve"> 每季度</t>
  </si>
  <si>
    <t xml:space="preserve"> 每半年</t>
  </si>
  <si>
    <t>设备变更中不包含(  )。</t>
  </si>
  <si>
    <t>使用不同型号设备</t>
  </si>
  <si>
    <t xml:space="preserve"> 模具较大型故障维修</t>
  </si>
  <si>
    <t>设备零部件更换</t>
  </si>
  <si>
    <t xml:space="preserve"> 工位器具变更</t>
  </si>
  <si>
    <t>设备管理目的是通过规范操作有效减少设备(  ),提高设备利用率，最大限度发挥设备经济效益。</t>
  </si>
  <si>
    <t>使用时间</t>
  </si>
  <si>
    <t xml:space="preserve"> 磨损</t>
  </si>
  <si>
    <t>使用次数</t>
  </si>
  <si>
    <t>长时间使用</t>
  </si>
  <si>
    <t>带传动的主要失效形式是带的(  )。</t>
  </si>
  <si>
    <t xml:space="preserve"> 疲劳拉断和打滑</t>
  </si>
  <si>
    <t xml:space="preserve"> 磨损和胶合</t>
  </si>
  <si>
    <t xml:space="preserve"> 胶合和打滑</t>
  </si>
  <si>
    <t>磨损和疲劳点蚀</t>
  </si>
  <si>
    <t>(  )旨在通过全体员工参加生产设备维护和管理，以提高 设备保全能力和设备效率，力求达到零灾害、零不良和零故障等目标。</t>
  </si>
  <si>
    <t xml:space="preserve"> 防错管理</t>
  </si>
  <si>
    <t>目视化管理</t>
  </si>
  <si>
    <t xml:space="preserve"> 全面生产维护(TPM  )</t>
  </si>
  <si>
    <t>5S  管理</t>
  </si>
  <si>
    <t>万能角度尺是用来测量工件(  )的量具。</t>
  </si>
  <si>
    <t xml:space="preserve"> 内外角度</t>
  </si>
  <si>
    <t>内角</t>
  </si>
  <si>
    <t>外角</t>
  </si>
  <si>
    <t xml:space="preserve"> 直角</t>
  </si>
  <si>
    <t>润滑油的选择应兼顾使用性能级别、(  )与设备使用条件匹配。</t>
  </si>
  <si>
    <t xml:space="preserve"> 使用期限</t>
  </si>
  <si>
    <t xml:space="preserve"> 黏度级别</t>
  </si>
  <si>
    <t xml:space="preserve"> 品牌</t>
  </si>
  <si>
    <t>多次弯曲造成的(  )是钢丝绳破坏的主要原因之一。</t>
  </si>
  <si>
    <t xml:space="preserve"> 拉伸</t>
  </si>
  <si>
    <t xml:space="preserve"> 扭转</t>
  </si>
  <si>
    <t>弯曲疲劳</t>
  </si>
  <si>
    <t xml:space="preserve"> 变形</t>
  </si>
  <si>
    <t>加强设备的操作管理，做好日常维护和保养的管理方式适用于 (  )。</t>
  </si>
  <si>
    <t xml:space="preserve"> 正常磨损期</t>
  </si>
  <si>
    <t>偶发故障期</t>
  </si>
  <si>
    <t xml:space="preserve"> 初期故障期</t>
  </si>
  <si>
    <t xml:space="preserve"> 初期磨损期</t>
  </si>
  <si>
    <t>在设备的使用过程中，由于零部件及电子元件出现超负荷、 磨损、老化等，使系统处于频发故障状态。这一期间属于设备故障出现的(  )。</t>
  </si>
  <si>
    <t xml:space="preserve"> 早期故障期</t>
  </si>
  <si>
    <t xml:space="preserve"> 耗损故障期</t>
  </si>
  <si>
    <t>电气设备着火，应使用(  )灭火。</t>
  </si>
  <si>
    <t xml:space="preserve"> 湿棉被</t>
  </si>
  <si>
    <t xml:space="preserve"> 泡沫灭火器</t>
  </si>
  <si>
    <t xml:space="preserve"> 黄泥</t>
  </si>
  <si>
    <t>干粉灭火器</t>
  </si>
  <si>
    <t>设备的“十二字”修旧方针不包括(  )。</t>
  </si>
  <si>
    <t xml:space="preserve"> 焊</t>
  </si>
  <si>
    <t xml:space="preserve"> 配</t>
  </si>
  <si>
    <t xml:space="preserve"> 镀</t>
  </si>
  <si>
    <t xml:space="preserve"> 织</t>
  </si>
  <si>
    <t>设备的“十二字”修旧方针中“喷”指的是(  )技术。</t>
  </si>
  <si>
    <t>喷油技术</t>
  </si>
  <si>
    <t xml:space="preserve"> 喷漆技术</t>
  </si>
  <si>
    <t>喷丝技术</t>
  </si>
  <si>
    <t xml:space="preserve"> 喷涂技术</t>
  </si>
  <si>
    <t>特种设备的检验检测和安全阀校验工作，应当由(  )的检验检测机构承担。</t>
  </si>
  <si>
    <t xml:space="preserve"> 经依法核准</t>
  </si>
  <si>
    <t>批准</t>
  </si>
  <si>
    <t xml:space="preserve"> 检验设备齐全</t>
  </si>
  <si>
    <t>持营业执照</t>
  </si>
  <si>
    <t>承压类特种设备的耐压试验主要用于检验设备承受(  ) 的能力。</t>
  </si>
  <si>
    <t xml:space="preserve"> 液压强度</t>
  </si>
  <si>
    <t xml:space="preserve"> 气压强度</t>
  </si>
  <si>
    <t xml:space="preserve"> 静压强度</t>
  </si>
  <si>
    <t xml:space="preserve"> 动压强度</t>
  </si>
  <si>
    <t>电气设备各种保护、(  )、信号装置等应可靠有效。</t>
  </si>
  <si>
    <t xml:space="preserve"> 线缆</t>
  </si>
  <si>
    <t xml:space="preserve"> 器件</t>
  </si>
  <si>
    <t>联锁</t>
  </si>
  <si>
    <t xml:space="preserve"> 仪表</t>
  </si>
  <si>
    <t>生产中最常用的起冷却作用的切削液是(  )。</t>
  </si>
  <si>
    <t>水溶液</t>
  </si>
  <si>
    <t xml:space="preserve"> 切削油</t>
  </si>
  <si>
    <t xml:space="preserve"> 乳化液</t>
  </si>
  <si>
    <t>冷却机油</t>
  </si>
  <si>
    <t>水平管道上的阀门宜(  )安装。</t>
  </si>
  <si>
    <t>垂直向上</t>
  </si>
  <si>
    <t>倾斜</t>
  </si>
  <si>
    <t xml:space="preserve"> 水平向下</t>
  </si>
  <si>
    <t xml:space="preserve"> 侧向</t>
  </si>
  <si>
    <t>设备操作人员的四种能力是：清扫、(  )、润滑、紧固的能力。</t>
  </si>
  <si>
    <t>堵漏</t>
  </si>
  <si>
    <t xml:space="preserve"> 点检</t>
  </si>
  <si>
    <t>日常保养中的“十字作业法”是指(  )。</t>
  </si>
  <si>
    <t>清洁、润滑、调整、紧固、防腐</t>
  </si>
  <si>
    <t xml:space="preserve"> 清洁、润滑、调整、紧固</t>
  </si>
  <si>
    <t xml:space="preserve"> 清洁、润滑、调整</t>
  </si>
  <si>
    <t>清洁、润滑</t>
  </si>
  <si>
    <t>(  )不属于设备维护的常规内容。</t>
  </si>
  <si>
    <t xml:space="preserve"> 定期检查</t>
  </si>
  <si>
    <t xml:space="preserve"> 清洁保养</t>
  </si>
  <si>
    <t xml:space="preserve"> 随意拆卸</t>
  </si>
  <si>
    <t xml:space="preserve"> 维修更换</t>
  </si>
  <si>
    <t>(  )不属于设备管理的特点。</t>
  </si>
  <si>
    <t xml:space="preserve"> 全过程管理</t>
  </si>
  <si>
    <t xml:space="preserve"> 全员管理</t>
  </si>
  <si>
    <t xml:space="preserve"> 全方位管理</t>
  </si>
  <si>
    <t xml:space="preserve"> 全角度管理</t>
  </si>
  <si>
    <t>关于设备的安装、调试与验收，下列说法不正确的是(  )。</t>
  </si>
  <si>
    <t xml:space="preserve"> 要明确设备商务验收和技术验收的管理要求及流程</t>
  </si>
  <si>
    <t xml:space="preserve"> 确保安装前的准备工作全部到位，依据设备工艺平面布 置图等技术资料做好基础施工，对设备的安装进行准确定位</t>
  </si>
  <si>
    <t xml:space="preserve"> 设备调试和验证合格后，进行设备安装工程的最终验收，验收不合格也可办理设备移交手续</t>
  </si>
  <si>
    <t>验收合格交接时，应留存安装验收记录</t>
  </si>
  <si>
    <t>设备管理体系的目的是(  )。</t>
  </si>
  <si>
    <t>仅保证设备的技术性能</t>
  </si>
  <si>
    <t xml:space="preserve"> 确保设备安全、稳定、经济运行</t>
  </si>
  <si>
    <t xml:space="preserve"> 保持设备最高效率</t>
  </si>
  <si>
    <t>减少设备维修时间</t>
  </si>
  <si>
    <t>设备管理员的主要职责是(  )。</t>
  </si>
  <si>
    <t xml:space="preserve"> 管理设备购买计划</t>
  </si>
  <si>
    <t xml:space="preserve"> 确保设备正常运行</t>
  </si>
  <si>
    <t>制定设备使用规范</t>
  </si>
  <si>
    <t>负责设备报废处理</t>
  </si>
  <si>
    <t xml:space="preserve"> 安全帽上的制造年月标记的重要性体现在(  )。</t>
  </si>
  <si>
    <t>确定安全帽的生产厂家</t>
  </si>
  <si>
    <t>确定安全帽的使用年限</t>
  </si>
  <si>
    <t xml:space="preserve"> 显示安全帽的型号</t>
  </si>
  <si>
    <t>装饰和美观</t>
  </si>
  <si>
    <t>TPM  (全面生产维护)最早提出与实施的国家是(  )。</t>
  </si>
  <si>
    <t xml:space="preserve"> 日 本</t>
  </si>
  <si>
    <t>设备管理包括设备的技术管理和(  )。</t>
  </si>
  <si>
    <t xml:space="preserve"> 经济管理</t>
  </si>
  <si>
    <t xml:space="preserve"> 日常管理</t>
  </si>
  <si>
    <t xml:space="preserve"> 事故管理</t>
  </si>
  <si>
    <t xml:space="preserve"> 资产管理</t>
  </si>
  <si>
    <t xml:space="preserve"> 在点检定修中，主作业线停产情况下进行的计划检修称为 (  )。</t>
  </si>
  <si>
    <t>定 修</t>
  </si>
  <si>
    <t xml:space="preserve"> 日 修</t>
  </si>
  <si>
    <t xml:space="preserve"> 大修</t>
  </si>
  <si>
    <t xml:space="preserve"> 设备三级保养中日常保养的保养周期为每日(  ) 次 。</t>
  </si>
  <si>
    <t xml:space="preserve"> 两</t>
  </si>
  <si>
    <t>设备三级保养中一级保养的保养周期为每季度(  )次。</t>
  </si>
  <si>
    <t>设备三级保养中二级保养的保养周期为每半年(　)次。</t>
  </si>
  <si>
    <t xml:space="preserve"> 特殊设备是指危险性较大、易发生事故且容易危及作业人员 生命安全，并对管理有特殊要求的(  )类设备，如锅炉、压力器、压力管道、起重设备、架空索道等。</t>
  </si>
  <si>
    <t>润滑油油杯的油位应保持在(  )以上或标尺的规定刻度。</t>
  </si>
  <si>
    <t>2/3</t>
  </si>
  <si>
    <t>从事设备维修人员，必须经(  ),掌握本岗位基本安全操作技术技能，熟悉并严格遵守安全规章与安全操作规程。</t>
  </si>
  <si>
    <t xml:space="preserve"> 三级安全教育</t>
  </si>
  <si>
    <t>公司教育</t>
  </si>
  <si>
    <t xml:space="preserve"> 特种设备安装、改造、修理竣工后，安装、改造、修理的施 工单位应当在验收后(　)内将相关技术资料和文件移交特 种设备使用单位。特种设备使用单位应当将其存入该特种设备的安全技术档案。</t>
  </si>
  <si>
    <t>10 日</t>
  </si>
  <si>
    <t>30 日</t>
  </si>
  <si>
    <t>20 日</t>
  </si>
  <si>
    <t xml:space="preserve"> 在 ERP 设备管理模块中，(  )代表了一个独立的、可维修的(非替换的)物理对象，用来记录其发生的所有缺陷、维修活动、成本费用、安装使用历史以及技术参数。</t>
  </si>
  <si>
    <t>功能位置</t>
  </si>
  <si>
    <t>工作中心</t>
  </si>
  <si>
    <t xml:space="preserve"> 计划人员组</t>
  </si>
  <si>
    <t>设备故障的定义是(  )。</t>
  </si>
  <si>
    <t>设备需要维修的状态</t>
  </si>
  <si>
    <t>设备(系统)或零部件丧失其规定功能的状态</t>
  </si>
  <si>
    <t xml:space="preserve"> 设备运行效率降低的状态</t>
  </si>
  <si>
    <t>设备出现异常噪声的状态</t>
  </si>
  <si>
    <t>TPM  活动的目标是(  )、培养具有改善设备能力的人才。</t>
  </si>
  <si>
    <t>提高设备综合效率</t>
  </si>
  <si>
    <t xml:space="preserve"> 设备0故障</t>
  </si>
  <si>
    <t xml:space="preserve"> 设备不停机</t>
  </si>
  <si>
    <t>设备缺陷指的是(  )。</t>
  </si>
  <si>
    <t xml:space="preserve"> 设备的外观损伤</t>
  </si>
  <si>
    <t xml:space="preserve"> 设备本体损坏或功能存在欠缺</t>
  </si>
  <si>
    <t>设备操作复杂</t>
  </si>
  <si>
    <t>设备维修困难</t>
  </si>
  <si>
    <t>生产设备购买与安装步骤为：统计所需设备、确定采购方案、(  )、检验设备、安装设备。</t>
  </si>
  <si>
    <t xml:space="preserve"> 设备集选</t>
  </si>
  <si>
    <t>设备采购</t>
  </si>
  <si>
    <t>设备方案调整</t>
  </si>
  <si>
    <t>设备培训</t>
  </si>
  <si>
    <t>(  )是设备管理的基础性工作，它为生产经营单位设备安全管理提供信息、资料和数据。</t>
  </si>
  <si>
    <t>后勤管理</t>
  </si>
  <si>
    <t xml:space="preserve"> 设备档案管理</t>
  </si>
  <si>
    <t>人事档案管理</t>
  </si>
  <si>
    <t xml:space="preserve"> 财务管理</t>
  </si>
  <si>
    <t>以下不属于自主保全四大基本功的是(  )</t>
  </si>
  <si>
    <t>设备的整顿和掌握设备的整顿基准</t>
  </si>
  <si>
    <t>设备的点检和掌握设备的点检基准</t>
  </si>
  <si>
    <t>设备的紧固和掌握设备的紧固基准</t>
  </si>
  <si>
    <t>设备的润滑和掌握设备的润滑基准</t>
  </si>
  <si>
    <t>设备故障的发展过程也可分为三个阶段：初期故障期、偶发故障期和劣化故障期。其中在偶发故障期(  )。</t>
  </si>
  <si>
    <t>故障率较高，操作者应尽快熟悉操作</t>
  </si>
  <si>
    <t>设备的故障率较低，通常出现故障的原因是设备的操作者使用不当</t>
  </si>
  <si>
    <t xml:space="preserve"> 出现故障的主要原因是磨损，故障率呈急剧上升的趋势</t>
  </si>
  <si>
    <t>班组设备日常维护管理的环节包括(  )。</t>
  </si>
  <si>
    <t>设备的日常保养</t>
  </si>
  <si>
    <t xml:space="preserve"> 设备的日常点检</t>
  </si>
  <si>
    <t>设备的润滑管理</t>
  </si>
  <si>
    <t>设备的本质安全设计主要考虑的是(  )。</t>
  </si>
  <si>
    <t>设备的操作便捷性</t>
  </si>
  <si>
    <t xml:space="preserve"> 设备的生产效率</t>
  </si>
  <si>
    <t>设备即使在误操作或发生故障的情况下也不会造成事故</t>
  </si>
  <si>
    <t>设备维修的便捷性</t>
  </si>
  <si>
    <t>日常点检中操作工人的“五官感觉”主要用于检查(  )。</t>
  </si>
  <si>
    <t>设备的技术参数</t>
  </si>
  <si>
    <t>设备的外观清洁度</t>
  </si>
  <si>
    <t xml:space="preserve"> 设备各部位的技术状况</t>
  </si>
  <si>
    <t xml:space="preserve"> 设备操作的正确性</t>
  </si>
  <si>
    <t>设备管理中的“三率”是指(  )。</t>
  </si>
  <si>
    <t>设备的完好率、利用率、维修费用率</t>
  </si>
  <si>
    <t>设备的完好率、利用率、故障发生率</t>
  </si>
  <si>
    <t>设备的利用率、维修费用率、故障发生率</t>
  </si>
  <si>
    <t>设备的完好率、维修费用率、故障发生率</t>
  </si>
  <si>
    <t>设备的经济寿命主要考虑的是(  )。</t>
  </si>
  <si>
    <t>设备的购置成本</t>
  </si>
  <si>
    <t>设备的维修费用</t>
  </si>
  <si>
    <t xml:space="preserve"> 设备每年使用的代价</t>
  </si>
  <si>
    <t>设备的残值</t>
  </si>
  <si>
    <t>在设备使用与闲置时，为保持设备良好状态和工作能力而进行的全面工作，称为(  )。</t>
  </si>
  <si>
    <t>设备技术维护</t>
  </si>
  <si>
    <t>设备经济管理</t>
  </si>
  <si>
    <t>设备技术诊断</t>
  </si>
  <si>
    <t>设备的物理寿命指的是(  )。</t>
  </si>
  <si>
    <t>从设备开始使用到因技术落后而被淘汰的时间</t>
  </si>
  <si>
    <t xml:space="preserve"> 设备平均每年使用代价最低的年数</t>
  </si>
  <si>
    <t xml:space="preserve"> 设备从开始使用直到报废为止所经过的时间</t>
  </si>
  <si>
    <t>设备可以不断维修改造而延长的使用时间</t>
  </si>
  <si>
    <t>遵守操作设备的“五项纪律”不包含(  )。</t>
  </si>
  <si>
    <t xml:space="preserve"> 定人、定机，凭证操作设备</t>
  </si>
  <si>
    <t>设备润滑部位由专人负责加油</t>
  </si>
  <si>
    <t xml:space="preserve"> 遵守安全操作规程及交接班制度</t>
  </si>
  <si>
    <t>管好工具附件，不得丢失</t>
  </si>
  <si>
    <t>特种设备登记标志应当放置在(  )位置。</t>
  </si>
  <si>
    <t xml:space="preserve"> 设备内部</t>
  </si>
  <si>
    <t xml:space="preserve"> 设备使用说明书上</t>
  </si>
  <si>
    <t xml:space="preserve"> 设备的显著位置</t>
  </si>
  <si>
    <t xml:space="preserve"> 设备维护记录册中</t>
  </si>
  <si>
    <t>设备利用率高表示(  )。</t>
  </si>
  <si>
    <t xml:space="preserve"> 设备经常出现故障</t>
  </si>
  <si>
    <t xml:space="preserve"> 设备使用效率低</t>
  </si>
  <si>
    <t xml:space="preserve"> 设备维护得当，使用效率高</t>
  </si>
  <si>
    <t>设备处于闲置状态</t>
  </si>
  <si>
    <t>设备管理制度中，通常不包括(  )。</t>
  </si>
  <si>
    <t xml:space="preserve"> 设备使用规范</t>
  </si>
  <si>
    <t xml:space="preserve"> 设备维护保养制度</t>
  </si>
  <si>
    <t xml:space="preserve"> 设备操作人员培训计划</t>
  </si>
  <si>
    <t>设备购买价格清单</t>
  </si>
  <si>
    <t>设备前期管理包括(  )。</t>
  </si>
  <si>
    <t xml:space="preserve"> 设备规划</t>
  </si>
  <si>
    <t>设备运行</t>
  </si>
  <si>
    <t>设备规划、设计、制造、选型、购置、安装调试、验收</t>
  </si>
  <si>
    <t>设备修理通常在(  )进行。</t>
  </si>
  <si>
    <t xml:space="preserve"> 设备需要升级时</t>
  </si>
  <si>
    <t xml:space="preserve"> 设备运行效率降低时</t>
  </si>
  <si>
    <t xml:space="preserve"> 设备技术状态劣化或发生故障后</t>
  </si>
  <si>
    <t>设备进行常规检查时</t>
  </si>
  <si>
    <t xml:space="preserve"> 国家对特种设备的生产、经营、使用，实施分类的、全过程的 (  )管理。</t>
  </si>
  <si>
    <t xml:space="preserve"> 安全监督</t>
  </si>
  <si>
    <t>(  )不是防止异常操作的对策。</t>
  </si>
  <si>
    <t>操作标准化</t>
  </si>
  <si>
    <t xml:space="preserve"> 设置锁定装置</t>
  </si>
  <si>
    <t xml:space="preserve"> 明确非作业人员不得操作</t>
  </si>
  <si>
    <t>设备旁设置明显的警告标志</t>
  </si>
  <si>
    <t>设备的岗位责任制是本着设备谁使用、(  )的原则。</t>
  </si>
  <si>
    <t xml:space="preserve"> 谁维护、谁负责</t>
  </si>
  <si>
    <t xml:space="preserve"> 谁管理、谁负责</t>
  </si>
  <si>
    <t xml:space="preserve"> 谁开机、谁负责</t>
  </si>
  <si>
    <t>谁后走、谁负责</t>
  </si>
  <si>
    <t>GB/T19001-2008      标准中的6.3“基础设施”可以是 (  )。</t>
  </si>
  <si>
    <t xml:space="preserve"> 生产设备</t>
  </si>
  <si>
    <t xml:space="preserve"> 生产场地及设施</t>
  </si>
  <si>
    <t xml:space="preserve"> 信息系统和通信技术</t>
  </si>
  <si>
    <t>班组(  )要求职工做到“三好”,即管理好、使用好、养修好。</t>
  </si>
  <si>
    <t xml:space="preserve"> 质量管理</t>
  </si>
  <si>
    <t>劳动管理</t>
  </si>
  <si>
    <t>进口的特种设备应当符合我国(  )的要求，并经检验合格；需要取得我国特种设备生产许可的，应当取得许可。</t>
  </si>
  <si>
    <t xml:space="preserve"> 安全技术规范</t>
  </si>
  <si>
    <t xml:space="preserve"> 生产规范</t>
  </si>
  <si>
    <t>调试合格</t>
  </si>
  <si>
    <t>特种设备安装、改造、修理的施工单位应当在施工前将拟进 行的特种设备安装、改造、修理情况书面告知(  )或者设区的市级人民政府负责特种设备安全监督管理的部门。</t>
  </si>
  <si>
    <t>直辖市</t>
  </si>
  <si>
    <t xml:space="preserve"> 省级</t>
  </si>
  <si>
    <t>县级</t>
  </si>
  <si>
    <t>锅炉由“锅”和“炉”以及相配套的附件、自控装置、附 属设备组成。下列锅炉的附属设备中，属于“炉”部分的是 (  )。</t>
  </si>
  <si>
    <t>水冷壁</t>
  </si>
  <si>
    <t xml:space="preserve"> 省煤器</t>
  </si>
  <si>
    <t xml:space="preserve"> 炉膛</t>
  </si>
  <si>
    <t>对流管束</t>
  </si>
  <si>
    <t>特种设备使用单位应当在特种设备投入使用前或者投入使用后 (  )内，在负责特种设备安全监督管理部门办理使用登 记，取得使用登记证书。登记标志应当置于该特种设备的显著位置。</t>
  </si>
  <si>
    <t>15 日</t>
  </si>
  <si>
    <t>设备是以(  )形态和价值形态的形式存在的。</t>
  </si>
  <si>
    <t xml:space="preserve"> 实物</t>
  </si>
  <si>
    <t xml:space="preserve"> 实体</t>
  </si>
  <si>
    <t xml:space="preserve"> 固体</t>
  </si>
  <si>
    <t xml:space="preserve"> 物质</t>
  </si>
  <si>
    <t>设备维护的主要目的是(  )。</t>
  </si>
  <si>
    <t>恢复设备精度</t>
  </si>
  <si>
    <t xml:space="preserve"> 使设备整齐、清洁、润滑、安全</t>
  </si>
  <si>
    <t xml:space="preserve"> 提高效率</t>
  </si>
  <si>
    <t>班组设备管理的主要内容不包括(  )。</t>
  </si>
  <si>
    <t>操作</t>
  </si>
  <si>
    <t>使用手持电动工具时，下列注意事项正确的是(  )。</t>
  </si>
  <si>
    <t>使用万能插座</t>
  </si>
  <si>
    <t>使用漏电保护器</t>
  </si>
  <si>
    <t xml:space="preserve"> 身体或衣服潮湿</t>
  </si>
  <si>
    <t>通过建立特种设备(  )可以使特种设备的管理部门和操作人员全面掌握其技术状况，了解和掌握运行规律，防止盲目使用。</t>
  </si>
  <si>
    <t>档案</t>
  </si>
  <si>
    <t xml:space="preserve"> 使用说明</t>
  </si>
  <si>
    <t>使用规程</t>
  </si>
  <si>
    <t>技术资料</t>
  </si>
  <si>
    <t>特种设备使用单位应当使用取得许可生产并经(  )的特种设备。</t>
  </si>
  <si>
    <t xml:space="preserve"> 试验校验</t>
  </si>
  <si>
    <t>试运行</t>
  </si>
  <si>
    <t xml:space="preserve"> 检验合格</t>
  </si>
  <si>
    <t>专家论证</t>
  </si>
  <si>
    <t>设备管理中，应把设备突发故障所造成的停工损失减小到 (  )限度，把设备计划修理的停歇时间和修理费用降低到 (  )限度，把备件库的储备资金压缩到合理供应的(  )水平。</t>
  </si>
  <si>
    <t xml:space="preserve"> 适当</t>
  </si>
  <si>
    <t xml:space="preserve"> 合理</t>
  </si>
  <si>
    <t xml:space="preserve"> 普通</t>
  </si>
  <si>
    <t>润滑油品储存的一般要求是(  )。</t>
  </si>
  <si>
    <t xml:space="preserve"> 室内储存，防雨、防晒、防尘、防冻</t>
  </si>
  <si>
    <t xml:space="preserve"> 室外储存，防雨、防晒、防尘、防冻</t>
  </si>
  <si>
    <t xml:space="preserve"> 任意地点储存，无须特别措施</t>
  </si>
  <si>
    <t xml:space="preserve"> 防潮、防尘、不考虑温度影响</t>
  </si>
  <si>
    <t>车间组长按照要求填写设备采购单，包括设备规格、(  )、 型号、性能及所需要的零件等信息，并确保字迹清晰、无修改痕迹，同时注明设备采购原因。</t>
  </si>
  <si>
    <t xml:space="preserve"> 数量</t>
  </si>
  <si>
    <t xml:space="preserve"> 颜色</t>
  </si>
  <si>
    <t>按照加油机泵源的不同，分为(  )加油机。</t>
  </si>
  <si>
    <t xml:space="preserve"> 自吸式和潜泵式</t>
  </si>
  <si>
    <t xml:space="preserve"> 双枪式和多枪式</t>
  </si>
  <si>
    <t xml:space="preserve"> 小流量和大流量</t>
  </si>
  <si>
    <t>叶片泵和齿轮泵</t>
  </si>
  <si>
    <t>旋转电机有一个共同的特点，就是不要用(  )扑救火灾，以防电机损坏。</t>
  </si>
  <si>
    <t xml:space="preserve"> 沙土</t>
  </si>
  <si>
    <t xml:space="preserve"> 水</t>
  </si>
  <si>
    <t>水蒸气</t>
  </si>
  <si>
    <t>检查切削液浓度所用到的工具是(  )。</t>
  </si>
  <si>
    <t>分光光度计</t>
  </si>
  <si>
    <t xml:space="preserve"> 水分仪</t>
  </si>
  <si>
    <t>浓度计</t>
  </si>
  <si>
    <t>折光仪</t>
  </si>
  <si>
    <t>固定式压力容器及其工艺管道需按照规定经过蒸汽吹扫、 贯通，并经(  )试压合格，检查整体系统畅通情况和严密性。</t>
  </si>
  <si>
    <t>水或氮气</t>
  </si>
  <si>
    <t>水或空气</t>
  </si>
  <si>
    <t>水或氧气</t>
  </si>
  <si>
    <t xml:space="preserve"> 水或二氧化碳</t>
  </si>
  <si>
    <t>班组长应做好设备使用环境的管理工作，按照设备的运行要 求，安排设备位置及安全防护措施；明确各类设备的合规操作要求，如特定设备的“(  )”原则。</t>
  </si>
  <si>
    <t>三定</t>
  </si>
  <si>
    <t xml:space="preserve"> 四定</t>
  </si>
  <si>
    <t xml:space="preserve"> 五定</t>
  </si>
  <si>
    <t>六定</t>
  </si>
  <si>
    <t>特种设备生产、经营、使用、检验、检测应当遵守有关(  )与相关标准。</t>
  </si>
  <si>
    <t>企业安全方针</t>
  </si>
  <si>
    <t xml:space="preserve"> 特种设备安全技术规范</t>
  </si>
  <si>
    <t>企业经营</t>
  </si>
  <si>
    <t>特种设备使用单位应当对其生产场所范围内的特种设备逐台建立安全技术档案，安全技术档案中不包括(  )。</t>
  </si>
  <si>
    <t>特种设备的设计文件</t>
  </si>
  <si>
    <t>特种设备的日常使用状况记录</t>
  </si>
  <si>
    <t xml:space="preserve"> 特种设备的外观特征</t>
  </si>
  <si>
    <t xml:space="preserve"> 特种设备的产品质量合格证明</t>
  </si>
  <si>
    <t>班组设备故障管理的目的是(  )。</t>
  </si>
  <si>
    <t>减少设备故障的发生</t>
  </si>
  <si>
    <t xml:space="preserve"> 提高设备故障的发生频率</t>
  </si>
  <si>
    <t xml:space="preserve"> 加强设备的维修工作</t>
  </si>
  <si>
    <t xml:space="preserve"> 增长设备的使用寿命</t>
  </si>
  <si>
    <t>TPM  活动就是(  )的全面改善活动。</t>
  </si>
  <si>
    <t xml:space="preserve"> 全面升级</t>
  </si>
  <si>
    <t xml:space="preserve"> 全员参与</t>
  </si>
  <si>
    <t>为了实现人在操纵机械时不发生伤害，提出了诸多实现机 械安全的途径与对策，其中最重要的三个步骤的正确顺序是 (  )。</t>
  </si>
  <si>
    <t>使用安全信息—提供安全防护—实现本质安全</t>
  </si>
  <si>
    <t xml:space="preserve"> 提供安全防护—使用安全信息—实现本质安全</t>
  </si>
  <si>
    <t xml:space="preserve"> 实现本质安全—使用安全信息—提供安全防护</t>
  </si>
  <si>
    <t>实现本质安全一提供安全防护一使用安全信息</t>
  </si>
  <si>
    <t>联轴器装配的主要技术要求是应保证两轴的(  )要求。</t>
  </si>
  <si>
    <t xml:space="preserve"> 垂直度</t>
  </si>
  <si>
    <t>同轴度</t>
  </si>
  <si>
    <t>平行度</t>
  </si>
  <si>
    <t>结合度</t>
  </si>
  <si>
    <t>日常保养通常由(  )执行。</t>
  </si>
  <si>
    <t xml:space="preserve"> 设备制造商</t>
  </si>
  <si>
    <t xml:space="preserve"> 外部专业团队</t>
  </si>
  <si>
    <t xml:space="preserve"> 管理层</t>
  </si>
  <si>
    <t>本质安全是通过设计等手段使生产设备或生产系统本身具有 (  ),即使在误操作或发生故障的情况下也不会造成事故。</t>
  </si>
  <si>
    <t>操作性</t>
  </si>
  <si>
    <t xml:space="preserve"> 完整性</t>
  </si>
  <si>
    <t xml:space="preserve"> 本质性</t>
  </si>
  <si>
    <t xml:space="preserve"> 安全性</t>
  </si>
  <si>
    <t>通用工具可用于不同部件(对象)的检测、加工和储存，如(  ) 等 。</t>
  </si>
  <si>
    <t xml:space="preserve"> 扭力扳手</t>
  </si>
  <si>
    <t xml:space="preserve"> 电动扳手</t>
  </si>
  <si>
    <t>整齐、清洁、润滑、安全是设备(  )的基本守则。</t>
  </si>
  <si>
    <t xml:space="preserve"> 维护</t>
  </si>
  <si>
    <t xml:space="preserve"> 《设备管理条例》规定，我国设备管理要坚持(  )的原则。</t>
  </si>
  <si>
    <t>设计、制造与使用相结合</t>
  </si>
  <si>
    <t>维护与计划检修相结合</t>
  </si>
  <si>
    <t>修理、改造与更新相结合</t>
  </si>
  <si>
    <t>设备一保和设备二保的区别主要体现在(  )。</t>
  </si>
  <si>
    <t>维修的频率</t>
  </si>
  <si>
    <t>维修的技术要求</t>
  </si>
  <si>
    <t xml:space="preserve"> 主导维护的人员</t>
  </si>
  <si>
    <t>维护的设备类型</t>
  </si>
  <si>
    <t>设备操作人员应按照规定，详细规范地填写设备故障记录 表，其中包括设备(  )、设备使用情况及设备维修所需零件等，便于交接班时对设备进行合理的维护和使用。</t>
  </si>
  <si>
    <t>运行记录</t>
  </si>
  <si>
    <t>维修记录</t>
  </si>
  <si>
    <t>运转时间</t>
  </si>
  <si>
    <t xml:space="preserve"> 运行流程</t>
  </si>
  <si>
    <t>(  )应负责对本班组的生产安全防护装置进行调试，确保 其符合企业的要求并能安全运行，保证班组生产人员的人身安全，做到及时发现异常情况，并进行有效的安全控制。</t>
  </si>
  <si>
    <t>调试人员</t>
  </si>
  <si>
    <t>其他人员</t>
  </si>
  <si>
    <t>设备的日常点检是由(  )负责。</t>
  </si>
  <si>
    <t>设备技术人员</t>
  </si>
  <si>
    <t>班组工具员需做好量具维护保养工作，确保投入使用的计量器具状态良好，严禁将(  )的计量器具投入生产</t>
  </si>
  <si>
    <t>送检日期超期</t>
  </si>
  <si>
    <t>未粘贴计量合格标签</t>
  </si>
  <si>
    <t xml:space="preserve"> 损坏</t>
  </si>
  <si>
    <t>锅炉的三大安全附件分别是安全阀、压力表、(  )。</t>
  </si>
  <si>
    <t xml:space="preserve"> 电表</t>
  </si>
  <si>
    <t xml:space="preserve"> 温度计</t>
  </si>
  <si>
    <t>水位表</t>
  </si>
  <si>
    <t xml:space="preserve"> 易溶塞</t>
  </si>
  <si>
    <t>设备安装的基本要求不包括(  )。</t>
  </si>
  <si>
    <t xml:space="preserve"> 平</t>
  </si>
  <si>
    <t xml:space="preserve"> 稳</t>
  </si>
  <si>
    <t xml:space="preserve"> 快</t>
  </si>
  <si>
    <t xml:space="preserve"> 正</t>
  </si>
  <si>
    <t>机械设备寿命的长短就是指(  )阶段寿命的长短。</t>
  </si>
  <si>
    <t>初期磨损</t>
  </si>
  <si>
    <t xml:space="preserve"> 稳定磨损</t>
  </si>
  <si>
    <t>剧烈磨损</t>
  </si>
  <si>
    <t>疲劳磨损</t>
  </si>
  <si>
    <t>自主保全的8个步骤中，除初期清扫、发生源和污染源的改 善、润滑注油基准制定及点检、设备的总点检管理、自主点检管理、工程品质活动展开、自主管理，还应包括(  )。</t>
  </si>
  <si>
    <t>彻底的5S</t>
  </si>
  <si>
    <t xml:space="preserve"> 问题查找</t>
  </si>
  <si>
    <t>编制计划</t>
  </si>
  <si>
    <t>自主保养有的四个法则是(  )。</t>
  </si>
  <si>
    <t>E</t>
  </si>
  <si>
    <t>树立谁操作、谁负责的原则</t>
  </si>
  <si>
    <t xml:space="preserve"> 细心爱护自己操作的机器</t>
  </si>
  <si>
    <t>成为专业的设备操作者</t>
  </si>
  <si>
    <t xml:space="preserve"> 学会运用可视化管理的手段检测设备运行的状态</t>
  </si>
  <si>
    <t>国务院负责特种设备安全监督管理的部门对全国特种设备安 全实施监督管理，(  )以上地方各级人民政府负责特种设 备安全监督管理的部门对本行政区域内特种设备安全实施监督管理。</t>
  </si>
  <si>
    <t>市级</t>
  </si>
  <si>
    <t xml:space="preserve"> 县级</t>
  </si>
  <si>
    <t xml:space="preserve"> 地区级</t>
  </si>
  <si>
    <t>特种设备安全管理人员应当对特种设备使用状况进行经常性检查，发现问题应当立即处理；情况紧急时，可以决定(  )特种设备并及时报告本单位有关负责人。</t>
  </si>
  <si>
    <t xml:space="preserve"> 停止使用</t>
  </si>
  <si>
    <t xml:space="preserve"> 现场修理</t>
  </si>
  <si>
    <t xml:space="preserve"> 现场调试</t>
  </si>
  <si>
    <t>特种设备生产、经营、使用单位应当遵守《特种设备安全 法》和其他有关(  ),建立、健全特种设备安全和节能责 任制度，加强特种设备安全和节能管理，确保特种设备生产、经营、使用安全，符合节能要求。</t>
  </si>
  <si>
    <t xml:space="preserve"> 法律、法规</t>
  </si>
  <si>
    <t xml:space="preserve"> 宪法、法制</t>
  </si>
  <si>
    <t xml:space="preserve"> 安全生产制度</t>
  </si>
  <si>
    <t>设备运行初期需要保留的记录为(  )。</t>
  </si>
  <si>
    <t>运行参数记录</t>
  </si>
  <si>
    <t>性能记录</t>
  </si>
  <si>
    <t xml:space="preserve"> 故障记录</t>
  </si>
  <si>
    <t>安全帽上必须标记的三项内容包括(  )。</t>
  </si>
  <si>
    <t>生产日期、使用年限、型号</t>
  </si>
  <si>
    <t xml:space="preserve"> 许可证编号、制造厂名及商标、型号</t>
  </si>
  <si>
    <t xml:space="preserve"> 型号、颜色、使用单位</t>
  </si>
  <si>
    <t xml:space="preserve"> 制造年月、许可证编号、质量等级</t>
  </si>
  <si>
    <t>关于设备维护保养的注意事项，以下描述不正确的是(  )。</t>
  </si>
  <si>
    <t>进行设备保养前，必须关闭设备电源，在电闸上挂牌明示，并穿戴好防护用品设备。内部保养完毕后，应仔细检查有无遗留杂物在设备内</t>
  </si>
  <si>
    <t xml:space="preserve"> 严格遵守保养程序，进行定期保养时，要先外后内</t>
  </si>
  <si>
    <t xml:space="preserve"> 加工中心等数控设备保养完毕，试运行后，应将机床回零</t>
  </si>
  <si>
    <t xml:space="preserve"> 以上均不正确</t>
  </si>
  <si>
    <t>锅炉爆管事故指的是锅炉蒸发受热面管子在运行中爆破。锅炉爆管的形成原因不包括(  )。</t>
  </si>
  <si>
    <t xml:space="preserve"> 水循环故障</t>
  </si>
  <si>
    <t>严重缺水</t>
  </si>
  <si>
    <t xml:space="preserve"> 制造、运输、安装中管内落入异物</t>
  </si>
  <si>
    <t>锅水品质太差</t>
  </si>
  <si>
    <t>(  )是导致锅炉爆炸的常见原因。</t>
  </si>
  <si>
    <t xml:space="preserve"> 超压，严重缺水，严重缺陷</t>
  </si>
  <si>
    <t xml:space="preserve"> 严重水击</t>
  </si>
  <si>
    <t>汽水共腾</t>
  </si>
  <si>
    <t>严重水击，汽水共腾</t>
  </si>
  <si>
    <t>(   )不属于特种设备。</t>
  </si>
  <si>
    <t xml:space="preserve"> 高压配电柜</t>
  </si>
  <si>
    <t xml:space="preserve"> 氧气瓶</t>
  </si>
  <si>
    <t>设备备件管理水平评价为每(  )年评价一次。</t>
  </si>
  <si>
    <t xml:space="preserve"> 半</t>
  </si>
  <si>
    <t>按照设备安全操作要求，在关键设备的要害岗位实行两人操 作确认制度，即(  )人操作，(  )人在旁监护，避免出现操作失误，导致重大人身事故和设备事故的发生。</t>
  </si>
  <si>
    <t xml:space="preserve"> 一、一</t>
  </si>
  <si>
    <t xml:space="preserve"> 一、二</t>
  </si>
  <si>
    <t>二、 一</t>
  </si>
  <si>
    <t xml:space="preserve"> 二、二</t>
  </si>
  <si>
    <t>闲置设备是指企业中，除了在用、备用、维修、改装、特种 储备、抢险救灾、军工经核定封存的和动员生产等所必需 的设备以外，其他连续停用(  )年以上的设备，新购进厂 (  )年以上不能投产或变更计划后不用但仍有使用价值的设备。</t>
  </si>
  <si>
    <t xml:space="preserve"> 一、半</t>
  </si>
  <si>
    <t xml:space="preserve"> 一 、一</t>
  </si>
  <si>
    <t>设备按适用范围可分为(  )设备。</t>
  </si>
  <si>
    <t>通用、专用</t>
  </si>
  <si>
    <t>一般、特殊</t>
  </si>
  <si>
    <t xml:space="preserve"> 普通、特殊</t>
  </si>
  <si>
    <t xml:space="preserve"> 单项、多项</t>
  </si>
  <si>
    <t>在用安全阀的检验周期是(  )。</t>
  </si>
  <si>
    <t>一 年</t>
  </si>
  <si>
    <t>一年半</t>
  </si>
  <si>
    <t xml:space="preserve"> 两年</t>
  </si>
  <si>
    <t>工具室需建立车间计量工具送检计划，在计量器具到期前(  )通知班组将计量器具归还后安排送检。</t>
  </si>
  <si>
    <t>一个月</t>
  </si>
  <si>
    <t>一 周</t>
  </si>
  <si>
    <t>两个月</t>
  </si>
  <si>
    <t xml:space="preserve"> 按照国家和行业标准，根据装置的生产工艺、介质的腐 蚀情况，设计制定安全、经济、有效、可行的工艺及设备防腐蚀方案</t>
  </si>
  <si>
    <t>依据工艺介质的腐蚀特性、流动状态与相态、温度、压 力及设备的应力状况、冲击载荷等因素选材，设备结构的设计不造成设备腐蚀</t>
  </si>
  <si>
    <t xml:space="preserve"> 在电化学保护设计时，应根据土壤的相关腐蚀参数选择电化学保护设施，无过保护引起的腐蚀加剧等问题</t>
  </si>
  <si>
    <t>腐蚀防护项目的设备材料到货后，由生产装置使用部门组织验收</t>
  </si>
  <si>
    <t>工具物料遗失，须及时上报信息，信息内容应包括(  )。</t>
  </si>
  <si>
    <t>发现遗失的时间</t>
  </si>
  <si>
    <t xml:space="preserve"> 遗失工具名称、尺寸</t>
  </si>
  <si>
    <t xml:space="preserve"> 初步确认的最后出现时间及工位</t>
  </si>
  <si>
    <t>设备一保的特点是(  )。</t>
  </si>
  <si>
    <t>以维修工人为主，由操作工人辅助</t>
  </si>
  <si>
    <t>以操作工人为主，由维修工人辅助</t>
  </si>
  <si>
    <t>只由操作工人完成</t>
  </si>
  <si>
    <t>只由维修工人完成</t>
  </si>
  <si>
    <t>设备零件在使用中的磨损过程是指由于零件的运转和相互摩 擦力的作用，零件之间表面上的高低不平处以及氧化层、脱 碳层很快地被磨平。设备逐渐适应生产环境，生产效率不断提高。这一阶段时间较短，被称为(  )磨损阶段。</t>
  </si>
  <si>
    <t xml:space="preserve"> 正常</t>
  </si>
  <si>
    <t xml:space="preserve"> 异常</t>
  </si>
  <si>
    <t xml:space="preserve"> 开始</t>
  </si>
  <si>
    <t xml:space="preserve"> 平常</t>
  </si>
  <si>
    <t>下列选项(  )不是设备可申请报废的原因。</t>
  </si>
  <si>
    <t>使用年限已满，丧失使用效能，无修复价值的</t>
  </si>
  <si>
    <t xml:space="preserve"> 因生产条件改变，但未丧失原有使用价值的</t>
  </si>
  <si>
    <t>使用年限未满，但缺乏配件无法修复使用的</t>
  </si>
  <si>
    <t xml:space="preserve"> 固定资产毁损，无修复使用价值的</t>
  </si>
  <si>
    <t>设备安全岗位责任制要求严格落实岗位责任制，构建安全风险分组管控和(  )双重预防体系。</t>
  </si>
  <si>
    <t xml:space="preserve"> 设备安全培训</t>
  </si>
  <si>
    <t xml:space="preserve"> 隐患排查治理</t>
  </si>
  <si>
    <t xml:space="preserve"> 设备本质安全</t>
  </si>
  <si>
    <t>设备完好率</t>
  </si>
  <si>
    <t>钳工常用的刀具材料有(  )。</t>
  </si>
  <si>
    <t xml:space="preserve"> 合金工具钢、高速钢</t>
  </si>
  <si>
    <t xml:space="preserve"> 硬质合金、优质钢</t>
  </si>
  <si>
    <t xml:space="preserve"> 合金工具钢、硬质合金、高速钢、碳素工具钢</t>
  </si>
  <si>
    <t xml:space="preserve"> 高速钢、优质钢</t>
  </si>
  <si>
    <t>下列说法不属于设备管理“三好”的是(  )。</t>
  </si>
  <si>
    <t>管好</t>
  </si>
  <si>
    <t xml:space="preserve"> 用好</t>
  </si>
  <si>
    <t>维修好</t>
  </si>
  <si>
    <t xml:space="preserve"> 废旧设备处理好</t>
  </si>
  <si>
    <t>润滑油脂管理的“对路使用”是指(  )。</t>
  </si>
  <si>
    <t>使用正确的方法给设备加油</t>
  </si>
  <si>
    <t xml:space="preserve"> 油品必须通过特定的管道输送</t>
  </si>
  <si>
    <t xml:space="preserve"> 使用正确的润滑油脂对适应的设备进行润滑</t>
  </si>
  <si>
    <t>保证润滑油脂的使用方向正确</t>
  </si>
  <si>
    <t>金属切削作业存在较多危险因素，包括机械危险、电气危 险、热危险、噪声危险等因素，可能会对人体造成伤害。因此，切削机床设计时应尽可能排除危险因素。下列切削机床设计中，针对机械危险因素的是(  )。</t>
  </si>
  <si>
    <t xml:space="preserve"> 控制装置设置在危险区以外</t>
  </si>
  <si>
    <t xml:space="preserve"> 友好的人机界面设计</t>
  </si>
  <si>
    <t xml:space="preserve"> 工作位置设计考虑操作者体位</t>
  </si>
  <si>
    <t>传动装置采用隔离式的保护装置</t>
  </si>
  <si>
    <t>电子水平仪是一种(  )的高精度水平仪。</t>
  </si>
  <si>
    <t>没有水准泡</t>
  </si>
  <si>
    <t>有水准泡</t>
  </si>
  <si>
    <t>水准管内装有乙醚</t>
  </si>
  <si>
    <t>水准管内装有导电溶液</t>
  </si>
  <si>
    <t>再制造技术是指废旧产品及其零部件修复、升级成质量等同于或优于(  )的各项技术的统称。其中包括再制造拆解技 术、再制造清洗技术、再制造检测技术、零件再制造加工技术、再制造装配技术等。</t>
  </si>
  <si>
    <t xml:space="preserve"> 现设备</t>
  </si>
  <si>
    <t xml:space="preserve"> 原设备</t>
  </si>
  <si>
    <t xml:space="preserve"> 原产品</t>
  </si>
  <si>
    <t xml:space="preserve"> 新品</t>
  </si>
  <si>
    <t>下述类型设备中，承压性能最好的是(  )。</t>
  </si>
  <si>
    <t xml:space="preserve"> 球形容器</t>
  </si>
  <si>
    <t xml:space="preserve"> 圆筒形容器</t>
  </si>
  <si>
    <t xml:space="preserve"> 方形容器</t>
  </si>
  <si>
    <t>椭圆形容器</t>
  </si>
  <si>
    <t>凡不需要在主作业线停产条件下进行的计划检修称为(  )。</t>
  </si>
  <si>
    <t xml:space="preserve"> 定修</t>
  </si>
  <si>
    <t xml:space="preserve"> 月修</t>
  </si>
  <si>
    <t xml:space="preserve"> 日修</t>
  </si>
  <si>
    <t>年修</t>
  </si>
  <si>
    <t>进给系统减少摩擦阻力和动静摩擦之差，是为了提高进给系统的(  )。</t>
  </si>
  <si>
    <t xml:space="preserve"> 传动精度</t>
  </si>
  <si>
    <t xml:space="preserve"> 运动精度和刚度</t>
  </si>
  <si>
    <t xml:space="preserve"> 快速响应性能和运动精度</t>
  </si>
  <si>
    <t>传动精度和刚度</t>
  </si>
  <si>
    <t>修理工作中，要按照设备(  )进行修复，严格把握修理的 质量关，不得降低设备原有的性能、原始数据和精度要求。</t>
  </si>
  <si>
    <t xml:space="preserve"> 损坏程度</t>
  </si>
  <si>
    <t>运转情况</t>
  </si>
  <si>
    <t xml:space="preserve"> 维修工艺要求</t>
  </si>
  <si>
    <t>原本参数</t>
  </si>
  <si>
    <t>合理润滑的定义是(  )。</t>
  </si>
  <si>
    <t>最少油品使用，达到润滑效果</t>
  </si>
  <si>
    <t xml:space="preserve"> 在技术、经济允许的条件下，实现设备的可靠运行和性能改善的各种技术措施的总称</t>
  </si>
  <si>
    <t xml:space="preserve"> 选择成本最低的润滑油品</t>
  </si>
  <si>
    <t>仅根据设备厂商推荐的油品进行润滑</t>
  </si>
  <si>
    <t>因电机风扇的原因造成的电机温度高，可采取的措施是 (  )。</t>
  </si>
  <si>
    <t xml:space="preserve"> 停机抢修风扇</t>
  </si>
  <si>
    <t>增大扇片</t>
  </si>
  <si>
    <t xml:space="preserve"> 继续运行</t>
  </si>
  <si>
    <t>不停机更换</t>
  </si>
  <si>
    <t>设备使用防冻液的主要理化指标有(  )、沸点、腐蚀三项指标。</t>
  </si>
  <si>
    <t xml:space="preserve"> 冰点</t>
  </si>
  <si>
    <t xml:space="preserve"> 黏度</t>
  </si>
  <si>
    <t xml:space="preserve"> 浓度</t>
  </si>
  <si>
    <t>倾点</t>
  </si>
  <si>
    <t>设备润滑油的选择具有较为严格的要求，根据设备工作的条 件不同应选择不同质地的润滑油。设备载荷大、间歇性或冲击力大时，应选用(  )的润滑油。</t>
  </si>
  <si>
    <t xml:space="preserve"> 黏度小</t>
  </si>
  <si>
    <t>黏度大、油性大</t>
  </si>
  <si>
    <t xml:space="preserve"> 凝固点低</t>
  </si>
  <si>
    <t xml:space="preserve"> 凝固点高</t>
  </si>
  <si>
    <t>游标卡尺不能用来测量(  )。</t>
  </si>
  <si>
    <t>深度</t>
  </si>
  <si>
    <t xml:space="preserve"> 长度</t>
  </si>
  <si>
    <t xml:space="preserve"> 平面度</t>
  </si>
  <si>
    <t xml:space="preserve"> 内径</t>
  </si>
  <si>
    <t>设备使用记录的主要目的是(  )。</t>
  </si>
  <si>
    <t xml:space="preserve"> 记录设备使用人员</t>
  </si>
  <si>
    <t xml:space="preserve"> 掌握设备使用情况</t>
  </si>
  <si>
    <t xml:space="preserve"> 统计设备使用次数</t>
  </si>
  <si>
    <t>记录设备购买时间</t>
  </si>
  <si>
    <t>(  )不属于设备点检十大要素。</t>
  </si>
  <si>
    <t xml:space="preserve"> 振动</t>
  </si>
  <si>
    <t xml:space="preserve"> 电量</t>
  </si>
  <si>
    <t>流量</t>
  </si>
  <si>
    <t>设备日常维护，实行“十字作业法”的内容是清洁、润滑、紧固、(  )、防腐。</t>
  </si>
  <si>
    <t xml:space="preserve"> 整理</t>
  </si>
  <si>
    <t xml:space="preserve"> 整顿</t>
  </si>
  <si>
    <t xml:space="preserve"> 素养</t>
  </si>
  <si>
    <t xml:space="preserve"> 调整</t>
  </si>
  <si>
    <t>设备维护保养应达到的四项要求是(  )。</t>
  </si>
  <si>
    <t>整齐、清洁、润滑、安全</t>
  </si>
  <si>
    <t xml:space="preserve"> 整洁、有效、润滑、安全</t>
  </si>
  <si>
    <t xml:space="preserve"> 整齐、有效、润滑、安全</t>
  </si>
  <si>
    <t xml:space="preserve"> 整洁、畅通、润滑、安全</t>
  </si>
  <si>
    <t>以下不属于设备维护保养“四项要求”的是(  )。</t>
  </si>
  <si>
    <t xml:space="preserve"> 安全</t>
  </si>
  <si>
    <t xml:space="preserve"> 整齐</t>
  </si>
  <si>
    <t xml:space="preserve"> 效率</t>
  </si>
  <si>
    <t>润滑</t>
  </si>
  <si>
    <t>压力容器的最高工作压力，多指在(  )情况下，容器顶部可能出现的最高压力。</t>
  </si>
  <si>
    <t xml:space="preserve"> 非正常操作</t>
  </si>
  <si>
    <t xml:space="preserve"> 正常操作</t>
  </si>
  <si>
    <t xml:space="preserve"> 特殊</t>
  </si>
  <si>
    <t>锤击检查是一种常用的(  )。</t>
  </si>
  <si>
    <t>量具检查</t>
  </si>
  <si>
    <t xml:space="preserve"> 直观检查</t>
  </si>
  <si>
    <t>无损检查</t>
  </si>
  <si>
    <t>金相检查</t>
  </si>
  <si>
    <t>(  )是明晰并落实全员HSE 责任制的有效方式和具体体现，既是一种管理理念，也是一种工作要求。</t>
  </si>
  <si>
    <t>有感领导</t>
  </si>
  <si>
    <t xml:space="preserve"> 直线责任</t>
  </si>
  <si>
    <t>属地管理</t>
  </si>
  <si>
    <t>对于未列入国家特种设备目录的设备，管理方式为(  )。</t>
  </si>
  <si>
    <t>不需要进行任何形式的管理</t>
  </si>
  <si>
    <t xml:space="preserve"> 只需要进行基本的使用记录</t>
  </si>
  <si>
    <t xml:space="preserve"> 需要建档、检验、培训、检查等日常管理</t>
  </si>
  <si>
    <t>只需进行定期的自我检查</t>
  </si>
  <si>
    <t>强制保养制的特点是(  )。</t>
  </si>
  <si>
    <t xml:space="preserve"> 根据设备实际情况灵活调整保养计划</t>
  </si>
  <si>
    <t xml:space="preserve"> 只在设备出现故障时进行维护保养</t>
  </si>
  <si>
    <t xml:space="preserve"> 定期按计划进行无条件的检查和维护保养</t>
  </si>
  <si>
    <t xml:space="preserve"> 仅对特种设备实施</t>
  </si>
  <si>
    <t>下列机械安全措施中，属于直接安全措施的是(  )。</t>
  </si>
  <si>
    <t>在机械设备上采用和安装各种安全有效的防护装置</t>
  </si>
  <si>
    <t xml:space="preserve"> 制定机器安装、使用维修的安全规程</t>
  </si>
  <si>
    <t xml:space="preserve"> 在设计机器时考虑消除机器本身的不安全因素</t>
  </si>
  <si>
    <t>(  )组件不属于润滑系统。</t>
  </si>
  <si>
    <t xml:space="preserve"> 机油泵</t>
  </si>
  <si>
    <t xml:space="preserve"> 中冷器</t>
  </si>
  <si>
    <t xml:space="preserve"> 机油冷却器</t>
  </si>
  <si>
    <t>机油滤清器</t>
  </si>
  <si>
    <t>按承压方式分，压力容器可以分为内压容器和外压容器，若某内压容器设计压力为12兆帕，则该压力容器为(  )。</t>
  </si>
  <si>
    <t xml:space="preserve"> 低压容器</t>
  </si>
  <si>
    <t xml:space="preserve"> 中压容器</t>
  </si>
  <si>
    <t xml:space="preserve"> 高压容器</t>
  </si>
  <si>
    <t>超高压容器</t>
  </si>
  <si>
    <t>特种设备出现故障或发生异常情况，使用单位应当对其进行(  )检查，消除事故隐患后，方可重新投入使用。</t>
  </si>
  <si>
    <t xml:space="preserve"> 局部</t>
  </si>
  <si>
    <t xml:space="preserve"> 重点</t>
  </si>
  <si>
    <t xml:space="preserve"> 全面</t>
  </si>
  <si>
    <t>处于使用状态的A 类设备应保证每(  )至少点检1次。</t>
  </si>
  <si>
    <t xml:space="preserve"> 三天</t>
  </si>
  <si>
    <t xml:space="preserve"> 周</t>
  </si>
  <si>
    <t xml:space="preserve"> 月</t>
  </si>
  <si>
    <t xml:space="preserve"> 季度</t>
  </si>
  <si>
    <t>游标卡尺由(  )和副尺及辅助游标组成。</t>
  </si>
  <si>
    <t xml:space="preserve"> 尺架</t>
  </si>
  <si>
    <t xml:space="preserve"> 主尺</t>
  </si>
  <si>
    <t xml:space="preserve"> 钻座</t>
  </si>
  <si>
    <t xml:space="preserve"> 长管</t>
  </si>
  <si>
    <t>按设备重要程度实施分级管理， A 级设备是指(  )。</t>
  </si>
  <si>
    <t xml:space="preserve"> 主要设备</t>
  </si>
  <si>
    <t xml:space="preserve"> 一般设备</t>
  </si>
  <si>
    <t>重要设备</t>
  </si>
  <si>
    <t>润滑油脂管理的基本要求不包括(  )。</t>
  </si>
  <si>
    <t xml:space="preserve"> 品质把关</t>
  </si>
  <si>
    <t xml:space="preserve"> 专罐专储</t>
  </si>
  <si>
    <t xml:space="preserve"> 定期添加</t>
  </si>
  <si>
    <t>再生利用</t>
  </si>
  <si>
    <t>精密、大型、稀有、关键的主要生产设备应选用(  )的维修方式。</t>
  </si>
  <si>
    <t>定期维修</t>
  </si>
  <si>
    <t xml:space="preserve"> 状态监测维修</t>
  </si>
  <si>
    <t>故障维修</t>
  </si>
  <si>
    <t>事后维修</t>
  </si>
  <si>
    <t>以生产操作人员为主进行的对设备的外表层面的检查属于 (  )。</t>
  </si>
  <si>
    <t>计划维修</t>
  </si>
  <si>
    <t>自主维修</t>
  </si>
  <si>
    <t xml:space="preserve"> 前期管理</t>
  </si>
  <si>
    <t xml:space="preserve"> 安全与卫生</t>
  </si>
  <si>
    <t>(  )不属于工具的编号方法。</t>
  </si>
  <si>
    <t xml:space="preserve"> 十进位法</t>
  </si>
  <si>
    <t xml:space="preserve"> 字母法</t>
  </si>
  <si>
    <t xml:space="preserve"> 综合法</t>
  </si>
  <si>
    <t xml:space="preserve"> 顺序法</t>
  </si>
  <si>
    <t>(  )不是设备安全操作的基本要求。</t>
  </si>
  <si>
    <t xml:space="preserve"> 使用设备前进行安全培训</t>
  </si>
  <si>
    <t>遵守设备操作规范</t>
  </si>
  <si>
    <t>根据个人习惯操作设备</t>
  </si>
  <si>
    <t xml:space="preserve"> 定期检查设备安全性能</t>
  </si>
  <si>
    <t>设备操作人员的“五项纪律”不包括(  )。</t>
  </si>
  <si>
    <t xml:space="preserve"> 经常保持设备整洁，按规定加油，保证合理润滑</t>
  </si>
  <si>
    <t xml:space="preserve"> 遵守设备交接班制度</t>
  </si>
  <si>
    <t xml:space="preserve"> 管好设备附件及工具，不得遗失</t>
  </si>
  <si>
    <t xml:space="preserve"> 发现异常坐视不理</t>
  </si>
  <si>
    <t>自主保全的点检方法有3个，下列说法错误的是(  )。</t>
  </si>
  <si>
    <t xml:space="preserve"> 日常点检</t>
  </si>
  <si>
    <t>作业中点检</t>
  </si>
  <si>
    <t xml:space="preserve"> 作业后点检</t>
  </si>
  <si>
    <t>作业前点检</t>
  </si>
  <si>
    <t>班组设备使用管理的内容包括(  )。</t>
  </si>
  <si>
    <t xml:space="preserve"> 制定操作规程</t>
  </si>
  <si>
    <t xml:space="preserve"> 做好精度校正</t>
  </si>
  <si>
    <t>交接班要清楚</t>
  </si>
  <si>
    <t>润滑管理工作的“一密封”是指(  )。</t>
  </si>
  <si>
    <t>做好水系统密封</t>
  </si>
  <si>
    <t>做好油箱密封</t>
  </si>
  <si>
    <t xml:space="preserve"> 做好润滑系统密封</t>
  </si>
  <si>
    <t>做好润滑油嘴密封鳍芽职斯</t>
  </si>
  <si>
    <t>TPM  活动的展开步骤有：(  )、制作TPM 总体推进计划、 构筑生产部门效率化体制、构筑TPM 设计及初期流动管理体  制、构筑品质保全体制、构筑管理间接部门的效率化体制、构  筑安全、卫生和环保的管理体制、TPM 完全实施和提高水准。</t>
  </si>
  <si>
    <t xml:space="preserve"> 最高经营者的 TPM 导入决议宣言</t>
  </si>
  <si>
    <t>TPM  导入教育和实践活动</t>
  </si>
  <si>
    <t>成立TPM 推进组织</t>
  </si>
  <si>
    <t>TPM  基本方针和目标设定</t>
  </si>
  <si>
    <t>TPM  实施活动正式启动</t>
  </si>
  <si>
    <t>维修计划实施控制主要内容包括(  )。</t>
  </si>
  <si>
    <t xml:space="preserve"> 进度控制</t>
  </si>
  <si>
    <t xml:space="preserve"> 费用控制</t>
  </si>
  <si>
    <t xml:space="preserve"> 质量控制</t>
  </si>
  <si>
    <t xml:space="preserve"> 安全控制</t>
  </si>
  <si>
    <t>电梯出厂时，应当随附(  )、监督检验证明等相关技术资料和文件。</t>
  </si>
  <si>
    <t>设计文件</t>
  </si>
  <si>
    <t>设计文件鉴定</t>
  </si>
  <si>
    <t xml:space="preserve"> 产品质量合格证明</t>
  </si>
  <si>
    <t xml:space="preserve"> 安装与使用维护保养说明</t>
  </si>
  <si>
    <t>生产工具管理工作方法中通用型工具的具体管理方法包括 (  )。</t>
  </si>
  <si>
    <t>建立工具的报废、报损和丢失的处理制度</t>
  </si>
  <si>
    <t xml:space="preserve"> 做好工具事故的处理工作</t>
  </si>
  <si>
    <t>对工具节约和工具改进给予物质奖励和精神鼓励多项选择题   071</t>
  </si>
  <si>
    <t>按规定手续进行工具的领用和借用</t>
  </si>
  <si>
    <t xml:space="preserve"> 做到工具的合理保管</t>
  </si>
  <si>
    <t>做到工具的合理使用，即一切工具都必须按其性能和工艺规范进行使用</t>
  </si>
  <si>
    <t>班组设备维修计划分为(  )。</t>
  </si>
  <si>
    <t>班组设备大修的年、季、月明细计划</t>
  </si>
  <si>
    <t xml:space="preserve"> 班组设备项修的年、季、月明细计划</t>
  </si>
  <si>
    <t xml:space="preserve"> 班组设备定期检查的月明细计划</t>
  </si>
  <si>
    <t>班组设备定期维护计划</t>
  </si>
  <si>
    <t xml:space="preserve"> 班组设备预防性试验计划</t>
  </si>
  <si>
    <t>设备状态的“四个保持”是(  )。</t>
  </si>
  <si>
    <t>保持设备的外观整洁</t>
  </si>
  <si>
    <t xml:space="preserve"> 保持设备的结构完整</t>
  </si>
  <si>
    <t>保持设备的性能和精度</t>
  </si>
  <si>
    <t>保持设备的自动化程度</t>
  </si>
  <si>
    <t>所谓保全，大体上可以理解为(  ) 加 (  )的意思，只是保全的概念含有了更多的(  )成分。</t>
  </si>
  <si>
    <t xml:space="preserve"> 保养</t>
  </si>
  <si>
    <t xml:space="preserve"> 管理</t>
  </si>
  <si>
    <t>设备管理的具体任务有(  )。</t>
  </si>
  <si>
    <t>提高设备管理的经济效益</t>
  </si>
  <si>
    <t>做好设备的更新换代工作</t>
  </si>
  <si>
    <t xml:space="preserve"> 提高优良的技术装备</t>
  </si>
  <si>
    <t>保证设备时刻处于最佳状态</t>
  </si>
  <si>
    <t>设备备件的储备类型有(  )。</t>
  </si>
  <si>
    <t xml:space="preserve"> 成品储备</t>
  </si>
  <si>
    <t xml:space="preserve"> 半成品储备</t>
  </si>
  <si>
    <t xml:space="preserve"> 成对储备</t>
  </si>
  <si>
    <t xml:space="preserve"> 部件储备</t>
  </si>
  <si>
    <t xml:space="preserve"> 毛坯储备</t>
  </si>
  <si>
    <t>生产设备保养中，设备检查一般包含(  )。</t>
  </si>
  <si>
    <t xml:space="preserve"> 液压、油路系统</t>
  </si>
  <si>
    <t>工装夹具</t>
  </si>
  <si>
    <t xml:space="preserve"> 压缩空气</t>
  </si>
  <si>
    <t>操作机能</t>
  </si>
  <si>
    <t>动力传送结构</t>
  </si>
  <si>
    <t xml:space="preserve"> 外观</t>
  </si>
  <si>
    <t>设备维修计划的编制依据为(  )。</t>
  </si>
  <si>
    <t xml:space="preserve"> 班组设备技术状态的鉴定资料</t>
  </si>
  <si>
    <t xml:space="preserve"> 班组设备检测和故障诊断的相关资料</t>
  </si>
  <si>
    <t xml:space="preserve"> 班组设备故障维修记录及分析资料</t>
  </si>
  <si>
    <t>产品质量对班组设备性能及精度的要求</t>
  </si>
  <si>
    <t xml:space="preserve"> 班组动力设备、受压容器等预防性试验结果的分析资料</t>
  </si>
  <si>
    <t xml:space="preserve"> 班组设备的维修复杂系数和大修间隔期及其各项定额资料</t>
  </si>
  <si>
    <t>企业生产管理人员在进行自制与外购决策时所采用的决策准则是基于多方面的因素的，各种影响因素可以分为(  )。</t>
  </si>
  <si>
    <t xml:space="preserve"> 经济利益因素</t>
  </si>
  <si>
    <t xml:space="preserve"> 非经济的和难以确定的因素</t>
  </si>
  <si>
    <t xml:space="preserve"> 技术先进的因素</t>
  </si>
  <si>
    <t>产业适应性因素多项选择题   073</t>
  </si>
  <si>
    <t>特种设备是指对人身和财产安全有较大危险性的锅炉、(  )、客运索道、大型游乐设施。</t>
  </si>
  <si>
    <t xml:space="preserve"> 压力容器</t>
  </si>
  <si>
    <t>厂内专用机动车</t>
  </si>
  <si>
    <t>设备隐患管理“四落实”是(  )。</t>
  </si>
  <si>
    <t xml:space="preserve"> 组织落实</t>
  </si>
  <si>
    <t>技术落实</t>
  </si>
  <si>
    <t>人员落实</t>
  </si>
  <si>
    <t xml:space="preserve"> 措施落实</t>
  </si>
  <si>
    <t>时间落实</t>
  </si>
  <si>
    <t>点检的“五项结论”是(  )。</t>
  </si>
  <si>
    <t xml:space="preserve"> 企业一切设备管理业务始于点检</t>
  </si>
  <si>
    <t xml:space="preserve"> 点检是设备预防预知维修的基础</t>
  </si>
  <si>
    <t xml:space="preserve"> 点检是企业关键设备的核心</t>
  </si>
  <si>
    <t xml:space="preserve"> 点检是企业产品作业设备的管家</t>
  </si>
  <si>
    <t xml:space="preserve"> 点检是现代企业设备管理的核心</t>
  </si>
  <si>
    <t>(  )等部位应保持清洁，不积水，照明采用安全电压且照明充足。</t>
  </si>
  <si>
    <t xml:space="preserve"> 电缆夹层</t>
  </si>
  <si>
    <t xml:space="preserve"> 竖井</t>
  </si>
  <si>
    <t xml:space="preserve"> 电缆隧道</t>
  </si>
  <si>
    <t xml:space="preserve"> 电缆沟</t>
  </si>
  <si>
    <t>企业作业的电气设备易于发生隐患和劣化的部位是(  )。</t>
  </si>
  <si>
    <t xml:space="preserve"> 电气元件与电磁、绝缘无关的部位</t>
  </si>
  <si>
    <t xml:space="preserve"> 电气零部件与之不接触的部位</t>
  </si>
  <si>
    <t>电气柜被粉尘、灰尘污染的部位</t>
  </si>
  <si>
    <t xml:space="preserve"> 电气元件受周边湿度影响的部位</t>
  </si>
  <si>
    <t xml:space="preserve"> 电气设备受环境潮气侵入的部位</t>
  </si>
  <si>
    <t>在操作设备相关作业时，有时需要停机断电，防止设备意外 动作，造成人员伤害。以下各种作业，在操作时必须停机断电的是(  )。</t>
  </si>
  <si>
    <t xml:space="preserve"> 调整、检查、清扫设备</t>
  </si>
  <si>
    <t xml:space="preserve"> 装卸、测量工件</t>
  </si>
  <si>
    <t xml:space="preserve"> 装卸防护罩</t>
  </si>
  <si>
    <t>调整或更换工模具</t>
  </si>
  <si>
    <t>设备润滑的基本要求包含(  )。</t>
  </si>
  <si>
    <t>A,B,C,D,F</t>
  </si>
  <si>
    <t>定量</t>
  </si>
  <si>
    <t xml:space="preserve"> 定过程</t>
  </si>
  <si>
    <t xml:space="preserve"> 定人</t>
  </si>
  <si>
    <t>点检标准按专业和使用条件分为(  )。</t>
  </si>
  <si>
    <t xml:space="preserve"> 通用点检标准</t>
  </si>
  <si>
    <t xml:space="preserve"> 专用点检标准</t>
  </si>
  <si>
    <t xml:space="preserve"> 日常点检标准</t>
  </si>
  <si>
    <t>定期点检标准</t>
  </si>
  <si>
    <t>设备润滑“五定”是(  )。</t>
  </si>
  <si>
    <t>定点</t>
  </si>
  <si>
    <t xml:space="preserve"> 定量</t>
  </si>
  <si>
    <t xml:space="preserve"> 定时</t>
  </si>
  <si>
    <t>定位</t>
  </si>
  <si>
    <t>设备操作人员的“四懂、三会”中“四懂”内容是(  )。多项选择题  075</t>
  </si>
  <si>
    <t xml:space="preserve"> 懂性能</t>
  </si>
  <si>
    <t>懂结构</t>
  </si>
  <si>
    <t>懂原理</t>
  </si>
  <si>
    <t xml:space="preserve"> 懂用途</t>
  </si>
  <si>
    <t>懂制造</t>
  </si>
  <si>
    <t>在生产过程中发现监视和测量设备不适用、偏离检定、校准状态或被损坏时，必须进行的处理措施是(  )。</t>
  </si>
  <si>
    <t>立即将监视和测量设备送往质量检验部，进行复查评定</t>
  </si>
  <si>
    <t xml:space="preserve"> 使用部门对自本检定或校准周期至发生问题时间段的测量结果复查，评价其有效性</t>
  </si>
  <si>
    <t>无须使用部门对自本检定或校准周期至发生问题时间段的测量结果复查，评价其有效性</t>
  </si>
  <si>
    <t>对监视和测量设备进行报废处理</t>
  </si>
  <si>
    <t>库存物品应分垛码放，每垛占地面积不大于100平方米，并保证(  )。</t>
  </si>
  <si>
    <t xml:space="preserve"> 垛与垛间距不小于1米</t>
  </si>
  <si>
    <t xml:space="preserve"> 垛与墙间距不小于0.5米</t>
  </si>
  <si>
    <t xml:space="preserve"> 垛与梁间距不小于0.3米</t>
  </si>
  <si>
    <t>垛与柱间距不小于0.3米</t>
  </si>
  <si>
    <t>润滑油存放的原则是专罐、专储、密闭输送、(  ),不同油 品应分开堆放并标志清楚品名、牌号、级别、数量及入库等。</t>
  </si>
  <si>
    <t xml:space="preserve"> 防晒</t>
  </si>
  <si>
    <t xml:space="preserve"> 防潮</t>
  </si>
  <si>
    <t>防尘</t>
  </si>
  <si>
    <t xml:space="preserve"> 防盗</t>
  </si>
  <si>
    <t>特种设备使用单位应当对在用特种设备的(  )部件进行定期校验、检修，并做好记录。</t>
  </si>
  <si>
    <t xml:space="preserve"> 安全附件</t>
  </si>
  <si>
    <t xml:space="preserve"> 安全保护装置</t>
  </si>
  <si>
    <t xml:space="preserve"> 测量调控装置</t>
  </si>
  <si>
    <t>附属仪器仪表</t>
  </si>
  <si>
    <t>故障管理的方式包含(  )。</t>
  </si>
  <si>
    <t xml:space="preserve"> 预知与状态维修</t>
  </si>
  <si>
    <t xml:space="preserve"> 故障检查技术</t>
  </si>
  <si>
    <t xml:space="preserve"> 改变系统物理状态，减少、控制故障过程和故障激发能量</t>
  </si>
  <si>
    <t xml:space="preserve"> 改变系统设计，控制故障后果</t>
  </si>
  <si>
    <t>自主保养活动开展的目的是(  )。</t>
  </si>
  <si>
    <t>发挥设备的极限</t>
  </si>
  <si>
    <t xml:space="preserve"> 舒适的作业环境</t>
  </si>
  <si>
    <t xml:space="preserve"> 防止设备的劣化</t>
  </si>
  <si>
    <t xml:space="preserve"> 改革人员意识</t>
  </si>
  <si>
    <t>设备定期点检的内容包括(  )。</t>
  </si>
  <si>
    <t xml:space="preserve"> 给油</t>
  </si>
  <si>
    <t>排水</t>
  </si>
  <si>
    <t>点检的四大标准是(  )。</t>
  </si>
  <si>
    <t>维修技术标准</t>
  </si>
  <si>
    <t xml:space="preserve"> 周期管理标准</t>
  </si>
  <si>
    <t>维修作业标准</t>
  </si>
  <si>
    <t>给油脂标准</t>
  </si>
  <si>
    <t>变化点类型中属于机的因素有(  )。多项选择题   077</t>
  </si>
  <si>
    <t>设备、模具、夹具等调整</t>
  </si>
  <si>
    <t xml:space="preserve"> 设备维修</t>
  </si>
  <si>
    <t xml:space="preserve"> 设备移动</t>
  </si>
  <si>
    <t>工具变更</t>
  </si>
  <si>
    <t>根据设备专业和使用条件的不同，维修技术标准可分为 (  )。</t>
  </si>
  <si>
    <t xml:space="preserve"> 通用维修技术标准</t>
  </si>
  <si>
    <t>特种设备维修技术标准</t>
  </si>
  <si>
    <t>专用维修技术标准</t>
  </si>
  <si>
    <t>工业建筑维修技术标准</t>
  </si>
  <si>
    <t>属于电气设备点检的十大要素的有(  )。</t>
  </si>
  <si>
    <t xml:space="preserve"> 异音</t>
  </si>
  <si>
    <t>震动</t>
  </si>
  <si>
    <t xml:space="preserve"> 龟裂</t>
  </si>
  <si>
    <t>锅炉运行中，遇有下列情况之一时，应紧急停炉的是(  )。</t>
  </si>
  <si>
    <t>锅水温度急剧上升失去控制时</t>
  </si>
  <si>
    <t>循环泵或补给水泵全部失效时</t>
  </si>
  <si>
    <t xml:space="preserve"> 压力表或安全阀全部失效时</t>
  </si>
  <si>
    <t>锅炉元件损坏，危及运行人员安全时</t>
  </si>
  <si>
    <t>能够提升设备稼动率的合理条件是(  )。</t>
  </si>
  <si>
    <t>设备短暂停工零化</t>
  </si>
  <si>
    <t>TPM  改善活动</t>
  </si>
  <si>
    <t xml:space="preserve"> 设备开动损失递减</t>
  </si>
  <si>
    <t>换模调整损失递减</t>
  </si>
  <si>
    <t>设备故障零化</t>
  </si>
  <si>
    <t>机械设备点检的十大要素：(  )、泄漏、供脂(油)状况、杂音、振动、龟裂折损、磨损、松弛。</t>
  </si>
  <si>
    <t xml:space="preserve"> 压力</t>
  </si>
  <si>
    <t xml:space="preserve"> 温度</t>
  </si>
  <si>
    <t>灰尘</t>
  </si>
  <si>
    <t>TPM 八大支柱包括：自主保全、(  )、(  )、初期管理、教育培训、品质保全、事务改善、环境安全。</t>
  </si>
  <si>
    <t xml:space="preserve"> 全员改善</t>
  </si>
  <si>
    <t xml:space="preserve"> 质量保全</t>
  </si>
  <si>
    <t>计划保全</t>
  </si>
  <si>
    <t>润滑管理工作的“二洁”是指(  )要清洁。</t>
  </si>
  <si>
    <t>加注人手</t>
  </si>
  <si>
    <t>加油口</t>
  </si>
  <si>
    <t>加注工具</t>
  </si>
  <si>
    <t>POKA-YOKE  防错的基本思路包括(  )。</t>
  </si>
  <si>
    <t xml:space="preserve"> 消除</t>
  </si>
  <si>
    <t>替代</t>
  </si>
  <si>
    <t>检测</t>
  </si>
  <si>
    <t>关于设备管理正确的是(  )。</t>
  </si>
  <si>
    <t>会执行、会操作、会检查、会排除故障</t>
  </si>
  <si>
    <t xml:space="preserve"> 安全处理不好不下班、卫生不合格不下班、设备运转不正常不下班</t>
  </si>
  <si>
    <t xml:space="preserve"> 管好、用好、保护好</t>
  </si>
  <si>
    <t xml:space="preserve"> 交接班严格检查；正常巡回要严格检查；不放心设备要严格检查；天气变化要严格检查；设备修理后要严格检查多项选择题   079</t>
  </si>
  <si>
    <t>现代设备的特点有(  )。</t>
  </si>
  <si>
    <t xml:space="preserve"> 作业自动化</t>
  </si>
  <si>
    <t>操作智能化</t>
  </si>
  <si>
    <t>安全防错化</t>
  </si>
  <si>
    <t>节能环保化</t>
  </si>
  <si>
    <t>自主维修就是以操作人员为主，对设备和装置特定的标准， 凭五官(听、触、嗅、看、味)及简单工具进行外表面的检查，自主开展(  )等设备保养和维护活动。</t>
  </si>
  <si>
    <t xml:space="preserve"> 备品更换</t>
  </si>
  <si>
    <t xml:space="preserve"> 加油</t>
  </si>
  <si>
    <t xml:space="preserve"> 故障处理</t>
  </si>
  <si>
    <t>下列属于设备一级保养工作内容的是(  )。</t>
  </si>
  <si>
    <t>拆卸指定部件、箱盖及防尘罩等，并进行彻底清洗</t>
  </si>
  <si>
    <t xml:space="preserve"> 疏通油路，清洗过滤器，更换油线、油毡、滤油器、润滑油等</t>
  </si>
  <si>
    <t xml:space="preserve"> 补齐手柄、手球、螺钉、螺母、油嘴等机件，保持设备完整</t>
  </si>
  <si>
    <t xml:space="preserve"> 紧固设备的松动部位，调整设备的配合间隙，更换个别易损件及密封件</t>
  </si>
  <si>
    <t xml:space="preserve"> 清洗导轨及各滑动面，清除毛刺及划痕</t>
  </si>
  <si>
    <t>设备维护“三化”为(  )。</t>
  </si>
  <si>
    <t xml:space="preserve"> 规范化</t>
  </si>
  <si>
    <t xml:space="preserve"> 工艺化</t>
  </si>
  <si>
    <t xml:space="preserve"> 标准化</t>
  </si>
  <si>
    <t>经济化</t>
  </si>
  <si>
    <t>制度化</t>
  </si>
  <si>
    <t>特种设备使用单位应当建立(  )等安全管理制度，制定操作规程，保证特种设备安全运行。</t>
  </si>
  <si>
    <t xml:space="preserve"> 岗位责任</t>
  </si>
  <si>
    <t xml:space="preserve"> 隐患治理</t>
  </si>
  <si>
    <t xml:space="preserve"> 应急救援</t>
  </si>
  <si>
    <t>经济性分析</t>
  </si>
  <si>
    <t>生产设备维修管理工作内容包括(  )。</t>
  </si>
  <si>
    <t>依据经营目标及生产需要制订生产设备规划</t>
  </si>
  <si>
    <t xml:space="preserve"> 选择、购置、安装、调试所需要的生产设备</t>
  </si>
  <si>
    <t xml:space="preserve"> 对投入运行的生产设备正确、合理地使用</t>
  </si>
  <si>
    <t>精心维护、保养和及时检查设备，保证生产设备正常运行</t>
  </si>
  <si>
    <t xml:space="preserve"> 适时改造和更新生产设备</t>
  </si>
  <si>
    <t>手持电动工具年检需要检查的项目包括(  )。</t>
  </si>
  <si>
    <t>外观、导线是否完好</t>
  </si>
  <si>
    <t xml:space="preserve"> 厂家应有的铭牌标志是否完好</t>
  </si>
  <si>
    <t>使用单位上次定期检验合作标志是否过期</t>
  </si>
  <si>
    <t>开关、机械装置是否动作正常</t>
  </si>
  <si>
    <t xml:space="preserve"> 测量绝缘电阻</t>
  </si>
  <si>
    <t xml:space="preserve"> 进行耐压试验</t>
  </si>
  <si>
    <t>为了保证运行中设备及备用设备完好性，确保故障时正确投入工作，必须对设备定期进行(  )。</t>
  </si>
  <si>
    <t xml:space="preserve"> 巡视</t>
  </si>
  <si>
    <t xml:space="preserve"> 试验多项选择题   081</t>
  </si>
  <si>
    <t xml:space="preserve"> 交接</t>
  </si>
  <si>
    <t xml:space="preserve"> 轮换</t>
  </si>
  <si>
    <t>设备事故处理有几个不放过原则，包括(  )。</t>
  </si>
  <si>
    <t>事故原因分析不清不放过</t>
  </si>
  <si>
    <t xml:space="preserve"> 事故责任者没有得到处理不放过</t>
  </si>
  <si>
    <t xml:space="preserve"> 设备没有得到赔偿不放过</t>
  </si>
  <si>
    <t>没有防范措施不放过</t>
  </si>
  <si>
    <t>相关人员未受到教育不放过</t>
  </si>
  <si>
    <t>水是最常用的灭火剂，木头等起火，可以直接用水扑灭，(  )起火不能直接用水扑灭。</t>
  </si>
  <si>
    <t xml:space="preserve"> 带电设备火灾</t>
  </si>
  <si>
    <t>油类火灾</t>
  </si>
  <si>
    <t xml:space="preserve"> 电石等特殊的化学品火灾</t>
  </si>
  <si>
    <t>木头火灾</t>
  </si>
  <si>
    <t>选购设备应注意的因素有(  )。</t>
  </si>
  <si>
    <t xml:space="preserve"> 设备生产率</t>
  </si>
  <si>
    <t xml:space="preserve"> 设备可靠性</t>
  </si>
  <si>
    <t>节能型</t>
  </si>
  <si>
    <t>耐用性</t>
  </si>
  <si>
    <t>维修性</t>
  </si>
  <si>
    <t>设备管理是企业管理大系统中的一个重要分系统，其工作标准主要包括(  )等方面。</t>
  </si>
  <si>
    <t xml:space="preserve"> 能保证正常生产秩序</t>
  </si>
  <si>
    <t>能做到优质、高产、低耗、低成本的生产制造管理</t>
  </si>
  <si>
    <t xml:space="preserve"> 能够不断提高劳动生产率</t>
  </si>
  <si>
    <t xml:space="preserve"> 能预防各类生产事故的发生，保证安全生产</t>
  </si>
  <si>
    <t>在安排生产计划时，生产部门必须考虑设备装置的能力，防止设备装置超负荷运行，应考虑到水、(  )的平衡。</t>
  </si>
  <si>
    <t xml:space="preserve"> 电</t>
  </si>
  <si>
    <t>汽</t>
  </si>
  <si>
    <t>门</t>
  </si>
  <si>
    <t xml:space="preserve"> 气</t>
  </si>
  <si>
    <t>润滑管理工作的“三级过滤”是指(  )、加油过滤。</t>
  </si>
  <si>
    <t>转桶过滤</t>
  </si>
  <si>
    <t>购买过滤</t>
  </si>
  <si>
    <t xml:space="preserve"> 领油过滤</t>
  </si>
  <si>
    <t xml:space="preserve"> 弃置过滤</t>
  </si>
  <si>
    <t>设备管理工作内容包括(  )。</t>
  </si>
  <si>
    <t xml:space="preserve"> 设备的选型</t>
  </si>
  <si>
    <t xml:space="preserve"> 合理地使用设备</t>
  </si>
  <si>
    <t xml:space="preserve"> 设备的改造、更新、换代</t>
  </si>
  <si>
    <t>切实做好设备验收、建档、建卡、使用、转让、事故处理及报废等日常管理工作</t>
  </si>
  <si>
    <t xml:space="preserve"> 建立健全设备管理制度和责任制度</t>
  </si>
  <si>
    <t xml:space="preserve"> 对设备进行综合管理</t>
  </si>
  <si>
    <t>点检项目按点检的周期分为(  )。</t>
  </si>
  <si>
    <t xml:space="preserve"> 日常点检、定期点检</t>
  </si>
  <si>
    <t>长期点检</t>
  </si>
  <si>
    <t>倾向点检</t>
  </si>
  <si>
    <t>对于封存的设备应做好(  )、除锈防腐、断水断电、挂牌存多项选择题   083放、定期维保等工作。</t>
  </si>
  <si>
    <t xml:space="preserve"> 妥善保管</t>
  </si>
  <si>
    <t xml:space="preserve"> 冬防保温</t>
  </si>
  <si>
    <t xml:space="preserve"> 上盖下垫</t>
  </si>
  <si>
    <t>清洗润滑</t>
  </si>
  <si>
    <t>国家对特种设备的生产、经营、使用，实施(  )安全监督管理。</t>
  </si>
  <si>
    <t xml:space="preserve"> 分类的</t>
  </si>
  <si>
    <t xml:space="preserve"> 整体的</t>
  </si>
  <si>
    <t xml:space="preserve"> 每一环节的</t>
  </si>
  <si>
    <t xml:space="preserve"> 全过程的</t>
  </si>
  <si>
    <t>以下属于点检前期的五项确定(点检事前的五个准备)的是 (  )。</t>
  </si>
  <si>
    <t xml:space="preserve"> 确定状态受控点点检的部位</t>
  </si>
  <si>
    <t xml:space="preserve"> 确定状态受控点点检的数量</t>
  </si>
  <si>
    <t xml:space="preserve"> 确定状态受控点点检员资质</t>
  </si>
  <si>
    <t xml:space="preserve"> 确定状态受控点点检的周期</t>
  </si>
  <si>
    <t xml:space="preserve"> 确定状态受控点点检的方法</t>
  </si>
  <si>
    <t>班组设备管理的主要内容包括(  )。</t>
  </si>
  <si>
    <t xml:space="preserve"> 设备的使用管理</t>
  </si>
  <si>
    <t xml:space="preserve"> 设备的维护保养</t>
  </si>
  <si>
    <t xml:space="preserve"> 设备的日常维护管理</t>
  </si>
  <si>
    <t xml:space="preserve"> 设备的故障管理</t>
  </si>
  <si>
    <t>班组设备管理制度的主要内容为(  )、设备签订、设备隐患处理、记名式检修等。</t>
  </si>
  <si>
    <t>设备保养</t>
  </si>
  <si>
    <t xml:space="preserve"> 设备登记</t>
  </si>
  <si>
    <t>设备管理的技术因素有(  )。</t>
  </si>
  <si>
    <t>设备的设计技术</t>
  </si>
  <si>
    <t>诊断技术</t>
  </si>
  <si>
    <t>决策技术(再生补修、防止磨损等)</t>
  </si>
  <si>
    <t xml:space="preserve"> 设备管理技术</t>
  </si>
  <si>
    <t>定修模型设定的依据是(  )。</t>
  </si>
  <si>
    <t xml:space="preserve"> 工艺特点</t>
  </si>
  <si>
    <t>维修体制</t>
  </si>
  <si>
    <t xml:space="preserve"> 生产经营计划</t>
  </si>
  <si>
    <t xml:space="preserve"> 设备技术状况</t>
  </si>
  <si>
    <t xml:space="preserve"> 维修费用</t>
  </si>
  <si>
    <t>设备管理人员需组织设备安装人员做好(  )等方面的工作。</t>
  </si>
  <si>
    <t xml:space="preserve"> 设备安装技术资料</t>
  </si>
  <si>
    <t xml:space="preserve"> 设备相关技术标准</t>
  </si>
  <si>
    <t xml:space="preserve"> 设备操作人员</t>
  </si>
  <si>
    <t>设备相关专家</t>
  </si>
  <si>
    <t>作业现场</t>
  </si>
  <si>
    <t>下列(  )属于设备标志所包括的内容。</t>
  </si>
  <si>
    <t xml:space="preserve"> 分合指示</t>
  </si>
  <si>
    <t xml:space="preserve"> 旋转方向</t>
  </si>
  <si>
    <t>切换位置的指示</t>
  </si>
  <si>
    <t xml:space="preserve"> 设备相色</t>
  </si>
  <si>
    <t>所采购的设备到厂或到达指定的安装地点后，设备验收的内容主要包括(  )。</t>
  </si>
  <si>
    <t>设备外观验收</t>
  </si>
  <si>
    <t xml:space="preserve"> 设备性能验收</t>
  </si>
  <si>
    <t xml:space="preserve"> 设备技术资料验收</t>
  </si>
  <si>
    <t>设备预算验收</t>
  </si>
  <si>
    <t xml:space="preserve"> 设备产出厂商验收</t>
  </si>
  <si>
    <t xml:space="preserve"> 设备标准验收多项选择题   085</t>
  </si>
  <si>
    <t>影响设备状态受控点故障概率的主要因素为(  )。</t>
  </si>
  <si>
    <t xml:space="preserve"> 设备状态受控点作业的频繁程度</t>
  </si>
  <si>
    <t>设备状态受控点作业的难易程度</t>
  </si>
  <si>
    <t>设备状态受控点的作业环境因素</t>
  </si>
  <si>
    <t>设备状态受控点的作业人员因素</t>
  </si>
  <si>
    <t xml:space="preserve"> 设备状态受控点本身的耐用性、可靠性</t>
  </si>
  <si>
    <t>设备精密点检的内容包括(  )。</t>
  </si>
  <si>
    <t xml:space="preserve"> 定期精密点检及异常诊断</t>
  </si>
  <si>
    <t xml:space="preserve"> 设备故障调查</t>
  </si>
  <si>
    <t xml:space="preserve"> 设备综合性调查</t>
  </si>
  <si>
    <t>施工记录，试运转会同</t>
  </si>
  <si>
    <t>购入关键零件</t>
  </si>
  <si>
    <t xml:space="preserve"> 精密点检器具的管理</t>
  </si>
  <si>
    <t>点检作业的五个要素或五个具体步骤包括(  )。</t>
  </si>
  <si>
    <t>制订状态受控点的点检标准</t>
  </si>
  <si>
    <t xml:space="preserve"> 编制状态受控点的点检计划</t>
  </si>
  <si>
    <t xml:space="preserve"> 设计状态受控点的点检路线</t>
  </si>
  <si>
    <t>实施状态受控点的状态点检作业</t>
  </si>
  <si>
    <t xml:space="preserve"> 状态受控点的点检记录实绩管理</t>
  </si>
  <si>
    <t>设备部经理制订设备采购计划时应考虑(  ),各部门主管及车间班组长等都需配合设备部经理完成设备采购计划的编制工作。</t>
  </si>
  <si>
    <t xml:space="preserve"> 维持企业正常的生产经营活动，避免因供应中断而影响产销活动</t>
  </si>
  <si>
    <t xml:space="preserve"> 避免因设备储存过多而占压企业流动资金</t>
  </si>
  <si>
    <t>使企业资产得到合理配置，获得最大的经济效益</t>
  </si>
  <si>
    <t>使采购部门能够有充足的准备，选择有利时机采购设备</t>
  </si>
  <si>
    <t xml:space="preserve"> 确定设备损耗标准，便于企业有效控制采购数量和采购成本</t>
  </si>
  <si>
    <t xml:space="preserve"> 配合企业整体生产经营计划的实现</t>
  </si>
  <si>
    <t>移动式压力容器、气瓶充装单位，应当(  ),并经负责特种设备安全监督管理的部门许可，方可从事充装活动。</t>
  </si>
  <si>
    <t>有与充装和管理相适应的管理人员和技术人员</t>
  </si>
  <si>
    <t>有与充装和管理相适应的充装设备、检测手段、场地厂房、器具、安全设施</t>
  </si>
  <si>
    <t>有健全的充装管理制度、责任制度、处理措施</t>
  </si>
  <si>
    <t>有使用单位领导同意</t>
  </si>
  <si>
    <t>在设备预算编制过程中，需要考虑(  )。</t>
  </si>
  <si>
    <t xml:space="preserve"> 设备需求</t>
  </si>
  <si>
    <t>成本估计</t>
  </si>
  <si>
    <t xml:space="preserve"> 更新周期</t>
  </si>
  <si>
    <t>市场趋势</t>
  </si>
  <si>
    <t xml:space="preserve"> 技术升级</t>
  </si>
  <si>
    <t>应该切实做好设备(  )等日常工作。多项选择题   087</t>
  </si>
  <si>
    <t>建档</t>
  </si>
  <si>
    <t>转让</t>
  </si>
  <si>
    <t>TPM  (全面生产保全)追求的目标是(  )。</t>
  </si>
  <si>
    <t>故障零化</t>
  </si>
  <si>
    <t xml:space="preserve"> 不良零化</t>
  </si>
  <si>
    <t xml:space="preserve"> 成本零化</t>
  </si>
  <si>
    <t>事故零化</t>
  </si>
  <si>
    <t>起重机械，如(  )等，应安置平稳牢固，并设有制动和逆止装置。</t>
  </si>
  <si>
    <t xml:space="preserve"> 卷扬机</t>
  </si>
  <si>
    <t xml:space="preserve"> 手摇绞车</t>
  </si>
  <si>
    <t>编制设备润滑标准时，班组长应提醒设备润滑标准编制人员注意，协助编制人员完善设备润滑标准，具体要求为(  )。</t>
  </si>
  <si>
    <t>新增设备或当设备由于技术改良原因更改润滑部位或改变润滑方式时，应相应增补和修改润滑标准</t>
  </si>
  <si>
    <t xml:space="preserve"> 新增设备或当设备由于检修等原因更改润滑部位或改变润滑方式时，应相应增补和修改润滑标准</t>
  </si>
  <si>
    <t xml:space="preserve"> 通过PDCA (全面质量管理)工作循环，不断完善设备润滑标准</t>
  </si>
  <si>
    <t xml:space="preserve"> 首先编制设备部件补油标准和更换油脂标准，然后编制化 验油的标准。 一般对容积大于500升的供油部位要进行油化验</t>
  </si>
  <si>
    <t xml:space="preserve"> 凡改用新油种或替代油种，必须经上级权威部门审批</t>
  </si>
  <si>
    <t>润滑油脂的主要质量指标有黏度、闪点、(  )、酸值、凝点、滴点、锥入度等。</t>
  </si>
  <si>
    <t>机械杂质</t>
  </si>
  <si>
    <t>冰点</t>
  </si>
  <si>
    <t xml:space="preserve"> 硬度</t>
  </si>
  <si>
    <t xml:space="preserve"> 水分</t>
  </si>
  <si>
    <t>TPM 的目标可以概括为四个“零”,即(  )。</t>
  </si>
  <si>
    <t xml:space="preserve"> 停机为零</t>
  </si>
  <si>
    <t xml:space="preserve"> 废品为零</t>
  </si>
  <si>
    <t xml:space="preserve"> 事故为零</t>
  </si>
  <si>
    <t>速度损失为零</t>
  </si>
  <si>
    <t>特种设备主要包括：涉及生命安全、危险性较大的锅炉、 压力容器、压力管道、电梯、门式起重机、桥式起重机、(  )等。</t>
  </si>
  <si>
    <t>汽车起重机</t>
  </si>
  <si>
    <t>塔式起重机</t>
  </si>
  <si>
    <t xml:space="preserve"> 公路架桥机</t>
  </si>
  <si>
    <t>铁路客运专线箱梁制运架设备</t>
  </si>
  <si>
    <t>设备更新可分为(  )。</t>
  </si>
  <si>
    <t xml:space="preserve"> 技术更新</t>
  </si>
  <si>
    <t xml:space="preserve"> 物质更新</t>
  </si>
  <si>
    <t>原型更新</t>
  </si>
  <si>
    <t>外观更新</t>
  </si>
  <si>
    <t>设备维护计划的内容包括(  )。</t>
  </si>
  <si>
    <t>委外维护与保养设备的预算</t>
  </si>
  <si>
    <t>维护与保养的注意事项</t>
  </si>
  <si>
    <t>维护与保养的步骤和操作指南多项选择题   089</t>
  </si>
  <si>
    <t>维护与保养的期限</t>
  </si>
  <si>
    <t xml:space="preserve"> 维护与保养项目及具体要求</t>
  </si>
  <si>
    <t xml:space="preserve"> 责任单位和责任个人</t>
  </si>
  <si>
    <t>电梯、客运索道、大型游乐设施的运营使用单位应当将电梯、 客运索道、大型游乐设施的(  )置于易于为乘客所注意的显著位置。</t>
  </si>
  <si>
    <t xml:space="preserve"> 安全使用说明</t>
  </si>
  <si>
    <t xml:space="preserve"> 安全注意事项</t>
  </si>
  <si>
    <t xml:space="preserve"> 警示标志</t>
  </si>
  <si>
    <t>维修保养记录</t>
  </si>
  <si>
    <t>厂家技术人员参加现场设备调节器试工作前，设备运行管理单位应告知(  )。</t>
  </si>
  <si>
    <t xml:space="preserve"> 现场危险点</t>
  </si>
  <si>
    <t>吊车起吊重物后，不允许(  )。</t>
  </si>
  <si>
    <t xml:space="preserve"> 重物在空中长时间停留</t>
  </si>
  <si>
    <t>在重物下方经过</t>
  </si>
  <si>
    <t>上升、下降</t>
  </si>
  <si>
    <t>斜拉歪拽</t>
  </si>
  <si>
    <t>负责特种设备安全监督管理的部门对依法办理使用登记的特种设备应当建立完整的(  )。</t>
  </si>
  <si>
    <t>特种设备操作人员档案</t>
  </si>
  <si>
    <t xml:space="preserve"> 特种设备安全管理人员档案</t>
  </si>
  <si>
    <t xml:space="preserve"> 监督管理档案</t>
  </si>
  <si>
    <t>信息查询系统</t>
  </si>
  <si>
    <t>设备的技术性能是技术规格、(  )、运行参数、工艺规范、生产能力的总称。</t>
  </si>
  <si>
    <t>精度等级</t>
  </si>
  <si>
    <t>利用时率</t>
  </si>
  <si>
    <t xml:space="preserve"> 结构特性</t>
  </si>
  <si>
    <t>修保能力</t>
  </si>
  <si>
    <t>班组设备使用管理的原则包括(  )。</t>
  </si>
  <si>
    <t xml:space="preserve"> 适当安排设备任务</t>
  </si>
  <si>
    <t>合理配备操作人员</t>
  </si>
  <si>
    <t>创造良好运转环境</t>
  </si>
  <si>
    <t>严格执行作业制度</t>
  </si>
  <si>
    <t>设备使用的“三好”是指(  )、修好设备。</t>
  </si>
  <si>
    <t>管好设备</t>
  </si>
  <si>
    <t xml:space="preserve"> 用好设备</t>
  </si>
  <si>
    <t xml:space="preserve"> 买好设备</t>
  </si>
  <si>
    <t xml:space="preserve"> 养好设备</t>
  </si>
  <si>
    <t>(  )属于运动危险因素。</t>
  </si>
  <si>
    <t xml:space="preserve"> 运动中的金属接头</t>
  </si>
  <si>
    <t xml:space="preserve"> 运转中的带链</t>
  </si>
  <si>
    <t xml:space="preserve"> 升降中的工作台</t>
  </si>
  <si>
    <t xml:space="preserve"> 咬合运转中的齿轮</t>
  </si>
  <si>
    <t>(  )时，安全阀应当离线检查。</t>
  </si>
  <si>
    <t xml:space="preserve"> 安全阀校验有效期已经到期</t>
  </si>
  <si>
    <t>在线运行时，安全阀出现故障或者性能不正常</t>
  </si>
  <si>
    <t>安全阀从被保护设备上拆卸</t>
  </si>
  <si>
    <t>安全阀在线检测的方法有(  )。</t>
  </si>
  <si>
    <t>采用被保护系统及其压力进行试验</t>
  </si>
  <si>
    <t>采用其他压力源进行试验</t>
  </si>
  <si>
    <t xml:space="preserve"> 采用辅助开启装置进行试验</t>
  </si>
  <si>
    <t>以上都不是多项选择题   091</t>
  </si>
  <si>
    <t>对安全阀校验的介质要求是(  )。</t>
  </si>
  <si>
    <t>用于蒸汽的安全阀，其试验需要用蒸汽进行，当试验装置 能力有限时，如果可以在安装后进行调试，可以用空气代替蒸汽进行试验</t>
  </si>
  <si>
    <t>用于空气或者其他气体的安全阀，其试验可以用空气进行</t>
  </si>
  <si>
    <t xml:space="preserve"> 用于液体的安全阀，其试验可以用水进行</t>
  </si>
  <si>
    <t>计量(测量)设备管理基本要求有(  )。</t>
  </si>
  <si>
    <t>必须在规定检定周期内正确使用，并纳入日常点检管理</t>
  </si>
  <si>
    <t xml:space="preserve"> 出现故障时必须立即安排处理，确保精度等级</t>
  </si>
  <si>
    <t xml:space="preserve"> 新更换的计量(测量)设备必须首检或校验合格才能使用</t>
  </si>
  <si>
    <t>设备综合效率OEE 跟 (  )有关。</t>
  </si>
  <si>
    <t>时间开动率</t>
  </si>
  <si>
    <t xml:space="preserve"> 性能开动率</t>
  </si>
  <si>
    <t xml:space="preserve"> 合格品率</t>
  </si>
  <si>
    <t>行车是生产现场常见的空中吊运设备。作为一名行车工，必 须严格遵守行车操作安全管理制度，坚决做到“十不吊”。以下属于“十不吊”的内容是(  )。</t>
  </si>
  <si>
    <t xml:space="preserve"> 指挥信号不明、重量不明、光线暗淡不吊</t>
  </si>
  <si>
    <t xml:space="preserve"> 工件下站人或工件上面放有活动物的不吊</t>
  </si>
  <si>
    <t xml:space="preserve"> 埋在地下的物件不吊</t>
  </si>
  <si>
    <t>设备异动应包含(  )。</t>
  </si>
  <si>
    <t>异动依据</t>
  </si>
  <si>
    <t>改变前后接线方式及附图</t>
  </si>
  <si>
    <t xml:space="preserve"> 改变前后的设备规范、容量、电压等级和编号</t>
  </si>
  <si>
    <t>异动执行人、异动执行日期、异动情况确认人等</t>
  </si>
  <si>
    <t>设备故障诊断的方法有(  )。</t>
  </si>
  <si>
    <t>振动诊断法</t>
  </si>
  <si>
    <t>声学诊断法</t>
  </si>
  <si>
    <t xml:space="preserve"> 油液分析技术诊断法</t>
  </si>
  <si>
    <t>音波诊断法</t>
  </si>
  <si>
    <t>(  )等防火、防爆重点场所的照明、通风设备应采用防爆型。</t>
  </si>
  <si>
    <t xml:space="preserve"> 开关室</t>
  </si>
  <si>
    <t xml:space="preserve"> 油罐室</t>
  </si>
  <si>
    <t xml:space="preserve"> 油处理室</t>
  </si>
  <si>
    <t>设备检修计划的内容， 一般由(  )构成。</t>
  </si>
  <si>
    <t xml:space="preserve"> 产品作业线设备的停产检修计划</t>
  </si>
  <si>
    <t xml:space="preserve"> 普通作业线设备(包括备用机组等)的不停产检修计划</t>
  </si>
  <si>
    <t>维修工程以外(如安全部门要求的)委托项目的设备停产检修计划</t>
  </si>
  <si>
    <t xml:space="preserve"> 预测设备故障(如解体、精密点检)而设定的设备停产检修计划</t>
  </si>
  <si>
    <t>设备寿命可分为(  )。多项选择题   093</t>
  </si>
  <si>
    <t xml:space="preserve"> 自然寿命</t>
  </si>
  <si>
    <t>技术寿命</t>
  </si>
  <si>
    <t xml:space="preserve"> 经济寿命</t>
  </si>
  <si>
    <t xml:space="preserve"> 原型寿命</t>
  </si>
  <si>
    <t>一般来说，设备可分为(  )。</t>
  </si>
  <si>
    <t xml:space="preserve"> 管理设备</t>
  </si>
  <si>
    <t xml:space="preserve"> 动力设备</t>
  </si>
  <si>
    <t xml:space="preserve"> 运输设备</t>
  </si>
  <si>
    <t>企业应建立从设计审查、(  )、周期检验、现场抽测、技术 改造直至报废等全过程、全方位的技术监督管理制度，规范技术监督工作。</t>
  </si>
  <si>
    <t xml:space="preserve"> 设备监造</t>
  </si>
  <si>
    <t xml:space="preserve"> 运行维护</t>
  </si>
  <si>
    <t>设备用油“三过滤”是(  )。</t>
  </si>
  <si>
    <t>发放过滤</t>
  </si>
  <si>
    <t xml:space="preserve"> 旁路过滤</t>
  </si>
  <si>
    <t>在线过滤</t>
  </si>
  <si>
    <t>机器设备应随时保持干净、(  ),岗位周围的环境也应定期(   )。</t>
  </si>
  <si>
    <t xml:space="preserve"> 清洁</t>
  </si>
  <si>
    <t xml:space="preserve"> 清扫</t>
  </si>
  <si>
    <t>班组设备维护保养必须(  )。</t>
  </si>
  <si>
    <t>经常对操作人员进行爱护设备的教育</t>
  </si>
  <si>
    <t xml:space="preserve"> 合理地安排设备的生产任务</t>
  </si>
  <si>
    <t xml:space="preserve"> 配备好合格的操作人员</t>
  </si>
  <si>
    <t>制定一套合理的、切实可行的规章制度</t>
  </si>
  <si>
    <t>制造部门在自主保养活动中要承担下列(  )的业务。</t>
  </si>
  <si>
    <t>清洁、点检、加油、紧固</t>
  </si>
  <si>
    <t xml:space="preserve"> 掌握进行设备日常管理的技能</t>
  </si>
  <si>
    <t>从专业的角度出发，进行设备的维持管理、故障修理、定期维护、性能测定等活动</t>
  </si>
  <si>
    <t>致力于引进性能优良设备的 MP 活动</t>
  </si>
  <si>
    <t>TPM 活动八大支柱是：(  )、初期管理、质量改善、环境改善、事务改善、人才培养。</t>
  </si>
  <si>
    <t xml:space="preserve"> 自主保全</t>
  </si>
  <si>
    <t>彻底的5S 活动</t>
  </si>
  <si>
    <t>专业保全</t>
  </si>
  <si>
    <t>生产工具管理工作方法中，专用型工具的具体管理方法包括 (  )。</t>
  </si>
  <si>
    <t>A,B,C,E,F</t>
  </si>
  <si>
    <t>专用型工具是用来加工某种特种零件的工具，其管理方法基本上和通用工具的管理方法相同</t>
  </si>
  <si>
    <t xml:space="preserve"> 专用工具一般由生产制造企业自行进行设计、制造</t>
  </si>
  <si>
    <t>对于在使用中发现的问题，要向上级报告，以便进一步修正</t>
  </si>
  <si>
    <t>专用型工具与通用性工具管理要求、管理方法完全一致</t>
  </si>
  <si>
    <t xml:space="preserve"> 不同的专用工具，有特殊的管理要求，车间要按工具特多项选择题   095性的要求进行管理</t>
  </si>
  <si>
    <t xml:space="preserve"> 首次制造的专用工具，使用前必须经过技术验证合格，由质量管理部门发给工装产品合格证</t>
  </si>
  <si>
    <t>刀具磨损管理常用的方法有( )。</t>
  </si>
  <si>
    <t xml:space="preserve"> 时长管理</t>
  </si>
  <si>
    <t xml:space="preserve"> 目视管理</t>
  </si>
  <si>
    <t xml:space="preserve"> 加工数量管理</t>
  </si>
  <si>
    <t xml:space="preserve"> 自働化预测管理</t>
  </si>
  <si>
    <t>设备管理指标分为(  )。</t>
  </si>
  <si>
    <t xml:space="preserve"> 设备性能维护和发挥类指标</t>
  </si>
  <si>
    <t xml:space="preserve"> 设备维护成本及生产损失类指标</t>
  </si>
  <si>
    <t xml:space="preserve"> 维修组织管理类指标</t>
  </si>
  <si>
    <t>综合评价类指标</t>
  </si>
  <si>
    <t>TPM  第三个管理思想就是全员参与经营，体现在(  )。</t>
  </si>
  <si>
    <t>提高组织成员的能力</t>
  </si>
  <si>
    <t xml:space="preserve"> 为提高热情而活跃组织</t>
  </si>
  <si>
    <t xml:space="preserve"> 改善经营外部环境</t>
  </si>
  <si>
    <t>组织成果的最大化</t>
  </si>
  <si>
    <t>《特种设备安全法》规定，(  )应当按照国家有关规定取得相应资格，方可从事相关工作。</t>
  </si>
  <si>
    <t xml:space="preserve"> 特种设备安全管理人员</t>
  </si>
  <si>
    <t>检测人员</t>
  </si>
  <si>
    <t>计划保全的基本概念体系中，提高设备效率的活动是(  )。</t>
  </si>
  <si>
    <t xml:space="preserve"> 自主保全活动</t>
  </si>
  <si>
    <t xml:space="preserve"> 延长设备平均无故障工作时间的活动</t>
  </si>
  <si>
    <t xml:space="preserve"> 缩短设备平均无故障工作时间的活动</t>
  </si>
  <si>
    <t>我国的设备管理和维修工作取得了不小的进步，但与国际水平和国内经济发展形势相比，还相差较远，主要表现在(  )。</t>
  </si>
  <si>
    <t xml:space="preserve"> 企业设备陈旧落后的情况相当严重。设备更新速度十分缓慢，设备带病运转和失修的情况还较普遍</t>
  </si>
  <si>
    <t xml:space="preserve"> 对生产与维修的辩证关系认识不足。重生产轻维修，重 使用轻管理，放松基础工作的倾向仍然存在，使得设备检修质量下降，直接影响了安全生产和产品质量的提高</t>
  </si>
  <si>
    <t>片面地追求产值、速度和利润指标，挤掉正常生产维修和设备大修计划，设备失修和拼设备的短期行为还是存在</t>
  </si>
  <si>
    <t>设备管理措施不落实，设备管理专业人员不足。对新设 备、新技术的操作人员、维修人员的技术培训工作做得不够</t>
  </si>
  <si>
    <t>在规划设备引进时应注意(  )。</t>
  </si>
  <si>
    <t xml:space="preserve"> 配套性</t>
  </si>
  <si>
    <t>维修条件</t>
  </si>
  <si>
    <t>运输、安装、验收</t>
  </si>
  <si>
    <t>涉外法规</t>
  </si>
  <si>
    <t>设备是现代工业生产活动不可或缺的器具，这里所述的设备多项选择题   097是指企业在生产过程中使用的机器、工具及它们的混合体，通常企业一般使用的设备类型有(  )。</t>
  </si>
  <si>
    <t>直接生产设备</t>
  </si>
  <si>
    <t xml:space="preserve"> 辅助生产设备</t>
  </si>
  <si>
    <t>办公设备</t>
  </si>
  <si>
    <t>生活设备</t>
  </si>
  <si>
    <t>班组生产现场中要使用的设备主要有(  )。</t>
  </si>
  <si>
    <t>操作设备，如机床、打包机、自动插件机等</t>
  </si>
  <si>
    <t xml:space="preserve"> 计测器，用于品质判定的测量用具</t>
  </si>
  <si>
    <t>工具，如电钻、扳手</t>
  </si>
  <si>
    <t>在规划设备的技术方案时，针对企业今后各个时期的发展目标，可将各种设备区分为(  )。</t>
  </si>
  <si>
    <t xml:space="preserve"> 在开发产品的品种、系列时能继续使用的设备</t>
  </si>
  <si>
    <t xml:space="preserve"> 经调整和改装后可以适应企业开发的设备</t>
  </si>
  <si>
    <t xml:space="preserve"> 不能适应企业开发而必须更换的设备</t>
  </si>
  <si>
    <t>待添置的新设备。</t>
  </si>
  <si>
    <t>设备技术性能的先进与落后，主要表现在(  )。</t>
  </si>
  <si>
    <t>设备精度的高低及其保持性，指对产品质量要求的满足程度及其稳定性</t>
  </si>
  <si>
    <t xml:space="preserve"> 设备生产效率的高低，即在单位时间内生产合格品数量的多少</t>
  </si>
  <si>
    <t xml:space="preserve"> 设备的工作能力(出力)与能耗水平比率的高低</t>
  </si>
  <si>
    <t>设备可靠性和维修性的优劣，即平均故障间隔期和平均修理时间的长短。</t>
  </si>
  <si>
    <t>设备管理准备阶段的4S 管理包括(  )。</t>
  </si>
  <si>
    <t>对零乱设备进行整理</t>
  </si>
  <si>
    <t xml:space="preserve"> 对设备进行标识整顿</t>
  </si>
  <si>
    <t xml:space="preserve"> 对设备进行定期清扫</t>
  </si>
  <si>
    <t xml:space="preserve"> 对设备整体进行清洁。判断题</t>
  </si>
  <si>
    <t>对设备集中停放场地，要加强防火、防洪措施，并组织看守防盗。(  )</t>
  </si>
  <si>
    <t>企业为了追求更大的效益，生产规模越来越大，所用的设备日 趋大型、精密、复杂，固定资产所占的比重日益增大，设备的 使用维修费用在产品成本中占了很大份额。因此，设备规划就成了企业技术上至关重要的大事。(  )</t>
  </si>
  <si>
    <t>设备前期管理是从设备规划到设备运行初期阶段的管理工作， 包括设备规划、设计、制造、选型、购置、安装调试、验收等。(  )</t>
  </si>
  <si>
    <t>电机是电—机能量转换的装置。(  )</t>
  </si>
  <si>
    <t>双吊钩起重机在主副钩换用时，两钩在达到相同高度后，不准再同时开动两个钩。(  )</t>
  </si>
  <si>
    <t>班组长不能把设备保持良好状态的希望完全寄托在专业维 修上，因为专业维修一般只处理班组内无法处理的设备故障。(  )</t>
  </si>
  <si>
    <t>企业中有设备维修部门，设备保养不仅是他们的职责，还是全体员工的职责。(  )</t>
  </si>
  <si>
    <t>容易碰到的、裸露的带电体及机械外露的转动和传动部分，需加装防护罩或遮拦防护。(  )</t>
  </si>
  <si>
    <t>闭合主电源前应使所有的控制手柄置于零位。(  )</t>
  </si>
  <si>
    <t>低压带电作业应设专人监护，使用有绝缘柄的工具。(  )</t>
  </si>
  <si>
    <t>设备有形磨损分三个阶段：初期磨损阶段、正常磨损阶段、剧烈磨损阶段。(  )</t>
  </si>
  <si>
    <t>设备运转过程中可能产生的公害有粉尘与有害气体、噪声与振动、废液、废渣、电磁波与电离辐射。(  )</t>
  </si>
  <si>
    <t>在初期磨损阶段，设备处于最佳运行状态，操作者应严格按 照操作规程来操作，注意设备的保养，尽量延长该阶段，使设备发挥最大效用。(  )</t>
  </si>
  <si>
    <t>设备安全操作不仅可以保持设备良好的技术状态，防止发生非正常磨损和突发性故障，同时还可延长设备使用寿命，提 高设备使用率，从而保障设备的安全运行，提高企业的经济效益。(  )</t>
  </si>
  <si>
    <t>定期点检通常是检查振动、温升、磨损、异音、电压、电流等内容。(  )</t>
  </si>
  <si>
    <t>精益生产既追求制造设备的高度自动化和现代化，也强调对现有设备的改造和根据实际需要采用先进技术。(  )</t>
  </si>
  <si>
    <t>TPM  仅仅是关于设备管理的理论。(  )</t>
  </si>
  <si>
    <t>移动模架制梁，模架拼装作业支腿、主梁、横联应及时连接，并按规定设置爬梯、人行通道及栏杆。(  )</t>
  </si>
  <si>
    <t>只要提高设备的设计制造质量，就可以彻底解决漏油问题。(  )</t>
  </si>
  <si>
    <t>设备故障一般是指设备失去或降低其规定功能的事件或现象， 表现为设备生产运行异常，设备的某些零件失去原有的精度或性能等。(  )</t>
  </si>
  <si>
    <t>按设备的重要程度，可将设备分为一般设备与关键设备两大类。(  )</t>
  </si>
  <si>
    <t>起重机工作结束后，臂杆、吊钩应置于规定方位，稳中有降 控制操作杆拨回零位，轨道式起重机固定制动装置，切断电源。(  )</t>
  </si>
  <si>
    <t>预防性保养的原则是防缺陷。(  )</t>
  </si>
  <si>
    <t>设备安装确认过程中，应检查设备上计量仪表的校准证书及有效期和安装位置。(  )</t>
  </si>
  <si>
    <t>设备是为保证正常生产所配置的技术装备、仪器、仪表和试验、检测、控制设施等的总称。(  )</t>
  </si>
  <si>
    <t>严禁随意撤除设备设施的安全装置、仪器、仪表、警示装置。(  )</t>
  </si>
  <si>
    <t>常用油润滑装置有油嘴、油杯、油毡、油泵、油枪、油壶等。(  )</t>
  </si>
  <si>
    <t>设备状态的“四个保持”是保持设备的外观整洁、保持设备 的结构完整、保持设备的性能和精度、保持设备的自动化程度。(  )</t>
  </si>
  <si>
    <t>发现微小缺陷的方法，主要是在设备出现故障后发现。(  )</t>
  </si>
  <si>
    <t>自主保全样机是选定外表比较脏的设备，不用考虑设备故障的多少。(  )</t>
  </si>
  <si>
    <t>设备管理常态化以能够快速地实施点检、润滑、紧固等日常保养工作为目的，达到设备0故障。(  )</t>
  </si>
  <si>
    <t>在对设备进行评估时，应将现场设备作为评价的重点。(  )</t>
  </si>
  <si>
    <t>工作前要认真检查设备所使用工具的状态，设备异常不严重情况下可以继续作业。(  )</t>
  </si>
  <si>
    <t>开工前应对检测设备进行点检、确认。(  )</t>
  </si>
  <si>
    <t>工具物料遗失，对齿轮箱、轴箱、联轴节、牵引电机等关键部件内部的复核确认，班组应拍照或拍摄视频留存。(  )</t>
  </si>
  <si>
    <t>设备安装完成后，对于大型关键设备，企业需由主管副总建 立调试小组负责其调试验收工作，班组长应积极参与调试验收工作，熟悉设备情况。(  )</t>
  </si>
  <si>
    <t xml:space="preserve"> 《特种设备安全监察条例》规定，特种设备检验检测机构所 从事的特种设备检验检测工作应当符合安全技术规范的要求。(  )</t>
  </si>
  <si>
    <t>巡回检查时不仅要查设备，也要查安全设施是否完整齐全。(  )</t>
  </si>
  <si>
    <t>对不同级别设备的维护水平是不同的，对企业的精密、大型、 稀有、关键设备以及企业自己划分的重点设备应在日常管理、维修、润滑等方面制定专门的管理标准。(  )</t>
  </si>
  <si>
    <t>在安排处理每台设备缺陷前，必须有相应的措施，明确专人负责，以免缺陷扩大。(  )</t>
  </si>
  <si>
    <t>安全光栅破损、在危险的位置作业属于设备、环境的异常。(  )</t>
  </si>
  <si>
    <t>外协队伍设备进场，需验收的内容包括：设备的种类、规格、 数量是否满足施工需要，以及操作人员是否有相应的操作证。(  )</t>
  </si>
  <si>
    <t>生产班组长在进行设备安全检查维护时，可在全面生产维修 制的基础上，采用三级保养与大修组合、三级保养与小修和 大修组合，以及三级保养与小修、中修和大修组合等多种组合方式，保证设备安全检查维护的科学性和有效性。(  )</t>
  </si>
  <si>
    <t>设备效能指设备的生产效率和功能，衡量设备效能的指标随设备种类不同而异。(  )</t>
  </si>
  <si>
    <t>接班人员应提前30分钟进入施工现场，了解工作内容及工作 环境，并对设备进行检查，认真查阅运行日志，询问当班人员设备的运行情况。(  )</t>
  </si>
  <si>
    <t>对于床身长度大于8米的机床调整水平时，可先经过“自然 调平”,使导轨的偏差调至允许偏差2倍的范围内，而后可借助紧固地脚螺栓等方法强制机床达到精度的要求。(  )</t>
  </si>
  <si>
    <t>吊钩起升后，在空间允许的条件下尽量将重物起升到最高处。(  )</t>
  </si>
  <si>
    <t>“四懂、三会”是指：懂原理、懂结构、懂性能、懂检修，会使用、会保养、会排除故障。(  )</t>
  </si>
  <si>
    <t xml:space="preserve"> 《液化气体铁路罐车安全管理规程》规定，罐体停用时间超过一年者，使用前应按中修内容进行检验。(  )</t>
  </si>
  <si>
    <t>起重工应取得特种设备作业操作证。(  )</t>
  </si>
  <si>
    <t>设备在实际运作中，有形磨损和无形磨损必然同时发生，并且相互影响。(  )</t>
  </si>
  <si>
    <t>在每周工作开始之日，司机应试验所有控制装置。(  )</t>
  </si>
  <si>
    <t>可视化管理不可用于TPM 。(      )</t>
  </si>
  <si>
    <t>设备修理方式也称设备维修方式，它具有设备维修策略的定义。较普遍的维修方式有预防维修和事后维修，预防维修方式又分为状态监测维修和定期维修。(  )</t>
  </si>
  <si>
    <t>设备管理的目的是减少设备事故的发生，保持、提高设备的 性能、精度，降低维修费用，提高企业的生产能力和经济效益。(  )</t>
  </si>
  <si>
    <t>自主维修活动首先要从简单的开始做起，进行简单的修理、调整等作业。(  )</t>
  </si>
  <si>
    <t>设备的润滑方式有油质润滑、固体润滑、气体润滑。(  )</t>
  </si>
  <si>
    <t>设备管理不需要数据。(  )</t>
  </si>
  <si>
    <t>应在不降低设备性能的基础上尽可能减少投入在设备上的各种间接费用。(  )</t>
  </si>
  <si>
    <t>安全防护装置如发现损坏，应将它拆除。(  )</t>
  </si>
  <si>
    <t>推进点检标准化作业的八项标准化，即：①基准标准规范化； ②行为动作规范化；③安全工作标准化；④管理方法标准化；⑤工作时间标准化；⑥工作程序标准化；⑦服装标志标准化；⑧礼仪环境标准化。(  )</t>
  </si>
  <si>
    <t>对生产作业现场的安全设施所使用的机械设备要经常检查，做好日常维护保养。(  )</t>
  </si>
  <si>
    <t>大型吊装设备试验前应做一般技术检验、空载试验、额定荷 载及超载试验，在试验前先对整机的外观进行全面检查，看 润滑油是否充足，机件的装配是否牢固，操作装置与试验项目是否符合要求。(  )</t>
  </si>
  <si>
    <t>未经定期检验或检验不合格的特种设备，不得继续使用。(  )</t>
  </si>
  <si>
    <t>设备操作前“三违”分别指：违章操作、违章急停、违反劳动纪律。(  )</t>
  </si>
  <si>
    <t>在易燃易爆场所严禁打手机或明火作业。(  )</t>
  </si>
  <si>
    <t>《液化气体汽车罐车安全监察规程》适用的液化气体汽车罐车罐体的气压试验时，对环境温度有专门要求。(  )</t>
  </si>
  <si>
    <t>工程中描述螺纹连接拧紧程度的指标是力矩。(  )</t>
  </si>
  <si>
    <t>A 类设备检修的含义是主要生产设备和对主要生产设备有直接影响的辅助设备的大中修或年修。(  )</t>
  </si>
  <si>
    <t>一般润滑油的使用温度必须比凝固点高5～10摄氏度，最高 工作温度应低于闪点20～30摄氏度； 一般润滑脂的滴点应比工作温度高15～20摄氏度。(  )</t>
  </si>
  <si>
    <t>设备定修的策略是通过点检手段，确定定期检修的周期。(  )</t>
  </si>
  <si>
    <t>设备的更新改造要根据设备的技术更新来进行。(  )</t>
  </si>
  <si>
    <t>设备现场“五不缺”的内容是保温油漆不缺、螺栓手轮不缺、门窗玻璃不缺、灯泡灯罩不缺、地沟盖板不缺。(  )</t>
  </si>
  <si>
    <t>润滑的目的是减少摩擦，降低磨损。(  )</t>
  </si>
  <si>
    <t>起重用钢丝绳或吊链夹角必须不大于120度。(  )</t>
  </si>
  <si>
    <t>岗位日常点检通常由运行人员负责日常的点检，发现异常， 排除小故障，开展小维修，即防止设备事故发生的第一层防护线。(  )</t>
  </si>
  <si>
    <t>润滑作业标准中，规定了给油脂作业的基本事项，包括“润 滑五确定”,即确定该加油脂的点、确定润滑油脂的品种、确 定加油脂的程度、确定加油换油的时间、确定实施润滑作业的人。(  )</t>
  </si>
  <si>
    <t>操作人员上班时要对设备进行检查和加油，下班时可以不用清扫设备，按润滑图表要求进行润滑即可。(　)</t>
  </si>
  <si>
    <t>应依据动态资料，列出设备薄弱环节，按时组织审理，确定当前应解决的项目，提出改进方案。(　)</t>
  </si>
  <si>
    <t>班组长应明确认识到设备工作环境对设备运转、设备使用寿 命以及对生产现场人员的重要性，了解设备布置原则和方法 以及设备环境管理要求等，保证设备的正常运行，避免设备发生因设备环境原因造成的故障和事故。(  )</t>
  </si>
  <si>
    <t>检修项目的安全协议由A 类重点检修项目的安全协议设备管理部门组织签订，其余检修项目的安全协议由设备所属单位组织签订。(  )</t>
  </si>
  <si>
    <t>整个设备的生命周期应该建立各项管理制度和责任制度，做到科学地管理。(  )</t>
  </si>
  <si>
    <t>特种设备安装(拆除)方案应包括安装(拆除)程序、安全 措施、人员(附有质监部门发放的有效操作证的复印件)、机具配备及后勤保障和制定应急预案。(  )</t>
  </si>
  <si>
    <t>脚手架、安全网要由持证架子工搭设安装，并经专业人员(或工作领导人)验收认证合格方可使用。(  )</t>
  </si>
  <si>
    <t>压力容器的故障现象共有6种，分别为超压、超温、异常泄漏、异常振动或声音、安全阀失效、液面计假液位。(  )</t>
  </si>
  <si>
    <t>定期检修、状态检修、故障检修、改良性检修都是方案内的检修。(  )</t>
  </si>
  <si>
    <t>低压电气工器具应指定专人管理，定期试验检查，使用时应按有关规定接好漏电保护器和接地。(  )</t>
  </si>
  <si>
    <t>自主维护的第一步骤是：初期清扫。(  )</t>
  </si>
  <si>
    <t>液压系统中油液的温度越高，系统就越容易产生泄漏。(  )</t>
  </si>
  <si>
    <t>机械操作人员必须听从指挥，端正服务态度，保证作业质量， 并对机械设备进行定期安全检查，如发现有故障，应立即停止使用，以确保设备和操作人员的安全。(  )</t>
  </si>
  <si>
    <t>数控机床导轨按摩擦性质的不同可分为滑动导轨、滚动导轨和静压导轨。(  )</t>
  </si>
  <si>
    <t>日常点检与定期点检都是由专业点检员完成。( )</t>
  </si>
  <si>
    <t>设备管理规程包括设备操作规程、设备使用规程、设备维护 规程等。班组长应该了解这些规程，并按规程检查和监督员工的作业情况。(  )</t>
  </si>
  <si>
    <t>改良性检修是指对设备先天性缺陷或频发故障，按照当前设 备技术水平与开展趋势进展改造，从根本上消除设备缺陷，以提高设备的技术性能与可用率，并结合检修过程实施的检修方式。(  )</t>
  </si>
  <si>
    <t>设备分类是设备定修策略的基础工作， 一般按 A 、B 、C三类进行划分。(  )</t>
  </si>
  <si>
    <t>在设施使用管理中，新购设备精度足够，在使用前不需要校验。(  )</t>
  </si>
  <si>
    <t>设备维修规范的三大要素有维修流程规范化、维修技术标准化、维修质量验收标准化。(  )</t>
  </si>
  <si>
    <t>临时借用工具的归还时间为借用后的第二天中午12点前，如遇借用人休假需在休假前归还所借工具。(  )</t>
  </si>
  <si>
    <t>在设备维修工作中，为了减少停机时间，必须事先采购、加 工并储备好各种零(部)件，用于替换故障或劣化件以恢复设备原有性能，这些零(部)件统称为备件。(  )</t>
  </si>
  <si>
    <t>点检管理包括点检标准的编制、点检方案的编制与实施、点检实绩的记录与分析、点检工作台账。(  )</t>
  </si>
  <si>
    <t>设备的清扫就是对设备外表、设备内部易污染部位进行灰尘、铁屑、油污的处理。(　)</t>
  </si>
  <si>
    <t>故障分析前，班组长应汇总记录故障的各种报表，与相关人 员一起分析设备故障原因。班组长在查找故障具体原因时，可采用故障树分析法进行调查分析。(  )</t>
  </si>
  <si>
    <t>设备 TPM 是设备维护保养，由设备管理部门牵头推进，与品质改善的关系不大。(  )</t>
  </si>
  <si>
    <t>自检、互检、专检称为“三检制”。(  )</t>
  </si>
  <si>
    <t>《液化气体汽车罐车安全监察规程》规定，液化气体汽车罐 车罐体气压试验时，应采用连续加压的方法以维持检查期间压力不变。(  )</t>
  </si>
  <si>
    <t>设备完好率=设备完好台数/设备总台数。(  )</t>
  </si>
  <si>
    <t>全过程设备管理就是将设备的整个生命周期作为一个整体进行综合管理。(  )</t>
  </si>
  <si>
    <t>“两不见天、三不落地”的“两不见天”是指油料储存不见天、清洗过的精密机件不见天。(  )</t>
  </si>
  <si>
    <t>设备委托维修验收是保证班组设备维修后达到规定的质量标 准、减少返工维修、降低返修率的重要环节。设备维修班组 在验收时一定要严把质量关，按设备精度标准验收，及时发现质量问题并在维修作业现场解决。(  )</t>
  </si>
  <si>
    <t>设备事故修复费在50万元及以上属特大设备事故。(  )</t>
  </si>
  <si>
    <t>涉及放射工作场所和放射性同位素材料运输、贮存的企业， 应配置防护设备和报警装置，为接触放射线的从业人员佩戴个人剂量计。(  )</t>
  </si>
  <si>
    <t>为防止焊工受到弧光伤害，焊接时必须使用镶有特别防护镜 片的面罩，并按照焊接电流的强度不同选用不同型号的滤光镜片。(  )</t>
  </si>
  <si>
    <t>年修是指检修周期较长(一般在一年以上)、检修日期较长(一般为几十天)的停机检修。(  )</t>
  </si>
  <si>
    <t>设备定修推行“方案值”管理方式，方案值的制定基于各 级设备管理人员日常工作的积累，要求方案命中率逐步提高。(  )</t>
  </si>
  <si>
    <t>手持电动工具使用前应做好安全点检，防护罩、电源插头应完好。(  )</t>
  </si>
  <si>
    <t>设备管理必须以效益为中心，坚持依靠技术进步，促进生产发展和预防为主的方针。(  )</t>
  </si>
  <si>
    <t>卷扬机卷筒转动时，严禁用手拉、脚踩的方式排列钢丝绳。(  )</t>
  </si>
  <si>
    <t>为了谋求生存和发展，企业总是想方设法降低生产成本，具 体的做法就是在保证生产正常进行的条件下，降低生产设备 的损耗，合理使用和延长生产设备的使用寿命，降低生产设备在制造、采购、维修保养等方面的费用和成本。(  )</t>
  </si>
  <si>
    <t>日常点检是由操作工人按规定标准，以五官感觉为主，对设 备各部位进行技术状况检查的设备状况管理维修方法。(  )</t>
  </si>
  <si>
    <t>设备定修就是我们传统意义上的定期方案检修。(  )</t>
  </si>
  <si>
    <t>从价值观点出发，设备从投入使用到它的经济效益低于新设备所经历的时间，称为经济寿命或最佳更新期。(  )</t>
  </si>
  <si>
    <t>对于露天工作的轨道式起重机，为了防止大风吹起起重机，应在起重机上配备夹轨器。(  )</t>
  </si>
  <si>
    <t>班组应当在有较大危险因素的有关设施、设备上设置明显的安全警示标志。(  )</t>
  </si>
  <si>
    <t>专职点检员高级水平指：具有较高的专业技术水平，能用管 理新模式的理论来指导点检业务发挥个人的独创性，能制定出分管设备开拓性的管理规划和实施方案。(  )</t>
  </si>
  <si>
    <t>专职点检员初级水平指：具有点检岗位必要的基础知识，能根据具体的计划实施简单的点检业务。(  )</t>
  </si>
  <si>
    <t>高度尺主要用于划线，装上测量爪可以测量高度尺寸，装上指示表可以测量工件的形状误差。(  )</t>
  </si>
  <si>
    <t>一般来说， 一部机器由标准件和非标件组成。(  )</t>
  </si>
  <si>
    <t>设备的维修方式一般有预防维修和事后维修。(　)</t>
  </si>
  <si>
    <t>设备在使用或闲置过程中，会发生两种形式的磨损：有形磨损和无形磨损。(  )</t>
  </si>
  <si>
    <t>设备使用维护制度是班组安全管理的基本制度之一。(　)</t>
  </si>
  <si>
    <t xml:space="preserve"> 员工做好每日的基本点检是 TPM 实施的关键。(  )</t>
  </si>
  <si>
    <t>班组设备管理制度中要求职工做到“四会”,即会使用、会养修、会监督、会排除故障。(  )</t>
  </si>
  <si>
    <t>电器公司设备定修策略中的设备分类中，A 类设备是指该设 备损坏后，对生产、质量或其他重要设备的安全构成严重威胁或直接影响公司正常生产秩序的设备。(  )</t>
  </si>
  <si>
    <t>为评价生产现场设备维护相关责任人的工作效果，生产班组 长应建立设备维护绩效评价体系，保证设备维护绩效评价的科学性、合理性，为设备维护工作的改进提供资料和依据。(  )</t>
  </si>
  <si>
    <t>设备的维护保养的主要工作有三种：检修、保养、维护性修理。(  )</t>
  </si>
  <si>
    <t>设备使用“三好”中的“修好设备”是指设备操作工人要配合维修工人修理设备，及时排除设备故障。(  )</t>
  </si>
  <si>
    <t>调试过程是对设备安装参与各方成果的综合检验，各班组使 用设备的人员较多，应组织所有人员进行设备全系统的试运行、投料试车、性能保证试验等设备调试工作。(  )</t>
  </si>
  <si>
    <t>工具物料遗失，如无法准确确认相关信息，需将信息掌握清楚后再汇报。(  )</t>
  </si>
  <si>
    <t>生产班组长应针对设备伤害制定预案，以保证生产现场发生设备伤害情况时，能够快速、有序地进行事故处理。(  )</t>
  </si>
  <si>
    <t>设备清洁是指将设备的整理、整顿、清扫工作制度化和规范化，并贯彻实施及维持成果，使设备保持干净整洁。(  )</t>
  </si>
  <si>
    <t>企业设备更新规划的制定工作是在企业主管副总或总工程师 的直接领导下，以设备管理部门或设备动力部门为主，企 业规划、技术、生产、计划、财务部门参与和配合而进行的。(  )</t>
  </si>
  <si>
    <t>班组设备委托维修是指由于企业的维修条件或维修能力不能 满足维修任务的要求，或者从企业经济效益方面考虑，自行 修复不如委托修复更为经济合算时，将维修任务委托给其他单位进行的维修。(  )</t>
  </si>
  <si>
    <t>运用现代化管理手段保证设备始终处于安全、经济运行状 态，确保固定资产保值增值，是公司总工程师的职责。(  )</t>
  </si>
  <si>
    <t xml:space="preserve"> “三会”的技术要求是会使用、会维护保养、会排除故障。(  )</t>
  </si>
  <si>
    <t>特种设备检验检测机构，应当具备与所从事的检验检测工作 相适应的检验检测人员，与所从事的检验检测工作相适应的 检验检测仪器和设备，健全的检验检测管理制度、检验检测责任制度。(  )</t>
  </si>
  <si>
    <t>设备的故障包括功能停止型故障和功能低下型故障。(  )</t>
  </si>
  <si>
    <t>在使用清洁设备时，应做好漏电、防滑等安全防护措施。(  )</t>
  </si>
  <si>
    <t>班组长负责编写、修订所有部门设备使用、维护、保养的安全管理制度。(  )</t>
  </si>
  <si>
    <t>设备的全过程管理必须以降低成本最佳为目标，这是有别于只管理维修一段的传统设备管理的主要标志。(  )</t>
  </si>
  <si>
    <t>特种设备检验检测机构和检验检测人员对检验检测结果、鉴定结论负责。(  )</t>
  </si>
  <si>
    <t>设备使用“三好”中的“管好设备”是指操作者应负责保 管好自己使用的设备，未经领导同意，不准其他人操作使用。(  )</t>
  </si>
  <si>
    <t>设备使用的基本原则是“三好”“四会”、五项纪律。(  )</t>
  </si>
  <si>
    <t>设备不需要每天清扫，因为设备本来就是脏的。(  )</t>
  </si>
  <si>
    <t>设备润滑中“三级过滤”是： 一级进油桶，二级进油壶，三级进加油点。(  )</t>
  </si>
  <si>
    <t>设备点检标准是点检工作的重要技术文件，点检标准制定得是否合理，直接影响设备点检的质量。(  )</t>
  </si>
  <si>
    <t>《锅炉压力容器使用登记管理办法》规定，安全状况等级中 所述缺陷，是制造该压力容器最终存在的状态。如缺陷已 消除，则以消除后的状态，确定该压力容器的安全状况等级。(  )</t>
  </si>
  <si>
    <t>设备操作前的三紧指：袖口紧、下摆紧、衣领紧。(  )</t>
  </si>
  <si>
    <t>企业设备管理的主要任务是对设备进行综合管理，保持设备 完好，不断改善和提高企业装备素质，充分发挥设备效能，取得良好的投资效益。(  )</t>
  </si>
  <si>
    <t>交接班制度是机械设备安全生产的重要环节，必须严肃认真， 一丝不苟。(  )</t>
  </si>
  <si>
    <t>各班组设备使用人员要协助设备润滑标准编制人员，依据设 备使用说明书、同类设备资料以及工厂或企业有关技术部门推荐的设备润滑使用技术，编制设备润滑标准。(  )</t>
  </si>
  <si>
    <t>液化气体罐车发生交通事故，导致罐体上的阀门损坏、介质泄漏，属于特种设备事故。(  )</t>
  </si>
  <si>
    <t>维修作业标准的主要内容有：修理项目的作业区域、设备名 称、作业名称、作业标准、作业条件、作业工时、作业人 员、使用工器具、保护用具、设备材料的要求、作业网络 图、作业顺序说明、作业要求(项目)、作业内容、技术要点、安全要点、维修程序图等。(  )</t>
  </si>
  <si>
    <t>各班组设备操作人员在每天设备开动和运转过程中，要随时 检测设备的磨损情况，设备专门检测人员也应定时检测设 备的磨损情况，保证设备正常使用，确保生产按计划顺利完成。(  )</t>
  </si>
  <si>
    <t>特种设备存在严重事故隐患，无改造、维修价值，或者超过 安全技术规范规定使用年限，特种设备使用单位应当及时予以报废。(  )</t>
  </si>
  <si>
    <t>机械设备传动机构距离地面2米以下应设置防护罩，2米以上可不设防护罩。(  )</t>
  </si>
  <si>
    <t>进行4S 管理是设备管理准备阶段最基础的工作。(  )</t>
  </si>
  <si>
    <t>检修用电设备时必须停电、验电、做接地及挂牌操作，并设专人监护。(  )</t>
  </si>
  <si>
    <t>温度仪表在使用现场一般采用比较法进行校验。(  )</t>
  </si>
  <si>
    <t>机器可以自己判断异常情况，并能自动停止，而不需要人来 管理，这就是带人字旁的自働化。只有这样的自働化才能达到省人化。(  )</t>
  </si>
  <si>
    <t>开展自主维修的基础是全员工作经验一年以上。(  )</t>
  </si>
  <si>
    <t>设备运行安全检查是设备安全管理的重要措施，是防止设备故障和事故发生的有效方法。(  )</t>
  </si>
  <si>
    <t>TPM   共同活动第一阶段的活动内容是暂订基准的制订。(  )</t>
  </si>
  <si>
    <t>点检定修制是一种科学的设备管理制度，其实质是以预防维修为基础，以点检为核心的全员维修机制。(  )</t>
  </si>
  <si>
    <t>超载限制器的载荷控制系统一经调整完毕切不可擅自更动， 非设备的维修人员更不可随意调整其任何部件或零件。(  )</t>
  </si>
  <si>
    <t>在安装设备之前，生产现场各车间班组长应协助设备部提前确定设备具体的安装位置。(  )</t>
  </si>
  <si>
    <t>只要有一支精干的设备修理队伍，修理好设备，就能保证公司正常生产，设备使用人员并不重要。(  )</t>
  </si>
  <si>
    <t>施工设备使用必须严格遵守安全操作规程和适用技术条件，禁止简化操作程序或在合并适用条件下使用。(  )</t>
  </si>
  <si>
    <t>TSGZ7001-2004《   特种设备检验检测机构核准规则》规 定：鉴定评审分为首次核准的鉴定评审、换证核准的鉴定评审以及增项核准的鉴定评审。(  )</t>
  </si>
  <si>
    <t>生产中，设备的正常运作与否、工具的好坏都会影响生产进度、产品质量。(  )</t>
  </si>
  <si>
    <t>设备一保是以操作工人为主，由维修工人辅助，按计划对设备进行的定期维护。(  )</t>
  </si>
  <si>
    <t>设备选型应遵循的原则是生产上适用、技术上先进、经济上合理。(  )</t>
  </si>
  <si>
    <t>TSGR7001-2004《  压力容器定期检验规则》规定，压力容 器全面检验外观检查时，对于内部无法进入的容器，应当采用内窥镜或者其他方法进行检查。(  )</t>
  </si>
  <si>
    <t>高层次设备管理主要是指企业领导为组织实施企业发展战略 而规定的设备更新、关键设备的技术改造以及重要设备的引进、购置等决策。(  )</t>
  </si>
  <si>
    <t>《特种设备无损检测人员考核与监督管理规则》中规定：特种设备无损检测人员资格证书有效期为4年。(  )</t>
  </si>
  <si>
    <t>一些寿命即将结束的部件，要等到完全坏了才更换。(  )</t>
  </si>
  <si>
    <t>制定设备自制预算，是为了采购部凭此进行采购，并控制设 备设计、制造、验收交付过程中预算费用的支出，也方便财 务部门据此筹措和安排所需资金，保证资金支付的准确性与及时性。(  )</t>
  </si>
  <si>
    <t>已经确认报废的设备不得继续使用，应拆除回收。(  )</t>
  </si>
  <si>
    <t>备件管理的目的是用最少的备件资金、合理的库存储藏，保 证设备维修的需要，不断提高设备的可靠性、维修性与经济性。(  )</t>
  </si>
  <si>
    <t>设备试验与负荷试验主要试验机械设备的起动性能、动力性 能、经济性能、操作性能等，对试验中所发生的问题进行认 真分析与处理，以便做出是否合格、能否使用的决定，试验 合格后应按照技术试验记录本逐项填写，由相关人员签字即可。(  )</t>
  </si>
  <si>
    <t>班组可通过全员参与、全过程控制、保全管理等方式，实现设备全生命周期管理。(  )</t>
  </si>
  <si>
    <t xml:space="preserve"> 备件资金的核算应结合企业规模、行业特点、设备技术状态 和维修情况等综合考虑。目前，企业采用的核算方法有：按 设备固定资金原值的一定比例核算、按资金周转期核算、按统计数据核算、按备件卡上规定的储备定额核算。(  )</t>
  </si>
  <si>
    <t>压力容器使用中，介质燃烧的特征为发光、发热、生成新物 质；燃烧的三个必要条件为可燃物、助燃物、着火源；燃烧的种类分为闪燃、着火、自燃、爆炸。(  )</t>
  </si>
  <si>
    <t>标准化作业主要包括标准周期时间、标准作业顺序、标准在制品存量。(  )</t>
  </si>
  <si>
    <t>临时借用扭力扳手，在借出使用期间禁止调整扭力，当需 要调整扭力时，需重新对新设置扭力进行校验后继续使用。(  )</t>
  </si>
  <si>
    <t>拆装内部有弹簧的设备时，防止弹簧弹出伤人，不可将手插 入阀门与伐座之间。如拆装自动主气门、调速气门时，应均匀地放松弹簧。(  )</t>
  </si>
  <si>
    <t>若同一班组同一小组需要跨工位临时借用工位工具，工位所在小组组长做好记录即可。(  )</t>
  </si>
  <si>
    <t>局部通风机不用安装在进风巷道中。(  )</t>
  </si>
  <si>
    <t>凡发生事故或故障隐瞒不报者，经查出后升级处理。(  )</t>
  </si>
  <si>
    <t>人字梯须具有坚固的钱链和限制开度的拉链及防滑垫。(  )</t>
  </si>
  <si>
    <t>锅炉、压力容器(含气瓶)、压力管道、电梯、起重机械、 客运索道、大型游乐设施、市场(公司)内专用机动车辆等  特种设备的作业人员及其相关管理人员统称特种设备作业人员。(  )</t>
  </si>
  <si>
    <t>所有升降口、大小孔洞、楼梯和平台必须安装不低于1050毫米高的栏杆和不低于100毫米高的护板。(  )</t>
  </si>
  <si>
    <t>安全带使用两年后，按批量购入情况，抽验一次，使用频繁 的安全带，要经常进行外观检查，发现异常时，应立即更换。带子使用期为3~5年，发现异常应提前报废。(  )</t>
  </si>
  <si>
    <t>特种设备检验检测机构和检验检测人员对涉及的被检验检测单位的商业秘密，负有保密义务。(  )</t>
  </si>
  <si>
    <t>多台起重机械的操作应制定联合起升作业计划，还应包括仔细估算每台起重机按比例所搬运的载荷。(  )</t>
  </si>
  <si>
    <t>设备选型应遵循的原则是生产上适用、技术上领先、功能上要有富余。(  )</t>
  </si>
  <si>
    <t>设备的点检分为三类：日常、定期、专项。(  )</t>
  </si>
  <si>
    <t>设备改造通常表现为设备技术改造，是指为了提高企业的经 济效益，通过采用国内外先进的技术成果，改变现有设备的 性能、结构、工作原理，以提高设备的技术性能或改善其安 全性和环保性，使之达到或局部达到先进水平而采取的技术改造措施。(  )</t>
  </si>
  <si>
    <t>典型的TPM 活动的八大支柱是：自主保全、计划保全、设 备前期管理、个别改善、教育训练、品质保全、间接部门效率化、安全与卫生八个方面。(  )</t>
  </si>
  <si>
    <t>漏电保护装置主要用于防止人身触电事故、防止漏电火灾事故。(  )</t>
  </si>
  <si>
    <t>起重用钢丝绳发现断股、断丝，吊链发现裂纹，吊钩发现 裂纹、明显变形的情况时必须进行更换，以免发生坠落事故。(  )</t>
  </si>
  <si>
    <t>设备修理是修复由于不同原因造成的设备损坏和精度劣化， 通过修理更换已经磨损、老化和腐蚀的零部件，使设备性能得到恢复。(  )</t>
  </si>
  <si>
    <t>TPM  活动要达成灾害零化安全、故障零化设备、不良零化质量的目标。(  )</t>
  </si>
  <si>
    <t>在日常管理工作中，用于设备备件管理的常用方法是 ABC 管理法。ABC 管理法，又称ABC分类法，通过对备件的品 种、资金占用量、重要程度、消耗频率等因素的统计、分 析，确定管理的重点对象和一般对象，分别采取不同的管理对策，以取得较高的工作效率和较好的经济效果。(  )</t>
  </si>
  <si>
    <t>设备运行确认过程中，运转设备应由低速到高速依次提速试车，每次转速试验不少于30分钟，最高转速下运行不少于2小时，直至轴承温度稳定。(  )</t>
  </si>
  <si>
    <t>无论是采用保护接地还是保护接零，每台电气设备可以单独与接地体或零线、干线连接，也可以串联。(  )</t>
  </si>
  <si>
    <t>设备二保是以操作工人为主，由维修工人辅助，按计划对设备进行的定期维护。(  )</t>
  </si>
  <si>
    <t>班组长在日常工作中会接触到的生产设备主要是指在企业中 直接用于生产过程或直接为生产服务的机器和设备，主要包括机械设备、动力设备及传导设备等。(  )</t>
  </si>
  <si>
    <t>设备生产维护的四项要求是整齐、安全、清洁、润滑良好。(  )</t>
  </si>
  <si>
    <t>编制检修计划的两要点是指：企业各产品作业线设备的工序 组合(哪些基层部门可以放在一起停产检修)和每次停产检 修的工作量(该次停产检修所需求的机械、电气等施工的人数)。(  )</t>
  </si>
  <si>
    <t>班组设备日常维护制度化主要包括定人制、定机制、定点制、定交接班制、定时定路线制、定修制等。(  )</t>
  </si>
  <si>
    <t xml:space="preserve"> 自投入使用之日起，设备因物质形态的磨损而丧失功能所经历的时间，称为自然寿命或使用寿命。(  )</t>
  </si>
  <si>
    <t>特种设备事故发生后，应立即向上级管理部门上报，按《特 种设备事故应急救援预案》开展救援，严格保护事故现场，采取措施抢救伤员和防止事故事态进一步扩大。(  )</t>
  </si>
  <si>
    <t>各类设备都应有可靠的安全装置和防护设施，保证设备安全运行。(  )</t>
  </si>
  <si>
    <t>点检路线图即点检作业行进的路径，无论专业点检员还是日常点检，均应有自己的点检路线图。(  )</t>
  </si>
  <si>
    <t>按照《锅炉压力容器压力管道及特种设备检验人员资格考核 规则》的规定，取得了锅炉、压力容器定期检验项目的检验人员，才能申报相应的监督检验项目。(  )</t>
  </si>
  <si>
    <t xml:space="preserve"> 《锅炉压力容器压力管道及特种设备检验人员资格考核规则》中规定：检验人员的检验项目分为定期检验和监督检验。(  )</t>
  </si>
  <si>
    <t>从事特种设备无损检测工作的人员，应当按《特种设备无损 检测人员考核与监督管理规则》经资格考核，取得国家市场 监督管理总局统一颁发的证件，方可从事相应方法的特种设备无损检测工作。(  )</t>
  </si>
  <si>
    <t>设备运行的四项制度是岗位责任制、巡回检查制、润滑管理制、维护保养制。(  )</t>
  </si>
  <si>
    <t>现场设备使用人员通过润滑设备的摩擦部分，可减少设备零 部件之间的摩擦抵抗，防止烧结和磨损、减少动力的消耗，提高设备工作效率，从而提高班组生产效率。(  )</t>
  </si>
  <si>
    <t>设备管理伴随近代大工业生产的出现而诞生。(  )</t>
  </si>
  <si>
    <t>设备的技术磨损即设备在使用过程中自身的消耗，如某些零部件的磨损。(  )</t>
  </si>
  <si>
    <t>设备管理对产品成本的影响，除了产量和质量因素外，还有设备的维修、动力、燃料和润滑油脂消耗等费用。(  )</t>
  </si>
  <si>
    <t>设备磨损一般分为物质磨损和技术磨损两种。其中，物质磨损又可分为运转使用的磨损和闲置过程中的磨损。(  )</t>
  </si>
  <si>
    <t>设备运转率越高越好。(  )</t>
  </si>
  <si>
    <t>TPM  活动、自主保养活动、初期清扫活动、打扫卫生的关 系是： TPM  活动就是自主保养活动，自主保养活动就是初期清扫，初期清扫目的就是打扫卫生。(  )</t>
  </si>
  <si>
    <t>“设备定号”就是按照固定资产目录为每台设备依顺序统一编号，使每台设备都有自己的固定号码。(  )</t>
  </si>
  <si>
    <t>根据各种设备不同的性能、结构和技术特点，恰当地安排工  作负荷，使设备各尽其用，避免“大机小用”“精机粗用”等现象。(  )</t>
  </si>
  <si>
    <t>移动模架拆除要编制专项施工方案，并按方案要求设缆风绳及临时支撑。(  )</t>
  </si>
  <si>
    <t>大车啃道是由于起重机车体相对于轨道产生歪斜运动，在运行中产生剧烈摩擦，甚至发生铁屑剥落现象。(  )</t>
  </si>
  <si>
    <t>实行执证上岗制度：所有大型设备的操作人员均执证上岗， 上岗证必须是国家权威部门颁发和相关机构的、在有效期  内的证件，同时操作证上的机械和实际的操作的机械应相符。(  )</t>
  </si>
  <si>
    <t>带电设备着火时，应使用干式灭火器、二氧化碳灭火器等灭火，不得使用泡沫灭火器。(  )</t>
  </si>
  <si>
    <t>设备管理发展的三个阶段是：事后维修阶段、预防性定期修理阶段、报废阶段。(  )</t>
  </si>
  <si>
    <t>压力容器按工艺要求可分为反响容器、换热容器、别离容器、储存容器。(  )</t>
  </si>
  <si>
    <t>安全锁是指使用锁来维持切断机器动力后的停止状态，防止他人误操作的措施。(  )</t>
  </si>
  <si>
    <t>设备检测需要用检测工具，除此之外没有其他方法。(　)</t>
  </si>
  <si>
    <t>班组设备的日常“三级保养”中班组长是负责一级保养的。(  )</t>
  </si>
  <si>
    <t>安全日常检查是指设备操作者、班组长、车间安全员及其他 人员每天应对作业环境、设备设施、从业人员的作业行为等进行日常检查。(  )</t>
  </si>
  <si>
    <t>自主维修活动是全员参与的活动。(  )</t>
  </si>
  <si>
    <t>跨工位借出工具的归还，借用人在借用完毕后需当天及时归还至借出工位。(  )</t>
  </si>
  <si>
    <t>按照《安全生产法》规定，班组必须对安全设备进行经常性 维护、保养，并定期检测，保证正常运转。维护、保养、检测应当做好记录，并由相关负责人签字。(  )</t>
  </si>
  <si>
    <t>在完成所有工具遗失调查工作后，由车间负责工具管理技术员确认工具已经遗失并填写相关资料。(  )</t>
  </si>
  <si>
    <t>活动人字梯两梯之间应有限制装置，撑锁固定装置牢固。(  )</t>
  </si>
  <si>
    <t>TSGR7001-2004《  压力容器定期检验规则》规定，压力容器定期检验工作包括全面检验和耐压试验。(  )</t>
  </si>
  <si>
    <t>TPM  小组活动一般由3～10人组成，小组有活动目标，目标与公司目标一致。(  )</t>
  </si>
  <si>
    <t>设备事故的处理，要严格执行“三不放过”的原则。即：事 故原因分析不清不放过、没有防范措施不放过、责任人不受到处理不放过。(  )</t>
  </si>
  <si>
    <t>设备检修验收后，在保修期内的返修率，可用下式计算：返修工时率=返修工时/实际检修总工时×100%。(  )</t>
  </si>
  <si>
    <t>设备分类是设备定修策略的基础工作， 一般按机械、电器、特种设备等专业进行划分。(  )</t>
  </si>
  <si>
    <t>特种设备安装、改造、修理竣工后，安装、改造、修理的施 工单位应当在验收后60日内将相关技术资料和文件移交特 种设备使用单位。特种设备使用单位应当将其存入该特种设备的安全技术档案。(  )</t>
  </si>
  <si>
    <t>生产班组长应了解现今企业生产现场设备维护一般采用三级 保养制，将设备维护与保养工作分为日常维护与保养、 一级保养、二级保养三个不同等级的保养措施。(  )</t>
  </si>
  <si>
    <t>设备事故发生后，除按“三不放过”的原则处理外，不用在经济上对直接责任者和事故班组进行惩罚。(  )</t>
  </si>
  <si>
    <t>设备管理的层次一般分为高层次设备管理、中层次设备管理、作业层设备管理。(  )</t>
  </si>
  <si>
    <t>技术诊断与倾向管理是点检管理的重要组成部分，是确定设 备状态的依据，是防止设备事故发生的第四层与第五层防护线。(  )</t>
  </si>
  <si>
    <t>凡经过大修改造重新组装的机械设备，在使用前应进行技术 试验和安全装置检验，经试验未取得合格签证前不准投放使用。(  )</t>
  </si>
  <si>
    <t>设备管家管理设备，应从操作方、检修方、定期点检、解体点检、倾向管理、专项试验、故障统计、资材采购和用户满意等方面，进行数据的收集、用统计技术方法进行分析，从 而为设备管家管理设备做决策和实施设备改进时，积累充实的依据。(  )</t>
  </si>
  <si>
    <t>严禁在运行中的机车、车辆前方抢越。(  )</t>
  </si>
  <si>
    <t>班组长负责制订和组织实施控制异常和未遂的安全目标，按 设备系统(施工程序)进行安全技术分析预测，做到及时发现问题和异常，并进行安全控制。(  )</t>
  </si>
  <si>
    <t>由于特种设备的特殊性，企业设备安装管理部应选择有安装 资格的制造厂家，形成制造、安装、调试一条龙的服务模 式，也可选择具有省级质量技术监督部门颁发的《特种设备安装安全认可证》的专业设备安装企业。(  )</t>
  </si>
  <si>
    <t>机床调平后，垫铁组伸入机床底座底面的长度不应超过地脚螺栓的中心，垫铁端面应露出机床底面的外缘。(　)</t>
  </si>
  <si>
    <t>设备选型重点要考虑设备的使用性能、经济性、可靠性和可维修性等。(  )</t>
  </si>
  <si>
    <t>工件的夹紧和定位都是将工件固定，所以两者的原理是一样的。(  )</t>
  </si>
  <si>
    <t>作业者每个人以自己的设备自己维护为目的，负责实施自己 设备的清扫、日常点检、注油、部品更换、修理、异常的早期发现、精密度确认等，这就是自主保全。(  )</t>
  </si>
  <si>
    <t>清扫就是将机器设备内看得见和看不见的地方以及机器外部 清扫干净，并保持现场干净整洁，有利于改善员工的心情、保证产品的品质、减少设备故障。(  )</t>
  </si>
  <si>
    <t>严禁带电检修，检修时搬迁电气设备电缆、电线。(  )</t>
  </si>
  <si>
    <t>在管路中，闸阀一般不用作调节流量的阀门。( )</t>
  </si>
  <si>
    <t>设备使用的“四定”是：定人、定机、定岗位、定制度。(  )</t>
  </si>
  <si>
    <t>涂改、移动、损害、拔除电力设施建设的测量标桩和标记属于危害电力设施建设的行为。(  )</t>
  </si>
  <si>
    <t>安全工具每年检验一次，其他工具每半年检验一次。(  )</t>
  </si>
  <si>
    <t>设备改造是对设备的局部更新，是对旧设备的技术改进与革 新，它通过局部更新，改善旧设备性能，提高加工精度，延长使用寿命。(  )</t>
  </si>
  <si>
    <t>设备交接是指多班制生产情况下，不同班组交接时就设备的运行状况等进行的交接工作。(  )</t>
  </si>
  <si>
    <t>安全帽上的三项永久标记是许可证编号、制造厂名及商标、型号、制造年月。(　)</t>
  </si>
  <si>
    <t>班组长要想对设备磨损进行合理分析，必须了解设备磨损的规律，同时掌握设备磨损的主要原因。(  )</t>
  </si>
  <si>
    <t>依靠科技在设备修理中积极采用“三新”技术即：新工艺、新材料、新方法。(  )</t>
  </si>
  <si>
    <t>特种设备培训，工班长负责将具体要求传达至参培人员，掌 握送培学习情况及进度、出勤等情况，从培训日起每10天向职教专职或职教副主任上报一次相关情况，如遇突发情况立即上报。(  )</t>
  </si>
  <si>
    <t>在清洁保养设备前必须做到的“三停”指：停电、停水、停机。(  )</t>
  </si>
  <si>
    <t>生产班组长应根据设备伤害的不同种类，详细了解设备伤 害的基本救护方法和步骤，以提高伤员救治效率和生存率。(  )</t>
  </si>
  <si>
    <t>设备的使用人员精心使用、维护设备是非常重要的，可以节省维修费用，并延长设备的使用寿命。(  )</t>
  </si>
  <si>
    <t>可维修设备的故障率随时间的推移呈曲线形状，这就是著名 的“浴盆曲线”。设备维修期内的设备故障状态分为4个时期。( )</t>
  </si>
  <si>
    <t>设备定置化管理是指通过位置固定，建立人、物、场所三者关联，实现效率提升的管理模式。(  )</t>
  </si>
  <si>
    <t>对于生产规模较大的大型生产制造企业而言， 一般会设置二级设备管理机构，即总企业(或总厂)设备部与分企业(或分厂)设备办公室。(  )</t>
  </si>
  <si>
    <t>点检基础上的检修是对主要生产流程中的设备，按点检结果 或轮换检修的方案安排所进展的检修，简称定修，定修工程一般在月度方案中安排。</t>
  </si>
  <si>
    <t>企业进行自制设备的规划时，需遵循“生产上适用、技术上先进、经济上合理”三项基本原则。(  )</t>
  </si>
  <si>
    <t>设备可视化管理是指利用各种形象直观、色彩适宜的视觉手段，实现管理目标。(  )</t>
  </si>
  <si>
    <t>平日小修理是指进行小修理的工程，这种修理工程有的是月 度方案中已列入的工程，它的方案一般以周方案的形式下达。(  )</t>
  </si>
  <si>
    <t>设备大修结束，还要再次核对接线，检查无误并对大修设备进行调试合格后，才能办理检修设备的移交手续。(  )</t>
  </si>
  <si>
    <t>设备管理准备阶段的4S 管理是指对生产现场凌乱的设备进行整理、整顿、清扫和清洁，以确保生产现场的干净、整洁。(  )</t>
  </si>
  <si>
    <t xml:space="preserve"> 三级保养制是专业管理维修与群管群修相结合的一种设备维修制度。(  )</t>
  </si>
  <si>
    <t>电器线路中能用铜丝代替保险丝。(  )</t>
  </si>
  <si>
    <t>设备的节能性指设备利用能源的性能。(  )</t>
  </si>
  <si>
    <t>当发现设备运转不正常、工艺文件不齐全以及主要设备和原 材料无使用说明书或合格证时，班组长无权暂停设备运转，需要上报上级领导。(  )</t>
  </si>
  <si>
    <t>起重机司机在工作前应对起重机进行全面检查，在确认一切正常后，再启动起重机。(  )</t>
  </si>
  <si>
    <t>班组设备的日常保养分为四级，即操作人员、班组长、车间 主任和设备管理部门对设备的保养都负有一定的责任。(  )</t>
  </si>
  <si>
    <t>设备的选型购置，应综合考虑，在保质量的前提下，选择信誉好、质量有保证的供给商，进行比价采购。(  )</t>
  </si>
  <si>
    <t>班组承担的生产作业任务的性质和工艺要求，无法决定班组各种设备之间的比例关系。(  )</t>
  </si>
  <si>
    <t>砂轮作业时，使用前检查砂轮有无破裂和损伤，操作者站在砂轮正面是安全的。(  )</t>
  </si>
  <si>
    <t>要根据“谁操作，谁点检”的原则确定日常点检的人员，要 根据“谁懂行，谁点检”的原则确定定期点检的人员。(  )</t>
  </si>
  <si>
    <t>设备检修的“三检制”是指专职检验、领导检验、自检三种检验制。(  )</t>
  </si>
  <si>
    <t>生产作业前必须对所操作的机械设备、作业环境条件进行全面的检查，确认安全可靠后方能进入岗位作业。(  )</t>
  </si>
  <si>
    <t>设备完整性是指：设备的性能状态，即设备在正常运行条 件下应具有的状态。要采取技术改进措施和设备规范管理 相结合的方法来确保整个装置中关键设备运行状态的完整性。(  )</t>
  </si>
  <si>
    <t>锅炉、压力容器、压力管道元件等特种设备的制造过程和锅 炉、压力容器、压力管道、电梯、起重机械、客运索道、大 型游乐设施的安装、改造、重大修理过程，应当经特种设备 检验机构按照安全技术规范的要求进行监督检验；未经监督 检验或者监督检验不合格的，可以出厂或者交付使用。(  )</t>
  </si>
  <si>
    <t>不是自己操作的设备，不准随意开动；各种开关、阀门、警告牌等不准乱动。(  )</t>
  </si>
  <si>
    <t>设备验收的作业规范步骤为：外观检验、数量检验、性能检验、填写验收记录表、提交内容。(  )</t>
  </si>
  <si>
    <t>班组设备成本的管理包含设备停工损失。(  )</t>
  </si>
  <si>
    <t>高处作业区周围的孔洞、沟道等应设盖板、安全网或围栏。(  )</t>
  </si>
  <si>
    <t>设备管理实行“三全、 一推进、 一多种、 一加强”的管理模 式，其中“三全”是指全员、全过程、全效率管理，设备检 维修管理要全面推进预知维修管理理念；在设备管理中应用多种现代化管理方法、技术、理论；设备日常管理中加强基础工作。(  )</t>
  </si>
  <si>
    <t>设备在闲置过程中，不会丧失其精度和工作能力。(  )</t>
  </si>
  <si>
    <t>TPM  八大支柱包括：自主保全、个别改善、计划保全、初 期管理、教育培训、品质保全、管理部门效率、安全卫生环境。(  )</t>
  </si>
  <si>
    <t>开展自主维修的基础是4S 。(    )</t>
  </si>
  <si>
    <t>固定扭力值扳手为长期借用并存放于固定工位的扭力扳手， 在扭力扳手从借出到归还期间，必须按借出时设置的扭力值使用，禁止在借出过程中随意调整扭力。(  )</t>
  </si>
  <si>
    <t>自主保全的三种神器：看板、会议、计划。(  )</t>
  </si>
  <si>
    <t>设备在安装前，首先应选择设备的安装地点，确定工艺布局。(  )</t>
  </si>
  <si>
    <t>自主维修活动是以操作人员为主，对设备依据特定标准，凭五官进行表层面的检查，自主开展清扫、点检、加油、紧固等维修活动，以及对微小故障做简单的恢复和改善。(  )</t>
  </si>
  <si>
    <t>车间内的每台设备都有其自己的性能和使用要求，因此为了 保持设备的良好技术状态，必须合理地使用设备，要求设备 操作人员严格按操作规程使用设备。赶进度时可适当超负荷使用设备。(  )</t>
  </si>
  <si>
    <t>设备设施危险辨识的范围和内容包括：机械设备的运动部件和工件、操作条件、检修作业、误运转和误操作。(  )</t>
  </si>
  <si>
    <t>定期检修是一种以时间为基础的预防性检修，根据设备磨损 与老化的统计规律，事先确定检修等级、检修间隔、检修工程、需用的备件及材料等的检修方式。(  )</t>
  </si>
  <si>
    <t>自主维修活动主要目的是发现微小缺陷，所以彻底清擦并不重要。(  )</t>
  </si>
  <si>
    <t>设备的隔绝、清洗、置换必须由设备使用单位负责。(  )</t>
  </si>
  <si>
    <t>设备的验收包括开箱验收、运行验收、最终验收。(  )</t>
  </si>
  <si>
    <t>润滑剂的主要作用是润滑、冷却、洗涤、密封、防锈、减震、传递动力等。(  )</t>
  </si>
  <si>
    <t>机械设备启动前检查设备各部位是否正常，润滑是否良 好、安全防护装置等是否紧固安全可靠，然后方可进行操作。(  )</t>
  </si>
  <si>
    <t>TPM  活动中应坚持的“三现主义”是：现地、现在、现时(实)。(  )</t>
  </si>
  <si>
    <t>设备管理包括设备的技术管理和资产管理。(  )</t>
  </si>
  <si>
    <t>日常点检通常为良否点检、加油脂等内容。(  )</t>
  </si>
  <si>
    <t>在指导新员工操作机床时，必须经常对新员工加强安全教育。(  )</t>
  </si>
  <si>
    <t>特种设备是指涉及生命安全、危险性较大的锅炉、压力容 器、压力管道、电梯、起重机械、客运索道、大型游乐设施等设备。(  )</t>
  </si>
  <si>
    <t>润滑油的质量指标有：黏度、凝固点、闪点、水分、酸值、 抗氧化安定性、抗乳化性；润滑脂的质量指标有：针入度、滴点、水分、抗氧化安定性。(  )</t>
  </si>
  <si>
    <t>锅炉和压力容器发生爆炸的直接原因是爆炸点周围的介质发生急剧的压力突跃变化。(  )</t>
  </si>
  <si>
    <t>机械设备的操作人员必须遵守安全操作规程和保养规程，做  到精心保养，正确操作，合理使用，并做到“四懂、三会、 二精”,即：懂原理、懂构造、懂性能、懂价格；会操作、会维修、会排除故障；精心保养，精心操作。(  ).</t>
  </si>
  <si>
    <t>设备主要技术经济管理指标有设备维修费指标、设备运行指标、备件管理指标。(  )</t>
  </si>
  <si>
    <t>大型成套施工设备施工作业指导书，开工前必须组织对操作人员进行技术交底。(  )</t>
  </si>
  <si>
    <t>在日常点检与专业点检的基础上，点检员与专业技术人员精细点检是防止设备事故发生的第三层防护线。(  )</t>
  </si>
  <si>
    <t>各班组负责本班组计量器具的到期送检。(  )</t>
  </si>
  <si>
    <t>设备维修必须切断电源，并设置“禁止合闸，有人工作”警示牌。(  )</t>
  </si>
  <si>
    <t>备件的库存管理是一项复杂而细致的工作，是备件管理工作的重要组成部分。(  )</t>
  </si>
  <si>
    <t>《计量法》中规定：县级以上人民政府计量行政部门对社会 公用计量标准器具，部门和企业、事业单位使用的最高计量 标准器具，以及用于贸易结算、安全防护、医疗卫生、环境 监测方面的列入强制检定目录的工作计量器具，实行强制检定。(  )</t>
  </si>
  <si>
    <t>气瓶减压器的压力表及安全阀应准确、灵敏可靠，压力表应至少每年检定1次。(  )</t>
  </si>
  <si>
    <t>在用锅炉由质量技术监督部门每年进行一次外部检验，每两年进行一次内部检验，检验合格方可继续使用。(  )</t>
  </si>
  <si>
    <t>起重工作必须由专人负责指挥，禁止非指挥人员参与指挥或多人指挥。重大、特殊的起重工作，须制定专门的施工方 案和安全技术措施，经总工程师批准后执行。起重机械、起 重索具，严禁超负荷使用；严禁用非起重用机械吊、运重物。(  )</t>
  </si>
  <si>
    <t>加强对生产设备的定期维护保养，可以使零件减少磨损，延长使用寿命，这是一种积极的预防措施。(  )</t>
  </si>
  <si>
    <t>设备管理的效率在于怎样才能及时抢修。(  )</t>
  </si>
  <si>
    <t>按照《锅炉压力容器压力管道及特种设备检验人员资格考核 规则》的规定，具有监督检验项目的压力容器检验师 (RS)   可以从事第一类压力容器、第二类压力容器、第三类压力容 器、医用氧舱、超高压容器、气瓶的制造、安装、维修和进出口安全性能监督检验工作。(  )</t>
  </si>
  <si>
    <t>设备管理的基础工作，包括凭证管理、数据管理、定额管理、档案资料管理和规章制度管理。(  )</t>
  </si>
  <si>
    <t>应该把设备的运作负荷提高到最大限度，最好是能够超过设备的负荷能力。(  )</t>
  </si>
  <si>
    <t>安全阀应铅封完好，动作灵敏、可靠，定期校验；介质应排放至安全的地方。(  )</t>
  </si>
  <si>
    <t>应根据技术上先进、经济上合理的原则正确地选购设备。(  )</t>
  </si>
  <si>
    <t>专用电源电缆盘导线长度不宜超过10米，电缆线盘金属外壳接地(零)良好且无破损。(  )</t>
  </si>
  <si>
    <t>班组设备维修的定额是制订班组设备维修计划、考核班组设 备修理中的各项消耗及分析设备修理经济效益的依据， 一般 包括工时定额、停歇时间定额、维修费用定额及材料消耗定额等。(  )</t>
  </si>
  <si>
    <t>进口设备一般价格昂贵，技术复杂，备件供应困难，涉外手续繁杂，并且多数为企业重点关键设备。(  )</t>
  </si>
  <si>
    <t>维修活动就是为了使设备故障未然防止，而进行的微小缺陷发现及修复活动。(  )</t>
  </si>
  <si>
    <t>由于班组的生产很多实行轮班制，按设备交接班制度做好交接班工作非常重要。(  )</t>
  </si>
  <si>
    <t>特种设备存在严重事故隐患，无改造、修理价值，或者达到 安全技术规范规定的其他报废条件的，特种设备使用单位应 当依法履行报废义务，采取必要措施消除该特种设备的使用 功能，并向原登记的特种设备安全监督管理部门办理使用登记证书注销手续。(  )</t>
  </si>
  <si>
    <t>关键设备的维护保养实行“机、电、仪、操、管”五位一体的特级维护。(  )</t>
  </si>
  <si>
    <t>全员生产维护(TPM)   的基本理念是通过提升员工的素质， 达到提高设备的运作效率和品质的效果，从而在根本上提升企业整体的运作效率。(  )</t>
  </si>
  <si>
    <t>班组安全工器具由班长指定的班员负责管理。(  )</t>
  </si>
  <si>
    <t>班组的设备修理不需要有计划性和切合实际情况。(  )</t>
  </si>
  <si>
    <t>TPM  的目标是通过改善设备、改善工作环境，从而改变人的意识，最终实现企业体质的根本性改变。(  )</t>
  </si>
  <si>
    <t>计量器具使用前作业人员需检查计量器具标签有效期，如发 现计量工具即将于一个月内到期，应向工具室询问是否有送检计划。(  )</t>
  </si>
  <si>
    <t>检查是设备维修和管理的必要环节。(  )</t>
  </si>
  <si>
    <t xml:space="preserve"> 《计量法》规定：属于强制检定范围的计量器具，未按照规 定申请检定或者检定不合格继续使用的，责令停止使用，可以并处罚款。(  )</t>
  </si>
  <si>
    <t>设备分为强制劣化、自然劣化两种劣化形式。(  )</t>
  </si>
  <si>
    <t>机床安装时，机床底座接缝处的两侧，应各垫一组垫铁。(  )</t>
  </si>
  <si>
    <t>设备由于严重的有形或无形磨损不能继续使用而退役的为闲置。(  )</t>
  </si>
  <si>
    <t>对易发生火灾、危险的场所如发电站、变电站、配电室、油库、空压机房等，要设立警告标志，配备消防器材，建立安全制度，定期检查。(  )</t>
  </si>
  <si>
    <t>禁止带压拆装容器连接部件，禁止切割密封容器和管道。(  )</t>
  </si>
  <si>
    <t>在点检技术标准中，详细规定了企业设备“点检”作业的基 本事项，使所有的“状态受控点”的检查，都应做到“五定”即定部位、定项目、定方法、定标准和定周期。(  )</t>
  </si>
  <si>
    <t>设备点检制度的“八定”为：定人、定点、定量、定周期、定标准、定计划、定记录、定流程。(  )</t>
  </si>
  <si>
    <t>锅炉一般应装在单独建造在锅炉房内。(  )</t>
  </si>
  <si>
    <t>设备故障是指设备或零部件在规定的使用条件下丧失其规定性能的状态。(  )</t>
  </si>
  <si>
    <t>设备的巡回检查是指由管理或操作人员按规定检查的时间、 路线和检查内容对设备使用状态进行检查，目的是发现事故预兆，排除隐患，保证设备良性运行。(  )</t>
  </si>
  <si>
    <t>严重啃轨的起重机在轨道接头间隙很大时，轮缘可能爬至轨顶，造成脱轨事故。(  )</t>
  </si>
  <si>
    <t xml:space="preserve"> 《安全生产法》规定，涉及生命安全、危险性较大的特种设 备的目录由国务院负责特种设备安全监督管理的部门制定并批准。(  )</t>
  </si>
  <si>
    <t>班组应建立设备故障库，以便对设备故障进行维修保养以及 其他管理，通过对各设备的各种故障原因进行分类并进行统一，节约选择设备故障处理办法的时间。(  )</t>
  </si>
  <si>
    <t>外包施工的设备检修、维护工作及高压设备区刷漆、建筑施 工、绿化等，必须由设备管辖单位签发工作票，严格履行工作许可手续，必要时指定专人监护。(  )</t>
  </si>
  <si>
    <t>开关箱与用电设备之间，可实行“一闸多机”和一台漏电保护器同时保护几台设备的做法。(  )</t>
  </si>
  <si>
    <t>对爆破作业、架体拆除、起重吊装、水下施工、基坑支护和降水、土方开挖、脚手架搭设、大型模板安装、营业线要点、隧道开挖施工等危险性较大的作业，必须编制专项安全施工技术方案。(  )</t>
  </si>
  <si>
    <t>机器防护罩的主要作用是防止操作事故发生。(  )</t>
  </si>
  <si>
    <t>在工厂生产过程，电气安装三相五线制系统中，把电气设 备配电箱、配电柜、电源箱、负载、网络柜等正常情况下 不带电的金属部分与电网的接地线进行连接，称作保护接地。(  )</t>
  </si>
  <si>
    <t>生产经营单位对安全设备的维护、保养、检测应当做好记录。(  )</t>
  </si>
  <si>
    <t>电危害包括带电部位裸露、漏电、静电、电火花、雷电、其他电危害等。(  )</t>
  </si>
  <si>
    <t>起重机的起升机构经常使用的是同向捻结构钢丝绳。(  )</t>
  </si>
  <si>
    <t>轴承按运动元件形状不同，可分为滚动轴承和滑动轴承两大类。(  )</t>
  </si>
  <si>
    <t>设备安全教育宣传工作的主要途径包括安全意识教育、安全技术培训以及设备事故说明会(总结会)等。(  )</t>
  </si>
  <si>
    <t>车间建立计量特性设备台账(班组可不建立)并根据检定日期做好更新。(  )</t>
  </si>
  <si>
    <t>锅炉压力容器发生事故时，必须按国家《锅炉压力容器压力管道特种设备事故处理规定》进行处理。(  )</t>
  </si>
  <si>
    <t>设备出现问题，但是还能维持生产，为了不影响本班产 量，当班班长决定继续生产，设备问题留给下一个班组处理。(  )</t>
  </si>
  <si>
    <t>现代设备的发展方向是自动化、集成化、可靠化。(  )</t>
  </si>
  <si>
    <t>使用已知的好/坏零件分别通过防错装置，以确认防错装置的防错功能是否有效的动作叫作防错装置验证。(  )</t>
  </si>
  <si>
    <t>实行机械设备施工前安全检查制度：根据机械设备隐含或表 现出的异常磨损、裂痕、变形、断裂等情况，联系机械设备的结构、工作原理判断出设备的安全隐患，及时给予正确、有效的处理，使其更趋合理、有效并可安全施工。(  )</t>
  </si>
  <si>
    <t>特种设备销售单位应当建立特种设备检查验收和销售记录制度。(  )</t>
  </si>
  <si>
    <t>设备维护应严格执行工作票和挂牌制度。(  )</t>
  </si>
  <si>
    <t>设备利用率指标：设备利用率=全年设备实际开动时间/全年日历开动时间。(  )</t>
  </si>
  <si>
    <t>设备点检制不仅是一种检查方式，还是一种制度管理方法。(  )</t>
  </si>
  <si>
    <t>“四懂”的技术要求是：懂设备性能、懂用途、懂一般结构、懂工作原理。(  )</t>
  </si>
  <si>
    <t>设备安装基本完成后，班组长应检查设备的固定情况，除少 数可移动的设备外，绝大部分设备须牢固地固定在设备基础 上，尤其对于重型、高速、振动大的生产设备更应注意，以避免发生事故。(  )</t>
  </si>
  <si>
    <t>凡列入《依法管理计量器具目录》的计量器具都应实行强制检定。(  )</t>
  </si>
  <si>
    <t>设备更新是指以结构更合理、技术更先进、功能更完善、生 产效率更高、原材料和能源耗费更少的新型设备，去替换物 理上不能继续使用或经济上不宜继续使用的陈旧设备。(  )</t>
  </si>
  <si>
    <t>设备技术改造完成后，班组长与设备操作人员应认真接受技 术人员的培训，学习设备经过改造后的使用方法和原理，确保改造后的设备正常运行。(  )</t>
  </si>
  <si>
    <t>闲置装备是指未使用或已经连续停用一年以上且在可预见未来也不再使用，但仍具有使用价值的装备。(  )</t>
  </si>
  <si>
    <t>设备的综合效率，是指设备完好率、主要设备可开动率、主 要设备大修理实现率、主要设备利用率、主要设备有效利用 率、设备维修费用率和库存各种资金周转期七项技术经济指标的综合指标。(  )</t>
  </si>
  <si>
    <t>公司购置设备时，严格实行比价采购制度，价格越低越好。(  )</t>
  </si>
  <si>
    <t xml:space="preserve"> 《安全生产法》规定：国家对严重危及生产安全的工艺、设备实行淘汰制度。(  )</t>
  </si>
  <si>
    <t>点检制五层防护，就是把岗位日常点检、专业定期点检、专 业精细点检、技术诊断、倾向管理等结合起来，以保证设备安全、稳定、经济运行的防护体系。(  )</t>
  </si>
  <si>
    <t>用两台或多台起重机吊运同一重物时，钢丝绳应保持垂直，如达不到要求，应降低额定起重能力至80%。(  )</t>
  </si>
  <si>
    <t>密封的基本作用是阻止介质的泄漏。(  )</t>
  </si>
  <si>
    <t>加强维护保养，能有效地延长设备的使用寿命和检修周期， 节省维修费用。但过分维修，则会增加维修成本。如何合理 地确定检修周期，对于不同种类的设备，有不同的确定原则。(  )</t>
  </si>
  <si>
    <t>设备管理是以设备为对象，以追求设备综合效率为目的，应 用一系列理论、方法，通过一系列技术、经济、组织措施，对设备使用寿命周期全过程进行的管理，包括选择设备、正确使用设备、维护和修理设备以及更新改造设备全过程的管理工作。(  )</t>
  </si>
  <si>
    <t>状态检修是指根据状态监测与诊断技术提供的设备状态信 息，评估设备的状况，在故障发生前进行检修的方式。(  )</t>
  </si>
  <si>
    <t>班组设备维护管理的基本任务是：合理使用设备、精心保养 设备、及时维修设备，做好必要的原始记录，使设备经常处于良好的技术状态。(  )</t>
  </si>
  <si>
    <t>设备维修中的事后维修是指出了故障再修，不坏不修。(  )</t>
  </si>
  <si>
    <t>高压设备在任何条件下都不能实行单人值班或操作。(  )</t>
  </si>
  <si>
    <t>日常维修作业是以维修台账为基础进行点检的。(  )</t>
  </si>
  <si>
    <t>设备隐患管理的基本要求有：设备隐患实行分级、动态管 理，做到组织落实、人员落实、措施落实、时间落实，并建立隐患档案。(  )</t>
  </si>
  <si>
    <t>电气设备的金属外壳接地属于工作接地。(  )</t>
  </si>
  <si>
    <t>设备整顿就是将整理后所留下来的必需品或所腾出来的空间做一个整体性的规划，旨在提高使用设备的效率。(  )</t>
  </si>
  <si>
    <t>禁止对已经报废或者未经检验、检测的移动式压力容器、气瓶进行充装。(  )</t>
  </si>
  <si>
    <t>设备三级保养的具体内容包括每月保养(通称为例保)、 一级保养(简称一保)和二级保养(简称二保)。(  )</t>
  </si>
  <si>
    <t>按修理的复杂程度和工作量的大小划分，修理可分为小修、中修和大修。(  )</t>
  </si>
  <si>
    <t>防护罩、安全阀属于安全防护设施。(  )</t>
  </si>
  <si>
    <t>设备使用过程中“四不超”指的是：不超温、不超压、不超负荷、不超速。(  )</t>
  </si>
  <si>
    <t>设备检修计划的含义是：作为产品作业设备，是为了企业的 发展而提供强有力保障的，是需要不断地保养和提高其性能的，为实现此目的而编制的维护检修所必需的“施工人数和停产时间”的计划，称之为“设备检修计划”。(  )</t>
  </si>
  <si>
    <t>全面生产维护是全面质量管理的重要组成部分。(  )</t>
  </si>
  <si>
    <t>精心的保养可以在一定程度上减缓设备的有形磨损。(  )</t>
  </si>
  <si>
    <t>对动力电气设备除一般巡回检查外，不需要在大雨、大风、降雪、晚间和雷雨后，进行特殊的巡回检查。(  )</t>
  </si>
  <si>
    <t>电气安全工具每半年检验一次，其他工具每年检验一次。(  )</t>
  </si>
  <si>
    <t>设备安全事故的管理工作主要包括事故应急处理、事故原因调查、责任追究等内容。(  )</t>
  </si>
  <si>
    <t>消防设备的标识颜色应使用红色。(  )</t>
  </si>
  <si>
    <t>严禁戴手套或袖口敞开情况下操作旋转设备。(  )</t>
  </si>
  <si>
    <t xml:space="preserve"> 计量器具是指能用以直接测出被测对象量值的装置、仪器仪表、量具和用于统一量值的标准物质。(  )</t>
  </si>
  <si>
    <t>危险源就是可能导致事故发生的设备。(  )</t>
  </si>
  <si>
    <t>起吊时应使吊钩与重物重心在一条垂直线上，并应缓缓起钩。(  )</t>
  </si>
  <si>
    <t>设备定修按检修性质分类通常有定期检修、改良性检修、状态检修、故障检修与节日检修。(  )</t>
  </si>
  <si>
    <t>生产设备润滑管理制度中规定：油品的更新换代要列入年度 设备工作计划中，并经过试验，保证安全方可加以实施，油品更新前不必对油具、油箱、管路进行清洗。(  )</t>
  </si>
  <si>
    <t>润滑“二十字”方针是指对号用油、专储专输、密闭过滤、定期检测、按质换油。(  )</t>
  </si>
  <si>
    <t>设备责任事故是指由于人为原因造成的设备事故，例如违反 操作规程、擅离工作岗位、超负荷、超越规程运行、润滑 不良、未按期或按规程检修、修理质量不良、忽视安全措施等。(  )</t>
  </si>
  <si>
    <t>交班者应主动向接班者介绍设备运行情况，必须实事求是，不得隐瞒，否则发生事故由交班者承担。(  )</t>
  </si>
  <si>
    <t>国务院特种设备安全监督管理部门应当组织对特种设备检验 检测机构的检验检测结果、鉴定结论进行监督抽查。县级以 上地方负责特种设备安全监督管理的部门在本行政区域内也 可以组织监督抽查，但是要防止重复抽查。监督抽查结果应当向社会公布。(  )</t>
  </si>
  <si>
    <t>设备维护保养，是延长设备使用寿命的重要手段之一。(  )</t>
  </si>
  <si>
    <t>班组设备维修是指由于正常或不正常的原因造成了生产设备 损坏或精度劣化，影响到生产班组的正常生产，为使设备恢复原有的性能而采取的技术措施。(  )</t>
  </si>
  <si>
    <t>文明检修“三净”的具体内容是停工场地净、检修场地净、开工场地净。(  )</t>
  </si>
  <si>
    <t>设备、设施缺陷包括强度不够、刚度不够、密封不良、稳定 性差、应力集中、外形缺陷、外露运动件、制动器缺陷、控制器缺陷、设备设施其他缺陷等。(  )</t>
  </si>
  <si>
    <t>搭设脚手架所用的杆柱可采用木杆、竹竿或金属管。(  )</t>
  </si>
  <si>
    <t>设备定修按检修时间的长短分类，分为年度检修、点检基础上的检修与平日小修理。(  )</t>
  </si>
  <si>
    <t>班组长等现场生产人员在提出设备改造建议时，以及设备改 造人员在设备改造之前，应明确设备改造的目的，兼顾改造成本和改造质量。(  )</t>
  </si>
  <si>
    <t>特种作业包括：电工作业、锅炉司炉、压力容器操作、起重 机械作业、爆破作业、金属焊接(气割)作业、机动车辆驾驶、建筑登高架设作业。(  )</t>
  </si>
  <si>
    <t>设备故障诊断技术的作用是了解和掌握设备在使用过程中的 状态，确定其整体或局部是否正常或异常，早期发现故障及其原因，并能预测故障发展趋势。(  )</t>
  </si>
  <si>
    <t>企业中有设备维修部门，设备保养是他们的职责。(  )</t>
  </si>
  <si>
    <t>对于岗位操作人员无力排除的设备缺陷要详细记录，但无须逐级上报。(  )</t>
  </si>
  <si>
    <t>采用目视管理的设备管理是以能够正确地、高效率地实施清 扫、点检、加油、紧固等日常保养工作为目的，以期达成设备的零故障目标。(  )</t>
  </si>
  <si>
    <t>检修设备时，必须切断电源，并挂上“有人工作，禁止合闸”的安全警示牌。(  )</t>
  </si>
  <si>
    <t>起重用钢丝绳或吊链夹角必须不大于100度。(  )</t>
  </si>
  <si>
    <t>现代化设备具有精度高、连续化、自动化程度高、设备投资大、维修费用高、停机损失大等特点。(  )</t>
  </si>
  <si>
    <t>起重机属于特种设备，需要定期到指定检验机构进行检验。 检验合格后，由检验机构发放检验合格证明，企业才能继续使用起重机械。(  )</t>
  </si>
  <si>
    <t>随着设备规模的增大，生产量增加，企业固定成本被分摊到 更多的生产量中，使单位费用减少，生产班组长为降低设备成本，应合理安排设备生产任务，提高设备利用率。(  )</t>
  </si>
  <si>
    <t>厂房内的应急照明和指示标识应齐全、完好、有效。(  )</t>
  </si>
  <si>
    <t>设备保养是指设备经过一段时间使用后进行保养与维护的过程， 一般下班期间，其工作内容为设备清擦。(  )</t>
  </si>
  <si>
    <t>岗位日常点检、专业定期点检、专业技术人员精细点检是同一种行为与设备检查方法。(  )</t>
  </si>
  <si>
    <t>TPM  的三大管理思想是：预防哲学、零化目标、全员参与(含小集团活动)。(  )</t>
  </si>
  <si>
    <t>设备安装找平的目的是保持其稳定性，减轻振动，避免设备变形，防止不合理磨损及保证加工精度等。(  )</t>
  </si>
  <si>
    <t>对可能突然溢出大量易燃易爆、有毒气体造成急性中毒的室 内作业场所，应设置事故通风装置及与事故排风系统相连锁的泄漏报警装置。(  )</t>
  </si>
  <si>
    <t>《液化气体汽车罐车安全监察规程》适用的汽车罐车，其紧急切断装置，包括紧急切断阀、远控系统以及易熔塞自动切断装置。(  )</t>
  </si>
  <si>
    <t>设备故障按技术性原因，可分为四大类，即磨损性故障、腐蚀性故障、断裂性故障及老化性故障。(  )</t>
  </si>
  <si>
    <t>操作人员必须经技术培训，熟练掌握技术操作规程和安全操作规程后，方可取得操作证。操作证可以转借。(  )</t>
  </si>
  <si>
    <t>特种设备检验检测机构和检验检测人员应当客观、公正、 及时地出具检验检测结果、鉴定结论。检验检测结果、鉴  定结论经检验检测人员签字后，由检验检测机构负责人签署。(  )</t>
  </si>
  <si>
    <t>设备润滑中“五定”包括定人、定点、定质、定量、定时。(  )</t>
  </si>
  <si>
    <t>公差是允许尺寸的变动量，可以是正数或零，但不能是负数。(  )</t>
  </si>
  <si>
    <t>变压器、电动机等设备的铁芯，如果铁芯绝缘损坏或长时间过电压、涡流损耗和磁滞损耗，将导致过热。(  )</t>
  </si>
  <si>
    <t>对设备的改进改良、引进新装置、使设备自动化的改善，是现场改善中的设备改善。(  )</t>
  </si>
  <si>
    <t>设备维持费用的多少，直接影响着产品成本的高低。每个 月消耗的备件和燃料、动力是设备维持费用的主要组成部分。(  )</t>
  </si>
  <si>
    <t>只要起重量不超过额定起重量，把小工作级别的起重机用于大工作级别情况，不会影响起重机安全。(  )</t>
  </si>
  <si>
    <t>故障检修是指设备在发生故障或其他失效时进行的非方案检修。(  )</t>
  </si>
  <si>
    <t>设备分级管理一般可分为三个层次：厂部设备管理部门、车间设备管理人员、班组设备工管员。(  )</t>
  </si>
  <si>
    <t>设备磨损的类型为有形磨损和无形磨损。(  )</t>
  </si>
  <si>
    <t>设备的耐用性是衡量设备在使用过程中所经历的自然寿命期长短的指标。(  )</t>
  </si>
  <si>
    <t>平均失效周期 (MTBF)    是设备两次故障间隔时间的平均 值。根据其平均值，判断下次设备可能的故障时间。在故障 可能再次发生以前，采取预防性点检，更换零部件，避免设 备能力波动，甚至停产，属于预测性维护和保养。MTBF=负荷时间/总故障次数。(  )</t>
  </si>
  <si>
    <t>设备的整修、性能校正与改善要由设备管理部门负责。(  )</t>
  </si>
  <si>
    <t>班组长或生产车间主任在协助设备部进行设备更新时，应站 在咨询者的立场，而不是使用设备的立场分析问题，为设备更新提供合理的建议。(  )</t>
  </si>
  <si>
    <t>各班组负责收集作业标准的修订意见，通过日常设备的日常使用维护、对照检查收集作业标准存在的问题。(  )</t>
  </si>
  <si>
    <t>特种设备检验检测机构和检验检测人员，出具虚假的检验检 测结果、鉴定结论或者检验检测结果、鉴定结论严重失实，造成损害的，应当承担赔偿责任。(  )</t>
  </si>
  <si>
    <t>设备维修管理内容主要包括设备维修策略、维修模式的设计、维修资源的组织和力量配置、维修行为规范、维修工艺流程的制订。(  )</t>
  </si>
  <si>
    <t>漏电保护器的使用是防止电压波动和电荷超负荷。(  )</t>
  </si>
  <si>
    <t>设备管理过程是从实物形态与价值形态两个方面进行全面管理的过程。(  )</t>
  </si>
  <si>
    <t>同一类型、同一厂家的设备也需要制定各自的《设备点检基 准》,操作者只需要按照《自主维修点检卡》进行点检就可以，不需要编制《设备点检要领书》。(  )</t>
  </si>
  <si>
    <t>所有配电装置的适当地点，均应设有与接地网相连的接地端，接地电阻应合格。(  )</t>
  </si>
  <si>
    <t>设备的“十二字”修旧方针是焊、补、铆、镶、配、喷、镀、改、效、胀、缩、粘。(  )</t>
  </si>
  <si>
    <t>事后维修模式适用于故障后果不严重，对设备本身和生产均不会造成严重影响的设备。(  )</t>
  </si>
  <si>
    <t>TPM  是一项需要长期坚持的工作，通过推行TPM  可以有效地降低成本。(  )</t>
  </si>
  <si>
    <t>实行操作人员岗前培训制度即：设备进场对其操作人员进行 设备安全施工的培训工作，主要是安全操作、机械保养、故 障识别、施工现场的互相协调、系统指挥、高压线路周边的 机械操作等，培训后颁发培训合格上岗证，不合格的操作人员也可以临时上岗。(  )</t>
  </si>
  <si>
    <t>可移动式电动工具的电源线一般不超过2米，使用时不应跨越安全通道，配线及插头应符合安全要求。(  )</t>
  </si>
  <si>
    <t>设备维护最基本的工作是：清扫、点检、紧固、堵漏。(  )</t>
  </si>
  <si>
    <t>实行维修保养制度：每一台设备的操作人员详细填写《设备 维修保养记录》和《司机交接班记录》,将设备的管理责任 到人，增强设备管理的可追溯性，避免了由于相互推诿造成的安全事故。(  )</t>
  </si>
  <si>
    <t>生产设备是指企业中直接参与生产过程或改变原材料属性、形态和功能的各种工作用设备。(  )</t>
  </si>
  <si>
    <t>发现工具物料遗失，须立即上报车间领导或技术组，分管技 术员研判遗失的工具物料是否会造成安全质量隐患，以及隐患大小，决定启动相应处置流程。(  )</t>
  </si>
  <si>
    <t xml:space="preserve"> 《特种设备作业人员监督管理办法》将锅炉、压力容器(含 气瓶)、压力管道、电梯、起重机械、客运索道、大型游乐 设施、场(厂)内机动车辆等特种设备的作业人员及其相关管理人员统称特种设备作业人员。(  )</t>
  </si>
  <si>
    <t>点检标准是点检人员开展设备点检、检查作业的依据，是 编制点检计划表、点检计划卡以及如何进行点检作业的基 础，它明确了待点检设备各部位的点检项目、内容，点检时 设备的状态、周期、判断标准值以及点检过程的分工、方法等。(  )</t>
  </si>
  <si>
    <t>设备技术人员应用现代化的技术成就和先进经验，根据生产 的具体需要，改变旧设备的结构或增加新装置、新部件等， 以改变旧设备的技术性能，使它达到目前生产的新设备的水平，就是设备的技术改造。(  )</t>
  </si>
  <si>
    <t>润滑就是在相对运动的各种摩擦接触面之间加入润滑剂，使 两接触表面之间形成润滑膜，变外摩擦为润滑剂内部分子间 的内摩擦，以达到减少摩擦、降低磨损、延长机械设备使用寿命的目的。(  )</t>
  </si>
  <si>
    <t xml:space="preserve"> 《锅炉压力容器压力管道及特种设备检验人员资格考核规则》 规定：只有受聘于经国家质量技术监督局锅炉压力容器安全  监察机构注册的检验单位的符合相应条件的人员，才能申报压力容器检验资格。(  )</t>
  </si>
  <si>
    <t>工业生产中所用的中低压容器大多是圆筒形， 一般由筒体、封头、法兰、接管、人孔、支座等六个局部组成。(  )</t>
  </si>
  <si>
    <t>企业内部单位之间设备的借出与借入称为设备的借用。设备租赁指企业单位之间设备的租入与租出。(  )</t>
  </si>
  <si>
    <t>对于设备操作人员，其素质的级别要求“三好”的内容是管好设备、用好设备、修好设备。(  )</t>
  </si>
  <si>
    <t>特种设备安装、拆除施工中，要制定作业程序和机械车辆走行路线，现场设专人指挥、调度，并设立明显标志，防止相互干扰碰撞，机械作业要留有安全距离，确保协调、安全施工。(  )</t>
  </si>
  <si>
    <t>设备进场前实行检验制度即：每台设备进场均需提供本台设 备出厂合格证(在有效期内)或检测、检验证明，各工区 必须组织有经验的管理人员对进场设备进行检查并认真填写 “进场机械设备验收记录”,对不满足使用条件、有安全隐患的设备坚决予以清退出场。(  )</t>
  </si>
  <si>
    <t>设备的无形磨损与设备是否使用无关，无论是否使用设备，都会发生无形磨损。(  )</t>
  </si>
  <si>
    <t>设备磨损是指设备在生产运转使用过程中，相互运动的零部 件的表面在力的作用下，因摩擦而产生各种复杂的变化，使 表面磨损、剥落和形态改变，与物理、化学的原因引起的零部件疲劳、腐蚀和老化等无关。(  )</t>
  </si>
  <si>
    <t>不准跨越运转的设备和各种输送带、输送链；严禁对正在运行的设备进行加油、擦拭和清扫等工作。(  )</t>
  </si>
  <si>
    <t>防缺陷就是要防止设备的重大缺陷。(  )</t>
  </si>
  <si>
    <t>当起重机运行到轨道终端并与设在终端的止挡相撞时，缓冲器能吸收碰撞的能量，使起重机能平稳地停车。(  )</t>
  </si>
  <si>
    <t>防爆泄压设施有：安全阀、爆破片、防爆门、放空管。(  )</t>
  </si>
  <si>
    <t>操作者能正确分析判断一般常见故障，并可承担排除故障工 作。能根据设备磨损情况，按产品工艺质量要求，进行一般 零件的更换工作。排除不了的疑难故障，应该及时报检、报修。(  )</t>
  </si>
  <si>
    <t>B 类设备每季度至少点检1次。(  )</t>
  </si>
  <si>
    <t>塔吊的拆装必须由取得建设行政主管部门颁发的拆装资质证 书的专业队伍进行，拆装时应有技术和安全人员在现场监护。(  )</t>
  </si>
  <si>
    <t>设备事故的定义是凡正式投产的设备，在运行过程中所造 成一切设备损坏(特殊原因除外),导致生产突然中断的事故。(  )</t>
  </si>
  <si>
    <t>设备的环保性是指设备的噪声和设备排放出有害物质以及设备的各种泄漏对环境的污染程度。(  )</t>
  </si>
  <si>
    <t>一级保养由操作工人负责，二级保养由操作工人和维修工人共同完成，三级保养由维修工人负责。(  )</t>
  </si>
  <si>
    <t>电气设备危险辨识的范围和内容包括断电、触电、火灾、爆炸、异常停电、误运转和误操作、静电、雷电等。(  )</t>
  </si>
  <si>
    <t>设备故障指设备(系统)或零部件丧失其规定功能的状态。(  )</t>
  </si>
  <si>
    <t>班组所使用的任何计量器具都应实行强制检定。(  )</t>
  </si>
  <si>
    <t>点检技术标准包含通用标准和专用标准两类。(  )</t>
  </si>
  <si>
    <t>设备作为企业基础保障的主体组成，任何机构都可以采用强 制性的行政命令来管理，根据市场对企业产品的需求来取舍。(  )</t>
  </si>
  <si>
    <t>清扫、点检、紧固、堵漏是设备维护最基本的工作。(  )</t>
  </si>
  <si>
    <t>气瓶颜色识别即：氧气气瓶是天蓝色的、乙炔气气瓶是白色的。(  )</t>
  </si>
  <si>
    <t xml:space="preserve"> 《生产设备润滑管理制度》规定：为保证润滑油的质量，需 不定期进行过滤分析和化验工作，对不同设备规定不同的取 样化验时间。经化验后的油品不符合使用要求时，要及时更换润滑油脂。(  )</t>
  </si>
  <si>
    <t>起升机构制动器动作时间长，会产生溜钩现象。(  )</t>
  </si>
  <si>
    <t>专业保全是装备部的事，搞专业保全影响生产。(  )</t>
  </si>
  <si>
    <t>设备“三定户口化”制度就是“设备定号、管理定户、保管定人”的制度。(  )</t>
  </si>
  <si>
    <t>起重机械、锅炉压力容器等特种设备的修理改造，必须委托有相应资质的单位承当。(  )</t>
  </si>
  <si>
    <t>班组要基本设施完善，工器具齐全，推行信息化管理和定置管理，实现管理规范化。(  )</t>
  </si>
  <si>
    <t>班组长应按规定，随机组织人员做好对所属设备安全装置和其他设施的校验工作。(  )</t>
  </si>
  <si>
    <t>设备的前期管理，对于企业能否保持设备完好，不断改善和 提高企业技术装备水平，充分发挥设备效能，取得良好的投资效益起着至关重要的作用。(  )</t>
  </si>
  <si>
    <t>状态不良的设备应修复后再申请办理封存，以便随时可以使用。(  )</t>
  </si>
  <si>
    <t>有爆炸危险的场所使用的电气必须是防爆电气。(　)</t>
  </si>
  <si>
    <t>设备运转情况、故障处理情况填在交接班记录本内就好，没必要当面交接。(  )</t>
  </si>
  <si>
    <t>设备点检是通过人的听觉、味觉、触觉、目测、嗅觉五 感，尽早发现设备、工程的异常，建立迅速反应异常的机制。(  )</t>
  </si>
  <si>
    <t>提高设备投资效益的根本途径在于推行设备的综合管理。(  )</t>
  </si>
  <si>
    <t>“企业设备管理，应当依靠技术进步、促进生产发展和以预防为主”,这是我国设备管理的三条方针。(　)</t>
  </si>
  <si>
    <t>设备运转时，严禁跨越、触摸或擦拭运动部位，严禁随意跨越输送链。(  )</t>
  </si>
  <si>
    <t>特种设备要按照规定配备管理人员和操作人员。管理人员和 操作人员应持有质监部门发放的特种设备操作人员证书，操 作人员实际操作设备与持证的项目和类别相符合，按规范及时填写设备运转记录。(  )</t>
  </si>
  <si>
    <t>自主维修活动的主要目的是彻底清擦设备，使设备干净。(  )</t>
  </si>
  <si>
    <t>特种设备检验检测机构和检验检测人员利用检验检测工作故 意刁难特种设备生产、使用单位，特种设备生产、使用单位 有权向特种设备安全监督管理部门投诉，接到投诉的特种设备安全监督管理部门应当及时进行调查处理。(  )</t>
  </si>
  <si>
    <t>锅炉、压力容器、电梯、起重机械的使用基本要求是使用单位应在特种设备检验有效期内安排检验。(  )</t>
  </si>
  <si>
    <t>设备资产管理的基础资料包括设备资产卡片、设备编号台账、设备清点登记表、设备档案等。(  )</t>
  </si>
  <si>
    <t>专业保全是由设备管理人员进行的针对设备开展的专门维护、有计划的定期点检、周期性保养、大修等活动。(  )</t>
  </si>
  <si>
    <t>特种设备检验检测机构和检验检测人员进行特种设备检验检 测，应当遵循诚信原则和方便企业的原则，为特种设备生产、使用单位提供可靠、便捷的检验检测服务。(  )</t>
  </si>
  <si>
    <t>配电箱、配电柜等机电设备外壳接地应牢固、可靠。(  )</t>
  </si>
  <si>
    <t>禁止从设备上跨越或在器具之间穿行。(  )</t>
  </si>
  <si>
    <t>如果发生异常，要靠自己的判断对应用设备异常进行处理。(  )</t>
  </si>
  <si>
    <t>钢丝绳使用一段时间后开始出现断丝，断丝数逐渐增加，其时间间隔越来越短。(  )</t>
  </si>
  <si>
    <t>断裂性故障可分脆性断裂、疲劳断裂、应力腐蚀断裂、塑性断裂等。(  )</t>
  </si>
  <si>
    <t>设备管理的内容就是如何降低设备的故障停机时间。(  )</t>
  </si>
  <si>
    <t>调节装置的作用是根据模具的高度，通过滑块调节电机带动蜗轮蜗杆来调节滑块与工作台之间行程的高度。(  )</t>
  </si>
  <si>
    <t>设备使用“三好”中的“用好设备”是指严格贯彻操作维 护规程和工艺规程，不超负荷使用设备，禁止不文明的操作。(  )</t>
  </si>
  <si>
    <t>设备保养是指设备经一段时间使用后所进行保养与维护的过 程， 一般集中安排在节假日和夏季停装检修期间，其工作内容介于设备清擦与一级保养之间。(  )</t>
  </si>
  <si>
    <t>设备管理↑</t>
  </si>
  <si>
    <t>在班前交接管理工作中,“两不离开”原则是指(　).</t>
  </si>
  <si>
    <t>“班后会议”未开完不离开车间和事故分析会议未开完不离开车间</t>
  </si>
  <si>
    <t>接班者未签字不离开车间和事故分析会议未开完不离开车间</t>
  </si>
  <si>
    <t>“班后会议”未开完不离开车间和接班者未签字不离开车间</t>
  </si>
  <si>
    <t>企业签订女职工专项集体合同已被纳入(　)和一些地方制定的妇女权益保障法实施办法.</t>
  </si>
  <si>
    <t>《工会法》</t>
  </si>
  <si>
    <t>《中国工会章程》</t>
  </si>
  <si>
    <t>《劳动合同法》</t>
  </si>
  <si>
    <t>《安全生产法》</t>
  </si>
  <si>
    <t>职工代表大会每年至少召开(　)次.职工代表大会全体会议必须有(　)以上的职工代表出席.</t>
  </si>
  <si>
    <t>1,三分之二</t>
  </si>
  <si>
    <t>2,三分之二</t>
  </si>
  <si>
    <t>1,二分之一</t>
  </si>
  <si>
    <t>2,二分之一</t>
  </si>
  <si>
    <t>劳动者在同一用人单位连续工作满(　)年以上,当事人双方同意延续劳动合同的,如果劳动者提出订立无固定期限的劳动合同,应当订立无固定期限的劳动合同.</t>
  </si>
  <si>
    <t>在接班管理制度中,接班人员必须提前(　)到岗.</t>
  </si>
  <si>
    <t>60分钟</t>
  </si>
  <si>
    <t>10分钟</t>
  </si>
  <si>
    <t>5分钟</t>
  </si>
  <si>
    <t>班组事务公开的内容有(　).①班组生产任务及其进展情况;②班组职工工资和奖金收入及分配情况;③评先选优的组织方式、选举办法及选举名单等情况;④关于节能及材料和备品使用情况(每月公开一次);⑤互助金的使用、困难职工救济情况;⑥民主评议班组长、工会组长及工管员的情况;⑦考核班组违章违纪行为;⑧本班组其他需要公开的事项.</t>
  </si>
  <si>
    <t>①③④⑤⑦⑧</t>
  </si>
  <si>
    <t>①③⑦⑧</t>
  </si>
  <si>
    <t>①②③④⑤⑥⑦⑧</t>
  </si>
  <si>
    <t>根据国家相关规定,职工累计工作已满10年不满20年的,年休假为(　)天.</t>
  </si>
  <si>
    <t>根据国家相关规定,职工累计工作已满20年的,年休假为(　)天.</t>
  </si>
  <si>
    <t>根据医疗机构证明,女职工怀孕未满4个月流产的,享受(　)天产假;怀孕满4个月流产的,享受(　)天产假.</t>
  </si>
  <si>
    <t>15,42</t>
  </si>
  <si>
    <t>20,42</t>
  </si>
  <si>
    <t>15,50</t>
  </si>
  <si>
    <t>20,50</t>
  </si>
  <si>
    <t>根据医疗机构证明,女职工生育难产的,增加产假(　)天.</t>
  </si>
  <si>
    <t>用人单位确因工作需要不能安排职工休年休假的,经职工本人同意,可以不安排职工休年休假.对职工应休未休的年休假天数,单位应当按照该职工日工资收入的(　)支付年休假工资报酬.</t>
  </si>
  <si>
    <t>120%</t>
  </si>
  <si>
    <t>150%</t>
  </si>
  <si>
    <t>200%</t>
  </si>
  <si>
    <t>300%</t>
  </si>
  <si>
    <t>管理沟通的四项基本技能,包括:①说②听③看④问,下列按重要程度顺序排列正确的是(　).</t>
  </si>
  <si>
    <t>在每天的劳动时间内为哺乳期女职工安排(　)小时哺乳时间.</t>
  </si>
  <si>
    <t>某班组统计成员的出勤率情况,成员小李当月因故请假15天,该月的制度工日是22天,那么小李该月的出勤率应该是(　).</t>
  </si>
  <si>
    <t>68.20%</t>
  </si>
  <si>
    <t>31.80%</t>
  </si>
  <si>
    <t>60.80%</t>
  </si>
  <si>
    <t>30.20%</t>
  </si>
  <si>
    <t>对怀孕满(　)个月以上(含)的女职工,用人单位不延长劳动时间或者安排夜班劳动,并在劳动时间内安排一定的休息时间或适当减轻工作;在从事立位作业女职工的工作场所设置休息座位.</t>
  </si>
  <si>
    <t>根据国家相关规定,职工累计工作已满1年不满10年的,年休假为(　)天.</t>
  </si>
  <si>
    <t>具体来讲,优良的班组安全文化对班组安全管理有(　).</t>
  </si>
  <si>
    <t>安全规范作用</t>
  </si>
  <si>
    <t>安全凝聚作用</t>
  </si>
  <si>
    <t>安全激励作用</t>
  </si>
  <si>
    <t>通过标准化班组的创建,达到“三个受控”,即达到现场作业受控、(　)受控、成本费用受控.</t>
  </si>
  <si>
    <t>生产任务</t>
  </si>
  <si>
    <t>任务质量</t>
  </si>
  <si>
    <t>安全质量</t>
  </si>
  <si>
    <t>设备质量</t>
  </si>
  <si>
    <t>作业指导者指导成员的步骤有(　)、作业分解、备好所有的物品、作业场的整备.</t>
  </si>
  <si>
    <t>告知对象</t>
  </si>
  <si>
    <t>编制训练计划表</t>
  </si>
  <si>
    <t>按计划实施内容</t>
  </si>
  <si>
    <t>随时</t>
  </si>
  <si>
    <t>推动公司制企业建立健全厂务公开制度,促进信息公开和廉洁从业包括(　).</t>
  </si>
  <si>
    <t>推动所有公司制企业实行厂务公开,建立相应的工作制度</t>
  </si>
  <si>
    <t>丰富内容和形式,规范厂务公开制度</t>
  </si>
  <si>
    <t>把厂务公开与公司制企业信息披露相结合</t>
  </si>
  <si>
    <t>对于爱抱怨的职工,(　)是正确的.</t>
  </si>
  <si>
    <t>认为员工抱怨是和自己过意不去</t>
  </si>
  <si>
    <t>分析抱怨的原因</t>
  </si>
  <si>
    <t>把员工抱怨和他们思想不成熟联系起来</t>
  </si>
  <si>
    <t>对员工的抱怨视而不见</t>
  </si>
  <si>
    <t>企业中层以上管理人员和领导人员一般不得超过职工代表总人数的(　).有女职工和劳务派遣职工的企业,职工代表中应当有适当比例的女职工和劳务派遣职工代表.</t>
  </si>
  <si>
    <t>百分之二十</t>
  </si>
  <si>
    <t>百分之三十</t>
  </si>
  <si>
    <t>百分之四十</t>
  </si>
  <si>
    <t>百分之五十</t>
  </si>
  <si>
    <t>职工代表大会可以设主席团主持会议.主席团成员由企业工会与职工代表大会各团(组)协商提出候选人名单,经职工代表大会预备会议表决通过.其中,工人、技术人员、管理人员不少于(　).</t>
  </si>
  <si>
    <t>百分之六十</t>
  </si>
  <si>
    <t>(　)是职工生活的“小家”,是社会主义精神文明建设的课堂,对培训和建设“四有”职工队伍发挥着“熔炉”作用.</t>
  </si>
  <si>
    <t>车站</t>
  </si>
  <si>
    <t>车务段</t>
  </si>
  <si>
    <t>(　)管理是班组管理工作的重中之重,它可以以多种形式贯穿于班组工作的各个方面.</t>
  </si>
  <si>
    <t>民主</t>
  </si>
  <si>
    <t>作为企业的基层组织,班组民主管理会在工作时要树立全局观念,正确处理(　)与职工之间的利益关系.</t>
  </si>
  <si>
    <t>作为班组长,就是要努力让班组的(　)与自己一道努力实现班组安全管理的目标.</t>
  </si>
  <si>
    <t>张班长认为建立班组成员之间的相互了解是十分重要的,他通常为班组成员制造一些机会和环境,增加班组成员之间的相互了解.以下说法对加强相互了解不起作用的是(　).</t>
  </si>
  <si>
    <t>通过班组集体活动,关心成员,增进相互了解</t>
  </si>
  <si>
    <t>班组成员都有自己单独做事的方式</t>
  </si>
  <si>
    <t>欣赏班组成员不同形式的奉献</t>
  </si>
  <si>
    <t>(　)就是班组长通过一定的政策和技术方法,对班组生产经营(生产活动)相关资源以及运作过程进行组织和调控,以期产生最佳效果或效益的过程.</t>
  </si>
  <si>
    <t>班组管理</t>
  </si>
  <si>
    <t>明确规定班组各成员的工作岗位、工作职责和工作标准等属于(　).</t>
  </si>
  <si>
    <t>班组管理制度</t>
  </si>
  <si>
    <t>班组责任制度</t>
  </si>
  <si>
    <t>班组长在组织管理素质方面应具有(　)和经济活动分析能力.</t>
  </si>
  <si>
    <t>组织生产</t>
  </si>
  <si>
    <t>班组核算</t>
  </si>
  <si>
    <t>班组管理的重点是(　).</t>
  </si>
  <si>
    <t>班组数量控制</t>
  </si>
  <si>
    <t>班组思想控制</t>
  </si>
  <si>
    <t>班组纪律控制</t>
  </si>
  <si>
    <t>班组作业控制</t>
  </si>
  <si>
    <t>对班组建设,(　)的说法错误.</t>
  </si>
  <si>
    <t>班组建设是在企业使命与战略指导下,紧密围绕经营管理主线,全体员工积极参与,从抓基础管理开始,不断提升基层管理水平和员工基本技能的系统建设工程</t>
  </si>
  <si>
    <t>班组建设这个概念非常有中国特色,带有很强的群众性、创新性</t>
  </si>
  <si>
    <t>班组建设这个概念非常有中国特色,带有很强的文化性、思想性</t>
  </si>
  <si>
    <t>班组建设不属于软科学范畴</t>
  </si>
  <si>
    <t>在班组基础管理实践中,计量工作主要涉及(　)领域.</t>
  </si>
  <si>
    <t>保证班组运行正常有序</t>
  </si>
  <si>
    <t>开展班组经济核算和成本管理</t>
  </si>
  <si>
    <t>班组生产安全和运行环境监测</t>
  </si>
  <si>
    <t>班组在企业中的地位和作用是(　).</t>
  </si>
  <si>
    <t>组织结构的层次性</t>
  </si>
  <si>
    <t>生产作业的差异性</t>
  </si>
  <si>
    <t>班组是搞好企业管理工作的基础</t>
  </si>
  <si>
    <t>企业的管理工作做好了,也就意味着班组工作做好了</t>
  </si>
  <si>
    <t>班组愿景是(　).</t>
  </si>
  <si>
    <t>班组理想</t>
  </si>
  <si>
    <t>班组活动</t>
  </si>
  <si>
    <t>班组思想</t>
  </si>
  <si>
    <t>班组文化</t>
  </si>
  <si>
    <t>班组建设与班组管理是班组长的主要职责所在.其中(　)是班组建设的主要内容与灵魂.</t>
  </si>
  <si>
    <t>班组文化建设</t>
  </si>
  <si>
    <t>班组制度建设</t>
  </si>
  <si>
    <t>班组团队建设</t>
  </si>
  <si>
    <t>班组管理建设</t>
  </si>
  <si>
    <t>班组文化主要包括(　).</t>
  </si>
  <si>
    <t>班组精神</t>
  </si>
  <si>
    <t>班组形象</t>
  </si>
  <si>
    <t>班组文化活动</t>
  </si>
  <si>
    <t>以下不属于班组形象的是(　).</t>
  </si>
  <si>
    <t>班组员工形象</t>
  </si>
  <si>
    <t>班组环境形象</t>
  </si>
  <si>
    <t>班组文化氛围</t>
  </si>
  <si>
    <t>企业形象</t>
  </si>
  <si>
    <t>(　)是班组通过多种方式给社会公众留下的对班组所在企业和班组成员的整体印象与评价,是班组参与市场竞争的一种无形资产.</t>
  </si>
  <si>
    <t>班组口号</t>
  </si>
  <si>
    <t>班组关系协调指班组内部成员之间的关系,(　),班组与设备及环境之间的关系,能够有效自我调节.</t>
  </si>
  <si>
    <t>成员个体与班组整体之间的关系</t>
  </si>
  <si>
    <t>班组与协作班组之间的关系</t>
  </si>
  <si>
    <t>班组与车间之间的关系</t>
  </si>
  <si>
    <t>张班长的班组原来有三个人,从去年初开始班组扩展至八个人,且都由张班长直接指挥,大事小事均由她说了算.人数增多以来,张班长发现自己经常忙得不可开交,顾了这头,忘了那头.班组员工工作作风有点松散,对班长的不满也比较多.你认为,出现这种情况的主要原因最大可能是(　).</t>
  </si>
  <si>
    <t>班组增员过多,产生了鱼龙混杂的情况</t>
  </si>
  <si>
    <t>张班长需要提升业务能力,让班组员工服气</t>
  </si>
  <si>
    <t>班组员工增加了,张班长的管理能力却没有提升</t>
  </si>
  <si>
    <t>班组的管理层次太多,致使张班长无法与员工进行有效的沟通</t>
  </si>
  <si>
    <t>应正确处理民主管理小组与班组民主管理会的关系,在规模较大、人员较多的班组,根据需要可以设置民主管理小组,组长由(　)担任,负责班组日常民主管理工作.</t>
  </si>
  <si>
    <t>工会组长</t>
  </si>
  <si>
    <t>组员</t>
  </si>
  <si>
    <t>下列关于主要的文化植入机制中“班组长如何分配奖酬和职位”的描述,不正确的是(　).</t>
  </si>
  <si>
    <t>如果班组长试图保证班组成员领会他们的价值观以及所奉行的行为模式,他们必须建立一套与他们所奉行假设相一致的奖励、晋升和职位体系</t>
  </si>
  <si>
    <t>班组成员可以从他们自己的升职经历、绩效评估以及与上级的讨论过程中得知哪些是企业所看重的,哪些是要受到企业惩罚的</t>
  </si>
  <si>
    <t>班组长的信念不仅能够在班组长决策时发挥重要作用,同时也是决策的约束条件,因为它们往往限制了人们对其他备选方案的理解</t>
  </si>
  <si>
    <t>班组长将他们所关心的事物与奖惩保持一致地联系在一起,并向下属传递哪些是优先考虑的价值观和认知模式</t>
  </si>
  <si>
    <t>下列关于班组长对待员工的说法,不正确的是(　).</t>
  </si>
  <si>
    <t>班组长要能“容人”,对各种性格的人都要能包容</t>
  </si>
  <si>
    <t>班组长要能容人之长,要敢于使用能力超过自己的人</t>
  </si>
  <si>
    <t>班组长对班组员工的优缺点都要洞若观火,事情无论大小都要搞个一清二楚</t>
  </si>
  <si>
    <t>优秀班组长善于把那些能力超过自己的人安排到恰当的岗位上</t>
  </si>
  <si>
    <t>以下关于班组长提高管理技能的说法,不正确的是(　).</t>
  </si>
  <si>
    <t>班组长要学会使用企业给予的各项职位权力</t>
  </si>
  <si>
    <t>班组长要不断提高自己的领导力</t>
  </si>
  <si>
    <t>班组长要发挥各种非权力因素,如班组长的专长权等在工作中的作用</t>
  </si>
  <si>
    <t>班组长要加强铁腕管理,让职员不敢冒犯</t>
  </si>
  <si>
    <t>以下对于班组长在班组管理活动中的地位和角色的认识,不正确的是(　).</t>
  </si>
  <si>
    <t>作为基层作业单位的管理者,班组长是班组生产经营的指挥者和直接的责任者</t>
  </si>
  <si>
    <t>班组长既是管理者,又是被管理者</t>
  </si>
  <si>
    <t>班组长只要保证生产的完成,无安全事故发生,班组成员之间的矛盾无须理会</t>
  </si>
  <si>
    <t>班组长是工厂命令、决定的贯彻者和执行者,同时又是班组的主心骨、带头人</t>
  </si>
  <si>
    <t>班组民主会是(　)的形式,是职工群众在班组行使民主管理权利和当家作主的具体体现.</t>
  </si>
  <si>
    <t>班组民主管理</t>
  </si>
  <si>
    <t>班组团队管理</t>
  </si>
  <si>
    <t>班组政治管理</t>
  </si>
  <si>
    <t>以下关于班组长领导方式的说法,正确的是(　).</t>
  </si>
  <si>
    <t>班组长本人的成熟度和班组职员的成熟度以及工作任务的难易等因素决定着班组长的领导方式</t>
  </si>
  <si>
    <t>班组长本人的成熟度是决定班组长领导方式的最重要因素</t>
  </si>
  <si>
    <t>班组职员的成熟度唯独决定着班组长的领导方式</t>
  </si>
  <si>
    <t>工作任务的难易程度唯独决定着班组长的领导方式</t>
  </si>
  <si>
    <t>以下关于班组中非正式组织的说法中,不正确的是(　).</t>
  </si>
  <si>
    <t>班组中的非正式组织对班组目标的实现有不利的影响,应该取缔</t>
  </si>
  <si>
    <t>思想政治工作一是靠说,二是靠(　),后者比前者更为重要.</t>
  </si>
  <si>
    <t>行</t>
  </si>
  <si>
    <t>帮助</t>
  </si>
  <si>
    <t>做</t>
  </si>
  <si>
    <t>实干者的典型特征有(　).</t>
  </si>
  <si>
    <t>有创造力、个人主义、非正统</t>
  </si>
  <si>
    <t>冷静、自信、有控制力</t>
  </si>
  <si>
    <t>有责任感、有效率、守纪律</t>
  </si>
  <si>
    <t>外向、热情、善于交际</t>
  </si>
  <si>
    <t>张明是一位有个性的领导者,他的领导方式多是由于他自己的性格和专门的处事方式而形成的,然而他进入另外一家公司就职后,发觉往常的领导方式全然不起作用,他必须换一种截然相反的方式进行管理.张明的这种领导方式的变化要素是由(　)引起的.</t>
  </si>
  <si>
    <t>任何单位不得以结婚、(　)、产假、哺乳等为由,辞退女职工或者单方解除劳动合同.</t>
  </si>
  <si>
    <t>怀孕</t>
  </si>
  <si>
    <t>事假</t>
  </si>
  <si>
    <t>病假</t>
  </si>
  <si>
    <t>残疾</t>
  </si>
  <si>
    <t>安全文化建设的根本目的是(　).</t>
  </si>
  <si>
    <t>全员安全</t>
  </si>
  <si>
    <t>没有危险</t>
  </si>
  <si>
    <t>不受威胁</t>
  </si>
  <si>
    <t>放松方法之一是相互倾听,关于倾听的原则表述,不正确的是(　).</t>
  </si>
  <si>
    <t>不评价</t>
  </si>
  <si>
    <t>不指责</t>
  </si>
  <si>
    <t>不建议</t>
  </si>
  <si>
    <t>不理会</t>
  </si>
  <si>
    <t>对待偷懒的员工,最恰当的处理办法是(　).</t>
  </si>
  <si>
    <t>用制度惩罚他</t>
  </si>
  <si>
    <t>把他叫到无人的会议室进行批评教育</t>
  </si>
  <si>
    <t>不要问他为什么偷懒,而要问他为什么对工作提不起兴趣</t>
  </si>
  <si>
    <t>不予理睬,但将他的所作所为记在心上,考核时进行扣分处理</t>
  </si>
  <si>
    <t>经济制裁</t>
  </si>
  <si>
    <t>班组长管理(　)即生产进度方面的信息、上级下达的指标、下级向上级反馈的意见和建议等.</t>
  </si>
  <si>
    <t>一个企业中的管理者为了提高自己对下属的领导效果,他应当(　).</t>
  </si>
  <si>
    <t>提高在下属中的威信和影响力</t>
  </si>
  <si>
    <t>尽量升到更高的位置</t>
  </si>
  <si>
    <t>采取严厉的惩罚措施</t>
  </si>
  <si>
    <t>增加对下属的物质刺激,因为每个员工都是“经济人”</t>
  </si>
  <si>
    <t>建立共同愿景的策略应该是逐步发展出来的,大体分为四个阶段,即(　).</t>
  </si>
  <si>
    <t>告知、推销、测试、共同创造</t>
  </si>
  <si>
    <t>告知、推销、共同创造、测试</t>
  </si>
  <si>
    <t>测试、告知、推销、共同创造</t>
  </si>
  <si>
    <t>共同创造、告知、推销、测试</t>
  </si>
  <si>
    <t>班组管理的目的最关键的是(　).</t>
  </si>
  <si>
    <t>产出人才</t>
  </si>
  <si>
    <t>产出机制</t>
  </si>
  <si>
    <t>产出气氛</t>
  </si>
  <si>
    <t>产出团队</t>
  </si>
  <si>
    <t>以下关于产品制造过程中不良品的说法,正确的是(　).</t>
  </si>
  <si>
    <t>产品制造过程中的不良品,只要操作安全就能不出现</t>
  </si>
  <si>
    <t>产品制造过程中的不良品,只要原材料合格就能不出现</t>
  </si>
  <si>
    <t>产品制造过程中的不良品不属于人工的浪费</t>
  </si>
  <si>
    <t>对产品制造过程中的不良品的任何修补都属于额外的成本支出,造成浪费</t>
  </si>
  <si>
    <t>标准化班组建设有四项原则,分别是(　)、齐抓共建、继承创新、实用实效.</t>
  </si>
  <si>
    <t>系统推进</t>
  </si>
  <si>
    <t>站段主抓</t>
  </si>
  <si>
    <t>车间直管</t>
  </si>
  <si>
    <t>分层分类</t>
  </si>
  <si>
    <t>(　)是现场班组管理五大任务之一.</t>
  </si>
  <si>
    <t>考勤</t>
  </si>
  <si>
    <t>班组管理的动态控制有五种,即制度控制、作业控制、(　)、跟踪控制和群防控制.</t>
  </si>
  <si>
    <t>人事控制</t>
  </si>
  <si>
    <t>局部控制</t>
  </si>
  <si>
    <t>奖惩是领导工作重要的组成部分,在采取惩罚行动时应注意(　).</t>
  </si>
  <si>
    <t>及时惩罚</t>
  </si>
  <si>
    <t>使被惩罚者预知错误的行为</t>
  </si>
  <si>
    <t>惩罚前后要一致</t>
  </si>
  <si>
    <t>民主管理能创造经济效益,推动(　).</t>
  </si>
  <si>
    <t>企业协调</t>
  </si>
  <si>
    <t>科学发展</t>
  </si>
  <si>
    <t>持续发展</t>
  </si>
  <si>
    <t>以下不属于民主管理功能的是(　).</t>
  </si>
  <si>
    <t>协调功能</t>
  </si>
  <si>
    <t>集中化功能</t>
  </si>
  <si>
    <t>创效功能</t>
  </si>
  <si>
    <t>凝聚功能</t>
  </si>
  <si>
    <t>下列关于事必躬亲型班组长的说法不正确的是(　).</t>
  </si>
  <si>
    <t>企业文化能使员工自觉地把自己的一言一行与企业价值观对照检查,纠正偏差,发扬优点,改正缺点,使自己的行为符合企业要求.这体现了企业文化的(　).</t>
  </si>
  <si>
    <t>维系功能</t>
  </si>
  <si>
    <t>导向功能</t>
  </si>
  <si>
    <t>班组长的(　)是指班组长在企业管理层次中所处的行使职权的位置.</t>
  </si>
  <si>
    <t>职责</t>
  </si>
  <si>
    <t>美国管理学家克雷顿·奥尔德佛在马斯洛需要层次理论的基础上针对组织和工作情景提出了激励的ERG理论.这一理论对于班组长理解如何创造员工自我发展、自我管理的工作环境有着良好的启示作用.ERG理论认为人的需要有三类,以下对这三类需要说法正确的是(　).</t>
  </si>
  <si>
    <t>第一类是生存需要(E)、第二类是关系需要(R)、第三类是成长需要(G)</t>
  </si>
  <si>
    <t>第一类是生存需要(R)、第二类是关系需要(E)、第三类是成长需要(G)</t>
  </si>
  <si>
    <t>第一类是生存需要(G)、第二类是关系需要(R)、第三类是成长需要(E)</t>
  </si>
  <si>
    <t>第一类是生存需要(R)、第二类是关系需要(G)、第三类是成长需要(E)</t>
  </si>
  <si>
    <t>班组长是企业的兵头将尾,是生产现场(　)及责任者,是企业最基层、最基础的管理组织者.</t>
  </si>
  <si>
    <t>最终管理者</t>
  </si>
  <si>
    <t>临时管理者</t>
  </si>
  <si>
    <t>第一组织者</t>
  </si>
  <si>
    <t>第一管理者</t>
  </si>
  <si>
    <t>班组培训中,要在每日班组(　)上坚持抽问1—2名职工各2—3道技术业务题,并布置次日抽问的技术业务题.</t>
  </si>
  <si>
    <t>民主会</t>
  </si>
  <si>
    <t>评议会</t>
  </si>
  <si>
    <t>点名会</t>
  </si>
  <si>
    <t>生活会</t>
  </si>
  <si>
    <t>班组长的领导方式可以影响班组的激励水平,优秀的班组长通常都具有较高的激励技巧.下列说法不正确的是(　).</t>
  </si>
  <si>
    <t>张班组长非常信任自己的下属,努力提供条件帮助他们完成任务</t>
  </si>
  <si>
    <t>团队管理在现场改善上是指(·).</t>
  </si>
  <si>
    <t>让员工多提合理化建议</t>
  </si>
  <si>
    <t>注重合理化建议的实施效果</t>
  </si>
  <si>
    <t>定目标,组团队,攻难题</t>
  </si>
  <si>
    <t>请设备、工艺、质量部门配合</t>
  </si>
  <si>
    <t>在激励的过程中,要注意把握人行为的三个阶段,处理好其中人与组织的关系.首先需要完成的是(　).</t>
  </si>
  <si>
    <t>班组民主管理小组应发挥(　)、模范作用、纽带作用.</t>
  </si>
  <si>
    <t>指导作用</t>
  </si>
  <si>
    <t>主导作用</t>
  </si>
  <si>
    <t>督导作用</t>
  </si>
  <si>
    <t>辅导作用</t>
  </si>
  <si>
    <t>团队管理的几个要素是指(　).</t>
  </si>
  <si>
    <t>人员、设备、安全、现场</t>
  </si>
  <si>
    <t>目标、技能、配合、沟通</t>
  </si>
  <si>
    <t>队员、队长、工具、方法</t>
  </si>
  <si>
    <t>业绩、岗位、分工、协作</t>
  </si>
  <si>
    <t>以下不适合进行辅导的是(　).</t>
  </si>
  <si>
    <t>下列关于权变管理理论的说法,不正确的是(　).</t>
  </si>
  <si>
    <t>权变管理的灵魂是指世界上没有一成不变的管理模式,领导者应根据实际情况选择最合适的管理方式</t>
  </si>
  <si>
    <t>管理者应根据环境的不同而及时变换自己的领导方式,但应以人为本,命令的管理方式不是好方式</t>
  </si>
  <si>
    <t>对文化素质高、业务能力强、工作态度好的员工,班组长可采用授权的方式进行管理</t>
  </si>
  <si>
    <t>对文化素质不高、积极性不高的员工,班组长可适当采用命令的方式</t>
  </si>
  <si>
    <t>企业工会女会员在(　)以上,应建立工会女职工委员会.</t>
  </si>
  <si>
    <t>四十人</t>
  </si>
  <si>
    <t>三十人</t>
  </si>
  <si>
    <t>二十人</t>
  </si>
  <si>
    <t>十人</t>
  </si>
  <si>
    <t>为了提高工作效率,班组长也要进行投入产出的核算,做到心中有数.(　)能提高工作效率、提高投入产出比.</t>
  </si>
  <si>
    <t>努力节约成本,减少原材料的使用量与损耗量</t>
  </si>
  <si>
    <t>加强对班组成员的培训,提高其技术水平与操作水平</t>
  </si>
  <si>
    <t>发挥成员的积极性和主动性</t>
  </si>
  <si>
    <t>不断审视已有的工作流程,发现可以改进的地方,不断缩短工作环节或步骤完成时间和转换时间</t>
  </si>
  <si>
    <t>推动公司制企业依法建立健全职工代表大会制度,加强民主决策和科学管理包括(　).</t>
  </si>
  <si>
    <t>发挥职工代表大会在推动董事会民主决策、科学决策方面的积极作用</t>
  </si>
  <si>
    <t>发挥职工代表大会在增强经理层经营管理效能方面的积极作用</t>
  </si>
  <si>
    <t>发挥职工代表大会在提高监事会监督实效性方面的积极作用</t>
  </si>
  <si>
    <t>班组思想政治工作就是班组对职工进行的思想工作和(　).</t>
  </si>
  <si>
    <t>品德教育</t>
  </si>
  <si>
    <t>业务教育</t>
  </si>
  <si>
    <t>法制教育</t>
  </si>
  <si>
    <t>政治教育</t>
  </si>
  <si>
    <t>班组长工作辛辛苦苦,但有些人的工作效率却不高.不是他们不努力,关键的问题就出在(　)上,是缺乏创造性造成的.</t>
  </si>
  <si>
    <t>下列关于非正式小群体的说法,不正确的是(　).</t>
  </si>
  <si>
    <t>非正式小群体具有强烈的排他性,圈外人难以进入</t>
  </si>
  <si>
    <t>非正式小群体内部有一些不成文的规范或所谓“纪律”来约束群体成员</t>
  </si>
  <si>
    <t>非正式小群体内往往有一两名领袖人物,他们是自发产生的,在该群体中常常有较高的威信和号召力</t>
  </si>
  <si>
    <t>非正式小群体会破坏班组建设,因此,班组长要严禁班组内非正式小群体的产生</t>
  </si>
  <si>
    <t>张班长把新项目组织的责任和权力分配给李副班长,同时又要求新项目组的几个小组长直接向她汇报,同时她本人经常直接向各个小组长下达指令.张班长的这种做法违反了管理中的(　)原则.</t>
  </si>
  <si>
    <t>责权对等</t>
  </si>
  <si>
    <t>分权管理</t>
  </si>
  <si>
    <t>班组长在组织管理素质方面应具有(　)班组各项管理制度的能力.</t>
  </si>
  <si>
    <t>制定</t>
  </si>
  <si>
    <t>解决</t>
  </si>
  <si>
    <t>在班组内评选“班组之星”“每日一星”“安全之星”“质量之星”“学习之星”“创新之星”“和谐之星”“快乐之星”,以员工名字来命名创新技术成果,属于班组文化建设机制中的(　).</t>
  </si>
  <si>
    <t>赛场机制</t>
  </si>
  <si>
    <t>荣誉机制</t>
  </si>
  <si>
    <t>分享机制</t>
  </si>
  <si>
    <t>轮值机制</t>
  </si>
  <si>
    <t>企业文化的三大作用是(　).</t>
  </si>
  <si>
    <t>指导作用、行为的约束、宣传作用</t>
  </si>
  <si>
    <t>行为的约束、力量的源泉、人心的凝聚</t>
  </si>
  <si>
    <t>丰富生活、创造生活、享受生活</t>
  </si>
  <si>
    <t>管企业、管班组、管员工</t>
  </si>
  <si>
    <t>企业价值观的修正就是对原有价值观的(　).</t>
  </si>
  <si>
    <t>隔离</t>
  </si>
  <si>
    <t>扬弃</t>
  </si>
  <si>
    <t>否定</t>
  </si>
  <si>
    <t>保留</t>
  </si>
  <si>
    <t>行为科学理论认为,人是(　).</t>
  </si>
  <si>
    <t>经济人</t>
  </si>
  <si>
    <t>社会人</t>
  </si>
  <si>
    <t>复杂人</t>
  </si>
  <si>
    <t>自我实现人</t>
  </si>
  <si>
    <t>企业人四大病毒是指:对人不知(　),对己不知(　),对事不愿(　),对物不懂(　).</t>
  </si>
  <si>
    <t>感恩,克制,尽力,珍惜</t>
  </si>
  <si>
    <t>珍惜,克制,尽力,感恩</t>
  </si>
  <si>
    <t>感恩,克制,珍惜,尽力</t>
  </si>
  <si>
    <t>班组长的任职条件要求班组长必须具有(　)及以上技术等级.</t>
  </si>
  <si>
    <t>高级工</t>
  </si>
  <si>
    <t>中级工</t>
  </si>
  <si>
    <t>高级技师</t>
  </si>
  <si>
    <t>技师</t>
  </si>
  <si>
    <t>班组团队管理的作用是(　).</t>
  </si>
  <si>
    <t>搞好工作、相互团结、共同提高</t>
  </si>
  <si>
    <t>相互学习、共同攻坚、提升管理</t>
  </si>
  <si>
    <t>搞好生产、管好安全、现场改善</t>
  </si>
  <si>
    <t>管好员工、管好班组、管好现场</t>
  </si>
  <si>
    <t>目标管理兼顾团队目标和个人工作目标,但需要量化管理控制,制定详细的(　)量化指标有利于激励班组团队按照共同的目标努力.</t>
  </si>
  <si>
    <t>团队</t>
  </si>
  <si>
    <t>工会组长是班组(　)的组织者和主持人,是搞好班组民主管理工作的首要条件.</t>
  </si>
  <si>
    <t>民主监督</t>
  </si>
  <si>
    <t>民主管理</t>
  </si>
  <si>
    <t>个人管理</t>
  </si>
  <si>
    <t>企业管理</t>
  </si>
  <si>
    <t>倾听各种观点、广泛征求班组成员意见,表明班组长对班组成员的(　).</t>
  </si>
  <si>
    <t>自我意识的尊重</t>
  </si>
  <si>
    <t>个性的关心</t>
  </si>
  <si>
    <t>班组民主管理的组织形式和活动方式有(　).</t>
  </si>
  <si>
    <t>班组民主会</t>
  </si>
  <si>
    <t>班组核心会</t>
  </si>
  <si>
    <t>工人民主管理员</t>
  </si>
  <si>
    <t>一个高效的团队不仅讲求彼此合作默契,更讲求(　),这需要通过有目的的培养、训练.</t>
  </si>
  <si>
    <t>工作氛围</t>
  </si>
  <si>
    <t>工作成效</t>
  </si>
  <si>
    <t>管理应该重视满足员工的合理需要,人的需要可分为物质需要和(　).</t>
  </si>
  <si>
    <t>精神需要</t>
  </si>
  <si>
    <t>生活需要</t>
  </si>
  <si>
    <t>家庭需要</t>
  </si>
  <si>
    <t>班组事务公开一项重要的考量指标是(　),除此之外,还有公开内容、公开形式.</t>
  </si>
  <si>
    <t>公开时限</t>
  </si>
  <si>
    <t>公开场地</t>
  </si>
  <si>
    <t>公开考核</t>
  </si>
  <si>
    <t>公开检查</t>
  </si>
  <si>
    <t>张班长正在准备班组职员的晋升方案,方案中不需要考虑的是(　).</t>
  </si>
  <si>
    <t>成员个人的技能水平</t>
  </si>
  <si>
    <t>成员的工作和学习的方法</t>
  </si>
  <si>
    <t>公司过去的经营业绩</t>
  </si>
  <si>
    <t>职员的比较优势</t>
  </si>
  <si>
    <t>员工为执行工作任务或者主要利用公司物质条件所完成的作品、发明创造等,其知识产权属于(　).</t>
  </si>
  <si>
    <t>自己所有</t>
  </si>
  <si>
    <t>家人所有</t>
  </si>
  <si>
    <t>公司所有</t>
  </si>
  <si>
    <t>国家所有</t>
  </si>
  <si>
    <t>对班组工资分配、考勤、考核等关系班组职工切身利益的问题,推行班务公开和(　),做到公开、公正、透明.</t>
  </si>
  <si>
    <t>透明管理</t>
  </si>
  <si>
    <t>公正管理</t>
  </si>
  <si>
    <t>(　)属于甲骨文公司管理员工的方式.</t>
  </si>
  <si>
    <t>日历管理</t>
  </si>
  <si>
    <t>功能管理</t>
  </si>
  <si>
    <t>价值管理</t>
  </si>
  <si>
    <t>沟通的目的是人们在沟通中首先要考虑的因素,下面关于沟通目的的说法,不正确的是(　).</t>
  </si>
  <si>
    <t>沟通的方式方法和沟通的目的没有什么关系</t>
  </si>
  <si>
    <t>班组内部由于职责不清而导致管理“真空”.这是指团队冲突原因中的(　).</t>
  </si>
  <si>
    <t>责任模糊</t>
  </si>
  <si>
    <t>地位斗争</t>
  </si>
  <si>
    <t>沟通不畅</t>
  </si>
  <si>
    <t>工作性质不同</t>
  </si>
  <si>
    <t>成员之间地域、观念、价值观、教育背景的差异容易产生冲突.这是指团队冲突原因中的(　).</t>
  </si>
  <si>
    <t>观念不同</t>
  </si>
  <si>
    <t>下列选项中不属于班组人员培训内容的是(　).</t>
  </si>
  <si>
    <t>工作技能</t>
  </si>
  <si>
    <t>听领导的话</t>
  </si>
  <si>
    <t>沟通技能</t>
  </si>
  <si>
    <t>本班组的指挥权和管理权</t>
  </si>
  <si>
    <t>合理化建议</t>
  </si>
  <si>
    <t>滥用职权罪在主观方面表现为(　).</t>
  </si>
  <si>
    <t>过失</t>
  </si>
  <si>
    <t>无意</t>
  </si>
  <si>
    <t>故意</t>
  </si>
  <si>
    <t>随意</t>
  </si>
  <si>
    <t>企业标准化建设的核心是(　).</t>
  </si>
  <si>
    <t>管理标准</t>
  </si>
  <si>
    <t>班组长在(　)素质方面应能按计划进度完成各项工作任务和经济技术指标.</t>
  </si>
  <si>
    <t>负责员工的生活和纪律</t>
  </si>
  <si>
    <t>讲座法在阐述阶段主要是(　).</t>
  </si>
  <si>
    <t>举例印证主旨</t>
  </si>
  <si>
    <t>阐明培训内容</t>
  </si>
  <si>
    <t>归纳课程内容</t>
  </si>
  <si>
    <t>强调课程要点</t>
  </si>
  <si>
    <t>20世纪初,激励理论开始在管理领域被广泛应用,逐步形成了相对完整的管理激励理论体系.从理论侧重点来看大致由三种类型理论构成.以下不属于这种分类的理论是(　).</t>
  </si>
  <si>
    <t>为保证班组沟通的有效性,需要在沟通中遵循一些基本准则,即通常所说的“7C准则”.以下不属于“7C准则”范畴的是(　)</t>
  </si>
  <si>
    <t>可信赖与环境融洽</t>
  </si>
  <si>
    <t>内容同质与表达明确</t>
  </si>
  <si>
    <t>过程持续性与连贯性</t>
  </si>
  <si>
    <t>多选择正式沟通渠道</t>
  </si>
  <si>
    <t>按照上级部门规定的班组管理台账,及时准确做好各种原始记录;发挥班组(　)作用,做到分工负责填记,管理好台账;有效运用班组台账各种信息,服务班组管理.</t>
  </si>
  <si>
    <t>当班组成员发生冲突时,班组长应(　).</t>
  </si>
  <si>
    <t>回避</t>
  </si>
  <si>
    <t>劝说制止</t>
  </si>
  <si>
    <t>汇报上级</t>
  </si>
  <si>
    <t>了解事实、公平解决</t>
  </si>
  <si>
    <t>班组民主管理工作中必须建立健全组织制度、工作制度和(　).</t>
  </si>
  <si>
    <t>活动制度</t>
  </si>
  <si>
    <t>学习制度</t>
  </si>
  <si>
    <t>会议制度</t>
  </si>
  <si>
    <t>谈心制度</t>
  </si>
  <si>
    <t>关于避免团队冲突方法,下列说法错误的是(　).</t>
  </si>
  <si>
    <t>保持控制力</t>
  </si>
  <si>
    <t>开诚布公、真诚、建设性地表达意见</t>
  </si>
  <si>
    <t>积极地聆听</t>
  </si>
  <si>
    <t>站在个人的立场考虑问题</t>
  </si>
  <si>
    <t>作为员工,对待任何事情都要(　).</t>
  </si>
  <si>
    <t>有当事者意识</t>
  </si>
  <si>
    <t>麻木应对</t>
  </si>
  <si>
    <t>积极应对</t>
  </si>
  <si>
    <t>推脱</t>
  </si>
  <si>
    <t>定岗定员是班组管理的(　).</t>
  </si>
  <si>
    <t>一般原则</t>
  </si>
  <si>
    <t>重要部分</t>
  </si>
  <si>
    <t>基本原则</t>
  </si>
  <si>
    <t>必要部分</t>
  </si>
  <si>
    <t>班组长要解决干什么事、由哪些人干的职能是(　).</t>
  </si>
  <si>
    <t>管理者在工作中采取不同工作方法管理不同下属,以促进工作关系的和谐,这种管理思想是(　).</t>
  </si>
  <si>
    <t>权衡管理</t>
  </si>
  <si>
    <t>权变管理</t>
  </si>
  <si>
    <t>集权管理</t>
  </si>
  <si>
    <t>无为而治</t>
  </si>
  <si>
    <t>角色激励制度包括(　).</t>
  </si>
  <si>
    <t>薪酬提升</t>
  </si>
  <si>
    <t>职务提升</t>
  </si>
  <si>
    <t>技能评级</t>
  </si>
  <si>
    <t>关于技术型人才和管理型人才的关注点,表述正确的是(　).</t>
  </si>
  <si>
    <t>技术型人才重视管“人”,管理型人才重视管“物”</t>
  </si>
  <si>
    <t>技术型人才重视“过程”,管理型人才重视“结果”</t>
  </si>
  <si>
    <t>技术型人才重视人文科学,管理型人才重视自然科学</t>
  </si>
  <si>
    <t>技术型人才重视知识技能的“广度”,管理型人才重视知识技能的“深度”</t>
  </si>
  <si>
    <t>推动公司制企业依法建立健全职工董事职工监事制度,强化职工参与和内部监督包括(　).</t>
  </si>
  <si>
    <t>推动所有设立董事会、监事会的公司制企业建立职工董事职工监事制度</t>
  </si>
  <si>
    <t>坚持职工董事职工监事必须依法由职工代表大会选举产生</t>
  </si>
  <si>
    <t>加强对职工董事职工监事的支持与监督</t>
  </si>
  <si>
    <t>小郑是一个爱学习的人,但是他周围的同事并不像他那样喜欢学习.同事们看到他经常向别的师傅请教,总爱说他几句,小郑为此感到很苦恼.据此,(　)已经成为影响小郑学习的主要因素.</t>
  </si>
  <si>
    <t>以下不属于民主管理的原则的是(　).</t>
  </si>
  <si>
    <t>坚持全心全意依靠职工群众办企业</t>
  </si>
  <si>
    <t>坚持民主管理监督权</t>
  </si>
  <si>
    <t>坚持职工代表大会制度</t>
  </si>
  <si>
    <t>坚持厂务机密性原则</t>
  </si>
  <si>
    <t>班组长要树立自身的威信,首先要坚持自我,要有信心;其次要实事求是,以实为根基;还要(　),也必须精通业务和主动承担职工工作失误的责任.</t>
  </si>
  <si>
    <t>下列说法,不能帮助管理者降低认识偏差的是(　).</t>
  </si>
  <si>
    <t>提高自信心,要坚信自己的判断能力</t>
  </si>
  <si>
    <t>制度在团队建设中的作用不包括(　).</t>
  </si>
  <si>
    <t>充分发挥个人影响力</t>
  </si>
  <si>
    <t>制度必须务实</t>
  </si>
  <si>
    <t>减少人情,增加执行</t>
  </si>
  <si>
    <t>约束人的行为</t>
  </si>
  <si>
    <t>通过5S改善活动,发现问题、解决问题来(　),并锻炼人才,促进人才的育成.</t>
  </si>
  <si>
    <t>改善环境</t>
  </si>
  <si>
    <t>发现人才</t>
  </si>
  <si>
    <t>提高质量</t>
  </si>
  <si>
    <t>在一些非正式的环境中进行的企业典礼或仪式不包括(　).</t>
  </si>
  <si>
    <t>年会</t>
  </si>
  <si>
    <t>签约仪式</t>
  </si>
  <si>
    <t>郊游</t>
  </si>
  <si>
    <t>运动会</t>
  </si>
  <si>
    <t>下列关于任务管理型班组长的说法,正确的是(　).</t>
  </si>
  <si>
    <t>较多关注人、较少关注工作</t>
  </si>
  <si>
    <t>较少关注人、较多关注工作</t>
  </si>
  <si>
    <t>较多关注人、较多关注工作</t>
  </si>
  <si>
    <t>较少关注人、较少关注工作</t>
  </si>
  <si>
    <t>班组长在组织管理素质方面应能(　)班组职工严格执行各项制度.</t>
  </si>
  <si>
    <t>教育、指导</t>
  </si>
  <si>
    <t>管理、监督</t>
  </si>
  <si>
    <t>教育、监督</t>
  </si>
  <si>
    <t>指导、管理</t>
  </si>
  <si>
    <t>人是一种社会动物,(　)是人生存的重要条件.</t>
  </si>
  <si>
    <t>社会地位</t>
  </si>
  <si>
    <t>解决温饱</t>
  </si>
  <si>
    <t>处理自己和他人关系时最重要的是(　).</t>
  </si>
  <si>
    <t>尽量只与自己相似的人沟通</t>
  </si>
  <si>
    <t>让别人认同自己的想法</t>
  </si>
  <si>
    <t>居高临下地控制别人</t>
  </si>
  <si>
    <t>求同存异,接纳他人</t>
  </si>
  <si>
    <t>要想使单位内部具有合作的气氛,必须具备的条件包括(　).</t>
  </si>
  <si>
    <t>成员自己做自己的事</t>
  </si>
  <si>
    <t>互相牵制制约</t>
  </si>
  <si>
    <t>具有明确的目标</t>
  </si>
  <si>
    <t>互相避免交流</t>
  </si>
  <si>
    <t>班组建设的核心是(　).</t>
  </si>
  <si>
    <t>提升班组管理水平</t>
  </si>
  <si>
    <t>提高班组成员整体素质</t>
  </si>
  <si>
    <t>科学发展观</t>
  </si>
  <si>
    <t>强有力的领导班子</t>
  </si>
  <si>
    <t>现代管理理论被称为领导艺术,其工作重点之一是(　).</t>
  </si>
  <si>
    <t>团队信任链的两大阻断效应是指踢猫反应和(　).</t>
  </si>
  <si>
    <t>积极效应</t>
  </si>
  <si>
    <t>消极效应</t>
  </si>
  <si>
    <t>垃圾效应</t>
  </si>
  <si>
    <t>在企业人才的层次划分中,属于督导层地位的是(　).</t>
  </si>
  <si>
    <t>李班长的班组有员工100多人,他直接和3个副班长对话,每个副班长直接和3个小组长对话,每个组长和3个队长对话,每个队有队员3位到5位.近来他发现信息传递到自己这里所花的时间很长,而且传递到他这里的信息出现了很大程度的失真,导致他对整个班组计划的控制难度加大,很多小组长也开始抱怨工作开展困难.由此推断,该班组出现这种情况的主要原因最可能在于(　).</t>
  </si>
  <si>
    <t>班组管理幅度较小,管理层次较多</t>
  </si>
  <si>
    <t>李班长的管理幅度太宽,以致无法对班组进行有效管理</t>
  </si>
  <si>
    <t>李班长对班组的管理花费的精力太少</t>
  </si>
  <si>
    <t>班组员工素质低,不听话,工作不认真努力</t>
  </si>
  <si>
    <t>管理需要资源,而资源分配的权力在你的上司手上.因此,作为管理者,班组长需要对自己的上司进行向上管理.以下关于班组长向上管理的说法,不正确的是(　).</t>
  </si>
  <si>
    <t>杨班长认为,班组长向上管理的核心是有意识地配合上司取得工作成效</t>
  </si>
  <si>
    <t>在与上司配合过程中,要经常沟通双方的期望,并通过不断提升期望来提升各自的能力</t>
  </si>
  <si>
    <t>李班长也认同在与上司配合过程中要保持信息的有效沟通.然而,他本人较为内向,理工科出身,不善言辞.因此,他总是想尽一切方法借助第三者实现与上司的信息沟通</t>
  </si>
  <si>
    <t>胡班长认为,作为班组长,要配合上级的长处,尽量避免上级的短处,不断地自问作为下属,他和他的班组如何做才能使上级的工作更顺利</t>
  </si>
  <si>
    <t>李经理原先所在单位把工作放在首位,当不能按时完成工作时,员工通常乐意加班.后来,他进入另外一家公司,该公司的管理制度正好相反,李经理觉得在新企业中的工作很难开展.这说明(　).</t>
  </si>
  <si>
    <t>企业文化能影响企业成员的行为</t>
  </si>
  <si>
    <t>企业文化和基层员工关系不大</t>
  </si>
  <si>
    <t>李经理所在的新公司的企业文化比前一个公司好</t>
  </si>
  <si>
    <t>李经理所在的前一个公司的企业文化比新公司好</t>
  </si>
  <si>
    <t>企业文化不是管理方法,是形成管理方法的(　).</t>
  </si>
  <si>
    <t>关键</t>
  </si>
  <si>
    <t>重点</t>
  </si>
  <si>
    <t>理念</t>
  </si>
  <si>
    <t>班组行为建设的措施包括(　).</t>
  </si>
  <si>
    <t>开展班组劳动竞赛、技术比武活动</t>
  </si>
  <si>
    <t>开展班组文体活动,寓教于乐</t>
  </si>
  <si>
    <t>利用信息化手段建立员工参与、交流、互动平台</t>
  </si>
  <si>
    <t>班组管理是一个(　)的活动过程,是实现组织目标的过程.</t>
  </si>
  <si>
    <t>一次性开展</t>
  </si>
  <si>
    <t>突击开展</t>
  </si>
  <si>
    <t>连续进行</t>
  </si>
  <si>
    <t>间断开展</t>
  </si>
  <si>
    <t>“基于个人的成长、成就、影响力、成熟度而进行人性重塑、品格再造的系统工程”属于班组文化建设机制中的(　).</t>
  </si>
  <si>
    <t>评议机制</t>
  </si>
  <si>
    <t>炼化机制</t>
  </si>
  <si>
    <t>活力机制</t>
  </si>
  <si>
    <t>班组长若想确保“事有人做,人有事做;事得其人,人得其事”,需做好班组管理中的(　)工作.</t>
  </si>
  <si>
    <t>下列关于领导方式的说法,不正确的是(　).</t>
  </si>
  <si>
    <t>不是任何情况下都可采用“参与”方式,只有当上下级水平基本相当时,采用此种方式,效果才最好</t>
  </si>
  <si>
    <t>对班组长而言,“参与”是最好的领导方式,因为它可激发班组成员的责任感</t>
  </si>
  <si>
    <t>领导方式本身没有优劣好坏之分</t>
  </si>
  <si>
    <t>领导者采取何种方式,要根据领导者、被领导者、工作任务等因素而定</t>
  </si>
  <si>
    <t>企业文化建设中班组长的作用是(　).</t>
  </si>
  <si>
    <t>认真理解、带头实践、为员工作表率</t>
  </si>
  <si>
    <t>上传下达、双向沟通、宣传理解</t>
  </si>
  <si>
    <t>领导怎么说我们就怎么做</t>
  </si>
  <si>
    <t>向员工充分宣传,认真宣贯</t>
  </si>
  <si>
    <t>某大型企业人才济济、设备先进齐全,在业内以管理正规有序而闻名.但近几年来,该企业业绩严重下滑,管理者和一线员工士气低落,人员的流失率逐年升高.在下列选项中,该企业最有可能出现的问题是(　).</t>
  </si>
  <si>
    <t>班组民主管理会通常(　)召开一次.</t>
  </si>
  <si>
    <t>每季</t>
  </si>
  <si>
    <t>班组民主生活会可按实际情况或(　)召开一次.</t>
  </si>
  <si>
    <t>通过一定的制度并设置相应的职权,来保证组员参与班组决策、管理和监督的有效实现;建立健全与制度相配套的切实可行的运作程序,以充分反映和切实表达班组成员的真实意见和建议,属于班组(　)的内容.</t>
  </si>
  <si>
    <t>文化建设</t>
  </si>
  <si>
    <t>厂务公开是新时期加强职工监督,保证职工参与企业(　).</t>
  </si>
  <si>
    <t>民主决策</t>
  </si>
  <si>
    <t>厂务公开的实质是加强职工的(　),即把权力运作过程公开化置于职工的面前,让职工行使自下而上的监督权,促进党风廉政建设,增强企业凝聚力.</t>
  </si>
  <si>
    <t>民主建设</t>
  </si>
  <si>
    <t>公共监督</t>
  </si>
  <si>
    <t>(　)是针对班组工作中的问题召开的会议,由班组长与班组成员平等讨论,其目的是通过心理契约强化成员间目标任务的顺利完成.</t>
  </si>
  <si>
    <t>民主管理会</t>
  </si>
  <si>
    <t>民主生活会</t>
  </si>
  <si>
    <t>民主评议会</t>
  </si>
  <si>
    <t>员工自主管理活动</t>
  </si>
  <si>
    <t>(　)是以工作相关的议题为中心的会议,由班组长与班组成员平等沟通,产生的效果是增进成员间的感情和凝聚力.</t>
  </si>
  <si>
    <t>(　)是员工对班组长的履职行为进行评议,或者员工之间相互评议履职行为,从而克服角色地位冲突.</t>
  </si>
  <si>
    <t>班组有效管理的前提与基础是(　).</t>
  </si>
  <si>
    <t>有既定的工作标准</t>
  </si>
  <si>
    <t>有充足的资源</t>
  </si>
  <si>
    <t>有明确的工作计划</t>
  </si>
  <si>
    <t>有明确的管理目标与任务</t>
  </si>
  <si>
    <t>班组长通常会根据每个成员的工作性质、岗位职责、在班组中的地位以及班组目标等因素分配人力、时间、设备等资源,很难做到绝对的公平.这是指团队冲突原因中的(　).</t>
  </si>
  <si>
    <t>信息不对称</t>
  </si>
  <si>
    <t>资源竞争</t>
  </si>
  <si>
    <t>目标冲突</t>
  </si>
  <si>
    <t>相互依赖性</t>
  </si>
  <si>
    <t>人本原理体现了以人为本的指导思想,包括三个原则,下列不包括在人本原理中的原则是(　).</t>
  </si>
  <si>
    <t>安全第一原则</t>
  </si>
  <si>
    <t>动力原则.</t>
  </si>
  <si>
    <t>能级原则</t>
  </si>
  <si>
    <t>激励原则</t>
  </si>
  <si>
    <t>员工培训的关键是(　).</t>
  </si>
  <si>
    <t>员工积极性</t>
  </si>
  <si>
    <t>员工参与度</t>
  </si>
  <si>
    <t>培训方法得当</t>
  </si>
  <si>
    <t>员工工作行为有效提高</t>
  </si>
  <si>
    <t>职工代表大会议题和议案应当由企业工会听取职工意见后与企业协商确定,并在会议召开(　)日前以书面形式送达职工代表.</t>
  </si>
  <si>
    <t>三</t>
  </si>
  <si>
    <t>五</t>
  </si>
  <si>
    <t>七</t>
  </si>
  <si>
    <t>九</t>
  </si>
  <si>
    <t>管理学中用来检验一个团队是否优秀的标准是(　).</t>
  </si>
  <si>
    <t>企业市场是否广阔</t>
  </si>
  <si>
    <t>企业的结构是否有效</t>
  </si>
  <si>
    <t>企业产品线是否完整</t>
  </si>
  <si>
    <t>企业的经营目标是否合理</t>
  </si>
  <si>
    <t>企业文化同心圆模型中,属于企业核心层要素的是(　).</t>
  </si>
  <si>
    <t>企业名称</t>
  </si>
  <si>
    <t>企业制度</t>
  </si>
  <si>
    <t>企业产品</t>
  </si>
  <si>
    <t>下列对企业文化主要功能的表述,不正确的是(　).</t>
  </si>
  <si>
    <t>提供行为范式</t>
  </si>
  <si>
    <t>保证企业目标一致性</t>
  </si>
  <si>
    <t>企业竞争优势的唯一来源</t>
  </si>
  <si>
    <t>影响企业成员价值观和工作态度</t>
  </si>
  <si>
    <t>影响企业文化最重要的因素是(　).</t>
  </si>
  <si>
    <t>企业管理方式</t>
  </si>
  <si>
    <t>企业经营策略</t>
  </si>
  <si>
    <t>企业利润额</t>
  </si>
  <si>
    <t>企业目标</t>
  </si>
  <si>
    <t>(　)是企业价值观的化身和缩影.</t>
  </si>
  <si>
    <t>企业创始人</t>
  </si>
  <si>
    <t>企业现任领导</t>
  </si>
  <si>
    <t>企业投资者</t>
  </si>
  <si>
    <t>企业优秀班组</t>
  </si>
  <si>
    <t>知识管理的内容包括(　).</t>
  </si>
  <si>
    <t>战略管理</t>
  </si>
  <si>
    <t>企业文化的管理</t>
  </si>
  <si>
    <t>《企业民主管理规定》规定:职工代表大会根据需要,可以设立若干专门工作委员会(小组),负责办理(　)交办的事项.</t>
  </si>
  <si>
    <t>企业党委(党组)</t>
  </si>
  <si>
    <t>企业行政</t>
  </si>
  <si>
    <t>企业工会</t>
  </si>
  <si>
    <t>当处理对方的问题与异议的时候,我们首先应该(　).</t>
  </si>
  <si>
    <t>确认自己的理解</t>
  </si>
  <si>
    <t>确认对方的理解</t>
  </si>
  <si>
    <t>每个人都要遵守公司的规章制度,养成良好的工作习惯,这称为(　).</t>
  </si>
  <si>
    <t>班组长在组织管理素质方面应能正确贯彻(　)的原则,调动班组职工的积极性.</t>
  </si>
  <si>
    <t>均衡分配</t>
  </si>
  <si>
    <t>质量分配</t>
  </si>
  <si>
    <t>全面分配</t>
  </si>
  <si>
    <t>按劳分配</t>
  </si>
  <si>
    <t>在最初的团队会议上,团队应该(　).</t>
  </si>
  <si>
    <t>建立基本的规则和讨论成员的责任</t>
  </si>
  <si>
    <t>在项目的目标、范围、计划和时间表上达成一致意见</t>
  </si>
  <si>
    <t>确定可行的会议时间和地点</t>
  </si>
  <si>
    <t>关于建设企业文化的说法,最恰当的是(　).</t>
  </si>
  <si>
    <t>企业领导亲自贯彻落实就可以了</t>
  </si>
  <si>
    <t>请咨询公司帮助策划建设比较好</t>
  </si>
  <si>
    <t>让每位员工理解,企业全体人员共同实践</t>
  </si>
  <si>
    <t>企业规模足够大才有建设企业文化的意义</t>
  </si>
  <si>
    <t>管理作为一门科学,其自身的内在特点有(　).</t>
  </si>
  <si>
    <t>任务性、数量性</t>
  </si>
  <si>
    <t>决策性、集权性</t>
  </si>
  <si>
    <t>人本性、协调性</t>
  </si>
  <si>
    <t>灵活性、随意性</t>
  </si>
  <si>
    <t>在用人的过程中,管理者一定要结合时代的发展与组织自身的发展需要,牢牢把握任用人才的核心要素,这将有助于人才的合理任用,真正贯彻(　)的用人宗旨.</t>
  </si>
  <si>
    <t>因人而异,因地制宜</t>
  </si>
  <si>
    <t>严格把关,强化管理</t>
  </si>
  <si>
    <t>人尽其才,才尽其用</t>
  </si>
  <si>
    <t>生产的完成、质量的保证、成本的降低都是需要(　)去实现的.</t>
  </si>
  <si>
    <t>职工董事、职工监事不履行职责或者有严重过错的,经(　)以上的职工代表联名提议,职工代表大会全体代表的过半数通过可以罢免.</t>
  </si>
  <si>
    <t>三分之一</t>
  </si>
  <si>
    <t>二分之一</t>
  </si>
  <si>
    <t>三分之二</t>
  </si>
  <si>
    <t>四分之一</t>
  </si>
  <si>
    <t>职工代表大会每届任期为(　),具体任期由职工代表大会根据本单位的实际情况确定.</t>
  </si>
  <si>
    <t>一年至两年</t>
  </si>
  <si>
    <t>三年至五年</t>
  </si>
  <si>
    <t>三年至四年</t>
  </si>
  <si>
    <t>四年至五年</t>
  </si>
  <si>
    <t>班组人员的选聘包括(　).</t>
  </si>
  <si>
    <t>个人品格测试</t>
  </si>
  <si>
    <t>个人能力测试</t>
  </si>
  <si>
    <t>上岗操作测试</t>
  </si>
  <si>
    <t>企业应当向从业人员如实告知作业场所和工作岗位存在的(　)、防范措施以及事故应急措施.</t>
  </si>
  <si>
    <t>班组按其生产产品、工作性质和业务范围,一般分为(　).</t>
  </si>
  <si>
    <t>基本生产班组、辅助生产班组、职能生产班组和服务班组</t>
  </si>
  <si>
    <t>普工班组、技术班组</t>
  </si>
  <si>
    <t>生产班组、脱产班组</t>
  </si>
  <si>
    <t>操作班组、维修班组</t>
  </si>
  <si>
    <t>“班组职工都有参加生产劳动和技术培训的权利,对班组生产和技术上的问题有发言权和建议权”属于(　).</t>
  </si>
  <si>
    <t>政治上实行民主</t>
  </si>
  <si>
    <t>经济上实行民主</t>
  </si>
  <si>
    <t>生产技术上实行民主</t>
  </si>
  <si>
    <t>生活上实行民主</t>
  </si>
  <si>
    <t>人的合理需要除了生理、安全、社交、成就需要之外,主要还有(　).</t>
  </si>
  <si>
    <t>尊重需要</t>
  </si>
  <si>
    <t>文化需要</t>
  </si>
  <si>
    <t>“班组领导”实质上是被赋予一定的职权的班组长对班组成员(　),并率领他们实现班组目标的过程.</t>
  </si>
  <si>
    <t>安排任务</t>
  </si>
  <si>
    <t>指导培训</t>
  </si>
  <si>
    <t>施加影响</t>
  </si>
  <si>
    <t>监督执行</t>
  </si>
  <si>
    <t>年代精神</t>
  </si>
  <si>
    <t>设定团队目标应秉持(　)的原则.</t>
  </si>
  <si>
    <t>量化</t>
  </si>
  <si>
    <t>可实现</t>
  </si>
  <si>
    <t>时间可控</t>
  </si>
  <si>
    <t>以下属于班组长总结自己管理经验的方式为(　).</t>
  </si>
  <si>
    <t>系统地学习管理知识</t>
  </si>
  <si>
    <t>自己总结基本经验,由公司再从理论上给予提高</t>
  </si>
  <si>
    <t>实践中充实管理知识,运用管理的基本原理指导日常工作,善于总结,善于透过现象看本质</t>
  </si>
  <si>
    <t>先取得文凭,再提升管理能力</t>
  </si>
  <si>
    <t>职工代表在任期内因跨选区工作岗位变动或者单位与其终止、解除劳动关系,其代表资格(　).</t>
  </si>
  <si>
    <t>自行撤销</t>
  </si>
  <si>
    <t>继续保留</t>
  </si>
  <si>
    <t>始终保留</t>
  </si>
  <si>
    <t>自行终止</t>
  </si>
  <si>
    <t>班组团队成员基本分成先进者、落后者及中间层三种类型.在激励过程中对先进者激励时特别要注意使用(　),关心体贴,动之以情.</t>
  </si>
  <si>
    <t>典型示范,打破惯性</t>
  </si>
  <si>
    <t>肯定成绩</t>
  </si>
  <si>
    <t>适时表彰</t>
  </si>
  <si>
    <t>提供机会,发挥特长</t>
  </si>
  <si>
    <t>从领导角度来看,班组长应当具备的具体条件不包括(　).</t>
  </si>
  <si>
    <t>强烈的事业心和坚定的信念</t>
  </si>
  <si>
    <t>组织协调能力及文化水平</t>
  </si>
  <si>
    <t>熟悉业务,技术水平高,生产能力强</t>
  </si>
  <si>
    <t>凡事亲力亲为,独立完成</t>
  </si>
  <si>
    <t>班组长在(　)素质方面应能科学合理组织和领导本班组的生产经营活动.</t>
  </si>
  <si>
    <t>小李是公司的销售部的班长,他一天到晚都有接不完的电话,各种客户的咨询电话、订购电话、抱怨电话等都找他,同时他又不放心把这些工作交给其他人去做,使得他不能抓住工作的主要部分,又导致他的睡眠极差.李班长很纳闷,为什么他那么忙碌却总不能将工作做完呢?李班长的这种情形说明(　).</t>
  </si>
  <si>
    <t>他不会有效地工作</t>
  </si>
  <si>
    <t>他不能解决客户的问题</t>
  </si>
  <si>
    <t>他不会有效地休息</t>
  </si>
  <si>
    <t>他不能很好地授权</t>
  </si>
  <si>
    <t>下列说法不属于班组长对班组员工培训重点的是(　).</t>
  </si>
  <si>
    <t>听话</t>
  </si>
  <si>
    <t>以提高班组长分析和决策能力、书面和口头沟通能力等为主要内容的培训属于(　).</t>
  </si>
  <si>
    <t>理论培训</t>
  </si>
  <si>
    <t>态度培训</t>
  </si>
  <si>
    <t>认知培训</t>
  </si>
  <si>
    <t>下列选项中不利于班组长在学习型班组中发挥作用的是(　).</t>
  </si>
  <si>
    <t>班组建设的意义就集中彰显在五大需要上,(　)不属于班组建设的意义.</t>
  </si>
  <si>
    <t>组织变革的需要</t>
  </si>
  <si>
    <t>提高企业执行力的需要</t>
  </si>
  <si>
    <t>提升经济效益的需要</t>
  </si>
  <si>
    <t>人本管理的需要</t>
  </si>
  <si>
    <t>对于“牢骚不断”的职工的管理宜采用(　).</t>
  </si>
  <si>
    <t>杀鸡给猴看</t>
  </si>
  <si>
    <t>表示理解、态度坚决</t>
  </si>
  <si>
    <t>听之任之</t>
  </si>
  <si>
    <t>同情附和</t>
  </si>
  <si>
    <t>(　)是企业中有效沟通的作用.</t>
  </si>
  <si>
    <t>统一认识</t>
  </si>
  <si>
    <t>在建立学习型组织共同愿景时,真正的逻辑顺序应该是先开掘(　)愿景,在此基础上塑造共同愿景.</t>
  </si>
  <si>
    <t>人本管理是指以(　)为出发点和落脚点,以个人的全面的自在的发展为核心,创造相应的环境、条件,以个人自我管理为基础,以组织共同愿景为引导的一整套管理理论和模式.</t>
  </si>
  <si>
    <t>企业开展培训活动的主要压力源于(　).</t>
  </si>
  <si>
    <t>培训成本过高</t>
  </si>
  <si>
    <t>员工的消极态度</t>
  </si>
  <si>
    <t>团队竞争过于激烈</t>
  </si>
  <si>
    <t>达不到绩效水平</t>
  </si>
  <si>
    <t>(　)不属于团队精神的内容.</t>
  </si>
  <si>
    <t>团队凝聚力</t>
  </si>
  <si>
    <t>团队合作</t>
  </si>
  <si>
    <t>团队士气</t>
  </si>
  <si>
    <t>个人能力</t>
  </si>
  <si>
    <t>班组民主管理会由(　)主持.</t>
  </si>
  <si>
    <t>党小组长</t>
  </si>
  <si>
    <t>团小组长</t>
  </si>
  <si>
    <t>工会小组长</t>
  </si>
  <si>
    <t>企业欢迎(　)类型的班组长.</t>
  </si>
  <si>
    <t>事必躬亲型</t>
  </si>
  <si>
    <t>唯命是从型</t>
  </si>
  <si>
    <t>外科医生型</t>
  </si>
  <si>
    <t>埋头苦干型</t>
  </si>
  <si>
    <t>设定团队目标必须明确衡量标准、(　)等.</t>
  </si>
  <si>
    <t>控制措施</t>
  </si>
  <si>
    <t>完成时间</t>
  </si>
  <si>
    <t>下列关于主要的文化植入机制中,班组长对关键事件和危机的反应的描述,不正确的是(　).</t>
  </si>
  <si>
    <t>班组长处理危机的方式往往能够揭示出组织的隐含假设,在处理危机的过程中往往会形成一些新的规范、价值观和工作程序</t>
  </si>
  <si>
    <t>班组长可能没有意识到行为的不一致,因此可能传递出相互矛盾的信息,从而导致企业的文化冲突及组织病态</t>
  </si>
  <si>
    <t>危机在班组文化的创立和传播过程中具有重要作用,处理危机的过程中所迸发的高昂情绪能够提升人们学习的强度</t>
  </si>
  <si>
    <t>危机会提升焦虑感,组织成员希望降低焦虑感的需要正是进行新的学习的强大动力</t>
  </si>
  <si>
    <t>班组长在任何时候、任何情况下,绝不(　)、违章蛮干.</t>
  </si>
  <si>
    <t>服从纪律</t>
  </si>
  <si>
    <t>职工代表大会制度已为社会和职工群众所接受,同时它在推动(　)方面发挥了重要作用.</t>
  </si>
  <si>
    <t>企业改革</t>
  </si>
  <si>
    <t>维护职工合法权益</t>
  </si>
  <si>
    <t>新工人进入生产岗位前应安排做好体检工作,分配工作时应执行有关职业禁忌证的规定,这是(　)的职责.</t>
  </si>
  <si>
    <t>卫生保健部门</t>
  </si>
  <si>
    <t>计划部门</t>
  </si>
  <si>
    <t>员工不具备敬业精神,是因为在企业中存在着(　)的文化.</t>
  </si>
  <si>
    <t>为自己工作</t>
  </si>
  <si>
    <t>为老板打工</t>
  </si>
  <si>
    <t>为企业和团队做事</t>
  </si>
  <si>
    <t>为信仰而战</t>
  </si>
  <si>
    <t>“士为知己者死”这一古训反映了有效的领导始于(　).</t>
  </si>
  <si>
    <t>上下级之间的友情</t>
  </si>
  <si>
    <t>为下属设定崇高的目标</t>
  </si>
  <si>
    <t>为下属的利益不惜牺牲自己</t>
  </si>
  <si>
    <t>了解下属的欲望和需要</t>
  </si>
  <si>
    <t>(　)是文化结构的重要内容,对文化结构的变动有直接的影响.</t>
  </si>
  <si>
    <t>民族的历史文化传统</t>
  </si>
  <si>
    <t>基础科学的发展</t>
  </si>
  <si>
    <t>文化教育水平</t>
  </si>
  <si>
    <t>历史文化观念</t>
  </si>
  <si>
    <t>班组长的工作方式要懂得用人之长,激发职工的积极性,学习古今中外领导人用人的技法.史学家司马迁提出的用人标准中,(　)的人不能用.</t>
  </si>
  <si>
    <t>有德有才</t>
  </si>
  <si>
    <t>有德无才</t>
  </si>
  <si>
    <t>无德无才</t>
  </si>
  <si>
    <t>无德有才</t>
  </si>
  <si>
    <t>建设班组安全文化的工具中,属于行政手段的是(　).</t>
  </si>
  <si>
    <t>安全知识考试</t>
  </si>
  <si>
    <t>设备实操</t>
  </si>
  <si>
    <t>无毒或低毒材料代替有毒或高毒材料</t>
  </si>
  <si>
    <t>违章员工被罚款</t>
  </si>
  <si>
    <t>企业绩效增长与企业文化的关系是(　).</t>
  </si>
  <si>
    <t>无相关</t>
  </si>
  <si>
    <t>不一定</t>
  </si>
  <si>
    <t>在班组管理实践中,班组长不仅要管物、管事,还要管人,而且在人、财、物等生产要素中,(　)是第一要务.</t>
  </si>
  <si>
    <t>事</t>
  </si>
  <si>
    <t>(　)是生产活动中最重要的因素,是生产的具体实践者,解决好班组中“(　)”的问题,就等于抓住了班组建设的关键.</t>
  </si>
  <si>
    <t>财,财</t>
  </si>
  <si>
    <t>人,人</t>
  </si>
  <si>
    <t>物,物</t>
  </si>
  <si>
    <t>事情,事情</t>
  </si>
  <si>
    <t>管理的第一要素是(　).</t>
  </si>
  <si>
    <t>机</t>
  </si>
  <si>
    <t>每个员工都需要有一定程度的压力,但压力过大会让人出现问题,下面因素不太可能导致过度压力的是(　).</t>
  </si>
  <si>
    <t>对时间和精力不切实际的要求</t>
  </si>
  <si>
    <t>短时间内要做太多的事</t>
  </si>
  <si>
    <t>误解</t>
  </si>
  <si>
    <t>缺乏热情</t>
  </si>
  <si>
    <t>“班组文化建设的主要工作是通过标杆影响、评价引导、奖惩导向等方式,强化班组文化的落实”属于班组文化建设(　)需要采取的方法.</t>
  </si>
  <si>
    <t>认知阶段</t>
  </si>
  <si>
    <t>认同阶段</t>
  </si>
  <si>
    <t>习化阶段</t>
  </si>
  <si>
    <t>创新阶段</t>
  </si>
  <si>
    <t>在团队建设和全面质量管理中,(　)管理侧重制定企业的质量方针、目标,并协调企业各部门、各环节、各类人员的质量管理活动.</t>
  </si>
  <si>
    <t>上层</t>
  </si>
  <si>
    <t>下层</t>
  </si>
  <si>
    <t>在团队建设和全面质量管理中,(　)管理侧重贯彻落实上层管理的质量决策,执行各自的质量职能和具体的管理基层工作.</t>
  </si>
  <si>
    <t>在团队建设和全面质量管理中,(　)管理则要求每个职工都要严格地按标准、按规程进行生产,相互间进行分工合作,并结合本职工作,开展合理化建议和质量管理小组活动,不断进行作业改善.</t>
  </si>
  <si>
    <t>班组团队成员基本分成先进者、落后者及中间层三种类型.在激励过程中“肯定成绩,适时表彰;用足优点,发挥特长;创造机会,提高技能;找出差距,明确方向;改善环境,戒骄戒躁”是对(　)的激励手段.</t>
  </si>
  <si>
    <t>落后者</t>
  </si>
  <si>
    <t>中间层</t>
  </si>
  <si>
    <t>先进者</t>
  </si>
  <si>
    <t>中间层、落后者</t>
  </si>
  <si>
    <t>加强班组建设,不断优化班组管理,提高班组(　)能力是企业管理的一项长期战略任务.</t>
  </si>
  <si>
    <t>自管自控</t>
  </si>
  <si>
    <t>通过(　),能使员工的动手能力不断增强和提高,从而熟练掌握操作技能.</t>
  </si>
  <si>
    <t>示范操作</t>
  </si>
  <si>
    <t>现场技术指导</t>
  </si>
  <si>
    <t>指导操作</t>
  </si>
  <si>
    <t>高效团队的特征不包括(　).</t>
  </si>
  <si>
    <t>清晰的目标</t>
  </si>
  <si>
    <t>相关的技能</t>
  </si>
  <si>
    <t>相互猜疑</t>
  </si>
  <si>
    <t>一致的承诺和良好的沟通</t>
  </si>
  <si>
    <t>在班组管理和领导活动中占有重要地位,带有较强的人情味,且可以更加增进双方了解,保持更好合作默契的沟通方式是(　).</t>
  </si>
  <si>
    <t>正式沟通</t>
  </si>
  <si>
    <t>向上沟通</t>
  </si>
  <si>
    <t>向下沟通</t>
  </si>
  <si>
    <t>在班组中,小张帮助小李做工作,但不承担责任,小张对小李是(　)</t>
  </si>
  <si>
    <t>小张和小李是被授权者与授权者的关系</t>
  </si>
  <si>
    <t>代理职务</t>
  </si>
  <si>
    <t>小张和小李是师徒传帮带的关系</t>
  </si>
  <si>
    <t>参谋人员</t>
  </si>
  <si>
    <t>(　)是指在计划期内提高产品质量以达到既定的指标,是班组团队满足客户的基本要求.</t>
  </si>
  <si>
    <t>产品类型指标</t>
  </si>
  <si>
    <t>产品质量指标</t>
  </si>
  <si>
    <t>效率量化指标</t>
  </si>
  <si>
    <t>团队产值指标</t>
  </si>
  <si>
    <t>(　)是指在计划期内完成一定(金额)产值的指标,是团队的基本任务.</t>
  </si>
  <si>
    <t>班组长的角色定位有“五个面对”.“五个面对”是角色定位的关键,其中,面对上司作为班组长要(　).</t>
  </si>
  <si>
    <t>辅佐、建议</t>
  </si>
  <si>
    <t>接待、感谢</t>
  </si>
  <si>
    <t>协调、配合</t>
  </si>
  <si>
    <t>教育、统御</t>
  </si>
  <si>
    <t>从理论研究的侧重点看,管理激励理论体系大体上由(　)构成.</t>
  </si>
  <si>
    <t>行为改造理论(结果反馈理论)</t>
  </si>
  <si>
    <t>企业文化是指企业在生产经营和管理活动中所创造的具有该企业特色的精神财富和物质形态,其核心是(　).</t>
  </si>
  <si>
    <t>历史传统</t>
  </si>
  <si>
    <t>价值观念</t>
  </si>
  <si>
    <t>行为准则</t>
  </si>
  <si>
    <t>林班长的班组有员工60多人,如果他想充分发挥员工的多元互补优势,他需要运用(　).</t>
  </si>
  <si>
    <t>团队工作方式</t>
  </si>
  <si>
    <t>群体工作方式</t>
  </si>
  <si>
    <t>行政命令方式</t>
  </si>
  <si>
    <t>充分调动非正式群体积极性的工作方式</t>
  </si>
  <si>
    <t>能源管理标准要求组织应确保(　)的人员具有基于相应教育、培训、技能或经验所具备的能力.</t>
  </si>
  <si>
    <t>与主要能源管理相关</t>
  </si>
  <si>
    <t>与主要能源使用相关</t>
  </si>
  <si>
    <t>需要获得从业资格证书</t>
  </si>
  <si>
    <t>所有在组织内工作</t>
  </si>
  <si>
    <t>班组长的作用有(　).</t>
  </si>
  <si>
    <t>带头作用、协调作用</t>
  </si>
  <si>
    <t>领导作用、合作作用</t>
  </si>
  <si>
    <t>宣传作用、民主管理</t>
  </si>
  <si>
    <t>政治领导、经营决策</t>
  </si>
  <si>
    <t>大多数班组成员很难从一开始就能进行准确的角色定位,且能独当一面,这就意味着企业要建立一套成熟的(　)体系,帮助员工准确定位、快速成长.</t>
  </si>
  <si>
    <t>学习</t>
  </si>
  <si>
    <t>升职</t>
  </si>
  <si>
    <t>关于学习型班组的说法,(　)最不恰当.</t>
  </si>
  <si>
    <t>学习型班组能提高班组员工的福利待遇</t>
  </si>
  <si>
    <t>学习型班组能不断增强班组自身能力</t>
  </si>
  <si>
    <t>学习型班组能促使行为或绩效的改善</t>
  </si>
  <si>
    <t>学习型班组能促使班组员工不断获取、创造新的知识和技能</t>
  </si>
  <si>
    <t>“为解决组织面临的特殊问题而设立的,其核心是提高产品质量、提高生产效率、改善工作环境等”,属于(　).</t>
  </si>
  <si>
    <t>问题解决型团队</t>
  </si>
  <si>
    <t>自我管理型团队</t>
  </si>
  <si>
    <t>学习型团队</t>
  </si>
  <si>
    <t>多功能型团队</t>
  </si>
  <si>
    <t>“每个人在组织中通过责任、奉献和知识共享把工作做得更快更好.这种团队的核心是协同合作,其最高境界是全体成员的向心力、凝聚力.发挥的是个体利益和整体利益的统一,进而保证组织的高效率运转.”这属于(　).</t>
  </si>
  <si>
    <t>女职工产假期间的生育津贴,按照本单位上年度职工月平均工资的标准由(　)基金支付.</t>
  </si>
  <si>
    <t>生育保险</t>
  </si>
  <si>
    <t>医疗保险</t>
  </si>
  <si>
    <t>养老保险</t>
  </si>
  <si>
    <t>社会保险</t>
  </si>
  <si>
    <t>下列关于爱岗敬业的说法中,正确的是(　).</t>
  </si>
  <si>
    <t>市场经济鼓励人才流动,再提倡爱岗敬业已不合时宜</t>
  </si>
  <si>
    <t>即使在市场经济时代,也要提倡干一行、爱一行、专一行</t>
  </si>
  <si>
    <t>要想做到爱岗敬业,就应一辈子在岗位上无私奉献</t>
  </si>
  <si>
    <t>在现实中,爱岗敬业的观念阻碍了人们的择业自由</t>
  </si>
  <si>
    <t>员工应在公司制度许可范围内报销费用,任何(　)不得报销.</t>
  </si>
  <si>
    <t>实际发生的费用</t>
  </si>
  <si>
    <t>未发生的费用</t>
  </si>
  <si>
    <t>业务原因产生的费用</t>
  </si>
  <si>
    <t>PPT是沟通中的一个重要工具,下列说法不正确的是(　).</t>
  </si>
  <si>
    <t>PPT尽量简单,用图表、符号来强调信息</t>
  </si>
  <si>
    <t>尽量用短语,不用完整的句子</t>
  </si>
  <si>
    <t>一张PPT,表达一个意思</t>
  </si>
  <si>
    <t>PPT中用到的颜色要丰富,要尽量多,以吸引听众</t>
  </si>
  <si>
    <t>女职工产假期间的生育津贴,对未参加生育保险的,按照女职工产假前工资的标准由(　)支付.</t>
  </si>
  <si>
    <t>生育保险基金</t>
  </si>
  <si>
    <t>医疗保险基金</t>
  </si>
  <si>
    <t>养老保险基金</t>
  </si>
  <si>
    <t>管理是社会组织的手段和(　),是众多组织活动中的一种.</t>
  </si>
  <si>
    <t>条件</t>
  </si>
  <si>
    <t>工具</t>
  </si>
  <si>
    <t>依据</t>
  </si>
  <si>
    <t>企业文化的核心是(　).</t>
  </si>
  <si>
    <t>利益至上</t>
  </si>
  <si>
    <t>安全文化的核心是(　).</t>
  </si>
  <si>
    <t>以物为本</t>
  </si>
  <si>
    <t>以制度为本</t>
  </si>
  <si>
    <t>以安全为本</t>
  </si>
  <si>
    <t>人的思想问题主要有两个方面,即思想认识问题和思想(　)问题.</t>
  </si>
  <si>
    <t>空间</t>
  </si>
  <si>
    <t>班组长在管理多元化的职员队伍时,(　).</t>
  </si>
  <si>
    <t>不管职员的文化背景、知识、技能、态度是否相同,都能够使用相同的动机理论</t>
  </si>
  <si>
    <t>利用工资和奖金待遇的调整来鼓舞职员好好工作</t>
  </si>
  <si>
    <t>应该具有灵活性,依照职员特点用不同的鼓舞方式</t>
  </si>
  <si>
    <t>给予职员具有挑战性的工作,让他们获得不断成长的机会</t>
  </si>
  <si>
    <t>员工(　)的行为最可能会导致敏感信息泄露.</t>
  </si>
  <si>
    <t>打印的敏感文件未及时取走</t>
  </si>
  <si>
    <t>及时清除使用过的移动介质中的数据</t>
  </si>
  <si>
    <t>硬盘维修或报废前进行安全清除</t>
  </si>
  <si>
    <t>机密信息作废时通过碎纸机碎掉</t>
  </si>
  <si>
    <t>企业文化产生的来源,包括(　).</t>
  </si>
  <si>
    <t>企业创建者的信念、价值观和认知模式</t>
  </si>
  <si>
    <t>企业成员在企业演变过程中的学习经历</t>
  </si>
  <si>
    <t>由新成员和新领导者带来的新的信念、价值观和认知模式</t>
  </si>
  <si>
    <t>工作执行力欠缺</t>
  </si>
  <si>
    <t>班组文化是企业文化的(　),是指班组成员共同认定的思维方式和办事风格,是班组成员付诸实践的共同价值观体系.</t>
  </si>
  <si>
    <t>形成依据</t>
  </si>
  <si>
    <t>基本要素</t>
  </si>
  <si>
    <t>有机组成部分</t>
  </si>
  <si>
    <t>进一步扩展</t>
  </si>
  <si>
    <t>下列关于角色扮演论述中不正确的是(　).</t>
  </si>
  <si>
    <t>这是情景模仿培训的一种方式</t>
  </si>
  <si>
    <t>对提高受训者工作技能很有帮助</t>
  </si>
  <si>
    <t>有助于改造受训者工作习惯</t>
  </si>
  <si>
    <t>是在一种真实工作环境中对受训者进行培训</t>
  </si>
  <si>
    <t>班组文化的重要组成是(　).</t>
  </si>
  <si>
    <t>执行力和凝聚力</t>
  </si>
  <si>
    <t>执行力和员工敬业精神</t>
  </si>
  <si>
    <t>员工敬业精神和凝聚力</t>
  </si>
  <si>
    <t>团队精神和员工敬业精神</t>
  </si>
  <si>
    <t>企业班组长的基本职责有(　).</t>
  </si>
  <si>
    <t>班组管理工作的重点是作业控制、质量控制和(　).</t>
  </si>
  <si>
    <t>时间控制</t>
  </si>
  <si>
    <t>员工行为控制</t>
  </si>
  <si>
    <t>对班组长自身素质的四项基本要求描述错误的是(　).</t>
  </si>
  <si>
    <t>有强烈的事业心</t>
  </si>
  <si>
    <t>在工作上坚持原则</t>
  </si>
  <si>
    <t>在管理下属时,应多采用命令式口吻</t>
  </si>
  <si>
    <t>遵守社会公德和职业道德</t>
  </si>
  <si>
    <t>下列关于授权的说法,正确的是(　).</t>
  </si>
  <si>
    <t>无论事情大小,都必须由班组长亲自拍板、研究与实施</t>
  </si>
  <si>
    <t>“自己动手来得快”,瞅着下级笨手笨脚,不如自己动手来得便当.给员工解释说明的时间,自己早就把事情做好了</t>
  </si>
  <si>
    <t>在所有领导方式中,授权是最好的方式</t>
  </si>
  <si>
    <t>善于授权是领导者高明的“分身术”,班组长要学会授权,从而保证班组长做班组长该做的事,员工做员工该做的事</t>
  </si>
  <si>
    <t>(　)是相对于绝对服从而言的,即管理者在公正、公平、公开的原则下,协调各方的意愿和行为,以达到管理的目的的一种管理方法.</t>
  </si>
  <si>
    <t>标准化管理</t>
  </si>
  <si>
    <t>责任制度管理</t>
  </si>
  <si>
    <t>人员管理</t>
  </si>
  <si>
    <t>从管理学的角度来看,班组(　)的核心理念就是以人为本,强调人格平等.</t>
  </si>
  <si>
    <t>规章制度管理</t>
  </si>
  <si>
    <t>中国企业的班组(　)思想与现代管理学之父彼得·德鲁克的以设定目标的方式实现员工的自我控制,即以“自由人的身份采取行动”的思想如出一辙,与马克思和恩格斯在《共产党宣言》中提出的实现“人的自由而全面发展”也高度一致,即以人为中心.</t>
  </si>
  <si>
    <t>安全制度管理</t>
  </si>
  <si>
    <t>张班长脾气暴躁,对班组成员常说的口头禅是“认真干活就多发奖金,不认真干就回家去”,下列关于张班长的说法,不正确的是(　).</t>
  </si>
  <si>
    <t>张班长的综合素质有待提升</t>
  </si>
  <si>
    <t>张班长把班组员工看成自我实现人</t>
  </si>
  <si>
    <t>张班长不是一个合格的管理者</t>
  </si>
  <si>
    <t>小明连续3天迟到5分钟,他的上司老王不确定是否需要找他谈谈,下列说法不能帮助老王想清楚这一问题的是(　).</t>
  </si>
  <si>
    <t>小明连续3天迟到,这件事严重吗?他的结论是,这件事对团队的影响还是挺大的</t>
  </si>
  <si>
    <t>小明和领导的关系如何,和同事关系是否融洽</t>
  </si>
  <si>
    <t>小黄所在的团队内经常发生冲突.为了改变这种状况,小黄提倡冲突发生时大家应采取(　)的行为方式来解决.这种方法可以得到最好的解决结果和很高的团队承诺,但可能比较耗时.</t>
  </si>
  <si>
    <t>《财富》杂志评论员文章指出,世界500强胜出其他公司的根本原因是(　).</t>
  </si>
  <si>
    <t>这些公司的激励机制好</t>
  </si>
  <si>
    <t>这些公司善于给他们的企业文化注入活力</t>
  </si>
  <si>
    <t>这些公司的员工福利好</t>
  </si>
  <si>
    <t>这些公司的企业战略规划制定得详细</t>
  </si>
  <si>
    <t>团队角色定位分析是指分析(　)的性格特征,结合成员的技能特长,合理、高效地整合现有的人力资源,从而提高团队战斗力的过程.</t>
  </si>
  <si>
    <t>总体</t>
  </si>
  <si>
    <t>个体</t>
  </si>
  <si>
    <t>整体</t>
  </si>
  <si>
    <t>以下不属于班组民主管理中需要处理好的关系的是(　).</t>
  </si>
  <si>
    <t>对处理全局利益与局部利益的关系</t>
  </si>
  <si>
    <t>对处理班组民主管理会与班组行政会的关系</t>
  </si>
  <si>
    <t>正确处理民主管理小组与班组民主管理会的关系</t>
  </si>
  <si>
    <t>正确处理员工之间的关系</t>
  </si>
  <si>
    <t>企业单位应遵守女职工禁忌从事的劳动范围的规定,并将属于女职工禁忌从事的劳动范围的岗位(　)告知女职工.</t>
  </si>
  <si>
    <t>正式</t>
  </si>
  <si>
    <t>无须</t>
  </si>
  <si>
    <t>班组民主管理的最基本特点是(　).</t>
  </si>
  <si>
    <t>主体性</t>
  </si>
  <si>
    <t>全员性</t>
  </si>
  <si>
    <t>直接性</t>
  </si>
  <si>
    <t>渗透性</t>
  </si>
  <si>
    <t>工作对象不同,骨干员工为事,班组长为人、事</t>
  </si>
  <si>
    <t>次要的表达和强化机制的作用,不包括(　).</t>
  </si>
  <si>
    <t>次要机制可以强化企业文化,但并不能创造文化</t>
  </si>
  <si>
    <t>随着企业趋向成熟和稳定,这些机制也会约束企业未来的领导者</t>
  </si>
  <si>
    <t>只有与主要机制相一致时,次要机制才能发挥作用,有助于将原来非正式的东西变得正式化;如果与主要机制不一致,则可能被忽视或者成为企业内部冲突的来源</t>
  </si>
  <si>
    <t>一定程度下,次要机制所起的作用会成为主流,引导主要机制</t>
  </si>
  <si>
    <t>如果有一名新入厂的员工工作热情饱满,进步明显,你将(　).</t>
  </si>
  <si>
    <t>表扬他的成绩,询问他打算如何进一步提高</t>
  </si>
  <si>
    <t>不加干涉,相信他不断能够提高自己的绩效</t>
  </si>
  <si>
    <t>指导他采取正确的工作方法和工作程序</t>
  </si>
  <si>
    <t>表扬他已取得的成绩,并告诉他如何进一步提高自己的工作成绩</t>
  </si>
  <si>
    <t>(　)是向人们提供某种信息(如表明安全设施场所等)的图形标志.</t>
  </si>
  <si>
    <t>警告标志</t>
  </si>
  <si>
    <t>禁止标志</t>
  </si>
  <si>
    <t>指令标志</t>
  </si>
  <si>
    <t>提示标志</t>
  </si>
  <si>
    <t>班组长有意识地进行角色示范及指导中采用的“四阶段指导法”,在示范说明的时候不需要(　).</t>
  </si>
  <si>
    <t>将主要步骤逐个给员工示范讲解</t>
  </si>
  <si>
    <t>强调重点耐心指导</t>
  </si>
  <si>
    <t>指明可以向谁请教,引导员工提问</t>
  </si>
  <si>
    <t>和蔼、清楚、有条理、易理解</t>
  </si>
  <si>
    <t>企业工会应当组织职工依法开展企业(　),维护职工合法权益.</t>
  </si>
  <si>
    <t>职工管理</t>
  </si>
  <si>
    <t>制度管理</t>
  </si>
  <si>
    <t>培养团队的要点,注重团队的(　)教育和常识培训.</t>
  </si>
  <si>
    <t>精神</t>
  </si>
  <si>
    <t>通过标准化班组的创建,实现“三个提升”,即实现(　)水平提升、设备质量标准化水平提升、队伍素质标准化水平提升.</t>
  </si>
  <si>
    <t>安全标准化管理</t>
  </si>
  <si>
    <t>质量攻关</t>
  </si>
  <si>
    <t>班组管理内容没有(　),但是把它渗透到了其他管理中.</t>
  </si>
  <si>
    <t>科学技术管理</t>
  </si>
  <si>
    <t>高绩效班组团队制胜的五大关键,不包含(　).</t>
  </si>
  <si>
    <t>选对人</t>
  </si>
  <si>
    <t>定目标</t>
  </si>
  <si>
    <t>重指导</t>
  </si>
  <si>
    <t>多激励</t>
  </si>
  <si>
    <t>在班组长选用上要体现优胜劣汰、(　)管理.</t>
  </si>
  <si>
    <t>企业文化的三层结构是指(　).</t>
  </si>
  <si>
    <t>高管的领导力、中层的协调能力、基层的执行力</t>
  </si>
  <si>
    <t>对外的形象、内部的控制、深邃的哲理</t>
  </si>
  <si>
    <t>卓越的领导、高效的中层、充满活力的员工队伍</t>
  </si>
  <si>
    <t>内部策划、中间协调、对外的表象</t>
  </si>
  <si>
    <t>关于班组长对待企业使命的策略,最恰当的是(　).</t>
  </si>
  <si>
    <t>自己充分理解,并把它传递给员工</t>
  </si>
  <si>
    <t>班组里各种不同角色的工种,彼此配合和支持,形成一个有序、合理的(　)系统环境.</t>
  </si>
  <si>
    <t>关于管理幅度、管理层次与组织规模三者的关系,表述正确的是(　).</t>
  </si>
  <si>
    <t>管理幅度既定,管理层次与组织规模成反比</t>
  </si>
  <si>
    <t>管理幅度既定,管理层次与组织规模成正比</t>
  </si>
  <si>
    <t>组织规模既定,管理层次与管理幅度成正比</t>
  </si>
  <si>
    <t>管理层次既定,管理幅度与组织规模成反比</t>
  </si>
  <si>
    <t>俗话说:“你可以把牛拉到水边,但无法强迫它喝水.”这句话如果用来理解激励在企业管理中的特点,指的是若想使(　),需要首先创造满足班组员工各种需求的条件,使得员工的行为与企业目标一致.</t>
  </si>
  <si>
    <t>班组目标实现</t>
  </si>
  <si>
    <t>员工个人目标实现</t>
  </si>
  <si>
    <t>组织目标实现</t>
  </si>
  <si>
    <t>俗话说:“你可以把牛拉到水边,但无法强迫它喝水.”这句话表明凡是动物都有其(　).</t>
  </si>
  <si>
    <t>主观意愿</t>
  </si>
  <si>
    <t>强制意愿</t>
  </si>
  <si>
    <t>组织意愿</t>
  </si>
  <si>
    <t>被动意愿</t>
  </si>
  <si>
    <t>哥们义气型班组长的管理水平是(　).</t>
  </si>
  <si>
    <t>以对待设备的方法来对待员工,对待人都是非常苛刻的</t>
  </si>
  <si>
    <t>得过且过、缺乏责任心</t>
  </si>
  <si>
    <t>最容易感情用事,做事缺乏原则,爱讲江湖义气</t>
  </si>
  <si>
    <t>人的需要从低级到高级逐级上升,最低级需要是(　).</t>
  </si>
  <si>
    <t>安全需要</t>
  </si>
  <si>
    <t>生理需要</t>
  </si>
  <si>
    <t>成就需要</t>
  </si>
  <si>
    <t>班组(　)制度的主要内容为:组织和发动职工参与管理、行使当家作主的权利、提高班组的经营管理水平.</t>
  </si>
  <si>
    <t>政治管理</t>
  </si>
  <si>
    <t>作业管理</t>
  </si>
  <si>
    <t>不属于作业日报管理的是(　).</t>
  </si>
  <si>
    <t>作业日报的不常见问题</t>
  </si>
  <si>
    <t>作业日报的设计要求</t>
  </si>
  <si>
    <t>作业日报的填写</t>
  </si>
  <si>
    <t>作业日报的整合管理</t>
  </si>
  <si>
    <t>以建设(　)的现代化企业班组为目标.</t>
  </si>
  <si>
    <t>岗位有职责、作业有程序、操作有标准、过程有记录、绩效有考核、改进有保障</t>
  </si>
  <si>
    <t>岗位有职责、作业有程序、操作有标准、过程有记录、改进有保障</t>
  </si>
  <si>
    <t>作业有程序、操作有标准、过程有记录、绩效有考核、改进有保障</t>
  </si>
  <si>
    <t>岗位有职责、作业有程序、操作有标准、过程有记录、绩效有考核</t>
  </si>
  <si>
    <t>班组长要注意用“行动”去昭示班组职工,(　)激励效果最差.</t>
  </si>
  <si>
    <t>边说边做</t>
  </si>
  <si>
    <t>说了不做</t>
  </si>
  <si>
    <t>做了不说</t>
  </si>
  <si>
    <t>做了再说</t>
  </si>
  <si>
    <t>2020年6月1日,某企业与2007年出生的小王订立了劳动合同,该合同应被确认为(　).</t>
  </si>
  <si>
    <t>合法的</t>
  </si>
  <si>
    <t>平等的</t>
  </si>
  <si>
    <t>以下不属于班组民主管理特征的是(　).</t>
  </si>
  <si>
    <t>基础性</t>
  </si>
  <si>
    <t>劳动纪律主要包括组织纪律、生产技术纪律和(　)纪律.</t>
  </si>
  <si>
    <t>教育</t>
  </si>
  <si>
    <t>工时</t>
  </si>
  <si>
    <t>不符合班组民主管理的公开原则的是(　).</t>
  </si>
  <si>
    <t>定期公布班组财务状况</t>
  </si>
  <si>
    <t>公开选举班组长</t>
  </si>
  <si>
    <t>对员工的奖惩情况保密</t>
  </si>
  <si>
    <t>公开班组工作计划和完成情况</t>
  </si>
  <si>
    <t>班组民主管理要求班组长在决策时应该(　).</t>
  </si>
  <si>
    <t>只考虑自己的意见</t>
  </si>
  <si>
    <t>只听取班组成员中部分人的意见</t>
  </si>
  <si>
    <t>听取并综合考虑全班组成员的意见</t>
  </si>
  <si>
    <t>只听取上级领导的意见</t>
  </si>
  <si>
    <t>关于班组民主管理,以下说法错误的是(　).</t>
  </si>
  <si>
    <t>班组民主管理有助于提高员工的工作积极性</t>
  </si>
  <si>
    <t>班组民主管理只适用于大型企业</t>
  </si>
  <si>
    <t>班组民主管理能够促进班组内部的和谐氛围</t>
  </si>
  <si>
    <t>班组民主管理有助于提升班组的整体绩效</t>
  </si>
  <si>
    <t>在班组民主管理中,不是班组长重要职责的是(　).</t>
  </si>
  <si>
    <t>组织班会</t>
  </si>
  <si>
    <t>制订班组工作计划</t>
  </si>
  <si>
    <t>独断专行,不听取员工意见</t>
  </si>
  <si>
    <t>促进员工间的沟通与协作</t>
  </si>
  <si>
    <t>班组人员管理的主要内容包括班组人员的(　)和薪酬分配.</t>
  </si>
  <si>
    <t>日常事务管理</t>
  </si>
  <si>
    <t>绩效考评</t>
  </si>
  <si>
    <t>以上都是项选择题</t>
  </si>
  <si>
    <t>成功班组长可分为“苦干型”(　)等.</t>
  </si>
  <si>
    <t>“严管型”</t>
  </si>
  <si>
    <t>“经验型”</t>
  </si>
  <si>
    <t>“能力型”</t>
  </si>
  <si>
    <t>“劳动模范型”</t>
  </si>
  <si>
    <t>班组长应(　),以提高班组成员对工厂制度和规则的执行力.</t>
  </si>
  <si>
    <t>在工程观察时指摘不安全的行为并进行指导</t>
  </si>
  <si>
    <t>进行安全品质的教育</t>
  </si>
  <si>
    <t>仅在新员工教育时说明一次</t>
  </si>
  <si>
    <t>根据要领书进行训练指导</t>
  </si>
  <si>
    <t>一年集中培训一次就可以</t>
  </si>
  <si>
    <t>基础管理类隐患包括生产经营单位资质证照、安全生产管理机构及人员、安全生产责任制、安全生产管理制度、教育培训、(　)方面存在的问题或缺陷.</t>
  </si>
  <si>
    <t>安全生产管理档案</t>
  </si>
  <si>
    <t>安全生产投入</t>
  </si>
  <si>
    <t>应急管理</t>
  </si>
  <si>
    <t>职业卫生基础管理</t>
  </si>
  <si>
    <t>下列属于建设班组安全文化的工具的是(　).</t>
  </si>
  <si>
    <t>行政手段</t>
  </si>
  <si>
    <t>安全卫生工具</t>
  </si>
  <si>
    <t>安全信息处理与控制工具</t>
  </si>
  <si>
    <t>安全评比会</t>
  </si>
  <si>
    <t>班组安全文化制度建设包括(　).</t>
  </si>
  <si>
    <t>安全文化宣传制度</t>
  </si>
  <si>
    <t>安全文化教育制度</t>
  </si>
  <si>
    <t>岗位安全生产职责制度</t>
  </si>
  <si>
    <t>班组安全生产技术规程制度</t>
  </si>
  <si>
    <t>岗位安全规范制度</t>
  </si>
  <si>
    <t>班组安全性评价标准制度多项选择题077</t>
  </si>
  <si>
    <t>班组工人管理员的设置应根据班组规模而定,较大的班组根据需要可设(　)和生活卫生员.</t>
  </si>
  <si>
    <t>政治宣传员</t>
  </si>
  <si>
    <t>安全质量员</t>
  </si>
  <si>
    <t>经济核算员</t>
  </si>
  <si>
    <t>工具材料保管员</t>
  </si>
  <si>
    <t>班组规范化管理中的“五按”是(　).</t>
  </si>
  <si>
    <t>按程序、按路线</t>
  </si>
  <si>
    <t>按时间、按标准</t>
  </si>
  <si>
    <t>按指令操作</t>
  </si>
  <si>
    <t>按当时的心情与管理对象</t>
  </si>
  <si>
    <t>班组控制就像一根链条,它的运作表现为一个过程.这个过程一般包括(　).</t>
  </si>
  <si>
    <t>根据计划确定控制标准</t>
  </si>
  <si>
    <t>按照标准衡量工作的执行情况</t>
  </si>
  <si>
    <t>围绕执行结果分析原因</t>
  </si>
  <si>
    <t>及时纠正执行过程中与计划的偏离和计划本身的误差</t>
  </si>
  <si>
    <t>李班长发觉自己在授权的过程中显现了问题,一名职员在完成工作的过程中使项目进展偏离了正常的轨道,在如此的情形下,李班长应该做的是(　).</t>
  </si>
  <si>
    <t>制定一份双方一致同意的行动打算</t>
  </si>
  <si>
    <t>在管理班组时,班组长应避免(　)错误.</t>
  </si>
  <si>
    <t>把自己当民意代表</t>
  </si>
  <si>
    <t>把自己当班组领主</t>
  </si>
  <si>
    <t>把自己当一般人</t>
  </si>
  <si>
    <t>把自己当老好人</t>
  </si>
  <si>
    <t>班组事务公开的考核应该纳入(　)的各项综合考核中.</t>
  </si>
  <si>
    <t>班组中的人本管理的特征包括(　).</t>
  </si>
  <si>
    <t>班组的编组结构常常具有弹性,以适应工作内容丰富化和成员自我管理的需要</t>
  </si>
  <si>
    <t>班组成员参与班组的领导和管理</t>
  </si>
  <si>
    <t>班组的主要作业任务由各成员的协作精神来推动</t>
  </si>
  <si>
    <t>以明确的责任为前提,实施班组授权</t>
  </si>
  <si>
    <t>引导班组成员自我管理</t>
  </si>
  <si>
    <t>追求班组自我管理</t>
  </si>
  <si>
    <t>下列对班组长的概述正确的是(　).</t>
  </si>
  <si>
    <t>班组管理的基础工作有(　).</t>
  </si>
  <si>
    <t>班组标准化工作</t>
  </si>
  <si>
    <t>班组定额工作</t>
  </si>
  <si>
    <t>班组原始记录</t>
  </si>
  <si>
    <t>班组计量工作多项选择题079</t>
  </si>
  <si>
    <t>班组信息工作</t>
  </si>
  <si>
    <t>班组规章制度</t>
  </si>
  <si>
    <t>班组的组织建设主要指(　).</t>
  </si>
  <si>
    <t>班组长的选配</t>
  </si>
  <si>
    <t>班组核心的形成</t>
  </si>
  <si>
    <t>提高班组的生产效率</t>
  </si>
  <si>
    <t>科学合理的制度</t>
  </si>
  <si>
    <t>(　)属于班组建设中普遍适用的七大机制.</t>
  </si>
  <si>
    <t>班组“赛马”机制</t>
  </si>
  <si>
    <t>班组荣誉机制</t>
  </si>
  <si>
    <t>班组私藏机制</t>
  </si>
  <si>
    <t>班组轮值机制</t>
  </si>
  <si>
    <t>班组核心主文化理念系统主要包括(　).</t>
  </si>
  <si>
    <t>班组口号——班组核心理念的表达</t>
  </si>
  <si>
    <t>班组使命——班组“为什么而存在”的根本思考</t>
  </si>
  <si>
    <t>班组宗旨——班组如何实现使命的根本主张</t>
  </si>
  <si>
    <t>班组目标——班组实现使命的愿景和梦想</t>
  </si>
  <si>
    <t>班组精神——班组走向卓越的精神支柱</t>
  </si>
  <si>
    <t>班组文化理念系统可通过(　)来建立.</t>
  </si>
  <si>
    <t>班组使命和宗旨</t>
  </si>
  <si>
    <t>班组敌人</t>
  </si>
  <si>
    <t>班组哲学和价值观</t>
  </si>
  <si>
    <t>班组管理的特点包括(　).</t>
  </si>
  <si>
    <t>班组管理是人人参与的管理,是企业全员管理的实施基础</t>
  </si>
  <si>
    <t>班组是企业生产经营活动的基本环节,是企业管理活动的最终落脚点</t>
  </si>
  <si>
    <t>班组管理在整个企业管理结构中属于执行层,是管理链条中的实施终端</t>
  </si>
  <si>
    <t>班组管理既包括对事的管理,也包括对人的管理</t>
  </si>
  <si>
    <t>班组文化的基本表现形式主要包括(　).</t>
  </si>
  <si>
    <t>班组理念塑造</t>
  </si>
  <si>
    <t>班组行为建设</t>
  </si>
  <si>
    <t>班组质量管理</t>
  </si>
  <si>
    <t>班组人员管理</t>
  </si>
  <si>
    <t>在班组领导工作中,正确表达思想、传递信息会使工作效率翻倍,下述建议中有效的传达包括(　).</t>
  </si>
  <si>
    <t>班组长必须了解员工的态度和兴趣,采用员工易于接受的方式表达自己的想法</t>
  </si>
  <si>
    <t>班组长尽量避免使用深奥的词汇,使语义简单明确,直截了当</t>
  </si>
  <si>
    <t>班组长应该言行一致</t>
  </si>
  <si>
    <t>班组长应注意反馈验证,确定信息是否被员工正确接受</t>
  </si>
  <si>
    <t>文化植入可以确保新成员适应企业文化的机制,主要的文化植入机制有(　).</t>
  </si>
  <si>
    <t>班组长需要定期关注、检测和控制问题</t>
  </si>
  <si>
    <t>班组长如何分配资源</t>
  </si>
  <si>
    <t>班组长不进行角色示范、讲授或指导</t>
  </si>
  <si>
    <t>班组长如何分配奖酬和职位</t>
  </si>
  <si>
    <t>以下关于班组团队文化塑造策略的说法,正确的是(　).</t>
  </si>
  <si>
    <t>班组长须保证全部班组成员明确班组目标多项选择题081</t>
  </si>
  <si>
    <t>班组长要提高自己的领导能力,加强班组的凝聚力</t>
  </si>
  <si>
    <t>班组长要及时修正班组不良文化,引导班组健康发展</t>
  </si>
  <si>
    <t>塑造班组成员的责任心、事业心,激发职员上进</t>
  </si>
  <si>
    <t>班组事务公开的内容有(　).</t>
  </si>
  <si>
    <t>班组生产任务及其进展情况</t>
  </si>
  <si>
    <t>班组职工工资和奖金收入及分配情况</t>
  </si>
  <si>
    <t>评先选优的组织方式、选举办法及选举名单等情况</t>
  </si>
  <si>
    <t>关于节能及材料和备品使用情况</t>
  </si>
  <si>
    <t>互助金的使用、困难职工救济情况</t>
  </si>
  <si>
    <t>民主评议班组长、工会组长及工管员的情况</t>
  </si>
  <si>
    <t>团队概念可用于(　).</t>
  </si>
  <si>
    <t>班组进行团队建设时</t>
  </si>
  <si>
    <t>班组组织成员进行项目攻关时</t>
  </si>
  <si>
    <t>班组组织成员进行技术攻关时</t>
  </si>
  <si>
    <t>企业对班组长培训时</t>
  </si>
  <si>
    <t>班组长可以将ERG理论应用于(　).</t>
  </si>
  <si>
    <t>帮助思考“员工为什么工作”“员工需要什么样的工作环境”“怎样提高员工工作积极性”等问题</t>
  </si>
  <si>
    <t>帮助了解员工当前的主要需要是什么,根据这些需要如何安排工作和进行人力资源管理</t>
  </si>
  <si>
    <t>帮助提出切实可行的行动方案,改善管理,激励员工</t>
  </si>
  <si>
    <t>管理实践中,管理者应该在明确班组管理的特点的基础上,着眼于(　).</t>
  </si>
  <si>
    <t>执行生产计划时,合理地组织生产,保证生产顺利进行</t>
  </si>
  <si>
    <t>保证生产的安全,努力改善劳动条件,消除不安全因素,防止伤亡事故的发生,保证职工的人身安全和国家财产免受不必要的损失</t>
  </si>
  <si>
    <t>推行全面质量管理和开展质量管理小组活动</t>
  </si>
  <si>
    <t>加强班组文化建设,形成班组长优良的工作秩序和良好的人际关系</t>
  </si>
  <si>
    <t>8D又称团队导向问题解决方法、8D问题求解法(EightDisciplinesProblemSolving),是(　).</t>
  </si>
  <si>
    <t>福特公司处理问题的一种方法</t>
  </si>
  <si>
    <t>标准化的问题解决步骤</t>
  </si>
  <si>
    <t>风险控制的方法</t>
  </si>
  <si>
    <t>识别风险的方法</t>
  </si>
  <si>
    <t>班组民主管理建设要进一步完善班务公开、民主生活会、对话会等民主管理形式,保障班组成员的(　)以及教育培训、职业健康等权利,维护女工特殊权益,保护职工工作积极性.</t>
  </si>
  <si>
    <t>知情权</t>
  </si>
  <si>
    <t>参与权</t>
  </si>
  <si>
    <t>民主权</t>
  </si>
  <si>
    <t>监督权多项选择题083</t>
  </si>
  <si>
    <t>企业应当尊重和保障职工依法享有的(　)等民主权利,支持职工参加企业管理活动.</t>
  </si>
  <si>
    <t>表达权</t>
  </si>
  <si>
    <t>监督权</t>
  </si>
  <si>
    <t>共同愿景有(　).</t>
  </si>
  <si>
    <t>导向作用</t>
  </si>
  <si>
    <t>测试作用</t>
  </si>
  <si>
    <t>凝聚作用</t>
  </si>
  <si>
    <t>激励作用</t>
  </si>
  <si>
    <t>规范作用</t>
  </si>
  <si>
    <t>班组也像人一样,必须通过班组文化来展现其特定的(　)等.</t>
  </si>
  <si>
    <t>层次</t>
  </si>
  <si>
    <t>精神内涵</t>
  </si>
  <si>
    <t>班组成员的任务指标一般包括(　).</t>
  </si>
  <si>
    <t>企业新职工必须进行的三级教育是指(　).</t>
  </si>
  <si>
    <t>厂级安全教育</t>
  </si>
  <si>
    <t>车间级安全教育</t>
  </si>
  <si>
    <t>科室级安全教育</t>
  </si>
  <si>
    <t>班组级安全教育</t>
  </si>
  <si>
    <t>团队发展的主要阶段有(　).</t>
  </si>
  <si>
    <t>形成期</t>
  </si>
  <si>
    <t>成熟期</t>
  </si>
  <si>
    <t>动荡期</t>
  </si>
  <si>
    <t>规范期</t>
  </si>
  <si>
    <t>成长期</t>
  </si>
  <si>
    <t>群体有(　)的特征.</t>
  </si>
  <si>
    <t>成员相互依赖</t>
  </si>
  <si>
    <t>成员行为相互作用</t>
  </si>
  <si>
    <t>成员彼此间有共同的目标</t>
  </si>
  <si>
    <t>成员间有不同的需求</t>
  </si>
  <si>
    <t>下列选项中属于“三种公平”的是(　).</t>
  </si>
  <si>
    <t>五型班组包括技能型、安全型、(　).</t>
  </si>
  <si>
    <t>效益型</t>
  </si>
  <si>
    <t>奋斗型</t>
  </si>
  <si>
    <t>和谐型</t>
  </si>
  <si>
    <t>班组要防止不利的非正式群体的形成,具体做法有(　).</t>
  </si>
  <si>
    <t>加强民主管理</t>
  </si>
  <si>
    <t>促进正式人际沟通</t>
  </si>
  <si>
    <t>加强党小组等组织建设</t>
  </si>
  <si>
    <t>认可、帮助一些圈子活动</t>
  </si>
  <si>
    <t>阿米巴经营能给我们企业带来的好处是(　).</t>
  </si>
  <si>
    <t>培养人才</t>
  </si>
  <si>
    <t>打破部门之间的壁垒</t>
  </si>
  <si>
    <t>实现有效授权</t>
  </si>
  <si>
    <t>形成自运行机制</t>
  </si>
  <si>
    <t>核心价值观说明组织(　)等问题.</t>
  </si>
  <si>
    <t>完成计划的措施</t>
  </si>
  <si>
    <t>代表什么</t>
  </si>
  <si>
    <t>处事的原则是什么</t>
  </si>
  <si>
    <t>要实现什么</t>
  </si>
  <si>
    <t>以下关于解决矛盾的方法,能为班组长所用的是(　).</t>
  </si>
  <si>
    <t>有些由于彼此价值观方面差异造成的矛盾,一时难以和谐,那就要让双方尊重对方观点的合理性,查找共同的方多项选择题085面,在进展中逐步扩大共同方面</t>
  </si>
  <si>
    <t>仲裁解决法,班组长作为仲裁者要具有权威性,秉公办事,不可有偏心</t>
  </si>
  <si>
    <t>一个巴掌拍不响,既然有矛盾,确信双方都有问题,各打五十大板</t>
  </si>
  <si>
    <t>管理过程包括计划、(　)和控制人员与活动.</t>
  </si>
  <si>
    <t>调动</t>
  </si>
  <si>
    <t>关于领导方式的说法正确的是(　).</t>
  </si>
  <si>
    <t>班组人才培养中个人培训管理要点包括(　).</t>
  </si>
  <si>
    <t>在班组内选拔培养表现优秀、有潜力及富有上进心的员工</t>
  </si>
  <si>
    <t>对骨干员工可采取“四一”培养方式,即每季度“一对一提升指导”“一次工作提案”“一次集中培训”“一次座谈”</t>
  </si>
  <si>
    <t>培养应注意采用在岗实践,将学习与实际应用相结合</t>
  </si>
  <si>
    <t>明确培养周期及考察期</t>
  </si>
  <si>
    <t>根据培养效果对员工进行激励,可将绩效评价、晋升等作为参考内容·</t>
  </si>
  <si>
    <t>根据员工发展的需要采取轮换岗位等方式,以丰富其知识和技能</t>
  </si>
  <si>
    <t>塑造团队精神的意义是(　).</t>
  </si>
  <si>
    <t>有助于形成团队导向,让团队成员思想、行动与整个团队的发展方向相一致</t>
  </si>
  <si>
    <t>对团队成员形成约束,包括思想、心理、行为的约束和规范,使组织成员能够自我控制</t>
  </si>
  <si>
    <t>有助于凝聚团队功能,一方面,团队成员集体创造群体意识,拥有“集体荣誉感”;另一方面,团队成员对外有一定的排外性,因而形成“命运共同体”</t>
  </si>
  <si>
    <t>有助于组织成员把精力持续集中在可实现的结果上,从而使在完成近期目标的同时完成组织的愿景、价值和使命</t>
  </si>
  <si>
    <t>有利于形成组织的激励,它不是通过一种外在的推动,而是通过一种内在的引导,使团队成员从内心深处自觉产生为团队拼搏和献身的精神,形成持久的驱动力</t>
  </si>
  <si>
    <t>有助于组织内明确建设性的冲突,并化解冲突,使大家的多项选择题087行为一致</t>
  </si>
  <si>
    <t>在班组安全文化活动诊断时,通常采用的方法有(　).</t>
  </si>
  <si>
    <t>现场直接观察</t>
  </si>
  <si>
    <t>对资料的调查分析</t>
  </si>
  <si>
    <t>座谈了解</t>
  </si>
  <si>
    <t>民意测验</t>
  </si>
  <si>
    <t>做好班组长工作的五勤法包括:(　)、眼勤、嘴勤.</t>
  </si>
  <si>
    <t>脑勤</t>
  </si>
  <si>
    <t>耳勤</t>
  </si>
  <si>
    <t>控制包括衡量组织成员的(　)、(　)、采取矫正措施三个步骤.</t>
  </si>
  <si>
    <t>工作绩效</t>
  </si>
  <si>
    <t>发现偏差</t>
  </si>
  <si>
    <t>劳动合同的解除方式分为(　).</t>
  </si>
  <si>
    <t>用人单位解除</t>
  </si>
  <si>
    <t>法定解除</t>
  </si>
  <si>
    <t>个人解除</t>
  </si>
  <si>
    <t>约定解除</t>
  </si>
  <si>
    <t>民主管理的功能有(　).</t>
  </si>
  <si>
    <t>法治化功能</t>
  </si>
  <si>
    <t>“金字塔”式的科层组织结构正在被打破,新的赋能组织结构正在被需求、被构建,那么企业在组织结构重组时应注意(　).</t>
  </si>
  <si>
    <t>能适应未来环境</t>
  </si>
  <si>
    <t>反映公司战略</t>
  </si>
  <si>
    <t>达成高效协同</t>
  </si>
  <si>
    <t>最根本的原则是以客户为导向</t>
  </si>
  <si>
    <t>班组团队的特点包括(　).</t>
  </si>
  <si>
    <t>目标为导向</t>
  </si>
  <si>
    <t>分裂为基础</t>
  </si>
  <si>
    <t>共同的规范和方法</t>
  </si>
  <si>
    <t>团队成员在技术或技能上形成互补</t>
  </si>
  <si>
    <t>员工在本单位内调整工作岗位或离岗一年以上重新上岗时,应当重新接受(　).</t>
  </si>
  <si>
    <t>公司级的安全生产培训</t>
  </si>
  <si>
    <t>岗位级教育</t>
  </si>
  <si>
    <t>处室(车间)级教育</t>
  </si>
  <si>
    <t>厂(所)级教育</t>
  </si>
  <si>
    <t>一个企业结构里,需要(　)知识水平的人才比例,才能各尽其用,相互配合.</t>
  </si>
  <si>
    <t>初级</t>
  </si>
  <si>
    <t>高级</t>
  </si>
  <si>
    <t>中级</t>
  </si>
  <si>
    <t>班组长有意识地进行角色示范及指导中采用的“四阶段指导法”,在前期准备的时候需要(　).</t>
  </si>
  <si>
    <t>放松员工的紧张心理</t>
  </si>
  <si>
    <t>告诉员工学习的内容与目的</t>
  </si>
  <si>
    <t>确定员工对该作业的掌握程度多项选择题089</t>
  </si>
  <si>
    <t>使其处于日常的位置</t>
  </si>
  <si>
    <t>就班组管理而言,班组长在尝试人本管理具体实践时应当注意(　).</t>
  </si>
  <si>
    <t>科学合理地安排工作</t>
  </si>
  <si>
    <t>给班员一个自主管理的平台</t>
  </si>
  <si>
    <t>建立学习机制</t>
  </si>
  <si>
    <t>鼓励班组中人人成才</t>
  </si>
  <si>
    <t>人员问题处理的方法有(　).</t>
  </si>
  <si>
    <t>明确人员岗位职责,确保每个人每天的工作开展有内容、有依据</t>
  </si>
  <si>
    <t>根据工艺的复杂程度和操作质量要求,明确每个岗位的人员上岗技能资格</t>
  </si>
  <si>
    <t>定期对人员开展培训,提升人员的责任、质量、安全、团队、成本意识,提高人员技能水平</t>
  </si>
  <si>
    <t>建立激励机制,激发作业人员的工作积极性</t>
  </si>
  <si>
    <t>人本管理思想所涉及的领域很广,覆盖了企业经营和运行过程中所有与人相关的方面,其中最为重要的应用场合有(　).</t>
  </si>
  <si>
    <t>发现员工特长或优势,为其发挥自身特长和优势提供环境和条件</t>
  </si>
  <si>
    <t>根据员工的工作岗位给予员工合适的授权,培育员工岗位成才</t>
  </si>
  <si>
    <t>鼓励员工在职责范围内实现自我管理</t>
  </si>
  <si>
    <t>构建组织共同愿景,进行员工职业生涯规划</t>
  </si>
  <si>
    <t>职工代表应当以(　)等为基本选举单位由职工直接选举产生.规模较大、管理层次较多的企业的职工代表,可以由下一级职工代表大会代表选举产生.</t>
  </si>
  <si>
    <t>工段</t>
  </si>
  <si>
    <t>科室</t>
  </si>
  <si>
    <t>职工较多的班组,应成立以班组长、(　)和一定数量职工代表为核心的民主管理小组.</t>
  </si>
  <si>
    <t>党团小组长</t>
  </si>
  <si>
    <t>工人管理员</t>
  </si>
  <si>
    <t>管理干部</t>
  </si>
  <si>
    <t>班组标准化工作是班组管理科学化、规范化的基础环节之一.班组标准化作业包括(　).</t>
  </si>
  <si>
    <t>生产和服务标准化</t>
  </si>
  <si>
    <t>工序操作标准化</t>
  </si>
  <si>
    <t>日常管理标准化</t>
  </si>
  <si>
    <t>原始记录标准化</t>
  </si>
  <si>
    <t>员工开发形式包括(　).</t>
  </si>
  <si>
    <t>适当工作配备</t>
  </si>
  <si>
    <t>特定项目经历</t>
  </si>
  <si>
    <t>工作指引</t>
  </si>
  <si>
    <t>教育与培训</t>
  </si>
  <si>
    <t>关于素养,下面说法正确的是(　).</t>
  </si>
  <si>
    <t>所有的员工应遵守公司的规章制度、岗位制度</t>
  </si>
  <si>
    <t>工作时保持良好的习惯,如不聊天、不随意离岗、不闲坐、不带零食进入工作场所、不做与工作无关的事多项选择题091</t>
  </si>
  <si>
    <t>衣着端庄,待人接物有诚信、有礼貌,不讲粗言秽语</t>
  </si>
  <si>
    <t>爱护生产和生活设施、公物,节约用电、用水</t>
  </si>
  <si>
    <t>下级成熟度的构成要素包括(　)方面.</t>
  </si>
  <si>
    <t>因为有新任务,老张希望小杨接手他手中的部分工作,但他说得比较含蓄,小杨理解的意思和他想表达的意思有出入.老张把这一情况反馈给领导老丁,老丁的理解就成了:小杨没理解老张的意思,是因为他不想接这项工作,是工作态度的问题.下列关于小杨、老张、老丁的说法,正确的是(　).</t>
  </si>
  <si>
    <t>老张和小杨的沟通不畅,主要责任可能在老张.他应该清晰、直截了当表达自己的想法;他采用含蓄的方式,直接造成小杨理解有障碍</t>
  </si>
  <si>
    <t>工作转交,公事公办,老张不直接明了表达自己的想法,说明他对工作转交的认识不够正确</t>
  </si>
  <si>
    <t>老张发现和小杨的沟通没有达到预期目标,没有积极想办法补救,而是直接把问题转述给老丁,说明老张的职业素养有待提升</t>
  </si>
  <si>
    <t>老丁听取老张的一面之词,就认定问题出在小杨身上,可见老丁的处理方式很有问题,由此可以推断他的团队一定存在较大的问题,老丁不是一个合格的管理者</t>
  </si>
  <si>
    <t>在管理班组的过程中,班组长应该(　).</t>
  </si>
  <si>
    <t>公开</t>
  </si>
  <si>
    <t>独立</t>
  </si>
  <si>
    <t>巴纳德认为,作为正式组织的协作系统,都包含三个基本要素,即协作的意愿、(　).</t>
  </si>
  <si>
    <t>必要的权威</t>
  </si>
  <si>
    <t>共同的目标</t>
  </si>
  <si>
    <t>足够的诱因</t>
  </si>
  <si>
    <t>学习型组织的“五项修炼”是(　).</t>
  </si>
  <si>
    <t>自我超越</t>
  </si>
  <si>
    <t>共同愿景</t>
  </si>
  <si>
    <t>团队学习</t>
  </si>
  <si>
    <t>系统思考</t>
  </si>
  <si>
    <t>改善心智模式</t>
  </si>
  <si>
    <t>ERG理论认为班组现场成员的需要有三类,而且可以同时存在,包括(　).</t>
  </si>
  <si>
    <t>生存需要</t>
  </si>
  <si>
    <t>关系需要</t>
  </si>
  <si>
    <t>成长需要</t>
  </si>
  <si>
    <t>激励需要</t>
  </si>
  <si>
    <t>了解班组职员,评估每一位职员的技能,从而帮助他们发挥最正确水平</t>
  </si>
  <si>
    <t>关心班组职员开发技能,“指导”而不是“告知”,激发职多项选择题093员主动性和自制力</t>
  </si>
  <si>
    <t>让班组职员明白你对他/她有非常高的期望</t>
  </si>
  <si>
    <t>群体关系理论所界定的群体,是为了实现某个特定的目标,由两个或两个以上的行为相互作用、心理相互依赖的个体组合而成的人的集合体.管理者可以将群体理论用于(　).</t>
  </si>
  <si>
    <t>改善</t>
  </si>
  <si>
    <t>班组人员培训的主要内容有(　).</t>
  </si>
  <si>
    <t>工作技能和专业知识</t>
  </si>
  <si>
    <t>管理技能和组织技能</t>
  </si>
  <si>
    <t>维护人际关系和沟通的技能</t>
  </si>
  <si>
    <t>维护客户关系和服务的技能</t>
  </si>
  <si>
    <t>领导与管理是不同的概念,主要体现在(　).</t>
  </si>
  <si>
    <t>领导属于管理活动的范畴</t>
  </si>
  <si>
    <t>管理属于领导活动的范畴</t>
  </si>
  <si>
    <t>管理是维持组织正常的规则与制度</t>
  </si>
  <si>
    <t>领导是引导组织方向调整与机制变革</t>
  </si>
  <si>
    <t>班组“六有”和“六无”管理可以促进安全文化发展.下列属于“六有”的是(　).</t>
  </si>
  <si>
    <t>检查有记录</t>
  </si>
  <si>
    <t>设备有缺陷</t>
  </si>
  <si>
    <t>下列关于权变管理理论的说法,正确的是(　).</t>
  </si>
  <si>
    <t>以下说法属于高效团队特点的是(　).</t>
  </si>
  <si>
    <t>合适的规模,合理的人员组成</t>
  </si>
  <si>
    <t>相互的信任</t>
  </si>
  <si>
    <t>内部和外部的支持</t>
  </si>
  <si>
    <t>合作制胜.就是要把合作作为自己成功的前提,尊重差异,设身处地站在他人的立场看问题,注重发挥团队的力量多项选择题095</t>
  </si>
  <si>
    <t>沟通无极限.善于聆听,善于表达自己,逐步将开放的沟通方式变成班组的工作语言</t>
  </si>
  <si>
    <t>企业单位不因女职工(　),降低其工资和福利待遇.</t>
  </si>
  <si>
    <t>结婚</t>
  </si>
  <si>
    <t>生育</t>
  </si>
  <si>
    <t>哺乳</t>
  </si>
  <si>
    <t>班组“六有”和“六无”管理可以促进安全文化发展.下列属于“六无”的是(　).</t>
  </si>
  <si>
    <t>作业无“三违”</t>
  </si>
  <si>
    <t>制度无缺失</t>
  </si>
  <si>
    <t>加强班组文化建设,可以(　).</t>
  </si>
  <si>
    <t>统一员工思想认识</t>
  </si>
  <si>
    <t>缓解基层员工的压力</t>
  </si>
  <si>
    <t>塑造充满活力的企业氛围</t>
  </si>
  <si>
    <t>对班组员工指导的时机主要有(　).</t>
  </si>
  <si>
    <t>新员工入职</t>
  </si>
  <si>
    <t>换岗</t>
  </si>
  <si>
    <t>转岗</t>
  </si>
  <si>
    <t>为了取得好的会议效果,班组长可采取的手段有(　).</t>
  </si>
  <si>
    <t>尽量增加参加会议的人员</t>
  </si>
  <si>
    <t>会前给出大致的时间安排</t>
  </si>
  <si>
    <t>避免会前的沟通</t>
  </si>
  <si>
    <t>有明确的会议目的</t>
  </si>
  <si>
    <t>管理者可将文体活动运用于(　).</t>
  </si>
  <si>
    <t>增长团队成员的知识和才干,发展团队成员的兴趣爱好</t>
  </si>
  <si>
    <t>活跃基层团队工作,增强团队的凝聚力和战斗力</t>
  </si>
  <si>
    <t>帮助管理者在组织内部出现不协调因素的情况下,调和化解内部矛盾,提升班组内部凝聚力</t>
  </si>
  <si>
    <t>锻炼团队队员的社会交往能力</t>
  </si>
  <si>
    <t>班组标准化管理的内容是(　).</t>
  </si>
  <si>
    <t>料</t>
  </si>
  <si>
    <t>环</t>
  </si>
  <si>
    <t>法</t>
  </si>
  <si>
    <t>企业文化建设中的人文基础包括(　).</t>
  </si>
  <si>
    <t>违反规则的习惯</t>
  </si>
  <si>
    <t>积极向上与身心健康</t>
  </si>
  <si>
    <t>归属感和参与感</t>
  </si>
  <si>
    <t>团队合作的习惯</t>
  </si>
  <si>
    <t>士气管理就是管理者以班组员工士气(　)等工作为依托,充分尊重组织员工的个性需求,综合采取多种管理手段和方法,创造出良好的团队工作士气并实现班组目标.</t>
  </si>
  <si>
    <t>激发</t>
  </si>
  <si>
    <t>调查</t>
  </si>
  <si>
    <t>班组文化建设对于促进(　)有着至关重要的作用.</t>
  </si>
  <si>
    <t>企业和班组的发展</t>
  </si>
  <si>
    <t>激发员工的工作潜能多项选择题097</t>
  </si>
  <si>
    <t>提升班组管理的有效性</t>
  </si>
  <si>
    <t>提升班组的核心竞争力</t>
  </si>
  <si>
    <t>职工代表大会的代表由(　)和其他方面的职工组成.</t>
  </si>
  <si>
    <t>工人</t>
  </si>
  <si>
    <t>企业领导人员</t>
  </si>
  <si>
    <t>高绩效班组团队制胜的关键,包含(　).</t>
  </si>
  <si>
    <t>重培训</t>
  </si>
  <si>
    <t>绩效明</t>
  </si>
  <si>
    <t>班组民主管理中需要注意的问题有(　).</t>
  </si>
  <si>
    <t>充分发扬民主,选好工会组长</t>
  </si>
  <si>
    <t>建立健全班组民主管理制度</t>
  </si>
  <si>
    <t>班组民主管理要与班组间小家相结合</t>
  </si>
  <si>
    <t>班组民主管理与加强班组职工队伍建设相结合</t>
  </si>
  <si>
    <t>以下属于班组文化建设主要内容的是(　).</t>
  </si>
  <si>
    <t>建设班组思想文化</t>
  </si>
  <si>
    <t>建设班组技术文化</t>
  </si>
  <si>
    <t>建设班组安全文化</t>
  </si>
  <si>
    <t>建设班组学习文化</t>
  </si>
  <si>
    <t>班组管理者可以将规章制度运用于(　).</t>
  </si>
  <si>
    <t>保障班组工作科学化、规范化、有序化、人性化开展,不断提高班组管理水平</t>
  </si>
  <si>
    <t>健全班组管理的各种规则、程序、标准和办法,使员工在工作中有章可循,杜绝工作中不规范行为,促进班组安全文明生产,实现各项工作目标</t>
  </si>
  <si>
    <t>防止管理的随意性、经营性,保障员工的合法权益</t>
  </si>
  <si>
    <t>通过合理地设置权利、义务、责任,使员工能预测到自己的行为和努力的结果</t>
  </si>
  <si>
    <t>班组员工的学习与培训</t>
  </si>
  <si>
    <t>在管理实践中,坚持激励原则对于班组长具有重要意义,以下不是班组激励过程要遵循的原则的是(　).</t>
  </si>
  <si>
    <t>因人而异</t>
  </si>
  <si>
    <t>奖罚分明</t>
  </si>
  <si>
    <t>奖惩适度,手法统一</t>
  </si>
  <si>
    <t>坚持正向激励</t>
  </si>
  <si>
    <t>班组是企业安全生产、文明生产的前沿阵地,对搞好(　)、职工劳动保护起着保障作用.</t>
  </si>
  <si>
    <t>环境保护</t>
  </si>
  <si>
    <t>班组定额管理主要应用领域有(　).</t>
  </si>
  <si>
    <t>组织和优化班组生产,平衡班组劳动关系,实行计划管理,提高劳动生产率</t>
  </si>
  <si>
    <t>评价员工的工作绩效,衡量员工的劳动贡献</t>
  </si>
  <si>
    <t>探索新的班组工作方法和管理手段</t>
  </si>
  <si>
    <t>开展班组员工的学习与培训</t>
  </si>
  <si>
    <t>班组人员培训可以采取(　)方式.</t>
  </si>
  <si>
    <t>听现场讲授</t>
  </si>
  <si>
    <t>看录像多项选择题099</t>
  </si>
  <si>
    <t>公开讨论</t>
  </si>
  <si>
    <t>案例点评互动</t>
  </si>
  <si>
    <t>创建自控型班组的目的是要管理全部环节、(　)、建立安全网络.</t>
  </si>
  <si>
    <t>控制全部要素</t>
  </si>
  <si>
    <t>明确纵横关系</t>
  </si>
  <si>
    <t>加强班组团结</t>
  </si>
  <si>
    <t>按照法律的规定,工会组织应当组织职工参与本单位的民主管理,实行民主监督,尤其是当企业单位制定涉及职工利益的规章制度以及召开研究(　)等问题的会议时,都应当依法通知工会的代表参加.</t>
  </si>
  <si>
    <t>劳动用工</t>
  </si>
  <si>
    <t>劳动报酬</t>
  </si>
  <si>
    <t>劳动条件</t>
  </si>
  <si>
    <t>社会保障</t>
  </si>
  <si>
    <t>企业一般都会存在(　)的班组长.</t>
  </si>
  <si>
    <t>哥们义气型</t>
  </si>
  <si>
    <t>有(　)情形之一的,用人单位可以终止劳动合同.</t>
  </si>
  <si>
    <t>用人单位与孕期、产期、哺乳期女职工的劳动合同到期</t>
  </si>
  <si>
    <t>劳动者开始依法享受基本养老保险待遇的</t>
  </si>
  <si>
    <t>用人单位被依法宣告破产的</t>
  </si>
  <si>
    <t>用人单位决定提前解散的</t>
  </si>
  <si>
    <t>班组文化的作用可以归纳为(　).</t>
  </si>
  <si>
    <t>良好的班组文化有利于实现班组的共同目标</t>
  </si>
  <si>
    <t>良好的班组文化有利于协调好班组成员的关系</t>
  </si>
  <si>
    <t>良好的班组文化有利于执行文化的建立</t>
  </si>
  <si>
    <t>良好的班组文化是形成班组共同价值观的基础</t>
  </si>
  <si>
    <t>做好团队合作的四大基础包括(　).</t>
  </si>
  <si>
    <t>建立信任</t>
  </si>
  <si>
    <t>良性的冲突</t>
  </si>
  <si>
    <t>坚定不移地行动</t>
  </si>
  <si>
    <t>无怨无悔才有彼此负责</t>
  </si>
  <si>
    <t>推行班组民主管理,也对班组职工提出了更高的要求,必须进一步加强对班组职工的教育和培训工作,加大学习型班组建设力度,不断提高班组职工队伍素质,增强他们的责任感、使命感和行使(　)的能力.</t>
  </si>
  <si>
    <t>民主管理权</t>
  </si>
  <si>
    <t>民主监督权</t>
  </si>
  <si>
    <t>民主决策权</t>
  </si>
  <si>
    <t>民主选举权</t>
  </si>
  <si>
    <t>老赵是班组的一名老工人了,技能水平相当高,平时不爱说话,一说话就是牢骚话,对团队的士气有很大的影响.面对这样的老工人,作为班组长,你会采取(　)的沟通方式.</t>
  </si>
  <si>
    <t>了解老赵的真实想法,再想对策</t>
  </si>
  <si>
    <t>命令老赵今后不能在班组里发牢骚</t>
  </si>
  <si>
    <t>在平时多与老赵沟通,对老赵的能力表示高度评价</t>
  </si>
  <si>
    <t>适时对老赵的生活和工作予以关心和帮助</t>
  </si>
  <si>
    <t>影响部属执行力的因素是(　).</t>
  </si>
  <si>
    <t>目标多项选择题101</t>
  </si>
  <si>
    <t>(　)是团队的特点.</t>
  </si>
  <si>
    <t>所有成员都认同一个共同的目的</t>
  </si>
  <si>
    <t>内部成员彼此之间为达到目标而共同承担责任</t>
  </si>
  <si>
    <t>制定了一系列明确的绩效目标</t>
  </si>
  <si>
    <t>成员具有相同的技能、知识结构、爱好等</t>
  </si>
  <si>
    <t>无领导小组讨论的优点是(　),测评效率高.</t>
  </si>
  <si>
    <t>具有生动的人际互动效应</t>
  </si>
  <si>
    <t>能在被评价者之间产生互动</t>
  </si>
  <si>
    <t>讨论过程真实,易于客观评价</t>
  </si>
  <si>
    <t>被评价者难以掩饰自己的特点</t>
  </si>
  <si>
    <t>班组管理要把握(　)三个点.</t>
  </si>
  <si>
    <t>对方向</t>
  </si>
  <si>
    <t>凝聚力</t>
  </si>
  <si>
    <t>鼓舞士气</t>
  </si>
  <si>
    <t>制度纪律</t>
  </si>
  <si>
    <t>班组安全文化建设要有清晰的思路,这样才能使班组安全文化建设具有长盛不衰的生命力,具有开拓进取的不竭动力,进而推动班组安全生产的顺利进行.如下思路可供借鉴:(　).</t>
  </si>
  <si>
    <t>给予班组安全管理更大的自主权</t>
  </si>
  <si>
    <t>努力提高班组业务素质和管理水平</t>
  </si>
  <si>
    <t>建立健全班组安全活动制度</t>
  </si>
  <si>
    <t>把思想政治工作贯穿于安全工作过程</t>
  </si>
  <si>
    <t>培养和弘扬独具特色的团队精神</t>
  </si>
  <si>
    <t>文明职工的基本要求是(　).</t>
  </si>
  <si>
    <t>模范遵守国家法律和各项纪律</t>
  </si>
  <si>
    <t>努力学习科学技术知识,在业务上精益求精</t>
  </si>
  <si>
    <t>顾客是上帝,对顾客应唯命是从</t>
  </si>
  <si>
    <t>对态度蛮横的顾客要以其人之道还治其人之身</t>
  </si>
  <si>
    <t>下列属于班组长管理过程中容易犯的错误的是(　).</t>
  </si>
  <si>
    <t>当好好先生,怕得罪人,对下属严格要求不够,不敢管理</t>
  </si>
  <si>
    <t>职工教育小组工作制度包括培训计划安排、(　).</t>
  </si>
  <si>
    <t>培训项目实施</t>
  </si>
  <si>
    <t>培训项目管理</t>
  </si>
  <si>
    <t>创新培训模式</t>
  </si>
  <si>
    <t>培训安全管理</t>
  </si>
  <si>
    <t>班组建设的途径包括(　).</t>
  </si>
  <si>
    <t>完善班组各项管理制度</t>
  </si>
  <si>
    <t>培养、提高班组长素质</t>
  </si>
  <si>
    <t>加强班组职业道德建设</t>
  </si>
  <si>
    <t>加强班组思想政治工作</t>
  </si>
  <si>
    <t>增强班组管理的科学性</t>
  </si>
  <si>
    <t>推行现代化管理方法多项选择题103</t>
  </si>
  <si>
    <t>通常情况下,大多数班组具有清晰的工作或业务边界,工作任务和工作岗位是长期固定的,在班组内部几乎不存在工作设计的空间.因此,对于多数班组长而言,塑造班组成员自我发展的工作环境的重心在改善工作组织方式和方法上.从经验角度看,班组长至少可以在(　)方面进行应用尝试.</t>
  </si>
  <si>
    <t>班组成员共同参与班组管理</t>
  </si>
  <si>
    <t>培育班组成员的团队协作精神</t>
  </si>
  <si>
    <t>班组工作内容丰富化</t>
  </si>
  <si>
    <t>班组工作中应用信息技术</t>
  </si>
  <si>
    <t>企业的战略是谁制定的</t>
  </si>
  <si>
    <t>企业的远景和使命陈述如何</t>
  </si>
  <si>
    <t>企业的战略环境如何</t>
  </si>
  <si>
    <t>次要的表达和强化机制包括(　).</t>
  </si>
  <si>
    <t>组织设计与组织结构</t>
  </si>
  <si>
    <t>企业制度与组织程序</t>
  </si>
  <si>
    <t>企业的各种典礼和仪式</t>
  </si>
  <si>
    <t>物理空间、外观以及建筑物的设计</t>
  </si>
  <si>
    <t>目标的设定必须形成(　)的指标,例如班组成员每时、每天或每周要完成的工作量等.</t>
  </si>
  <si>
    <t>统一</t>
  </si>
  <si>
    <t>清晰</t>
  </si>
  <si>
    <t>具体量化</t>
  </si>
  <si>
    <t>要让班组成员全力以赴地为实现班组目标而努力,就必须在班组中营造一种积极的、能促进班组成员活性化的班组文化.以下说法有利于形成这种文化的是(　).</t>
  </si>
  <si>
    <t>公平、充分地沟通</t>
  </si>
  <si>
    <t>全方位的信任,班组中存在向上、向下及横向的信任</t>
  </si>
  <si>
    <t>为班组成员保证职业的稳固性</t>
  </si>
  <si>
    <t>对班组成员进行排序,决定其薪水和升职</t>
  </si>
  <si>
    <t>班组民主管理的特点是(　).</t>
  </si>
  <si>
    <t>群众性</t>
  </si>
  <si>
    <t>广泛性</t>
  </si>
  <si>
    <t>下列关于项目负责人能力要求的说法,正确的是(.).</t>
  </si>
  <si>
    <t>(　)能促使企业员工认同企业文化.</t>
  </si>
  <si>
    <t>管理者以身作则最关键</t>
  </si>
  <si>
    <t>人人参与多项选择题105</t>
  </si>
  <si>
    <t>与基层工作者关系不大,无须太关心</t>
  </si>
  <si>
    <t>与日常工作结合</t>
  </si>
  <si>
    <t>企业研究中关于人的假设认为(　).</t>
  </si>
  <si>
    <t>人是非理性的经济人</t>
  </si>
  <si>
    <t>人是社会需求主导的社会动物</t>
  </si>
  <si>
    <t>人是问题的解决者,并追求自我实现,其需求之一是迎接挑战和发挥才能</t>
  </si>
  <si>
    <t>人是复杂且可塑的</t>
  </si>
  <si>
    <t>班组长班中巡查的重点是(　).</t>
  </si>
  <si>
    <t>设备运行情况</t>
  </si>
  <si>
    <t>人员操作行为</t>
  </si>
  <si>
    <t>安全制度执行</t>
  </si>
  <si>
    <t>生产现场布置</t>
  </si>
  <si>
    <t>下列关于班组长主要职责的说法,正确的是(　).</t>
  </si>
  <si>
    <t>生产、服务管理</t>
  </si>
  <si>
    <t>班组文化建设有一个长期过程,需要不断强化,使班组文化逐渐内化为员工的习惯.班组文化建设一般会经历(　).</t>
  </si>
  <si>
    <t>如果发生职工旷工离职情形,用人单位应当(　).</t>
  </si>
  <si>
    <t>按劳动合同所填写的家庭地址,向其寄送解除劳动合同通知并保存好快递回执</t>
  </si>
  <si>
    <t>若职工失联或正常送达方式无法送达,可以登报公告</t>
  </si>
  <si>
    <t>到其住所当面通知,并要求其签收</t>
  </si>
  <si>
    <t>待其自行到单位办理离职手续</t>
  </si>
  <si>
    <t>掌握团队合作的原则包括(　).</t>
  </si>
  <si>
    <t>平等友善</t>
  </si>
  <si>
    <t>善于交流</t>
  </si>
  <si>
    <t>谦虚谨慎</t>
  </si>
  <si>
    <t>化解矛盾</t>
  </si>
  <si>
    <t>善于创造</t>
  </si>
  <si>
    <t>接受批评</t>
  </si>
  <si>
    <t>实现从管控到赋能,管理者需要做的改变包括(　).</t>
  </si>
  <si>
    <t>给员工上课,让员工分享自己</t>
  </si>
  <si>
    <t>设置更多的角色与岗位,给员工更多成长机会</t>
  </si>
  <si>
    <t>授权并为员工配置资源</t>
  </si>
  <si>
    <t>有效沟通,陪伴成长</t>
  </si>
  <si>
    <t>车间工作</t>
  </si>
  <si>
    <t>班组人才管理要点包括(　).</t>
  </si>
  <si>
    <t>做好班前准备</t>
  </si>
  <si>
    <t>生产任务分配</t>
  </si>
  <si>
    <t>生产现场的指挥</t>
  </si>
  <si>
    <t>班组物料控制</t>
  </si>
  <si>
    <t>班组生产统计多项选择题107</t>
  </si>
  <si>
    <t>(　)是进行班组人才建设的方法.</t>
  </si>
  <si>
    <t>不管方向、定位,只要出成绩就行</t>
  </si>
  <si>
    <t>胜任素质能力测评,找差距</t>
  </si>
  <si>
    <t>创建基层员工的成长地图</t>
  </si>
  <si>
    <t>在行动中学习,在战斗中成长</t>
  </si>
  <si>
    <t>有些班组成员,业务技能高,但不怎么听从安排.对于这样的员工,班组长可采取的管理方法有(　).</t>
  </si>
  <si>
    <t>制定奖惩措施,将工作的是否服从与奖金的奖罚挂钩</t>
  </si>
  <si>
    <t>时常让其起带头作用</t>
  </si>
  <si>
    <t>设定目标,不断激励</t>
  </si>
  <si>
    <t>当员工认真配合班组长布置的工作时,适时对其表示感谢,让其感到被肯定、被尊重</t>
  </si>
  <si>
    <t>班务公开应遵循(　),凡法规和上级要求让职工知情、参与决定和监督的事项,都应公开.</t>
  </si>
  <si>
    <t>共同负责的原则</t>
  </si>
  <si>
    <t>实事求是的原则</t>
  </si>
  <si>
    <t>简便易行的原则</t>
  </si>
  <si>
    <t>依法办事的原则</t>
  </si>
  <si>
    <t>任何一个组织管理的过程中,激励或激励因素可以说无处不在,班组管理者应(　).</t>
  </si>
  <si>
    <t>理解班组成员的需要和动机</t>
  </si>
  <si>
    <t>实现班组集体目标</t>
  </si>
  <si>
    <t>增强班组凝聚力</t>
  </si>
  <si>
    <t>塑造班组行为模式</t>
  </si>
  <si>
    <t>班组长在处理人际关系中,应掌握多种方式和方法,其中主要包括(　).</t>
  </si>
  <si>
    <t>根据班组实际状态采取切实可行的方式处理</t>
  </si>
  <si>
    <t>使用统一的办法与班员进行交流</t>
  </si>
  <si>
    <t>根据不同的环境因素采取灵活的方式</t>
  </si>
  <si>
    <t>应高度重视班员的情感因素,关心、关注并关怀班员</t>
  </si>
  <si>
    <t>KYT实施推进方法包括(　).</t>
  </si>
  <si>
    <t>KYT试点期</t>
  </si>
  <si>
    <t>试用期</t>
  </si>
  <si>
    <t>KYT展开期</t>
  </si>
  <si>
    <t>自主管理期</t>
  </si>
  <si>
    <t>(　)不是区别管理职位和非管理职位的标志.</t>
  </si>
  <si>
    <t>是否拥有核心技术技能</t>
  </si>
  <si>
    <t>职业道德的本质(　).</t>
  </si>
  <si>
    <t>是社会经济关系所决定的社会意识形态</t>
  </si>
  <si>
    <t>是职业活动对职业行为的道德要求,与职业活动的要求密切相关</t>
  </si>
  <si>
    <t>是调节职业活动形成的各种职业关系的手段</t>
  </si>
  <si>
    <t>是经济基础反映上层建筑多项选择题109</t>
  </si>
  <si>
    <t>(　)属于班组长应具备能力.</t>
  </si>
  <si>
    <t>团队激励一般包括(　).</t>
  </si>
  <si>
    <t>班组长以身作则的工作态度和积极的工作热情直接影响着一起工作的员工</t>
  </si>
  <si>
    <t>树立班组共同目标,让团队的每一位成员都知道该朝哪个方向努力.员工需要了解自己要努力达到的目标是什么</t>
  </si>
  <si>
    <t>坚持是实现目标的重要因素,应在不同的阶段不断激励和推动目标达成</t>
  </si>
  <si>
    <t>激励需要认可,员工认为得到班组长的认可很重要,必须明朗、公开和迅速地给予承认与激励</t>
  </si>
  <si>
    <t>爱岗敬业的基本要求表现在(　).</t>
  </si>
  <si>
    <t>公私分明,不谋私利</t>
  </si>
  <si>
    <t>树立强烈的事业心和责任感</t>
  </si>
  <si>
    <t>热爱本职,扎实工作</t>
  </si>
  <si>
    <t>忠于职守,尽职尽责</t>
  </si>
  <si>
    <t>对从事影响产品要求符合性工作的人员,其能力考核从(　)方面进行评定,以确保其是能够胜任的.</t>
  </si>
  <si>
    <t>所受教育</t>
  </si>
  <si>
    <t>所需培训</t>
  </si>
  <si>
    <t>所需技能</t>
  </si>
  <si>
    <t>工作经历</t>
  </si>
  <si>
    <t>职位的高低</t>
  </si>
  <si>
    <t>职业道德促进个体发展的功能集中体现在(　).</t>
  </si>
  <si>
    <t>它是个体人格素质的重要组成部分</t>
  </si>
  <si>
    <t>它是个体实现人生价值的重要保证</t>
  </si>
  <si>
    <t>它是个体心理素质的核心内容</t>
  </si>
  <si>
    <t>它是个体维护自身权益的根本保障</t>
  </si>
  <si>
    <t>下列关于班组建设的说法,正确的是(　).</t>
  </si>
  <si>
    <t>创新理念,学习借鉴先进管理思想和技术,顺应班组建设时代要求</t>
  </si>
  <si>
    <t>提升素质,畅通职业发展通道,构建班组职工成长平台</t>
  </si>
  <si>
    <t>激发活力,尊重班组员工首创精神,挖掘班组自主管理潜能</t>
  </si>
  <si>
    <t>传承精神,建设优秀班组文化,打造和谐敬业班组团队</t>
  </si>
  <si>
    <t>对班组成员的培训重点是培训(　).</t>
  </si>
  <si>
    <t>文件是信息及其承载的媒体,下列(　)属于文件范畴.</t>
  </si>
  <si>
    <t>设定团队目标的要素有(　).</t>
  </si>
  <si>
    <t>企业经营理念</t>
  </si>
  <si>
    <t>团队阶段目标</t>
  </si>
  <si>
    <t>实现目标方法</t>
  </si>
  <si>
    <t>控制进度方法多项选择题111</t>
  </si>
  <si>
    <t>群体成员的行为受到群体行为规范的影响.在班组群体中,可行的行为规范有(　).</t>
  </si>
  <si>
    <t>社会交往</t>
  </si>
  <si>
    <t>在班组基础管理工作中有效地开展计量工作,需要从(　)方面着手.</t>
  </si>
  <si>
    <t>建立计量管理制度</t>
  </si>
  <si>
    <t>完善计量检测记录和档案</t>
  </si>
  <si>
    <t>合理配置计量设施和计量人员</t>
  </si>
  <si>
    <t>认真组织检定</t>
  </si>
  <si>
    <t>强化计量数据管理</t>
  </si>
  <si>
    <t>下列属于违反劳动纪律的行为是(　).</t>
  </si>
  <si>
    <t>迟到、早退、不服从工作安排,经教育帮助不改的</t>
  </si>
  <si>
    <t>违反考勤管理相关要求,不按要求办理请销假手续或不提交规定材料的</t>
  </si>
  <si>
    <t>擅离职守或不服从调度和指挥,造成安全生产事故的</t>
  </si>
  <si>
    <t>利用病事假或在医疗期内,本人或为他人从事生产经营服务活动的</t>
  </si>
  <si>
    <t>在组建团队时应考虑(　)等基本要素.</t>
  </si>
  <si>
    <t>互补的技能</t>
  </si>
  <si>
    <t>为了共同的目的和业绩目标</t>
  </si>
  <si>
    <t>使用共同的方法</t>
  </si>
  <si>
    <t>相互承担责任</t>
  </si>
  <si>
    <t>班组管理需要走(　)路线.</t>
  </si>
  <si>
    <t>务实</t>
  </si>
  <si>
    <t>高效</t>
  </si>
  <si>
    <t>班组长的管理对象主要包括人、(　)和时间等.</t>
  </si>
  <si>
    <t>主导意识</t>
  </si>
  <si>
    <t>高效团队的特征包括(　).</t>
  </si>
  <si>
    <t>不清晰的目标</t>
  </si>
  <si>
    <t>一致的承诺、良好的沟通</t>
  </si>
  <si>
    <t>职工有(　)情形之一的,可以按照国家规定享受生育津贴.</t>
  </si>
  <si>
    <t>女职工生育享受产假</t>
  </si>
  <si>
    <t>享受计划生育手术休假</t>
  </si>
  <si>
    <t>女职工产前检查</t>
  </si>
  <si>
    <t>女职工怀孕期间</t>
  </si>
  <si>
    <t>小马刚由骨干职员转任班组长,他对班组一个新调进的职员小王很是无奈,每当分配任务时,小王总是十分积极,但拿到任务后,总是不断向小马强调各种困难,“那个报告没法写”“那个客户不可理喻”等.小马试图培养小王的业务技能,但一些简单的问题,别人教一次能把握的,到了小王那多项选择题113里,教过两三次,依旧说“太难了,没把握”.每次分给小王的工作,小马都要重新加工,还不如自己做来得快.两个多月过去了,小马觉得自己要崩溃了,给领导反映,大倒苦水,认为小王工作态度有问题,请领导支着儿.又两个多月过去了,小王的状况依旧没有改变,小马没有方法,但他不好意思再向领导反映了,他觉得这是埋怨,他不喜欢.他决定改变策略只把跑腿的活儿分给小王去做.以下关于小马及其领导的说法,正确的是(　).</t>
  </si>
  <si>
    <t>小马能主动培训职员的业务技能,说明他对班组长的岗位职责有一定的认识</t>
  </si>
  <si>
    <t>小马应该连续向领导反映情形,直到领导解决这一问题为止</t>
  </si>
  <si>
    <t>小马向领导抱怨,请领导支着儿,是承认自己没有能力处理小王给他带来的难题</t>
  </si>
  <si>
    <t>小马应该和小王开诚布公地面谈一次,并将面谈情形写成报告,汇报给领导.假如小王依旧没有改进,能够汇报给领导,对小王辞退或者放任自流,由组织决定</t>
  </si>
  <si>
    <t>小马刚由骨干职员转任班组长,他对班组一个新调进的职员小王很是无奈,每当分配任务时,小王总是十分积极,但拿到任务后,总是不断向小马强调各种困难,“那个报告没法写”“那个客户不可理喻”等.小马试图培养小王的业务技能,但一些简单的问题,别人教一次能把握的,到了小王那里,教过两三次,依旧说“太难了,没把握”.每次分给小王的工作,小马都要重新加工,还不如自己做来得快.两个多月过去了,小马觉得自己要崩溃了,给领导反映,大倒苦水,认为小王工作态度有问题,请领导支着儿.又两个多月过去了,小王的状况依旧没有改变,小马没有方法,但他不好意思再向领导反映了,他觉得这是埋怨,他不喜欢.他决定改变策略只把跑腿的活儿分给小王去做.以下关于埋怨这一职场现象的说法,正确的是(　).</t>
  </si>
  <si>
    <t>埋怨,从某种程度上说,是承认自己没有能力解决遇到的问题</t>
  </si>
  <si>
    <t>小王的埋怨,从某种程度上说,是缺乏责任心、能动性太差所致,是工作态度有问题</t>
  </si>
  <si>
    <t>别人教一遍能把握,小王教两三遍依旧觉得太难,说明他人比较笨</t>
  </si>
  <si>
    <t>每次分任务时,小王都十分积极,说明他有上进心,能动性也比较高</t>
  </si>
  <si>
    <t>打造班组团队文化,班组长应(　).</t>
  </si>
  <si>
    <t>排除不安全因素,给职员归属感</t>
  </si>
  <si>
    <t>协助职员为其制定职业进展规划,并建立实施保证</t>
  </si>
  <si>
    <t>建立职员教育培训规划多项选择题115</t>
  </si>
  <si>
    <t>充分尊重职员的合理意见与建议,并协助事实上实现</t>
  </si>
  <si>
    <t>在设置岗位时,班组长应遵循(　).</t>
  </si>
  <si>
    <t>因事设岗原则</t>
  </si>
  <si>
    <t>协作分工原则</t>
  </si>
  <si>
    <t>最少岗位原则</t>
  </si>
  <si>
    <t>上级导向原则</t>
  </si>
  <si>
    <t>班组的学习建设核心思路包括(　).</t>
  </si>
  <si>
    <t>学习安排随意化</t>
  </si>
  <si>
    <t>学习内容综合化</t>
  </si>
  <si>
    <t>活动形式多样化</t>
  </si>
  <si>
    <t>学习活动日常化</t>
  </si>
  <si>
    <t>班组长要严控台账管理的过程,“严”是(　).</t>
  </si>
  <si>
    <t>严格要求</t>
  </si>
  <si>
    <t>严格管理</t>
  </si>
  <si>
    <t>严格执行</t>
  </si>
  <si>
    <t>严格奖惩</t>
  </si>
  <si>
    <t>劳动管理主要内容包括(　).</t>
  </si>
  <si>
    <t>在定员编制范围内,实行合理分工,不断改善班组劳动组织</t>
  </si>
  <si>
    <t>严格执行劳动定额,按定额组织生产并完成各项生产任务</t>
  </si>
  <si>
    <t>不断改进生产操作,提高劳动生产率</t>
  </si>
  <si>
    <t>严格遵守工作制度,不得违章违纪</t>
  </si>
  <si>
    <t>正确执行奖惩制度,调动全班人员的积极性,确保生产任务和各项经济技术指标顺利完成</t>
  </si>
  <si>
    <t>认真做好劳动记录和统计工作,抓好劳动考核</t>
  </si>
  <si>
    <t>(　)的劳动者,用人单位可以解除劳动合同.</t>
  </si>
  <si>
    <t>在试用期间被证明不符合录用条件的</t>
  </si>
  <si>
    <t>严重违反用人单位的规章制度的</t>
  </si>
  <si>
    <t>严重失职,营私舞弊,给用人单位造成重大损害的</t>
  </si>
  <si>
    <t>劳动者同时与其他用人单位建立劳动关系,对完成本单位的工作任务造成严重影响,或者经用人单位提出,拒不改正的</t>
  </si>
  <si>
    <t>女职工劳动权益受到侵害时,(　)是合法的维权途径.</t>
  </si>
  <si>
    <t>向工会及工会女职工组织寻求帮助</t>
  </si>
  <si>
    <t>要求有关主管部门处理</t>
  </si>
  <si>
    <t>向人民法院提起诉讼</t>
  </si>
  <si>
    <t>向所在单位和地方的劳动调解委员会和劳动争议仲裁委员会申请调解和仲裁</t>
  </si>
  <si>
    <t>班组愿景在应用时应注意(　).</t>
  </si>
  <si>
    <t>班组长对班组建设工作要有一个长远的规划,并配合相应的时间节点明确一定时期内的共同愿景,结合班组成员心中树立的景象,培养出正确的共同语言</t>
  </si>
  <si>
    <t>要在适当的时间,用适当的方法,刺激班组成员的神经,不要在环境发生变化或者发生事故时再亡羊补牢,要让班组成员始终保持最佳的工作状态</t>
  </si>
  <si>
    <t>整体图像的塑造是团队合作完成的,每个班组成员心中的图像只是更加丰富了整体图像,所以要加强培育团队精多项选择题117神,才能更好地贯彻共同语言,塑造整体图像</t>
  </si>
  <si>
    <t>形成制度的共同语言会更有指导性和约束性,这是为塑造整体图像做强有力的支撑</t>
  </si>
  <si>
    <t>班组要积极开展(　)指标竞赛等活动,鼓励班组成员参加各类技能竞赛,定期开展质量考核评比和服务满意度测评,提升班组成员的技能水平和服务水平.</t>
  </si>
  <si>
    <t>技术比武</t>
  </si>
  <si>
    <t>业务学习</t>
  </si>
  <si>
    <t>岗位练兵</t>
  </si>
  <si>
    <t>职工代表应当履行(　)义务.</t>
  </si>
  <si>
    <t>遵守法律法规、企业规章制度,提高自身素质,积极参与企业民主管理</t>
  </si>
  <si>
    <t>依法履行职工代表职责,听取职工对企业生产经营管理等方面的意见和建议,以及涉及职工切身利益问题的意见和要求,并客观真实地向企业反映</t>
  </si>
  <si>
    <t>参加企业职工代表大会组织的各项活动,执行职工代表大会通过的决议,完成职工代表大会交办的工作</t>
  </si>
  <si>
    <t>向选举单位的职工报告参加职工代表大会活动和履行职责情况,接受职工的评议和监督</t>
  </si>
  <si>
    <t>班组层面的人本管理应遵循(　)准则.</t>
  </si>
  <si>
    <t>个性化发展准则</t>
  </si>
  <si>
    <t>引导性管理准则</t>
  </si>
  <si>
    <t>环境创设准则</t>
  </si>
  <si>
    <t>人与组织共同成长准则</t>
  </si>
  <si>
    <t>职业道德的社会功能具体表现在(　).</t>
  </si>
  <si>
    <t>维护正常的职业活动</t>
  </si>
  <si>
    <t>影响社会道德风尚</t>
  </si>
  <si>
    <t>促进经济建设</t>
  </si>
  <si>
    <t>促使人们自我完善</t>
  </si>
  <si>
    <t>把握成就“卓越团队成员”的原则包括(　).</t>
  </si>
  <si>
    <t>每个人都很重要</t>
  </si>
  <si>
    <t>永远不要和他人对峙</t>
  </si>
  <si>
    <t>互相鼓励、相互激励</t>
  </si>
  <si>
    <t>认可每个员工</t>
  </si>
  <si>
    <t>不自作主张</t>
  </si>
  <si>
    <t>良好的班组文化的作用可以归纳为(　).</t>
  </si>
  <si>
    <t>有利于实现班组的共同目标</t>
  </si>
  <si>
    <t>有利于协调好班组成员的关系</t>
  </si>
  <si>
    <t>有利于执行文化的建立</t>
  </si>
  <si>
    <t>是形成班组共同价值观的基础</t>
  </si>
  <si>
    <t>班组管理者在沟通的管理实践中,要关心员工,帮助他们解决实际问题,建立良好的人际关系.以下做法正确的是(　).</t>
  </si>
  <si>
    <t>班组长应该清晰认识到,沟通的目的是要根据员工的状态找到问题的原因</t>
  </si>
  <si>
    <t>有些员工会寻求班组长的帮助,有些员工需要班组长主动去帮助</t>
  </si>
  <si>
    <t>激发员工讲真话的愿望</t>
  </si>
  <si>
    <t>注意沟通和交流的技巧多项选择题119</t>
  </si>
  <si>
    <t>属于企业文化传播主体的是(　).</t>
  </si>
  <si>
    <t>企业家</t>
  </si>
  <si>
    <t>企业先进模范人物</t>
  </si>
  <si>
    <t>用人单位严格执行国家有关女职工特殊劳动保护的法律法规,对在(　)的女职工给予特殊保护.</t>
  </si>
  <si>
    <t>经期</t>
  </si>
  <si>
    <t>孕期</t>
  </si>
  <si>
    <t>产期</t>
  </si>
  <si>
    <t>哺乳期</t>
  </si>
  <si>
    <t>下列对文化的特征描述正确的是(　).</t>
  </si>
  <si>
    <t>一种具有影响力的背景结构,以多种方式对人们施加影响</t>
  </si>
  <si>
    <t>在我们与他人间的互动中不断地再现和创造,并被我们自身的行为所塑造</t>
  </si>
  <si>
    <t>不具有稳定性,提供了“社会秩序”和“行为规则”的基础</t>
  </si>
  <si>
    <t>当我们有权力塑造他人的行为和价值观时,那就是“领导力”的表现,领导力是创造、形成新的文化的条件</t>
  </si>
  <si>
    <t>张强粗心马虎,往往到最后工作也完成不了,马班长只能自己挤出时间来完成工作.马班长与张强就此问题沟通过很多次,张强每次都承认错误、答应改正,可是过几天还是会老样子.面对这样的员工,马班长可以采取的办法是(　).</t>
  </si>
  <si>
    <t>张强的工作完成程度需要与绩效考核挂钩</t>
  </si>
  <si>
    <t>若确定是工作态度问题,而张强本人又不思改进,马班长可将其反映给人事部门,辞退或放任自流,由组织决定</t>
  </si>
  <si>
    <t>通常情况下,班组培训是非脱产的在岗培训,在企业实践中被认为是一种非正规培训,但却更普遍、更经常.随着“学习型班组”的大力倡导,班组培训正在许多大中型企业中广泛深入地开展,并逐步形成了具有自身特色的班组培训制度.班组培训应重点注意(　).</t>
  </si>
  <si>
    <t>妥善考虑培训方式</t>
  </si>
  <si>
    <t>对选择培训内容</t>
  </si>
  <si>
    <t>分类培训班组员工</t>
  </si>
  <si>
    <t>进行培训效果评估</t>
  </si>
  <si>
    <t>管理和领导活动中,沟通常常带有具体的目的,主要包括(　).</t>
  </si>
  <si>
    <t>对上级政策、要求执行不力的情况通常有(　).</t>
  </si>
  <si>
    <t>执行态度不力,班组员工在执行工作任务的过程中不认真、不努力、缺乏责任心</t>
  </si>
  <si>
    <t>执行速度不力,计划在执行中经常被延误,有些工作甚至不了了之,影响了计划的执行速度</t>
  </si>
  <si>
    <t>执行力度不力,制定的一些政策措施在执行过程中力度越来越小,离工作目标也越来越远,许多工作通常是虎头多项选择题121蛇尾,没有成效</t>
  </si>
  <si>
    <t>员工积极工作,深挖最大潜能</t>
  </si>
  <si>
    <t>班组管理是企业管理的基石,企业管理的基本内容多数在班组管理中有所体现.概括而言,以下属于班组管理的特点有(　);多元性,管事和人,其多样性决定了班组管理的多元性.</t>
  </si>
  <si>
    <t>群众性,人人参与的管理</t>
  </si>
  <si>
    <t>直接性,企业管理活动的最终落脚点</t>
  </si>
  <si>
    <t>具体性,企业管理链条中的实施终端,一切管理行为都须是实在、具体、针对性强的</t>
  </si>
  <si>
    <t>下列关于职业道德的表述,正确的有(　).</t>
  </si>
  <si>
    <t>职业道德的形成与发展是社会分工的必然结果</t>
  </si>
  <si>
    <t>职业道德是一般社会道德的特殊表现</t>
  </si>
  <si>
    <t>职业道德的调节作用具有普遍性</t>
  </si>
  <si>
    <t>职业道德具有明确的规范性</t>
  </si>
  <si>
    <t>职业道德主要体现在(　)方面.</t>
  </si>
  <si>
    <t>职业理想</t>
  </si>
  <si>
    <t>职业态度</t>
  </si>
  <si>
    <t>职业义务</t>
  </si>
  <si>
    <t>纪律</t>
  </si>
  <si>
    <t>以下说法有助于班组长提升职业道德的是(　).</t>
  </si>
  <si>
    <t>在实践中多摸索、多总结,逐步增强岗位意识、遵守岗位规范</t>
  </si>
  <si>
    <t>只要熟读牢记班组长职业道德规范,就能提高职业道德</t>
  </si>
  <si>
    <t>在岗位工作中强化,将职业道德要求内化为信念、外化为行为</t>
  </si>
  <si>
    <t>明白、把握班组长应具备的职业道德,学以致用,做到学做结合,知行统一</t>
  </si>
  <si>
    <t>团队素养提升需要(　)三大高手.</t>
  </si>
  <si>
    <t>技能高手</t>
  </si>
  <si>
    <t>指责高手</t>
  </si>
  <si>
    <t>被指责高手</t>
  </si>
  <si>
    <t>感受高手</t>
  </si>
  <si>
    <t>为减少不必要的管理流程,班组长要做到(　).</t>
  </si>
  <si>
    <t>建立畅通的沟通渠道,培养职员的沟通技巧</t>
  </si>
  <si>
    <t>班组精益人才培训体系的步骤包括(　).</t>
  </si>
  <si>
    <t>进行培训需求分析</t>
  </si>
  <si>
    <t>制度培训计划</t>
  </si>
  <si>
    <t>设计培训课程</t>
  </si>
  <si>
    <t>实施培训</t>
  </si>
  <si>
    <t>培训效果评估</t>
  </si>
  <si>
    <t>根据企业组织层级的不同,管理者可以被区分为高层、中层和基层领导者,关于管理者说法正确的是(　).</t>
  </si>
  <si>
    <t>高层关心的问题是“是否上马,什么时候上马”多项选择题123</t>
  </si>
  <si>
    <t>中层关心的问题是“怎样上马”</t>
  </si>
  <si>
    <t>基层关心的问题是“什么时候上马”</t>
  </si>
  <si>
    <t>基层关心的问题是“怎样干好”</t>
  </si>
  <si>
    <t>企业文化由(　)三部分构成.</t>
  </si>
  <si>
    <t>基础部分</t>
  </si>
  <si>
    <t>主体部分</t>
  </si>
  <si>
    <t>内在部分</t>
  </si>
  <si>
    <t>外在部分</t>
  </si>
  <si>
    <t>确认问题点的原则是(　).</t>
  </si>
  <si>
    <t>追根溯源,一查到底</t>
  </si>
  <si>
    <t>注意问题点的相对性</t>
  </si>
  <si>
    <t>双方无须确认</t>
  </si>
  <si>
    <t>力求双方确认</t>
  </si>
  <si>
    <t>下列属于企业文化维度的是(　).</t>
  </si>
  <si>
    <t>固守成见</t>
  </si>
  <si>
    <t>注重细节、结果取向</t>
  </si>
  <si>
    <t>人际导向、团队导向</t>
  </si>
  <si>
    <t>进取性、稳定性</t>
  </si>
  <si>
    <t>团队有多种类型,但常见的有(　).</t>
  </si>
  <si>
    <t>岗位自控是指自控型职工具备(　)能力,胜任岗位工作.</t>
  </si>
  <si>
    <t>自我管理</t>
  </si>
  <si>
    <t>自我学习</t>
  </si>
  <si>
    <t>自我完善</t>
  </si>
  <si>
    <t>班组长应明确了解生产车间总体规划,并通过分析了解车间的(　)是否存在差异性,以及预防措施是什么,这些都是在设定目标前应重点考虑的.</t>
  </si>
  <si>
    <t>规划方向</t>
  </si>
  <si>
    <t>总体产能指标</t>
  </si>
  <si>
    <t>安全指标</t>
  </si>
  <si>
    <t>民主管理主要通过(　)来发动职工民主参与企业经济活动和管理活动.</t>
  </si>
  <si>
    <t>工会代表</t>
  </si>
  <si>
    <t>“兵头将尾”的班组长既是一线战斗的直接组织者和指挥者,上级指示和决定的执行者,班组的主心骨、带头人,也是上级和作业人员之间的桥梁.你认为作为一名班组长需要具备(　).</t>
  </si>
  <si>
    <t>指导培养员工的能力</t>
  </si>
  <si>
    <t>素养的“三守”原则是(　).</t>
  </si>
  <si>
    <t>遵守规定</t>
  </si>
  <si>
    <t>遵守纪律</t>
  </si>
  <si>
    <t>遵守法律</t>
  </si>
  <si>
    <t>遵守时间判断题</t>
  </si>
  <si>
    <t>制度和程序能增强班组生活的可预测性,降低模糊性和焦虑.(　)</t>
  </si>
  <si>
    <t>考勤制度是班组安全管理的基本制度之一.(　)</t>
  </si>
  <si>
    <t>可以通过下列利用团队管理的技能开展班组工作:(1)理解团队的基本要素(目标、技能分工、相互配合、沟通);(2)以具体事例说明在日常工作中的应用.(　)</t>
  </si>
  <si>
    <t>员工的本职工作=日常工作+改善.(　)</t>
  </si>
  <si>
    <t>特定职业对从业者有着与该职业相适应的道德要求,这就成为职业道德规范.(　)</t>
  </si>
  <si>
    <t>建立健全班组民主管理制度是班组民主管理的重点.(　)</t>
  </si>
  <si>
    <t>班组长对核心骨干的教育培训是提高班组生产力的重要管理方法.(　)</t>
  </si>
  <si>
    <t>班组文化主要包括班组精神、班组形象、班组文化活动三项内容.(　)</t>
  </si>
  <si>
    <t>企业安全文化建设是预防事故的“人因工程”,以提高企业全员的安全素质为最主要任务,因而具有保障安全生产的基础性意义.(　)</t>
  </si>
  <si>
    <t>班组文化建设是一个长期的过程,需要不断耕耘、不断强化,逐渐内化为员工的习惯.(　)</t>
  </si>
  <si>
    <t>任何管理者都会面临一些混乱而复杂的环境,班组长应能看到组织的全貌和整体,并认清各种因素之间的相互联系,根据形势和问题果断地作出正确的决策.(　)</t>
  </si>
  <si>
    <t>在班组管理中,台账是班组的展示平台,也是落实工作的关键抓手.(　)</t>
  </si>
  <si>
    <t>班组长应具有分辨班组员工的特性与发展潜力的能力.(　)</t>
  </si>
  <si>
    <t>要充分发挥党群、工会等部门的群众优势、资源优势和统揽全局的作用,以沟通、协调、服务的方式来满足员工的多元化、多层次需求,努力使员工全面发展,成为健康、幸福的员工.(　)</t>
  </si>
  <si>
    <t>班组长是班组安全检查的第一责任人.(　)</t>
  </si>
  <si>
    <t>班组长要成为一个内行的领导,必须具备专业知识和实践能力.(　)</t>
  </si>
  <si>
    <t>主体辨定是非好坏的思维取向具有稳定性、持久性和主观性的特点.(　)</t>
  </si>
  <si>
    <t>定岗定员可以明确班组的劳动力质量要求和数量要求,可以回答班组作业中的所有问题.(　)</t>
  </si>
  <si>
    <t>人性化管理是加强班组管理的首要前提.(　)</t>
  </si>
  <si>
    <t>人力资源管理是不断激活组织与人的价值创造的过程,也就是不断推动战略实现与发展的过程.(　)</t>
  </si>
  <si>
    <t>班组激励管理的五要素为:(1)及时.发现员工有了进步、取得了成绩要及时地给予肯定,及时的激励可以使其效果事半功倍.(2)具体.不仅可以使被激励的员工知道哪些地方做得好,也可以让其他员工分享经验和内容.(3)效果.将所取得成果的意义说明白,这样可以使员工对于集体有归属感,也满足了员工自尊的需要.(4)感受.班组长要实实在在地将所激励内容带给自己的感觉讲给当事人和其他人听,不要玩弄什么语言技巧,唯有真实方能打动人心.(5)再接再厉.当受到激励时,员工心情自然很愉快,可以趁热打铁,提出新的希望,鼓励当事人继续努力.(　)</t>
  </si>
  <si>
    <t>班组的生产管理已经固化,学习型团队不适用于班组.(　)</t>
  </si>
  <si>
    <t>团队建设的作用在于最大限度地激发全体员工的目标一致性、主观能动性、工作积极性和思维创造性,提高班组的战斗力、凝聚力和人才培养,成为企业有生命力和创造力的组织细胞.(　)</t>
  </si>
  <si>
    <t>主体及其需求的多样性与复杂性,决定了价值的多样性和复杂性.(　)</t>
  </si>
  <si>
    <t>班组文化要立足班组实际,体现本班组特色,能够被本班组员工高度认同.(　)</t>
  </si>
  <si>
    <t>生产班组是企业生产工作的中坚力量,是企业生产的一线执行单位.(　)</t>
  </si>
  <si>
    <t>班组长在组织管理素质方面能定期召开班组会,分析研究工作,写出工作汇报.(　)</t>
  </si>
  <si>
    <t>员工出现离职情况时,可先找其谈话,根据谈话结果,确认下步挽留措施;挽留失败,让其直接离职即可.(　)</t>
  </si>
  <si>
    <t>选择性鼓励的存在是实现集体行动的重要条件之一,可以分为正向鼓励和反向鼓励两种.(　)</t>
  </si>
  <si>
    <t>班组长理解企业的战略定位,应从企业的远景和使命陈述把握.(　)</t>
  </si>
  <si>
    <t>团队精神的基础是尊重个人的兴趣和成就.核心是协同合作,最高境界是全体成员的向心力、凝聚力.(　)</t>
  </si>
  <si>
    <t>想要扎扎实实地搞好企业的民主管理工作,重点是要把民主管理贯穿到企业管理的各个环节.(　)</t>
  </si>
  <si>
    <t>班组行为实施的保证是卓越的管理.(　)</t>
  </si>
  <si>
    <t>班组思想政治工作就是班组对职工进行的法制教育和品德教育.(　)</t>
  </si>
  <si>
    <t>班组队伍建设要着力培育员工共同价值理念和团队意识,建立共同的学习愿景,创建创新型班组,培养知识型员工,造就一支爱岗敬业、技术精湛、作风过硬、团结互助的员工队伍.(　)</t>
  </si>
  <si>
    <t>班组长是一线指挥官,因此提倡外科医生型.(　)</t>
  </si>
  <si>
    <t>班组团队是指由员工和管理层组成的一个共同体,是按照一定规则结合在一起的团队.(　)</t>
  </si>
  <si>
    <t>班组文化活动作为激励员工的有效方式,平时表现差的员工可不让其参加.(　)</t>
  </si>
  <si>
    <t>班组长管理具有管得宽、管得细、管得直接、管得具体等特点.(　)</t>
  </si>
  <si>
    <t>劳务公司提供的临时工分散到车间班组工作,由车间班组负责人领导.(　)</t>
  </si>
  <si>
    <t>高绩效班组团队制胜的五大关键是定目标、选对人、重指引、绩效明、多批评.(　)</t>
  </si>
  <si>
    <t>总结自己的管理经验关键是:(1)不在于理论应用有多深,而在于实际的效果;(2)在于自身知识、管理技能的真正提升;(3)在于对问题本质的把握,也在于对问题的解决.(　)</t>
  </si>
  <si>
    <t>为工厂创造价值是班组的最高使命.(　)</t>
  </si>
  <si>
    <t>违章的传染性是指“看到老职工违章操作既省力,又没出事,就盲目效仿,而且又用自己的习惯性违章行为去影响新职工,以至于这些不良的习惯性行为方式难以彻底根除”.(　)</t>
  </si>
  <si>
    <t>持续不断地学习同坚持不懈地勤奋工作同等重要.(　)</t>
  </si>
  <si>
    <t>组织中的绝大多数管理者既是管理者,又是被管理者,因此不同管理层次对管理者技能的要求是相同的.(　)</t>
  </si>
  <si>
    <t>平台思维在本质上是一种赋能,是一种利他的存在.(　)</t>
  </si>
  <si>
    <t>团队目标管理是一种以目标为导向的(基础)管理方法,使班组团队围绕目标进行生产,以消除影响目标实现的障碍.(　)</t>
  </si>
  <si>
    <t>确定各个岗位的工作内容和要求,明确工作任务的分配,就是定岗的结果.(　)</t>
  </si>
  <si>
    <t>员工违规操作,造成了一些失误,或没有服从组织纪律的安排,那么就要惩罚,这种权力称为惩罚权,这种做法被称为负激励,有人将其形容为“打着朝前走”.(　)</t>
  </si>
  <si>
    <t>人是生产活动中最活泼的因素,是生产的具体实践者,解决好班组中“人”的问题,就等于抓住了班组建设的关键.(　)</t>
  </si>
  <si>
    <t>在班组团队建设过程中,要坚持原则基础上的民主.(　)</t>
  </si>
  <si>
    <t>班组成员中,有各种性格的人.性格会直接影响到人的工作进度,进而在班组的人际关系、工作效率等方面造成一定的影响.(　)</t>
  </si>
  <si>
    <t>班组长可以不遵循相关制度,灵活地进行激励.(　)</t>
  </si>
  <si>
    <t>让员工参与提合理化建议和制定作业标准等,既能利用员工智慧,又能使员工感受到被重视,同时还使得员工在执行自己参与制定的内容时积极性更高,进而有效地提升执行力.(　)</t>
  </si>
  <si>
    <t>班组文化是班组内部团结的纽带.(　)</t>
  </si>
  <si>
    <t>组织的知识的来源不限于标准规范、学术交流、从失败和成功中得到的经验教训;过程、产品和服务的改进结果;从顾客或外部供方收集的知识等.(　)</t>
  </si>
  <si>
    <t>班组长的行为可以向新员工具体解释企业文化的作用.(　)</t>
  </si>
  <si>
    <t>班组长有意识地进行角色示范、讲授以及指导是最主要的文化植入方法.(　)</t>
  </si>
  <si>
    <t>班务公开应遵循依法办事的原则,凡法规和上级要求让职工知情、参与决定和监督的事项,都应公开.(　)</t>
  </si>
  <si>
    <t>企业安全文化建设是预防事故的一种“软”对策,它对于预防事故具有长远的战略性意义.(　)</t>
  </si>
  <si>
    <t>班组层面的员工干的是执行层面的事情,只要清楚自己的岗位职责、工作纪律、作业指导书等相应的规章制度就可以了,没有必要关注企业战略,这是高层关注的东西.(　)</t>
  </si>
  <si>
    <t>班组工人管理员的设置应根据班组规模而定,较大的班组根据需要可设安全质量员和生活卫生员.(　)</t>
  </si>
  <si>
    <t>班组长需要关注隐性成本、闲置成本和劣质损耗成本的发生情况.(　)</t>
  </si>
  <si>
    <t>班组成员以固定或动态结对等形式进行互保,不同班组成员之间不能进行结对互保.(　)</t>
  </si>
  <si>
    <t>团队建设中,合作是团队的核心,没有竞争.(　)</t>
  </si>
  <si>
    <t>成功的班组长具有善于专业指导的特点.(　)</t>
  </si>
  <si>
    <t>在梯子上工作时,梯与地面的斜角度为75度左右.(　)</t>
  </si>
  <si>
    <t>在场景赋能高的组织中,人才会选择在内部流动;在场景赋能低的组织中,人才会选择离开到外部寻找新的机会.(　)</t>
  </si>
  <si>
    <t>企业文化是企业发展过程中形成的影响企业凝聚力、创造力、适应力和持久力的精神、信念、道德、心理、智能等各种文化因素的总和.(　)</t>
  </si>
  <si>
    <t>工会组长是班组民主管理的组织者和主持人,是搞好班组民主管理工作的主体.(　)</t>
  </si>
  <si>
    <t>班长是操作指挥者,要求有实际经验的本工种人员担任.(　)</t>
  </si>
  <si>
    <t>企业安全文化建设的目的是提高全员安全素质.(　)</t>
  </si>
  <si>
    <t>班组长解决现场问题须做到“三直三现”,马上解决.班组长要将问题在现场解决处理不属于“三直三现”.(　)</t>
  </si>
  <si>
    <t>团队与一般群体的主要区别在于团队具有目标的认同感与凝聚力、行为的协调性与互补性、责任的个体化与集体化.(　)</t>
  </si>
  <si>
    <t>班组长比较适合双向沟通,而班组成员更喜欢单向沟通.(　)</t>
  </si>
  <si>
    <t>自我效能感是一个人相信自己一定能完成任务的信心与期望,所以自我效能感并不是一个人的真实能力.(　)</t>
  </si>
  <si>
    <t>进行企业安全文化教育培训,就是要使员工在头脑中自觉形成安全生产的惯性思维与模式,使之成为人们潜意识中的行为规范,实现真正意义上的“我要安全”.(　)</t>
  </si>
  <si>
    <t>民主是指在一定范围内,按照平等和少数服从多数的原则来共同管理组织事务的组织制度.(　)</t>
  </si>
  <si>
    <t>在企业、车间和班组的三级民主管理中,企业民主管理是基础.(　)</t>
  </si>
  <si>
    <t>企业需要树立品牌,个人也需要树立品牌.(　)</t>
  </si>
  <si>
    <t>班组“一班四检”制度的运用是安全文化的表现.(　)</t>
  </si>
  <si>
    <t>班组长的领导艺术之一是组织作业人员自主检验,即员工自检.通过这种形式打破员工的惯性思维,即只注重产量而无视质量的思维模式.在企业里,要做到产量和质量互动.(　)</t>
  </si>
  <si>
    <t>班组之间存在的横向联系不包括任务协调.(　)</t>
  </si>
  <si>
    <t>沟通是一个双向过程,既要准确说出要表达的信息,也要用心倾听,不明白的地方积极提问.(　)</t>
  </si>
  <si>
    <t>在班组中要灌输这样一个理念:班组的事就是大家的事.让每一个班组成员都参与进来,共同决定完成班组重大任务的工作方法、组织形式、运作组合、保证措施和作业调整,以及评价工作成绩和制定奖罚方案等.(　)</t>
  </si>
  <si>
    <t>班组长关键是要完成生产任务,对企业文化理解深不深不要紧.(　)</t>
  </si>
  <si>
    <t>新员工未取得上岗证时,独立操作要有专人监控.(　)</t>
  </si>
  <si>
    <t>团队利益和员工的自我发展会发生冲突.(　)</t>
  </si>
  <si>
    <t>有人说:“要工作得好,需要分权,要使分权运转得好,需要目标管理.”这句话不适用于生产基层班组.(　)</t>
  </si>
  <si>
    <t>手工修饰车门外板时,老师傅干得很漂亮、很潇洒,对新人来说却很勉强,为此王师傅研究出一种修饰工具,使新手快速上手,这也属于员工改善范畴.(　)</t>
  </si>
  <si>
    <t>从管理学的角度来看,班组民主管理的核心理念就是以人为本,强调人人平等.(　)</t>
  </si>
  <si>
    <t>班组长必备的五大兵法是制度要“细”、管理要“严”、处事要“公”、待人要“诚”、自身要“硬”.(　)</t>
  </si>
  <si>
    <t>安全生产监督检查人员应当忠于职守,坚持原则,秉公执法.(　)</t>
  </si>
  <si>
    <t>肢体语言在沟通中发挥重要的作用.(　)</t>
  </si>
  <si>
    <t>影响企业文化的重要因素是企业利润.(　)</t>
  </si>
  <si>
    <t>作为班组长,经常会碰到企业的利益与员工的利益相矛盾的状况,班组长应该尽可能找到企业利益与员工利益的平衡点,争取双方都能够接受.(　)</t>
  </si>
  <si>
    <t>婚假包含公休假和法定假,婚假期间全额计发工资.(　)</t>
  </si>
  <si>
    <t>班组员工工作出现问题时,对其进行批评,可以随时用合适的方法.(　)</t>
  </si>
  <si>
    <t>委派班组员工工作时先确认员工的工作量,并说明工作的优先度和期待的成果.(　)</t>
  </si>
  <si>
    <t>班组民主管理,是班组全体职工依照法律规定,通过一定的组织形式,对班组权限范围内的事务,行使民主管理权力的活动.(　)</t>
  </si>
  <si>
    <t>班组长只能用行政任命的形式产生.(　)</t>
  </si>
  <si>
    <t>思想意识是指符合年代特征的观念意识和思维方法.(　)</t>
  </si>
  <si>
    <t>在班组管理中,班组长应每天及时做好交接班.(　)</t>
  </si>
  <si>
    <t>班组文化指向的是班组的共同目标.(　)</t>
  </si>
  <si>
    <t>违章作业是指作业人员在生产作业过程中,不遵守安全规程,违反保证安全的各项规定、制度及措施的不安全行为.(　)</t>
  </si>
  <si>
    <t>为了保证生产的顺利进行,班组长要做好人员的排班管理.根据生产计划,每天要依据作业步骤图和现场配置图进行排班,如遇特殊情况需要进行工位顶替时则需要按照程序进行.同时,对于上夜班的员工,要根据具体要求及实际情况做出合理安排.(　)</t>
  </si>
  <si>
    <t>员工的作业技能是重要的产能计算基础.(　)</t>
  </si>
  <si>
    <t>满足员工个性化发展的意愿是人本管理的起点.(　)</t>
  </si>
  <si>
    <t>台账是固化行为、养成良好习惯的一个重要载体.(　)</t>
  </si>
  <si>
    <t>班组思想政治工作就是班组对职工进行的思想工作和政治教育.(　)</t>
  </si>
  <si>
    <t>合格的技能是保证工作质量和产品质量的前提.员工技能管理是质量管理和人员调配的次要条件.应对优秀者给予肯定和鼓励,对不足者加强培训、指导和跟踪.(　)</t>
  </si>
  <si>
    <t>打造班组团队文化,班组长应协助员工为其制定职业发展规划,并建立实施保障.(　)</t>
  </si>
  <si>
    <t>安全文化不需要物质实体就可以在生产实践中表现出来.(　)</t>
  </si>
  <si>
    <t>班组理念的产生是班组成员在管理实践与生产作业过程中萌发了一些新的价值理念.(　)</t>
  </si>
  <si>
    <t>班组长应根据技术、岗位、能力大小、动作快慢合理搭配组合劳动力,发挥群体效能.(　)</t>
  </si>
  <si>
    <t>班组长在平时工作中,做事公正是最基本的前提.(　)</t>
  </si>
  <si>
    <t>班组事务公开的一项重要考量指标就是公开的时限,即在规定公开内容、公开形式的同时,要规定公开时限.(　)</t>
  </si>
  <si>
    <t>安全标志的正确使用也是一种安全文化行为.(　)</t>
  </si>
  <si>
    <t>生产期间,应要求全班职工都要积极提出一些合理化建议,充分发挥民主监督作用.(　)</t>
  </si>
  <si>
    <t>管理班组成员,学会倾听会比说教、扣钱的效果要好得多.(　)</t>
  </si>
  <si>
    <t>团队建设中,竞争是团队的核心.(　)</t>
  </si>
  <si>
    <t>班组长的正确引导是班组实践人本管理的基础.(　)</t>
  </si>
  <si>
    <t>班组长越过直接领导,找总经理报告工作,会致使中间岗位的设置,失去存在的意义.(　)</t>
  </si>
  <si>
    <t>每个员工都需要有一定程度的压力,但压力过大会让人出现问题,缺乏热情总是会导致过度压力.(　)</t>
  </si>
  <si>
    <t>班组文化表现系统,即班组文化的外在展现,是将卓越班组的优秀文化成果进行展示和渗透的工具.(　)</t>
  </si>
  <si>
    <t>团队建设能力是指培育团队意识、建立共同愿景、共塑团队精神、构建团队文化、营造轻松活跃的班组氛围.(　)</t>
  </si>
  <si>
    <t>师傅在对新员工传、帮、带的同时,无须对新员工的职业道德进行引导和约束.(　)</t>
  </si>
  <si>
    <t>班组是企业组织生产经营活动的基本单位,是企业最基层的生产管理组织.(　)</t>
  </si>
  <si>
    <t>班组是企业管理流程的前端价值创造单元,是推动企业改革发展的中坚力量.(　)</t>
  </si>
  <si>
    <t>以德服人是靠自己高尚的人格使下属心服口服.(　)</t>
  </si>
  <si>
    <t>班组长要终身学习,要懂管理的基本原理,要会总结经验.(　)</t>
  </si>
  <si>
    <t>成功的班组长具有善于不断学习的特点.(　)</t>
  </si>
  <si>
    <t>对于“激励因素”,没有它员工不会不满意,有了它员工的主观能动性和工作积极性会更高.(　)</t>
  </si>
  <si>
    <t>班组长的指导和培训属于在岗培训,是一种非正规培训,但是对于员工掌握岗位知识和技能起着重要作用.(　)</t>
  </si>
  <si>
    <t>自控型班组建设的原则:①分层分类的原则;②齐抓共建的原则;③继承创新的原则;④实用实效的原则.(　)</t>
  </si>
  <si>
    <t>怀孕7个月以上的女职工,一般不得安排其从事夜班劳动;在劳动时间内应当安排一定的休息时间.(　)</t>
  </si>
  <si>
    <t>班组长面对员工时,应站在企业的立场上讲话.(　)</t>
  </si>
  <si>
    <t>班组长在组织管理素质方面应善于观察分析职工的工作状况.(　)</t>
  </si>
  <si>
    <t>班组的优良作风体现了企业文化在基层所发挥的作用.(　)</t>
  </si>
  <si>
    <t>在管理情绪型员工时,要肯定他们的优点,然后在工作和生活上,给予其帮助和关心,通过私下沟通,推心置腹地与其交谈,引导其发现自身的缺点并帮助其克服缺点.通过认真倾听,帮助员工把愤怒的情绪宣泄出来,再将乱发脾气的害处指出来,引导员工学习控制自己的情绪.(　)</t>
  </si>
  <si>
    <t>班组管理常用的方法有绩效管理方法、行政管理方法、法律管理方法、经济管理方法.(　)</t>
  </si>
  <si>
    <t>要真正落实各级各类安全责任制,并充分发挥安全保证体系的作用,积极落实三项基本原则,即“管生产必须管安全”的原则;生产与安全同时“计划、布置、检查、总结、评比”的原则;“安全可靠性”的原则.(　)</t>
  </si>
  <si>
    <t>合理授权是很重要的,它能够提高团队领导的工作效率.(　)</t>
  </si>
  <si>
    <t>班组事务公开是推进班组民主管理建设、保证员工行使民主权利的重要形式.(　)</t>
  </si>
  <si>
    <t>任何一级管理者都可以凭自己标准的好恶,指责别人现场混乱.(　)</t>
  </si>
  <si>
    <t>民主管理是班组管理工作的灵魂,但可以采取的形式比较单一.(　)</t>
  </si>
  <si>
    <t>班组长的领导方式没有好坏之分,关键是看它是否适合班组当前的情况和发展.(　)</t>
  </si>
  <si>
    <t>应培育员工在工作时间以班组组织行为的合理性作为自己行为的依据与考量,并形成习惯.(　)</t>
  </si>
  <si>
    <t>通常情况下,特定群体必须遵循的具有某种特殊性的职业道德,与社会成员必须共同遵守的社会公德之间经常是存在矛盾的.(　)</t>
  </si>
  <si>
    <t>在职场中,除了要积累总结一定的工作经验,更重要的是具备良好的学习能力.(　)</t>
  </si>
  <si>
    <t>工作协调的核心目标是使事情做得更好、更有效.(　)</t>
  </si>
  <si>
    <t>只要是在其他班组有效的管理经验,就能照搬.(　)</t>
  </si>
  <si>
    <t>领导对员工的赏识、工作本身、事业发展前景等都构成了激励因素.(　)</t>
  </si>
  <si>
    <t>优秀班组长必备的三种能力是学习能力、执行能力、沟通能力.(　)</t>
  </si>
  <si>
    <t>班组安全文化建设是把安全上升到文化这个概念来认识的,提倡以人为本,重视人的生命价值的理念.(　)</t>
  </si>
  <si>
    <t>事前计划不周详,事中管理执行不到位,事后检讨不改进,没制定工作目标是班组长管理过程中需要注意的问题.(　)</t>
  </si>
  <si>
    <t>班组长或车间领导,可以通过谈心交流的形式,了解员工爱岗敬业、责任心、品德修养等方面的情况.这在一定程度上可以了解他的性格特征、文化素养、思想道德修养和品格特征,推断其环境适应能力和行为规范.(　)</t>
  </si>
  <si>
    <t>合格的技能是保证工作质量和产品质量的前提.(　)</t>
  </si>
  <si>
    <t>推行民主管理是搞好班组管理的一个非常重要的途径.(　)</t>
  </si>
  <si>
    <t>团队和个人相比,最大的区别在于团队具有共同性和交互性,也就是说团队成员有共同的愿景,完全服从团队,成员之间相互信任、承担义务.(　)</t>
  </si>
  <si>
    <t>班组长的行为能够影响班组的激励水平,这些行为包括以身作则.(　)</t>
  </si>
  <si>
    <t>协调工作只需要重视与上司的沟通就行了,对其他人的沟通不用重视.(　)</t>
  </si>
  <si>
    <t>效益第一原则是班组长可采纳的最好的领导方式.(　)</t>
  </si>
  <si>
    <t>班组民主管理是班组成员依照法律规定,通过一定的行为规范,对班组权限范围内的事务行使民主管理权利的活动.(　)</t>
  </si>
  <si>
    <t>班组安全文化建设可建立岗位流动红旗奖励机制.(　)</t>
  </si>
  <si>
    <t>企业文化是共性和个性的统一体.(　)</t>
  </si>
  <si>
    <t>班组长影响着决策的实施;班组长既是承上启下的桥梁,又是员工联系领导的纽带.班组长是生产的直接组织和参与者,所以班组长应既是技术骨干,又是业务上的多面手.(　)</t>
  </si>
  <si>
    <t>班组建设的要素是民主管理和团队精神.(　)</t>
  </si>
  <si>
    <t>班组建设的核心是提高班组成员整体素质.(　)</t>
  </si>
  <si>
    <t>如果班组长或上司表现出对员工的关怀,并愿意在适当的时候加以指导,那么员工就会努力工作,提高表现.(　)</t>
  </si>
  <si>
    <t>班组文化要紧密结合企业精神、企业宗旨、企业使命开展工作,并加以概括和提炼.(　)</t>
  </si>
  <si>
    <t>班组组织建设的两个保证条件是:垂直指挥和横向联系.(　)</t>
  </si>
  <si>
    <t>企业文化就是企业标志.(　)</t>
  </si>
  <si>
    <t>成功的团队具有专业技能能力、干成事情的能力、人际关系能力三种能力.(　)</t>
  </si>
  <si>
    <t>危险预知活动是班组安全文化建设的主要内容.(　)</t>
  </si>
  <si>
    <t>班组的创新力建设可有可无.(　)</t>
  </si>
  <si>
    <t>班组长处于各种关系的交汇点,要协调上下级之间、班组之间、班组成员之间的关系,化解矛盾,促进各方面关系的和谐.(　)</t>
  </si>
  <si>
    <t>班组长应具备:(1)专业技术能力;(2)目标管理的能力;(3)解决问题的能力;(4)组织授权的能力;(5)交流倾听的能力;(6)幽默风趣的表达能力;(7)激励减压的能力;(8)指导培养的能力;(9)自控和约束能力;(10)归纳和总结能力.(　)</t>
  </si>
  <si>
    <t>班组管理的最高境界是用文化管理班组.(　)</t>
  </si>
  <si>
    <t>企业文化的三大作用是约束力、凝聚力、原动力.(　)</t>
  </si>
  <si>
    <t>推式激励是激励员工的唯一有效的方法.(　)</t>
  </si>
  <si>
    <t>文化建设必须依靠管理者强力推动.(　)</t>
  </si>
  <si>
    <t>作为团队“领头羊”,班组长应该树立威信、灵活沟通、善于激励、科学授权.(　)</t>
  </si>
  <si>
    <t>班组隐患排查与治理是安全文化的表现.(　)</t>
  </si>
  <si>
    <t>班组长执行规章制度应公平公正、始终如一.(　)</t>
  </si>
  <si>
    <t>班组长在进行指导管理时应该以激励为主,并提出发展建议,切忌影响了班组士气和工作效率.(　)</t>
  </si>
  <si>
    <t>核心骨干培训的要求是培训骨干必须具备一定职业素养且技术基础较好.(　)</t>
  </si>
  <si>
    <t>班组长应针对正确生产管理中的重点、难点开展专项问题解决活动.(　)</t>
  </si>
  <si>
    <t>班组定岗之后,班组的标准人数就能基本确定.(　)</t>
  </si>
  <si>
    <t>追求最大利润是一个企业的头等大事,企业文化建设可有可无.(　)</t>
  </si>
  <si>
    <t>管理“头痛”职工,班组长首先要梳理管理制度中是否存在漏洞.(　)</t>
  </si>
  <si>
    <t>管理是随着生产的发展不断完善的,十全十美的管理系统并不存在,管理是存在缺陷的.(　)</t>
  </si>
  <si>
    <t>管理者面对部下,应站在代表督导者的立场上,用领导者的声音说话.(　)</t>
  </si>
  <si>
    <t>工作交接是工作的开始和结束.(　)</t>
  </si>
  <si>
    <t>班组民主管理主要包括通过一定的制度并设置相应的职权,来保证组员参与班组决策、管理和监督的有效实现.(　)</t>
  </si>
  <si>
    <t>新工人上岗前必须做的工作是:(1)必须签订劳动合同;(2)必须经过上岗前的“三级”安全教育,即公司教育、项目教育、班组教育.(转换工作岗位和离岗后重新上岗人员,必须重新经过“三级”安全教育后才允许上岗工作)(　)</t>
  </si>
  <si>
    <t>民主生活会以工作生活相关的议题为中心,由班组长与班组成员平等沟通,产生的效果是增进成员间的感情和凝聚力.(　)</t>
  </si>
  <si>
    <t>好的工作氛围包括整洁的作业现场、安全的工作环境、融洽的人际氛围、团队的合作精神.(　)</t>
  </si>
  <si>
    <t>随着团队的成熟,团队成员像致力自己的目标一样致力团队其他成员的目标,这是指团队工作中协作的优势.(　)</t>
  </si>
  <si>
    <t>爱岗敬业的基本要求表现在树立强烈的事业心和责任感.(　)</t>
  </si>
  <si>
    <t>团队和个人相比,最大的区别在于团队具有共同性和交互性.(　)</t>
  </si>
  <si>
    <t>可以借助反馈激励机制的建设实现对安全文化管理工作的改进,鼓励员工在发现规章制度中不合理条款时及时反馈,按照反馈的内容重要性以及意义标准等提供相应的奖励激励措施.(　)</t>
  </si>
  <si>
    <t>要牢固树立“员工是班组安全文化建设的土壤”这一理念,始终把广大员工作为班组安全文化建设的主体.(　)</t>
  </si>
  <si>
    <t>4M1E(人、机器、材料、方法、环境)的变化点管理中,Man是指现场的所有人员,包括管理人员和作业人员.(　)</t>
  </si>
  <si>
    <t>团队的整体绩效要大于团队各成员个人绩效之和,这是团队的基本特征,也是团队与一般群体的本质区别所在.(　)</t>
  </si>
  <si>
    <t>征求部属意见的两个原则是:独立性原则和从众性原则.(　)</t>
  </si>
  <si>
    <t>班组长作为一线的指挥者,发布命令的准确程度,应像机场上的管制员给飞行员发布命令一样准确,否则容易产生歧义,造成工作事故.(　)</t>
  </si>
  <si>
    <t>班组文化的建立方式同企业文化的建立方式是相同的.(　)</t>
  </si>
  <si>
    <t>班组民主管理会是班组民主管理的基本形式.(　)</t>
  </si>
  <si>
    <t>优秀的班组长不需要做好团队管理的基础工作.(　)</t>
  </si>
  <si>
    <t>每月观察计划(每日观察哪位员工及哪些工程)由班组长制订.(　)</t>
  </si>
  <si>
    <t>班组建设台账是企业日常班组管理工作的一个重点.(　)</t>
  </si>
  <si>
    <t>车间是职工生活的“小家”,是社会主义精神文明建设的课堂,对培训和建设“四有”职工队伍发挥着“熔炉”作用.(　)</t>
  </si>
  <si>
    <t>在企业管理中,民主管理主要是通过工会代表和组织发动职工民主参与企业经济活动和管理活动,实施群众监督,促进企业决策民主,利益关系公平、公正,职工团结、和谐.由此可见,民主管理是构建和谐企业的强大动力.(　)</t>
  </si>
  <si>
    <t>建设班组安全文化,是安全文明生产的基础,只有把班组安全文化建设好,提高员工的安全文化素质,才能保证班组的安全文明生产.(　)</t>
  </si>
  <si>
    <t>核心骨干培训重点是核心岗位或重要机器设备的“多能工”岗位专业培训,以提高岗位工作技能为原则.(　)</t>
  </si>
  <si>
    <t>班组长在组织管理素质方面应具有执行班组各项管理制度的能力.(　)</t>
  </si>
  <si>
    <t>班组内人员请假一个上午,必须进行变更记录.(　)</t>
  </si>
  <si>
    <t>员工之间的合作关系是班组团队建设中不需要处理的关系.(　)</t>
  </si>
  <si>
    <t>人才培养是公司统筹安排的,与班组无关.(　)</t>
  </si>
  <si>
    <t>学习型企业的主要特点是提倡终身学习和终身职业培训,提倡工作中学习,学习中工作.(　)</t>
  </si>
  <si>
    <t>班组长产生有三种方法:行政任命,工厂招聘,员工推举.(　)</t>
  </si>
  <si>
    <t>优秀的班组文化有利于企业和班组的健康发展.(　)</t>
  </si>
  <si>
    <t>拥有良好班组文化的班组往往拥有良好的班组环境,其成员也往往都拥有着共同的价值观.(　)</t>
  </si>
  <si>
    <t>在管理过程中,要充分了解员工的需要,结合班组生产运营情况和运营特点,以及员工工作年限、年龄、性别、地域结构、文化素质、技能熟练程度等多方面因素采取适合不同年龄段、不同经历的员工的差异性管理方式,明确班组成员的工作职责和需要承担的指标.(　)</t>
  </si>
  <si>
    <t>在奖罚中必须做到奖罚分明,因为大功小赏会显得没气度;小功大赏会造成他人不服;无功受赏会引起众怨;大过小罚表示领导者在袒护某些人;小过大罚表示领导者待人苛刻;无过受罚则是领导在有意报复.正确的奖励并不总是高效地激励员工,错误的奖励却一定会挫伤某些人的积极性.(　)</t>
  </si>
  <si>
    <t>优秀班组长的管理工具包括5S管理、目视管理、看板管理、零缺陷管理.(　)</t>
  </si>
  <si>
    <t>班组长工作十分具体、琐碎、微观,很难与领导行为挂上钩,因而班组长不是一级领导者.(　)</t>
  </si>
  <si>
    <t>在沟通时,为确保理解,最好的方式是重复对方原话.(　)</t>
  </si>
  <si>
    <t>班组民主管理与行政管理同企业管理一样职责清晰、分工明确.(　)</t>
  </si>
  <si>
    <t>企业员工个人的自主工作、自我管理必须予以引导,否则可能会导致与企业目标的冲突.(　)</t>
  </si>
  <si>
    <t>新型组织管理的薪资以员工的技能为基准,更有利于建设高水平的员工队伍.(　)</t>
  </si>
  <si>
    <t>新型组织结构是网状的,组织变得扁平与多边,这样可以为个人提供更多的关联和机会,层级减少也利于个体成员之间的交流与合作.(　)</t>
  </si>
  <si>
    <t>派遣员工参加外部培训是一种企业福利.(　)</t>
  </si>
  <si>
    <t>班组长应用管理层次理论,首要任务是明确自己的分管领导是谁.(　)</t>
  </si>
  <si>
    <t>企业文化的主要内容就是企业的文体活动.(　)</t>
  </si>
  <si>
    <t>班组长是实施质量控制和质量改进的领导者和组织者.(　)</t>
  </si>
  <si>
    <t>在一个人际关系十分民主、员工参与度很高的班组,就可以不需要命令了,只需在技术上、生产上乃至生活上提供帮助即可.(　)</t>
  </si>
  <si>
    <t>班组员工作为班组的主要工作人员,在执行生产工作中是不可或缺的.(　)</t>
  </si>
  <si>
    <t>团队的目标比团队的分工更重要.(　)</t>
  </si>
  <si>
    <t>培训是当前班组人才建设中最普遍的方法,员工能力形成的关键在于培训课程,培训是班组人才建设的关键.(　)</t>
  </si>
  <si>
    <t>发现问题与处理问题的能力反映的是班组长的管理水平,与企业的整体管理水平没有关系.(　)</t>
  </si>
  <si>
    <t>班组长的使命包括提高生产效率.(　)</t>
  </si>
  <si>
    <t>工作汇报是个人的工作概括和总结,是要求上级给予支持的有效手段.(　)</t>
  </si>
  <si>
    <t>根据群体心理特点,班组应建立良好的反馈机制、良好的调整机制、良好的诱导机制.(　)</t>
  </si>
  <si>
    <t>安全科学技术作为人类安全文化的结晶和精华,是安全文化建设的支柱和动力.(　)</t>
  </si>
  <si>
    <t>以建设岗位有职责、作业有程序、操作有标准、过程有记录、绩效有考核、改进有保障的现代化企业班组为目标.(　)</t>
  </si>
  <si>
    <t>在员工还未形成安全工作自律的情况下,要教育、培养员工自觉执行生产规章制度,做到令行禁止.(　)</t>
  </si>
  <si>
    <t>组织仪式是指组织各种班组文化活动或仪式来加强班组成员之间的交流,提高班组成员对班组文化的认同感,从而提高班组的凝聚力和向心力.(　)</t>
  </si>
  <si>
    <t>班组长的管理对象主要包括人、设备和时间等.(　)</t>
  </si>
  <si>
    <t>班组管理的特点是:管理者不过问琐事.(　)</t>
  </si>
  <si>
    <t>班组长和下属进行较长时间的谈话时,采用“打一巴掌揉三揉,别一棍子打死”的“双色糕”式的谈话法.(　)</t>
  </si>
  <si>
    <t>班组管理中的“亲”,是指班组中要有亲和力,要让班组成员感觉班组是真正的职工之家,在班组中形成和谐的工作气氛.(　)</t>
  </si>
  <si>
    <t>对于班组日常管理和生产安排,班组长有决策权.(　)</t>
  </si>
  <si>
    <t>班组文化建设对于促进企业和班组的发展、激发员工的工作潜能、提升班组管理的有效性、提升班组的核心竞争力有着至关重要的作用.(　)</t>
  </si>
  <si>
    <t>价值观对于班组团队建设的发展方向没有影响.(　)</t>
  </si>
  <si>
    <t>文化可以理解为是一个群体在解决其外部适应性问题以及内部整合问题的过程中发展出来的、共享的认知模式.(　)</t>
  </si>
  <si>
    <t>企业组织文体活动的核心目的,在于通过组织参与面广的,能让员工真正投入、进入的活动,提高团队的团结协调能力及互补性,增强集体荣誉感和归属感,提高工作效率和战斗力.(　)</t>
  </si>
  <si>
    <t>班组长是一线指挥官,因此提倡生产技术型班组长.(　)</t>
  </si>
  <si>
    <t>新型组织管理中,组织成员拥有规划自己职业生涯的权利与机会.(　)</t>
  </si>
  <si>
    <t>可在班组建设工作领导小组下成立考核工作小组,具体负责班组达标管理等班组建设工作的检查督促和考核奖惩工作.(　)</t>
  </si>
  <si>
    <t>所谓班组自我管理或不用管理是以员工具有充分的自觉、自重和自律性为前提条件的.(　)</t>
  </si>
  <si>
    <t>试用期不包括在劳动合同期限中.(　)</t>
  </si>
  <si>
    <t>技术人员小王和小赵在编写某一程序时产生了口角,小王认为自己是对的,小赵认为自己是对的,在老班长的协调下,他们俩坐在一起就分歧的原因做出了分析,最后两人终于把此程序编写下来,以后也成了朋友.那么小王和小赵的冲突属于建设性冲突.(　)</t>
  </si>
  <si>
    <t>为达到班组安全文化建设的目标,要讲究工作方法,即采用班组员工喜闻乐见的形式,有目的、有组织、有计划地开展班组安全文化宣传、教育、培训、实践活动.(　)</t>
  </si>
  <si>
    <t>授权是班组长可采用的领导方式之一.(　)</t>
  </si>
  <si>
    <t>班组长的职业准则明确:班组长是上级的代表,其言行是一种职务行为.(　)</t>
  </si>
  <si>
    <t>塑造出的团队精神会成为班组的理念、愿景与使命,随之而来会产生创造性张力,引领着员工行为.(　)</t>
  </si>
  <si>
    <t>班组人员管理主要包括定岗定员管理、出勤管理、技能管理、后备管理、排班管理、补员管理、员工轮岗和新员工管理等.(　)</t>
  </si>
  <si>
    <t>管理缺陷是指安全管理措施不到位或是管理松懈导致的、可能会对安全造成影响甚至引发事故的缺陷.(　)</t>
  </si>
  <si>
    <t>落实职工的民主管理监督权,也是企事业单位自身发展的客观需要.(　)</t>
  </si>
  <si>
    <t>当上级领导在作业中出现违章指挥时,工长有权拒绝执行.(　)</t>
  </si>
  <si>
    <t>在企业中,如果希望员工有执行力,那么员工必须具备敬业精神.(　)</t>
  </si>
  <si>
    <t>新进员工需经三级培训,班组长负责“上岗操作培训”“质量安全教育”“班组管理方式”培训,做好培训记录,确保新进员工掌握上岗的能力.(　)</t>
  </si>
  <si>
    <t>意识只能通过人的行为体现出来,所以对员工团队意识的培育,也需要通过行为体现出来.(　)</t>
  </si>
  <si>
    <t>企业职工作为企业的主体,理应享有民主管理监督权.(　)</t>
  </si>
  <si>
    <t>温班长经常组织班组学习活动,对班组的学习和发展进行合理的管理,他这样做的好处在于增加班组员工之间的竞争.(　)</t>
  </si>
  <si>
    <t>班组长的使命不包括防止工伤和重大事故的发生.(　)</t>
  </si>
  <si>
    <t>民主管理主要是通过工会代表和组织,发动职工民主参与企业经济活动和管理活动.(　)</t>
  </si>
  <si>
    <t>作为班组长要热爱班组工作、坚持原则不含糊.作为班组的带头人,要有强烈的事业心和责任感,大胆管理、坚持原则,善于协调干部和职工之间的关系.(　)</t>
  </si>
  <si>
    <t>班组文化建设的做法之一,就是在日常工作中,深入挖掘员工的精神和事迹,达到引导人、规范人、激活人、塑造人的目的.(　)</t>
  </si>
  <si>
    <t>团队一定是群体,但群体并不一定是团队.(　)</t>
  </si>
  <si>
    <t>众谋是指大家共同策划,详虑是指仔细论证,也就是今天所谓的民主决策.(　)</t>
  </si>
  <si>
    <t>班组安全文化建设原则包括零事故原则、危险预知原则、全员参加原则.(　)</t>
  </si>
  <si>
    <t>班组管理的重点是班组思想控制.(　)</t>
  </si>
  <si>
    <t>如果一个人的积极性按100%计算,用物质激励只能提高其40%的积极性,而另外60%的积极性要靠精神激励.(　)</t>
  </si>
  <si>
    <t>赏识是一种成本最低的激励方式.(　)</t>
  </si>
  <si>
    <t>学习型组织尤其强调组织内的团队学习.(　)</t>
  </si>
  <si>
    <t>职业人“三敬”包括:敬人、敬业、敬己.(　)</t>
  </si>
  <si>
    <t>班组长管理人是对本班组职工的管理.(　)</t>
  </si>
  <si>
    <t>状态管理是对已出勤员工的在岗工作状态进行管理.员工的精神状态、情绪、体力如何,通过观察员工表现和确认工作质量进行把握,确保员工人到岗、心到岗、状态到位、结果到位以及是否按时上下班和按要求加班等.(　)</t>
  </si>
  <si>
    <t>班组是职工生活的“小家”,是社会主义精神文明建设的课堂,对培训和建设“四有”职工队伍发挥着“熔炉”作用.(　)</t>
  </si>
  <si>
    <t>满意理论告诉管理者,有时候不要对员工的一些抱怨太“认真”,因为员工也许是“借题发挥”,而要进行深入细致的访谈和调查,找出抱怨的真正原因.(　)</t>
  </si>
  <si>
    <t>要注重运用标志性的文化仪式推动企业文化建设.(　)</t>
  </si>
  <si>
    <t>员工素质主要包含知识、能力、责任心三个方面,其中责任心是最重要的.(　)</t>
  </si>
  <si>
    <t>基层班组管理的人性化其要义在于,通过充分尊重人、理解人、信任人、帮助人、培养人,不断激发广大员工的主观能动性,最终创造出高效优质的产品.(　)</t>
  </si>
  <si>
    <t>看板管理的方式是受超市销售形式的启发而建立的,因此看板管理方式又称为超市方式.(　)</t>
  </si>
  <si>
    <t>士气管理就是管理者以班组员工士气培训、激发、调查、评估、诊断等工作为依托,充分尊重组织员工的个性需求,综合采取多种管理手段和方法,创造出良好的团队工作士气并实现班组目标.(　)</t>
  </si>
  <si>
    <t>在领导关系协调过程中处于主动、中心位置的基本要素是领导者.(　)</t>
  </si>
  <si>
    <t>班组管理必须结合企业文化进行.(　)</t>
  </si>
  <si>
    <t>班组长应该善于发觉问题、解决问题、解决工作问题.(　)</t>
  </si>
  <si>
    <t>制订计划的每个阶段都要使班组成员参与,不能以强加的方式制定任何目标,这主要体现了让班组成员一致认可目标.(　)</t>
  </si>
  <si>
    <t>管理者以身作则,下属会自觉跟随,身教重于言传.(　)</t>
  </si>
  <si>
    <t>员工的培养是企业发展的关键,如果一个班组长做不好培养工作,就无法获得更强的班组竞争力.所以,作为一名班组长,在工作的时候要狠抓班组员工的培养,只有平时培养,才能多出人才.(　)</t>
  </si>
  <si>
    <t>班组是操作层,班组员工是企业各项工作的执行者,是班组安全文化最重要的执行者和实践者,在班组安全文化建设中起基石的作用.(　)</t>
  </si>
  <si>
    <t>厂务公开是新时期加强职工监督,保证职工参与企业民主管理、民主决策和民主监督,依靠职工办好企业的一种很好的形式与手段.(　)</t>
  </si>
  <si>
    <t>沟通要注重和每一个人进行良性的互动,既不能够偏重某些班组员工,使其他员工受到冷落;也不应该只顾自己,想说什么就说什么.(　)</t>
  </si>
  <si>
    <t>班组员工培训的主要内容有:工作技能和专业知识、管理技能和组织技能、人际关系和沟通技能、客户关系和服务技能、个人成长、行业发展趋势、行业政策和法律法规,以及提高个人和家庭生活质量的知识等.班组长应根据员工特点和班组业务状况选择适合的培训内容.(　)</t>
  </si>
  <si>
    <t>管理五大职能是:计划、组织、指挥、控制、协调.(　)</t>
  </si>
  <si>
    <t>班组长的职责是:组织安排生产和抓好班组管理.(　)</t>
  </si>
  <si>
    <t>某企业,所有人都把工作看得高于一切.这个企业能集中最出色、最具有创造性的人员共同实现目标.那么这个企业的文化类型可能属于任务型的企业文化.(　)</t>
  </si>
  <si>
    <t>按照贝尔宾团队角色理论的说法,一个高效的团队中每种角色都需要.(　)</t>
  </si>
  <si>
    <t>文化是生活方式,但不是通过人的行为体现出来的.(　)</t>
  </si>
  <si>
    <t>班组定岗是指班组根据生产工艺和班组职能管理的需要,作出明确的岗位设置和技能要求来确定人员的编制.(　)</t>
  </si>
  <si>
    <t>良好的班组文化是形成班组共同文化观的基础.(　)</t>
  </si>
  <si>
    <t>班组可通过内外部培训培养、轮岗交换、师傅“传帮带”等方式打造多能员工.(　)</t>
  </si>
  <si>
    <t>班组长应把组织职员学习创造作为班组建设的重要内容,通过学习形式,提高职员学习意识,提高学习能力.(　)</t>
  </si>
  <si>
    <t>班组精神是班组成员共同价值观的集中体现.(　)</t>
  </si>
  <si>
    <t>班组长在日常工作中可以采用的激励方式有荣誉激励、目标激励、参与激励.(　)</t>
  </si>
  <si>
    <t>新员工进入班组后必须进行安全培训.(　)</t>
  </si>
  <si>
    <t>班组长的使命是提高产品质量、提高生产效率、降低成本、防止工伤和重大事故的发生.(　)</t>
  </si>
  <si>
    <t>民主管理符合人的心理需求,能唤醒人的主体意识、发挥人的主观能动性,体现了人人平等的管理思想,因此也是管理者追求的一种管理艺术.(　)</t>
  </si>
  <si>
    <t>班组长在管理中要协调好员工之间的关系,以提高员工的主观能动性和工作积极性.(　)</t>
  </si>
  <si>
    <t>要想使班组具有合作的气氛,必须具备的条件包括班组具有明确的目标.(　)</t>
  </si>
  <si>
    <t>班组自主管理建设要注重发挥职工的主观能动性,形成全员参与班组管理的良好氛围.(　)</t>
  </si>
  <si>
    <t>团队中,实干者不会根据个人兴趣而是根据组织需要来完成工作的.(　)</t>
  </si>
  <si>
    <t>以权力服人是只靠权力使人服从,是被迫服从.(　)</t>
  </si>
  <si>
    <t>“小张,我一点也不同意这种观点,但是,我能理解你,我们的意见出现分歧是有原因的.”小李的这段话并没有得到小张的任何回应,这种情况下,小李和小张之间的沟通是无效的.(　)</t>
  </si>
  <si>
    <t>李经理原先所在的单位把工作放在首位,客户受到尊重,员工通常愿意加班.后来,他进入另外一家公司,但该公司的管理制度却相反,李经理觉得在新企业中的工作很难开展.这说明企业文化能影响企业成员的行为.(　)</t>
  </si>
  <si>
    <t>定岗定员管理是班组建设的重要方法.(　)</t>
  </si>
  <si>
    <t>管理好员工最好采用刚性和柔性相结合的方式,刚柔相济才能管理好.(　)</t>
  </si>
  <si>
    <t>制订培训计划或培训流程后进行标准化培训管理是核心骨干培训的核心.(　)</t>
  </si>
  <si>
    <t>敬业的人往往不满足自己已有的技能和取得的成绩,而是精益求精,不断开拓创新,以取得更大的进步,做出更大的成绩.(　)</t>
  </si>
  <si>
    <t>在班组员工队伍建设过程中,应建立健全班组员工培养体系.(　)</t>
  </si>
  <si>
    <t>成功班组长具有善于经营事业的特点.(　)</t>
  </si>
  <si>
    <t>班组民主管理会是班组民主管理的基本形式,是职工群众在班组行使民主管理权利和当家作主的具体体现.(　)</t>
  </si>
  <si>
    <t>场景赋能最直接的形式就是从“命令—控制式”转向“赋能—授权式”.(　)</t>
  </si>
  <si>
    <t>企业必须建立健全从业人员安全生产教育和培训制度,制订并落实安全生产教育和培训计划,建立培训档案,详细、准确记录培训考核情况.(　)</t>
  </si>
  <si>
    <t>在头脑风暴法的实施过程中,小组成员可以发布重复观点.(　)</t>
  </si>
  <si>
    <t>企业文化建设的核心在于人本管理.(　)</t>
  </si>
  <si>
    <t>业绩既是一个团队存在的原因,又是其存在的结果.(　)</t>
  </si>
  <si>
    <t>同一用人单位与同一劳动者只能约定一次试用期.(　)</t>
  </si>
  <si>
    <t>班组长总是试图去找寻与现有组织成员的风格、价值观和信念完全一致的员工.(　)</t>
  </si>
  <si>
    <t>人本管理认为“人”是管理活动的核心和组织最重要的资源.(　)</t>
  </si>
  <si>
    <t>确立员工的价值观是班组团队建设的前提.(　)</t>
  </si>
  <si>
    <t>管理是一个过程、一种艺术、一种借力的行为,是让别人与自己一道去实现既定的目标.</t>
  </si>
  <si>
    <t>有些班组成员,业务技能高,但不怎么听从安排.对于这样的员工,班组长可采取的管理方法有设定目标、不断激励.(　)</t>
  </si>
  <si>
    <t>奖励的办法不能经常变,也不能不变.也就是说,一方面要建立激励制度,另一方面也要与时俱进地调整激励制度.(　)</t>
  </si>
  <si>
    <t>考勤表是用于记录员工每日出勤情况,是班组管理的基础记录,不属于查验.(　)</t>
  </si>
  <si>
    <t>班组民主管理的最终目标是通过保障员工的主人翁地位,调动员工的积极性,促进班组建设与发展.(　)</t>
  </si>
  <si>
    <t>工作与生活之间的时间冲突,本质是角色冲突.(　)</t>
  </si>
  <si>
    <t>职业病病人变动工作单位,其依法享有的待遇不变.(　)</t>
  </si>
  <si>
    <t>在头脑风暴法的实施过程中,小组应设立富有挑战性的目标,比如15分钟之内产生30个创意.(　)</t>
  </si>
  <si>
    <t>有效的沟通必须是沟通渠道畅通的信息交流,沟通渠道出现任何障碍,都会影响沟通.(　)</t>
  </si>
  <si>
    <t>班组文化应该是有助于团队目标的实现,同时能够适应企业战略要求和组织结构的.(　)</t>
  </si>
  <si>
    <t>班组成员是班组的构成要素,是班组任务完成的关键,因此对班组成员的管理是班组管理的重要组成部分.但在实际工作中,班组在人员管理中存在着一些问题,一般不会影响班组的正常运行.(　)</t>
  </si>
  <si>
    <t>班组文化的重要组成是执行力和员工敬业精神.(　)</t>
  </si>
  <si>
    <t>作为工班长在开始挑人、用人之前,要细致分析岗位要求.(　)</t>
  </si>
  <si>
    <t>对于爱抱怨的员工,班组长要能认真倾听他们的抱怨,并分析抱怨的根本原因.(　)</t>
  </si>
  <si>
    <t>学习能力是在学习过程中形成和开展起来的,是学习主体运用科学的学习方法独立获取、加工和利用信息,分析和解决实际问题的一种能力.(　)</t>
  </si>
  <si>
    <t>法定权是厂规和法律中赋予班组长的其他权力,统称为法定权,例如信息处理权、流程改造权、设备更新权,也都属于法定权.(　)</t>
  </si>
  <si>
    <t>优秀的班组文化能有效激发班组成员的工作潜能.(　)</t>
  </si>
  <si>
    <t>沟通是人与人之间交往的重要形式,是一个人超越自身、与他人建立联系、丰富和扩展自身的主要途径.(　)</t>
  </si>
  <si>
    <t>重视人的作用,满足人的全面自我发展要求是人本管理的核心思想.(　)</t>
  </si>
  <si>
    <t>建设性冲突属于健康冲突特征.(　)</t>
  </si>
  <si>
    <t>班组成员长期工作和生活在一起,能形成共同的人生观,这主要集中体现在班组精神上.(　)</t>
  </si>
  <si>
    <t>班组员工的素质不仅直接关系到企业生产经营的成果,还直接关系到是否能够创造出优质产品.在选聘过程中,班组长主要是配合人力资源管理部门对所招聘人员的个人品格、个人能力及实际操作技能进行一定的考察.(　)</t>
  </si>
  <si>
    <t>班组长在组织管理素质方面应懂得一定的现代科学管理技术.(　)</t>
  </si>
  <si>
    <t>注重员工潜能的开发,综合考虑班组员工的技术等级、实际操作水平、文化水平、年龄等因素,合理地将员工进行最优组合,以求取长补短、相得益彰.(　)</t>
  </si>
  <si>
    <t>如果组员犯错,班组长应采用强制手段.(　)</t>
  </si>
  <si>
    <t>班组民主管理会对班组和班组工作具有审议、监督和维护职工群众合法权益的作用.(　)</t>
  </si>
  <si>
    <t>文化建设单独作为一项工作时是没有生命力的,要围绕企业和团队的中心工作进行.(　)</t>
  </si>
  <si>
    <t>在沟通中最需要的是认同.(　)</t>
  </si>
  <si>
    <t>倾听各种观点、广泛征求班组成员意见都表明班组长对班组成员的自我意识的尊重.(　)</t>
  </si>
  <si>
    <t>现代企业班组长的主要职责可以分为生产管理、服务管理和人员管理.(　)</t>
  </si>
  <si>
    <t>人才育成主要是指提高生产一线员工基本操作技能和多能工的培养.(　)</t>
  </si>
  <si>
    <t>当一个班组中的大多数人意见高度一致时,常常容易做出比较冒险的决策.(　)</t>
  </si>
  <si>
    <t>头脑风暴法的小组成员不能超过三人.(　)</t>
  </si>
  <si>
    <t>班组定岗定员才能保证班组的正常运转.(　)</t>
  </si>
  <si>
    <t>班组长有权随意调配员工上班时间.(　)</t>
  </si>
  <si>
    <t>班组建设与管理是指在企业统一领导指挥下,按照科学规律而开展的一系列有利于提高职工素质和管理水平的活动.(　)</t>
  </si>
  <si>
    <t>安全教育和安全宣传足以体现安全文化的核心内容.(　)</t>
  </si>
  <si>
    <t>职业道德是一种强制性的约束与监督机制.(　)</t>
  </si>
  <si>
    <t>进行班组安全文化制度建设,包括安全文化宣传制度、安全文化教育制度、岗位安全生产职责制度、班组安全生产技术规程、岗位安全规范、班组安全性评价标准等制度.(　)</t>
  </si>
  <si>
    <t>班组内部消除管理层级,建立一种人人管理、人人平等的组织形态,强调基于岗位职责的全员参与和全员管理,其核心是实现班组内部的人本管理,通过强化班组内部的协作和沟通,激发每一个人的活力和创造力,从而形成卓越的班组运营之道.(　)</t>
  </si>
  <si>
    <t>班组建设的首要任务是给班组立法,建立完善的管理体系,明确岗位职责和执行标准,做到凡事有章可循.(　)</t>
  </si>
  <si>
    <t>班组文化是班组管理的灵魂,班组文化建设是班组建设的主要内容.(　)</t>
  </si>
  <si>
    <t>一般而言,班组民主管理的组织形式主要有班组民主会、班组核心会、工人民主管理员,并以此构成班组民主管理的组织体系.(　)</t>
  </si>
  <si>
    <t>员工的自我发展不会对团队利益造成影响.(　)</t>
  </si>
  <si>
    <t>企业文化是指企业在实践中,逐步形成的为全体员工所认同、遵守,带有本企业特色的价值观念、经营准则、经营作风、企业精神、道德规范、发展目标的总和.(　)</t>
  </si>
  <si>
    <t>班组长虽然要做到“以身作则、言传身教”,但是不用非得引导、培训班组员工.(　)</t>
  </si>
  <si>
    <t>领导者想要与下属沟通顺畅,必须明确两者的阶级差异,让下属时刻听命于自己.(　)</t>
  </si>
  <si>
    <t>班组长和员工商定行动计划之后,接着应该就可衡量的行动步骤达成共识.(　)</t>
  </si>
  <si>
    <t>群体领导始终是对群体产生重要影响的关键因素,因此一个群体的领导者只能正式任命,不能从群体成员中自发产生出来.(　)</t>
  </si>
  <si>
    <t>员工素质主要包含知识、能力、责任心三个方面,其中知识是最重要的.(　)</t>
  </si>
  <si>
    <t>人与组织共同成长是人本管理的价值取向.(　)</t>
  </si>
  <si>
    <t>班组长在指导之前要了解员工的工作状况,包括:工作进度,有无拖延情况;工作质量,是否达到设定标准;工作态度,是否存在消极懈怠、不负责任的现象.(　)</t>
  </si>
  <si>
    <t>沟通是实现和谐管理的工具、桥梁和方法.(　)</t>
  </si>
  <si>
    <t>在激烈的竞争的市场条件下,员工的敬业程度往往是企业生存和发展的先决条件.(　)</t>
  </si>
  <si>
    <t>职工代表大会制度在推动企业改革、促进经济发展、维护职工合法权益等方面都发挥着重要作用.(　)</t>
  </si>
  <si>
    <t>一种好的文化管理模式,是一种凝聚人心以实现自我价值、提升企业竞争力的无形力量.(　)</t>
  </si>
  <si>
    <t>在试用期内,用人单位与劳动者双方不可以随时解除劳动合同.(　)</t>
  </si>
  <si>
    <t>团队保持高绩效的根源在于其成员个人能力的卓越.(　)</t>
  </si>
  <si>
    <t>当企业制定涉及职工利益的规章制度以及召开研究劳动用工、劳动报酬、劳动条件、生活福利、社会保障等问题的会议时,都应当依法通知工会的代表参加.(　)</t>
  </si>
  <si>
    <t>从企业管理结构来说,班组长是企业最基层的执行者.(　)</t>
  </si>
  <si>
    <t>企业文化是高层关注的内容.(　)</t>
  </si>
  <si>
    <t>班组是企业的细胞,是企业各项工作的落脚点和企业竞争力的根基.(　)</t>
  </si>
  <si>
    <t>管理者应该通过自己和其他人的共同努力,来完成自己的工作目标.(　)</t>
  </si>
  <si>
    <t>短期安全靠管理,长期安全必须靠文化.(　)</t>
  </si>
  <si>
    <t>对QC小组组长的要求是具有一定的组织能力、业务知识较丰富,能够全身心投入全面质量管理中.(　)</t>
  </si>
  <si>
    <t>小王是企业在职职工,响应国家号召参军入伍,此时企业不可以解除与小王订立的劳动合同.(　)</t>
  </si>
  <si>
    <t>民主管理必须要求有序参与、依法维权、和谐维权.(　)</t>
  </si>
  <si>
    <t>当下属的成熟水平不断地提高时,领导者可以减少对其活动的控制.(　)</t>
  </si>
  <si>
    <t>班组长有意识地进行角色示范及指导中采用的“四阶段指导法”,在实际操作层面需要做到:请员工独自做并纠正错误;让员工边做边说明操作步骤;让员工进一步重申要点;做得好及时赞美,增强员工信心直至学会.(　)</t>
  </si>
  <si>
    <t>班组长可通过工作观察了解员工表现和积极性来确认出勤精神状态、情绪、体能等,必要时可以进行沟通、交流、关心及开导.(　)</t>
  </si>
  <si>
    <t>“组织仪式”是组织各种班组文化活动或仪式来增强班组员工的沟通与交流,提高班组成员对班组文化的认同感,从而提高班组凝聚力和向心力.(　)</t>
  </si>
  <si>
    <t>民主管理会由班组全体职工参加,班组长主持,开展班组的民主管理活动.(　)</t>
  </si>
  <si>
    <t>新型组织的特征是持续变化、打破平衡、具有更多可能性、拥有动态的组织环境.(　)</t>
  </si>
  <si>
    <t>班组长的管理职能主要包括计划、互控和监督等.(　)</t>
  </si>
  <si>
    <t>班组长应把组织职员考勤作为班组建设的重要内容,通过严抓考勤等形式,增强职员时间意识,提高工作效率.(　)</t>
  </si>
  <si>
    <t>班组人员的个人品格、个人能力以及上岗操作都是选聘班组人员的一般标准,对生产过程的安全来说并不重要.(　)</t>
  </si>
  <si>
    <t>厂务公开的实质是加强职工的民主监督,即把权力运作过程公开化,置于职工的面前.(　)</t>
  </si>
  <si>
    <t>在团队中,按照贝尔宾的团队角色理论,一个人只能担任一种角色.(　)</t>
  </si>
  <si>
    <t>明确出勤管理制度,让班组员工明白如何记录考勤、怎样才算有效考勤以及考勤管理的规则,才能做好班组员工考勤管理.(　)</t>
  </si>
  <si>
    <t>在新员工定岗后,班组长应指导新员工尽快适应公司环境及岗位要求;班组长可将本班组表现突出的老员工作为新员工学习的榜样,为新员工制定合理的目标;班组长还要多关心新员工的工作和生活情况,及时与其进行沟通,帮助新员工快速成长.(　)</t>
  </si>
  <si>
    <t>员工操作岗位要与上岗证相符.(　)</t>
  </si>
  <si>
    <t>生产现场的操作工、维修工是班组的核心组成成员,必须充分肯定他们在班组生产经营活动中的主体作用.(　)</t>
  </si>
  <si>
    <t>提高生产效率,首先从现有的人员中去开掘,尽可能地发挥他们的特点,激发员工的工作热情,提高工作的积极性.(　)</t>
  </si>
  <si>
    <t>建设班组文化的关键要求是从团队自身职责出发,以对整个企业的责任来界定合适的文化.(　)</t>
  </si>
  <si>
    <t>企业哲学、信条及规章流程的正式声明,是强调企业和班组中特别事务的一种方式,让班组恢复士气,提醒人们不要遗忘企业的基本理念.(　)</t>
  </si>
  <si>
    <t>班组民主管理要按照有关法规和条例,结合班组实际,建立健全各种民主管理制度,使班组工作有序进行.(　)</t>
  </si>
  <si>
    <t>班组事务公开没有必要进行检查考核.(　)</t>
  </si>
  <si>
    <t>有些艺术家为了创造传世之作,宁愿终日与贫困为伴.这种情况说明在低层次的需求没有完全实现之前,人们也可能追求高层次的需求.(　)</t>
  </si>
  <si>
    <t>在班组管理中“传帮带”是一种传统的以老带新的工作方法.(　)</t>
  </si>
  <si>
    <t>女职工在规定的产假期间的工资,由用人单位按照该职工原工资标准发放.已参加生育保险的用人单位,其女职工在产假期间的工资,按规定从生育保险基金中支付.(　)</t>
  </si>
  <si>
    <t>文化活动也是班组文化要素中不可缺少的一项.(　)</t>
  </si>
  <si>
    <t>工作本身对下级也有激励作用,工作的新颖性、挑战性、责任感等各种因素对于年轻员工尤其具有激励的作用.(　)</t>
  </si>
  <si>
    <t>班组管理的特点是关注“关系”.(　)</t>
  </si>
  <si>
    <t>面对员工时要代表员工是班组长的重要职责.(　)</t>
  </si>
  <si>
    <t>企业文化比较虚,主要是领导的事,对基层班组作用有限.(　)</t>
  </si>
  <si>
    <t>业务指导培训对完成相对专一任务十分有效,但这种方法需要与其他方法配合才能收到好的效果.(　)</t>
  </si>
  <si>
    <t>对从事接触职业病危害的作业的劳动者,用人单位应当按照国务院安全生产监督管理部门、卫生行政部门的规定组织上岗前、在岗期间和离岗时的职业健康检查,并将检查结果书面告知劳动者.(　)</t>
  </si>
  <si>
    <t>严肃查处各种违章行为,决不能姑息迁就,同时必须关心爱护员工的身心健康,提倡安全自律.(　)</t>
  </si>
  <si>
    <t>民主管理是班组管理工作的核心,可以以多种形式贯穿于班组工作的各种方面.(　)</t>
  </si>
  <si>
    <t>劳动者离开用人单位时,有权索取本人职业健康监护档案复印件,用人单位应当如实、无偿提供,并在所提供的复印件上签章.(　)</t>
  </si>
  <si>
    <t>压力管理不仅是自己的事情,同时也需要积极互动和协作关系,这样可以提供支持和指导,帮助那些需要缓解压力的人.(　)</t>
  </si>
  <si>
    <t>人、岗、事三者之间合理配置,是提高班组劳动生产效率的根本手段.(　)</t>
  </si>
  <si>
    <t>价值观是主体对客体意义判断与选择的结果,形成观念和看法并为主体的行为提供正当理由,简而言之就是人的道德判断.(　)</t>
  </si>
  <si>
    <t>作为团队领导,支持员工学习的形式和方式是多种多样的,团队领导一般不采用学员角色帮助员工学习.(　)</t>
  </si>
  <si>
    <t>班组设置工管员的数量和设置什么工管员,都应根据班组管理的实际需要确定,贯彻少而精、突出班组管理重点的原则.通常情况下,可设置七大工管员,即政治宣传员、技术质量员、经济核算员、安全设备员、材料工具员、劳动考勤员和生活福利员.(　)</t>
  </si>
  <si>
    <t>某团队领导经常为不能定期举行团队会议而苦恼.其实从建立团队共同意识的角度考虑,对待团队会议的正确看法应该是举行团队会议可以是正式的,也可以是非正式的.(　)</t>
  </si>
  <si>
    <t>班组民主建设要尊重班组长的管理地位,发挥班组自主权,引导和支持员工进行民主管理、自主管理.(　)</t>
  </si>
  <si>
    <t>工会小组长向班组长负责,贯彻班组民主管理会的决定.(　)</t>
  </si>
  <si>
    <t>从理论上来说,班组的概念等于团队的概念,所以班组等于团队.(　)</t>
  </si>
  <si>
    <t>团队是指为了实现某一共同目标,由相互协作能力互补的个体进行创造性劳动,并共同承担责任所组成的正式群体.(　)</t>
  </si>
  <si>
    <t>班组长在专业技术素质方面要有原则性和民主意识.(　)</t>
  </si>
  <si>
    <t>在头脑风暴法表达过程中,小组成员的发言没有特定的思维框架、模式、条件限制.(　)</t>
  </si>
  <si>
    <t>落实安全责任制是安全文化的重要内容.(　)</t>
  </si>
  <si>
    <t>“榜样教育”是以班组的优秀事迹、优秀员工为榜样,树立标杆进行学习.(　)</t>
  </si>
  <si>
    <t>张班长认为建立班组成员之间的公开性是很重要的,他通常为班组成员创造一些机会和环境,帮助他们增加班组成员之间的公开性.对公开性的建立不起作用的是班组成员各自都有自己单独做事的方式.(　)</t>
  </si>
  <si>
    <t>员工出勤管理是班组员工管理的主要方面,事关员工考勤管理和工资结算,影响到现场人员调配和生产进度,涉及人员状态把握和班组能否正常运转.随时把握员工的出勤状态并进行动态调整,才能确保日常生产顺利进行.(　)</t>
  </si>
  <si>
    <t>个人能力属于团队精神的内容.(　)</t>
  </si>
  <si>
    <t>让员工与企业一起进步是班组长的责任.(　)</t>
  </si>
  <si>
    <t>下级对上级可以越级申诉,但不能越级报告.(　)</t>
  </si>
  <si>
    <t>5S管理需要全员参与,如果有部分成员就是跟不上进度,或内心抵制,5S管理就会失败.(　)</t>
  </si>
  <si>
    <t>人本管理的主体是企业的全体员工,授权是关键.(　)</t>
  </si>
  <si>
    <t>非权力因素与职位权力没有密切的关系,但是非权力因素却能有效地间接影响权力因素的运用.(　)</t>
  </si>
  <si>
    <t>员工自主管理活动是在班组建立起一套责任体系,成员间角色替换,其效果是实现成员自我控制与他人控制交互作用.(　)</t>
  </si>
  <si>
    <t>再多的事情都可分为四类:重要且紧急、重要不紧急、不重要但紧急、不重要不紧急.(　)</t>
  </si>
  <si>
    <t>岗位员工应熟知岗位安全生产职责、安全操作规程、现场应急处置方案等,火场扑救原则是先人后物、先重点后一般、先控制后消灭.(　)</t>
  </si>
  <si>
    <t>即使在市场经济时代,也要提倡干一行、爱一行、专一行.(　)</t>
  </si>
  <si>
    <t>班组文化表现的是一种班组风格.(　)</t>
  </si>
  <si>
    <t>根据马斯洛需要层次理论的表述,人在低级层次的需求没有被满足时会先追求更高级的需求.(　)</t>
  </si>
  <si>
    <t>塑造员工自我发展的工作环境的基点是认识班组成员的需要,核心在引导班组成员把工作当作一种自己的事业来追求.(　)</t>
  </si>
  <si>
    <t>利润最大化是一个企业的头等大事,企业文化建设对企业利润的实现阻碍不大.(　)</t>
  </si>
  <si>
    <t>作为班组长,应把握授权技能,但在自己必须做一些更为重要的工作的情形下,不能授权.(　)</t>
  </si>
  <si>
    <t>企业愿景是企业发展的未来蓝图,是企业高层领导制定的,与基层员工关系不大.(　)</t>
  </si>
  <si>
    <t>班组文化要立足班组实际,体现本班组特色,能够被本班组成员高度认同.(　)</t>
  </si>
  <si>
    <t>班组也像人一样,有自己特有的性格、层次、思想、精神内涵,这些东西的抽象体现就是班组理念.(　)</t>
  </si>
  <si>
    <t>小型班组不需要班组建设,只有大型班组才需要.(　)</t>
  </si>
  <si>
    <t>使命是企业的根本任务,是为完成社会角色承担的基本责任.(　)</t>
  </si>
  <si>
    <t>现场最能反映出员工的思想动态.(　)</t>
  </si>
  <si>
    <t>当你具备了一定的个人影响力之后,应在不得不用的关键时刻使用,以应付突发事件或紧急任务.(　)</t>
  </si>
  <si>
    <t>制度化、精细化的考勤管理是减少劳动争议的重要基础,是核算班组员工工资的重要保障.(　)</t>
  </si>
  <si>
    <t>工会组织对用人单位违反职业病防治法律法规,侵犯劳动者合法权益的行为,有权给予行政处罚.(　)</t>
  </si>
  <si>
    <t>班组文化建设应该与企业的总体发展战略目标保持一致,服从于企业发展战略目标.(　)</t>
  </si>
  <si>
    <t>班组长是企业的生产管理者.(　)</t>
  </si>
  <si>
    <t>价值观对动机有导向作用,在同样条件下不同价值观的人的动机模式不同,产生的行为也不同.(　)</t>
  </si>
  <si>
    <t>员工出勤管理是班组员工管理的首要方面.(　)</t>
  </si>
  <si>
    <t>所有班组成员的个人目标综合体现为班组团队目标.(　)</t>
  </si>
  <si>
    <t>岗位自控是指自控型职工具备自我学习能力,胜任岗位工作.(　)</t>
  </si>
  <si>
    <t>团队管理者要高度重视企业文化建设,积极主张,并身体力行,用文化的作用来整合团队的管理、品牌和形象,才能使员工思想观念和队伍建设有新的发展.(　)</t>
  </si>
  <si>
    <t>克服身份制度的负面影响,借用身份认同激活组织成员,是管控到赋能的途径.(　)</t>
  </si>
  <si>
    <t>作业观察是班组长的事情,只要班组长长期性展开作业观察,标准作业的有效执行就有了保证.(　)</t>
  </si>
  <si>
    <t>沟通的两个基本原则是没有利益冲突、地位平等.(　)</t>
  </si>
  <si>
    <t>班组技能建设要健全员工的培养、使用激励机制,完善员工绩效考核和评价,开展岗位技能认证和员工能力评估,培养一专多能型人才.(　)</t>
  </si>
  <si>
    <t>生产安排最重要的是依据生产计划,日常管理中班组长应对人员、设备、方法、材料娴熟,才能正确地指导员工,帮助员工在工作中作出正确的判断.(　)</t>
  </si>
  <si>
    <t>不同管理层次的技能要求不同,班组长、一线主管的技能结构要求主要是专业技能和人际技能.(　)</t>
  </si>
  <si>
    <t>团队与基层组织的区别在于,基层组织只是规定完成的任务,没有符合理想、认同感很强的业绩目标;成员之间相互影响主要表现在交流信息、经验或看法上,相互之间不互补;只要求每人尽职尽责,不是共同承担责任.(　)</t>
  </si>
  <si>
    <t>民主管理是班组管理工作的灵魂.(　)</t>
  </si>
  <si>
    <t>班组文化是企业文化的有机组成部分,是指班组成员共同认定的思维方式和办事风格,是班组成员付诸实践的共同价值观体系.(　)</t>
  </si>
  <si>
    <t>团队成员强调一专多能,要求能够比较熟悉团队内其他工作人员的工作,保证工作顺利进行.(　)</t>
  </si>
  <si>
    <t>班组长是现场管理的第一责任人.(　)</t>
  </si>
  <si>
    <t>班组长做好定岗定员可以保障生产班组整体工作的畅通.(　)</t>
  </si>
  <si>
    <t>班组长率领员工在一线完成任务,言传身教传授给新员工技术,鼓励士气以攻克生产难关,执行上级指示,做到上情下达和下情上达,做好公司精神和员工反映的沟通桥梁,是上下左右的协调配合者.(　)</t>
  </si>
  <si>
    <t>核心骨干是满足班组生产需求和管理后备人才梯队建设的培训对象.(　)</t>
  </si>
  <si>
    <t>简单地说,道德就是讲人的行为应该怎样和不应该怎样的问题.(　)</t>
  </si>
  <si>
    <t>个人愿景能够融入班组共同愿景,产生创造性张力,在自我超越的基础上实现班组共同超越.(　)</t>
  </si>
  <si>
    <t>班组文化建设应该与企业的总体发展战略目标保持一致,服从于企业发展的战略目标.(　)</t>
  </si>
  <si>
    <t>新型组织管理以人的工作产出作为评价标准,让产出更显性化,从而获得高绩效.(　)</t>
  </si>
  <si>
    <t>民主管理是一种群众参与下的多数人管理多数人的管理.(　)</t>
  </si>
  <si>
    <t>优秀的员工是企业的名片.(　)</t>
  </si>
  <si>
    <t>车间的班组长是公司与生产员工的主要沟通桥梁.公司班组长的管理好坏,将直接影响公司产品的生产进度.(　)</t>
  </si>
  <si>
    <t>班组长在管理中必须要遵循“管理无小事”的原则,做到班前布置、中间控制、事后检查三步骤.(　)</t>
  </si>
  <si>
    <t>员工能力靠培养,性格只能靠挑选.(　)</t>
  </si>
  <si>
    <t>班组中人员的配备应以“精简高效、工作饱和”为原则,保证工作的高效产出.(　)</t>
  </si>
  <si>
    <t>试用期包括在劳动合同期限中.(　)</t>
  </si>
  <si>
    <t>班组文化理念系统建设,即总结和提炼存在于班组成员思想和行为中的观念和共识.(　)</t>
  </si>
  <si>
    <t>班组长无权随意调配员工上班时间.(　)</t>
  </si>
  <si>
    <t>班组安全文化,是企业最基础的安全素质,是班组成员对安全生产所抱的态度和所产生的行为.(　)</t>
  </si>
  <si>
    <t>既然班组的建制已经固定,团队管理的作用就不大了.(　)</t>
  </si>
  <si>
    <t>作为班组长,应掌握授权技能,但在自己想放弃一些职责的情况下,不能授权.(　)</t>
  </si>
  <si>
    <t>人员是构成团队最核心的力量.(　)</t>
  </si>
  <si>
    <t>员工岗位操作培训要依据标准作业、工艺卡进行.(　)</t>
  </si>
  <si>
    <t>作为班组长,应把握授权技能,但在班组中部分成员做这件事比自己做得好的情形下,不能授权.(　)</t>
  </si>
  <si>
    <t>团队精神就是针对某种共同的目标,在团队中体现出的一种符合团队成员理想的、大家认同感很强的思维意识和一般心理状态.(　)</t>
  </si>
  <si>
    <t>激励理论包括内容激励理论、行为改造理论、过程激励理论.(　)</t>
  </si>
  <si>
    <t>班组长角色定位错误主要有角色错位、角色模糊、角色混乱三种情况.(　)</t>
  </si>
  <si>
    <t>团队的内涵包括沟通、合作、共事、协助.(　)</t>
  </si>
  <si>
    <t>企业文化的三层次结构包括精神文化、制度文化、物质文化.其中,精神文化是基础核心,是企业文化的内容实质.(　)</t>
  </si>
  <si>
    <t>民主管理是相对于绝对服从、绝对权威的管理而言的,是现代企业管理学提倡的管理方法之一.(　)</t>
  </si>
  <si>
    <t>班会是班组民主管理中的一项重要内容.(　)</t>
  </si>
  <si>
    <t>管理者应具备的管理能力可以理解为管理者能有效调动各种资源.(　)</t>
  </si>
  <si>
    <t>一个班组就是一个团队.(　)</t>
  </si>
  <si>
    <t>团队管理↑</t>
  </si>
  <si>
    <t>开展全面质量管理的基本要求可以概括为()。</t>
  </si>
  <si>
    <t>“五多五少”</t>
  </si>
  <si>
    <t>“三多三少”</t>
  </si>
  <si>
    <t>“三全一少”</t>
  </si>
  <si>
    <t>“三全一多”</t>
  </si>
  <si>
    <t>下列有关“鱼骨图”的表述，正确的是(  )。</t>
  </si>
  <si>
    <t>“鱼骨图”也称作“石川图”,是日本管理大师石川馨先生在1960年提出的</t>
  </si>
  <si>
    <t>“鱼骨图”是一种透过现象看本质的分析方法</t>
  </si>
  <si>
    <t>“鱼骨图”在绘图时应保证大骨及主骨呈30度夹角，中骨及主骨平行</t>
  </si>
  <si>
    <t>“鱼骨图”是一种把握诱因及其他干扰因素的有效方法</t>
  </si>
  <si>
    <t>某日总计划生产时间为8小时，计划某设备开动时间为7.5小时，因故障，设备实际开动时间为6小时。则该设备当天的开动率为()。</t>
  </si>
  <si>
    <t>0.75</t>
  </si>
  <si>
    <t>排列图又称柏拉图，是以不同区分标准对收集的数据加以整理、分类，计算出各分类项目所占的比例而按照大小顺序排列，再加上累积值的图形。排列图共有(  )个轴。</t>
  </si>
  <si>
    <t>班组生产管理应满足下列选项中的(  )项要求。选项：1.连续性；2.平行性；3.协调性；4.均衡性；5.经济性；6.计划性；7.时效性；8.文明性；9.安全性</t>
  </si>
  <si>
    <t>1、2、3、4、5</t>
  </si>
  <si>
    <t>2、3、6、7、8、9</t>
  </si>
  <si>
    <t>1、3、5、7、8</t>
  </si>
  <si>
    <t>4、5、6、7、8、9</t>
  </si>
  <si>
    <t>合理的生产组织，其生产过程应满足下列选项中的(  )项要求。选项：1.连续性；2.平行性；3.协调性；4.均衡性；5.经济性；6.计划性；7.时效性；8.文明性；9.安全性</t>
  </si>
  <si>
    <t>多元分析中，进行失效模式分析与多变量分析时需要进一步把可能的原因收窄到(  )因子。</t>
  </si>
  <si>
    <t>3 到6个</t>
  </si>
  <si>
    <t>8到10个</t>
  </si>
  <si>
    <t>10到15个</t>
  </si>
  <si>
    <t>4到8个</t>
  </si>
  <si>
    <t>菲根鲍姆在(  )年首次提出全面质量管理的概念。</t>
  </si>
  <si>
    <t>1945</t>
  </si>
  <si>
    <t>1961</t>
  </si>
  <si>
    <t>1967</t>
  </si>
  <si>
    <t>我国QC 小组从(  )年开始推行全面质量管理和开展QC小组活动。</t>
  </si>
  <si>
    <t>1965年</t>
  </si>
  <si>
    <t>1976年</t>
  </si>
  <si>
    <t>1978年</t>
  </si>
  <si>
    <t>1986年</t>
  </si>
  <si>
    <t>我国质量领域的第一部法律《产品质量法》是于(  )年9月1日起施行的。</t>
  </si>
  <si>
    <t>1993</t>
  </si>
  <si>
    <t>1995</t>
  </si>
  <si>
    <t>1998</t>
  </si>
  <si>
    <t>11</t>
  </si>
  <si>
    <t>标准作业最好由(  )组成团队进行时间测定工作。</t>
  </si>
  <si>
    <t>1人</t>
  </si>
  <si>
    <t>4～5人</t>
  </si>
  <si>
    <t>2～3人</t>
  </si>
  <si>
    <t>6～7人</t>
  </si>
  <si>
    <t>某流水线一天的有效工作时间为460分钟，要求的产量为230件，则节拍为()。</t>
  </si>
  <si>
    <t>2 件/分钟</t>
  </si>
  <si>
    <t>0.5件/分钟</t>
  </si>
  <si>
    <t>2 分钟/件</t>
  </si>
  <si>
    <t>0.5分钟/件</t>
  </si>
  <si>
    <t>13</t>
  </si>
  <si>
    <t>《产品质量法》规定，因产品存在缺陷造成损害要求赔偿的诉讼时效期间为()年。</t>
  </si>
  <si>
    <t>14</t>
  </si>
  <si>
    <t>一次重大的停机事故来源于(  )个中缺陷，来源于300个微缺陷。</t>
  </si>
  <si>
    <t>29</t>
  </si>
  <si>
    <t>31</t>
  </si>
  <si>
    <t>海因里希法则是指300个微小缺陷就能造成(  )个小故障和一个大故障。</t>
  </si>
  <si>
    <t>27</t>
  </si>
  <si>
    <t>28</t>
  </si>
  <si>
    <t>33</t>
  </si>
  <si>
    <t>防呆防错的水平，从低到高排列正确的是(  )。①纠正；②通用化；③提示；④拒绝；⑤警告。</t>
  </si>
  <si>
    <t>②①④③⑤</t>
  </si>
  <si>
    <t>①②③④⑤</t>
  </si>
  <si>
    <t>③④⑤①②</t>
  </si>
  <si>
    <t>③⑤④①②</t>
  </si>
  <si>
    <t>17</t>
  </si>
  <si>
    <t>产品工时目标为5.0小时/台，日生产台数为200台/单班，日出勤时间为8小时/日，请问该班需要(  )作业人员。(出勤率按97%来计算)</t>
  </si>
  <si>
    <t>129名</t>
  </si>
  <si>
    <t>128名</t>
  </si>
  <si>
    <t>358名</t>
  </si>
  <si>
    <t>357名</t>
  </si>
  <si>
    <t>为便于自主地开展现场改善活动，QC小组人数一般以(  )人为宜。</t>
  </si>
  <si>
    <t>2~5人</t>
  </si>
  <si>
    <t>2~10 人</t>
  </si>
  <si>
    <t>3~5人</t>
  </si>
  <si>
    <t>3~10 人</t>
  </si>
  <si>
    <t>19</t>
  </si>
  <si>
    <t>树图的终点有()。</t>
  </si>
  <si>
    <t>1个</t>
  </si>
  <si>
    <t>2个</t>
  </si>
  <si>
    <t>3 个</t>
  </si>
  <si>
    <t>多个</t>
  </si>
  <si>
    <t>故障零化阶段对策顺序是()。①延长固有寿命；②减少故障间隔的散布；③预知寿命；④定期复原劣化</t>
  </si>
  <si>
    <t>②①④③</t>
  </si>
  <si>
    <t>④①②③</t>
  </si>
  <si>
    <t>21</t>
  </si>
  <si>
    <t>运用六西格玛管理方法实施改进项目时，展开步骤的顺序应当是(  )。①制定改进方案；②从众多影响因子中筛选关键因子；③识别出可能的影响因子；④界定项目范围；⑤制定控制计划</t>
  </si>
  <si>
    <t>④③②①⑤</t>
  </si>
  <si>
    <t>④③①②⑤</t>
  </si>
  <si>
    <t>④①③⑤②</t>
  </si>
  <si>
    <t>22</t>
  </si>
  <si>
    <t>班组制订现场作业计划时采用(  )的思考方法。</t>
  </si>
  <si>
    <t>人员定额法</t>
  </si>
  <si>
    <t>编成优化法</t>
  </si>
  <si>
    <t>5W1H</t>
  </si>
  <si>
    <t>WHYWH分析法</t>
  </si>
  <si>
    <t>23</t>
  </si>
  <si>
    <t>腰部弯曲的合理工作范围是()。</t>
  </si>
  <si>
    <t>0°~20°</t>
  </si>
  <si>
    <t>20°~60°</t>
  </si>
  <si>
    <t>60°~90°</t>
  </si>
  <si>
    <t>大于60°</t>
  </si>
  <si>
    <t>下列关于5S的说法，错误的是(  )。</t>
  </si>
  <si>
    <t>5S强调地/物明朗化，人规范化</t>
  </si>
  <si>
    <t>5S是一份额外附加的工作</t>
  </si>
  <si>
    <t>5S是品质的保证</t>
  </si>
  <si>
    <t>5S活动可以发现与挖掘问题</t>
  </si>
  <si>
    <t>假设未来生产的必要数量是100个/天，8小时/天，现在的做法是10人完成100个，下列做法可以真正提升效率的是()。</t>
  </si>
  <si>
    <t>10人完成110个</t>
  </si>
  <si>
    <t>9人完成100个</t>
  </si>
  <si>
    <t>9人完成110个</t>
  </si>
  <si>
    <t>10人6小时完成100个</t>
  </si>
  <si>
    <t>26</t>
  </si>
  <si>
    <t>PDCA循环的含义是将质量管理分为四个阶段，()不属于四个阶段。</t>
  </si>
  <si>
    <t>Plan(计划)</t>
  </si>
  <si>
    <t>Do (执行)</t>
  </si>
  <si>
    <t>Action(处理)</t>
  </si>
  <si>
    <t>Circle(循环)</t>
  </si>
  <si>
    <t>PDCA 循环中最关键的步骤是()。</t>
  </si>
  <si>
    <t>P</t>
  </si>
  <si>
    <t>八步法中确认过程与结果对应PDCA循环的()环节。</t>
  </si>
  <si>
    <t>八步法中研究对策对应PDCA 循环的()环节。</t>
  </si>
  <si>
    <t>QC 小组活动的前四个步骤： a.  现状调查； b.  分析原因；c.选择课题；d.设定目标。活动开展的步骤排序正确的是(  )。</t>
  </si>
  <si>
    <t>acdb</t>
  </si>
  <si>
    <t>cdab</t>
  </si>
  <si>
    <t>cadb</t>
  </si>
  <si>
    <t>acbd</t>
  </si>
  <si>
    <t>对质量改进的成果进行总结，并进一步标准化是PDCA循环的 ()阶段工作。</t>
  </si>
  <si>
    <t>下列有关PDCA 循环的表述，不正确的是(  )。</t>
  </si>
  <si>
    <t>P是“做计划”</t>
  </si>
  <si>
    <t>D 是“执行”,即按计划执行</t>
  </si>
  <si>
    <t>C 是“检查”,即跟踪措施的实施情况，检查问题是否重复发生</t>
  </si>
  <si>
    <t>A 是“分析”,即对检查出的问题进行深度分析</t>
  </si>
  <si>
    <t>六西格玛改进的五个阶段D、M、A、I、C中的D表示(  )。</t>
  </si>
  <si>
    <t>Do 实施</t>
  </si>
  <si>
    <t>Design设计</t>
  </si>
  <si>
    <t>Define界定</t>
  </si>
  <si>
    <t>Defect缺陷</t>
  </si>
  <si>
    <t>34</t>
  </si>
  <si>
    <t>ISO 9000族的核心标准是(  )。</t>
  </si>
  <si>
    <t>ISO  9000</t>
  </si>
  <si>
    <t>ISO  9001和ISO 9004</t>
  </si>
  <si>
    <t>ISO19011</t>
  </si>
  <si>
    <t>以上都是.</t>
  </si>
  <si>
    <t>通过下列标准编号可以判断，(  )是国家标准。</t>
  </si>
  <si>
    <t>GB289382</t>
  </si>
  <si>
    <t>TJ3479</t>
  </si>
  <si>
    <t>JBJ2291</t>
  </si>
  <si>
    <t>质量是企业的生命，同样也是(  )的保证，两者密切相关。</t>
  </si>
  <si>
    <t>煤矿</t>
  </si>
  <si>
    <t>37</t>
  </si>
  <si>
    <t>质量管理工作应严格执行(  ),并持续改进，使产品质量始终处于受控状态。</t>
  </si>
  <si>
    <t>作业程序</t>
  </si>
  <si>
    <t>工艺标准</t>
  </si>
  <si>
    <t>安全卡控措施</t>
  </si>
  <si>
    <t>38</t>
  </si>
  <si>
    <t>可以防止缺货、提高服务水平的库存，称为(  )。</t>
  </si>
  <si>
    <t>运输库存</t>
  </si>
  <si>
    <t>周转库存</t>
  </si>
  <si>
    <t>安全库存</t>
  </si>
  <si>
    <t>预期库存</t>
  </si>
  <si>
    <t>39</t>
  </si>
  <si>
    <t>实现生产过程同步化的基础是()。</t>
  </si>
  <si>
    <t>批量生产</t>
  </si>
  <si>
    <t>均衡生产</t>
  </si>
  <si>
    <t>引发安全事故的因素不包括(  )。</t>
  </si>
  <si>
    <t>环境的不安全条件</t>
  </si>
  <si>
    <t>安全制度的不健全</t>
  </si>
  <si>
    <t>41</t>
  </si>
  <si>
    <t>PDCA 循环四个阶段，其中“D”阶段包含的一个步骤是(  )。</t>
  </si>
  <si>
    <t>现状调查</t>
  </si>
  <si>
    <t>确定主要原因</t>
  </si>
  <si>
    <t>按对策实施</t>
  </si>
  <si>
    <t>制订巩固措施</t>
  </si>
  <si>
    <t>各生产车间严格“三按”生产，()不是“三按”的内容。</t>
  </si>
  <si>
    <t>按图纸</t>
  </si>
  <si>
    <t>按工艺</t>
  </si>
  <si>
    <t>按技术标准</t>
  </si>
  <si>
    <t>按会议纪要</t>
  </si>
  <si>
    <t>43</t>
  </si>
  <si>
    <t>现场操作者遵守工艺纪律需要做到“三按”,不属于“三按”的是()。</t>
  </si>
  <si>
    <t>按设计图样</t>
  </si>
  <si>
    <t>按工艺文件</t>
  </si>
  <si>
    <t>按工作程序</t>
  </si>
  <si>
    <t>44</t>
  </si>
  <si>
    <t>以下描述不正确的是()。</t>
  </si>
  <si>
    <t>在生产现场，作业指导书在工作场所易得到，并起到指导作用</t>
  </si>
  <si>
    <t>对于作业指导书不正确的地方，生产现场操作人员可以随意进行涂改、画改</t>
  </si>
  <si>
    <t>按照国家计量法规和企业实际使用的重要程度，测量设备分为A 类 、B类、C类、特殊类、辅助类进行管理</t>
  </si>
  <si>
    <t>测量系统包括测量项目、测量人员、测量仪器、测量方法以及测量的环境条件</t>
  </si>
  <si>
    <t>在ECRS原则中，属于合并的有()。</t>
  </si>
  <si>
    <t>取消所有多余的步骤和动作</t>
  </si>
  <si>
    <t>重新排列工序流程，使程序优化</t>
  </si>
  <si>
    <t>把几道分散的工序合并成为一道工序</t>
  </si>
  <si>
    <t>重新安排作业分工，使作业量均衡</t>
  </si>
  <si>
    <t>46</t>
  </si>
  <si>
    <t>QC小组活动过程中对现状进行把握的目的是()。</t>
  </si>
  <si>
    <t>查找问题的原因</t>
  </si>
  <si>
    <t>把问题具体化</t>
  </si>
  <si>
    <t>把问题目视化</t>
  </si>
  <si>
    <t>47</t>
  </si>
  <si>
    <t>(  )是出人才的摇篮。</t>
  </si>
  <si>
    <t>生产现场</t>
  </si>
  <si>
    <t>(  )是提高企业经济效益的基础工作。</t>
  </si>
  <si>
    <t>班组成本管理</t>
  </si>
  <si>
    <t>班组安全管理</t>
  </si>
  <si>
    <t>49</t>
  </si>
  <si>
    <t>以下对班组管理在企业经营管理中的地位与作用描述错误的是()。</t>
  </si>
  <si>
    <t>企业的最高方针和目标都要通过班组管理得到最终实现</t>
  </si>
  <si>
    <t>班组管理都是企业管理的基础，是企业生产和经营的基本环节</t>
  </si>
  <si>
    <t>班组集生产要素于一身(包括人、机、料、法、环),是影响企业生产、制造和经营效率的重要环节</t>
  </si>
  <si>
    <t>班组管理因为是基层管理，所以对企业最高方针和目标的实现影响不大</t>
  </si>
  <si>
    <t>(  )是由小组成员按照PDCA循环、围绕选定课题开展质量改进的课题活动。</t>
  </si>
  <si>
    <t>星级班组评价</t>
  </si>
  <si>
    <t>QC小组</t>
  </si>
  <si>
    <t>51</t>
  </si>
  <si>
    <t>整顿就是将必需品实施定置管理，消除(  )上的浪费。</t>
  </si>
  <si>
    <t>52</t>
  </si>
  <si>
    <t>质量管理体系需要()。</t>
  </si>
  <si>
    <t>长期稳定</t>
  </si>
  <si>
    <t>固定不变</t>
  </si>
  <si>
    <t>保持一致</t>
  </si>
  <si>
    <t>53</t>
  </si>
  <si>
    <t>用直方图法对工程质量进行统计分析时，通过对直方图(  )的观察分析，可以判断生产过程是否正常。</t>
  </si>
  <si>
    <t>比例</t>
  </si>
  <si>
    <t>54</t>
  </si>
  <si>
    <t>如果餐厅的食物不干净、酒店的被褥毛巾没有经过消毒杀菌，那么顾客就会抱怨，这是质量特性中(  )。</t>
  </si>
  <si>
    <t>安全特性</t>
  </si>
  <si>
    <t>一元特性</t>
  </si>
  <si>
    <t>55</t>
  </si>
  <si>
    <t>实施()管理就是要防患于未然。</t>
  </si>
  <si>
    <t>及时纠正失误</t>
  </si>
  <si>
    <t>流出防止</t>
  </si>
  <si>
    <t>变化点</t>
  </si>
  <si>
    <t>未来</t>
  </si>
  <si>
    <t>56</t>
  </si>
  <si>
    <t>定置管理以物在场所的科学定置为前提，以完整的(  ) 为媒介，实现人和物的有效结合。</t>
  </si>
  <si>
    <t>看板系统</t>
  </si>
  <si>
    <t>布局系统</t>
  </si>
  <si>
    <t>标识系统</t>
  </si>
  <si>
    <t>标牌系统</t>
  </si>
  <si>
    <t>57</t>
  </si>
  <si>
    <t>班组()制度主要包括作业标准、现场作业控制办法、管理标准等。</t>
  </si>
  <si>
    <t>标准管理</t>
  </si>
  <si>
    <t>58</t>
  </si>
  <si>
    <t>在全面质量管理的基础工作中，可以帮助组织建立基本秩序和准则的是()工作。</t>
  </si>
  <si>
    <t>质量责任制</t>
  </si>
  <si>
    <t>计量改进</t>
  </si>
  <si>
    <t>质量信息</t>
  </si>
  <si>
    <t>59</t>
  </si>
  <si>
    <t>对工作、环境不断优化，消除各种浪费的活动就是(  )。</t>
  </si>
  <si>
    <t>TPS</t>
  </si>
  <si>
    <t>60</t>
  </si>
  <si>
    <t>利用 (  )把人的动作和机械的动作相组合，明确在节拍时间内所担当的作业范围。</t>
  </si>
  <si>
    <t>工序能力表</t>
  </si>
  <si>
    <t>标准作业组合票</t>
  </si>
  <si>
    <t>标准作业票</t>
  </si>
  <si>
    <t>61</t>
  </si>
  <si>
    <t>描述工序内布局、物流及搬运、作业动作顺序合理性是标准作业中()所具有的用途。</t>
  </si>
  <si>
    <t>62</t>
  </si>
  <si>
    <t>以节拍时间为基准，反映人工作业和设备作业的结合关系的工具是()。</t>
  </si>
  <si>
    <t>工序能力票</t>
  </si>
  <si>
    <t>63</t>
  </si>
  <si>
    <t>计算一个工作单元里相关的每台机器的产量，以确定整个单元的真正产量，可以清楚地反映该生产线中拖后腿的机械、手工作业的所在，并为改善提供方向，是标准作业中(  )具有的用途。</t>
  </si>
  <si>
    <t>64</t>
  </si>
  <si>
    <t>能明确表示操作者各作业步骤时间长短的文件是(  )。</t>
  </si>
  <si>
    <t>标准作业要领书</t>
  </si>
  <si>
    <t>改善活动能增加表现()的机会。</t>
  </si>
  <si>
    <t>别人</t>
  </si>
  <si>
    <t>66</t>
  </si>
  <si>
    <t>问题可视化的作用是：将问题用(  )的方式显现，与成员之间共享，可以促进新问题的发现。</t>
  </si>
  <si>
    <t>白板</t>
  </si>
  <si>
    <t>一目了然</t>
  </si>
  <si>
    <t>玻璃窗</t>
  </si>
  <si>
    <t>黑板</t>
  </si>
  <si>
    <t>67</t>
  </si>
  <si>
    <t>降低工时的改善，应该首先从消除(  )入手。</t>
  </si>
  <si>
    <t>明显的、可以马上杜绝的无效劳动和浪费</t>
  </si>
  <si>
    <t>随意找到问题就可以入手</t>
  </si>
  <si>
    <t>不得不做的、不创造价值的作业</t>
  </si>
  <si>
    <t>创造价值的纯作业时间</t>
  </si>
  <si>
    <t>68</t>
  </si>
  <si>
    <t>产品质量特性的寿命是指产品使用的(  )。</t>
  </si>
  <si>
    <t>总时间</t>
  </si>
  <si>
    <t>不定时间</t>
  </si>
  <si>
    <t>69</t>
  </si>
  <si>
    <t>造成内部人员、设备等资源的浪费以及外部客户的不满和抱怨的主要是()。</t>
  </si>
  <si>
    <t>不合格品</t>
  </si>
  <si>
    <t>70</t>
  </si>
  <si>
    <t>生产现场大多数对象物与人处于()的状态。实行定置管理，必须使对象物与人最快实现(),信息媒介必须实行标准化管理。</t>
  </si>
  <si>
    <t>直接结合、间接结合</t>
  </si>
  <si>
    <t>间接结合、直接结合</t>
  </si>
  <si>
    <t>不结合、间接结合</t>
  </si>
  <si>
    <t>不结合、直接结合</t>
  </si>
  <si>
    <t>71</t>
  </si>
  <si>
    <t>精益思想认可可通过彻底消除(  )来确立高质量、高收益体制。</t>
  </si>
  <si>
    <t>超负荷的人员或设备</t>
  </si>
  <si>
    <t>浪费</t>
  </si>
  <si>
    <t>不均衡</t>
  </si>
  <si>
    <t>72</t>
  </si>
  <si>
    <t>“没有规矩，不成方圆”。标准是组织开展生产和经营活动的依据，其制定的对象通常是()。</t>
  </si>
  <si>
    <t>具有可追溯性的事物</t>
  </si>
  <si>
    <t>可以定量描述的事物</t>
  </si>
  <si>
    <t>不可以定量描述的事物</t>
  </si>
  <si>
    <t>重复出现的事物</t>
  </si>
  <si>
    <t>73</t>
  </si>
  <si>
    <t>质量检查标准又称品标，其中不包括(  )。</t>
  </si>
  <si>
    <t>QC工程图</t>
  </si>
  <si>
    <t>质量检查标准</t>
  </si>
  <si>
    <t>不良品管理要领</t>
  </si>
  <si>
    <t>74</t>
  </si>
  <si>
    <t>呆料是()。</t>
  </si>
  <si>
    <t>可以使用的物料</t>
  </si>
  <si>
    <t>边角物料</t>
  </si>
  <si>
    <t>不能使用的物料</t>
  </si>
  <si>
    <t>能用，但放得很久的物料</t>
  </si>
  <si>
    <t>75</t>
  </si>
  <si>
    <t>质量三原则包括不接受不良品、(  )、不流出不良品。</t>
  </si>
  <si>
    <t>不焊接不良品</t>
  </si>
  <si>
    <t>不安装不良品</t>
  </si>
  <si>
    <t>不制造不良品</t>
  </si>
  <si>
    <t>76</t>
  </si>
  <si>
    <t>质量检验的作用是通过严格的把关使不合格品(  )。</t>
  </si>
  <si>
    <t>不维修、不放行、不交付</t>
  </si>
  <si>
    <t>不隔离、不放行、不交付</t>
  </si>
  <si>
    <t>不转序、不放行、不交付</t>
  </si>
  <si>
    <t>不放行、不转序、不维修</t>
  </si>
  <si>
    <t>77</t>
  </si>
  <si>
    <t>关于变化点管理，说法不正确的选项是(  )。</t>
  </si>
  <si>
    <t>操作差异会导致作业不良时时发生，需特别关注人员变更</t>
  </si>
  <si>
    <t>设备变更对质量影响最小，可以不关注</t>
  </si>
  <si>
    <t>材料变更要进行目视化管理</t>
  </si>
  <si>
    <t>作业方法的变更是影响质量的重要因素</t>
  </si>
  <si>
    <t>78</t>
  </si>
  <si>
    <t>产品质量的好坏主要由(  )的工作质量和控制能力决定。</t>
  </si>
  <si>
    <t>质量部门</t>
  </si>
  <si>
    <t>人事部门</t>
  </si>
  <si>
    <t>79</t>
  </si>
  <si>
    <t>DMAIC  是六西格玛管理中改善流程的重要工具。其中，I 代表()。</t>
  </si>
  <si>
    <t>80</t>
  </si>
  <si>
    <t>大量、大批、多步骤生产的产品应当以()作为产品成本的计算对象。</t>
  </si>
  <si>
    <t>产品的生产步骤</t>
  </si>
  <si>
    <t>产品的批次</t>
  </si>
  <si>
    <t>产品的品种</t>
  </si>
  <si>
    <t>产品的类别</t>
  </si>
  <si>
    <t>81</t>
  </si>
  <si>
    <t>班组质量管理的范围包括从原材料到(  )的所有制作加工过程。</t>
  </si>
  <si>
    <t>产品生产</t>
  </si>
  <si>
    <t>产品完成</t>
  </si>
  <si>
    <t>82</t>
  </si>
  <si>
    <t>以下关于产品制造过程中不良品的说法，正确的选项是(  )。</t>
  </si>
  <si>
    <t>产品制造过程中的不良品，只要操作安全就不可能出现</t>
  </si>
  <si>
    <t>产品制造过程中的不良品，只要原材料合格就不可能出现</t>
  </si>
  <si>
    <t>对产品制造过程中的不良品的任何修补都会造成额外的成本支出，造成浪费</t>
  </si>
  <si>
    <t>83</t>
  </si>
  <si>
    <t>下列工种中不属于特种作业的是(  )。</t>
  </si>
  <si>
    <t>电工</t>
  </si>
  <si>
    <t>焊工</t>
  </si>
  <si>
    <t>车工</t>
  </si>
  <si>
    <t>起重工</t>
  </si>
  <si>
    <t>84</t>
  </si>
  <si>
    <t>企业组织生产经营活动的基本单位是(  )。</t>
  </si>
  <si>
    <t>85</t>
  </si>
  <si>
    <t>(  )承担5S 管理成败的责任。</t>
  </si>
  <si>
    <t>5S推行委员会</t>
  </si>
  <si>
    <t>公司全体员工</t>
  </si>
  <si>
    <t>86</t>
  </si>
  <si>
    <t>通过不断地改善活动，提高生产效率，降低(  ),为公司创造更多利润。</t>
  </si>
  <si>
    <t>87</t>
  </si>
  <si>
    <t>全面质量管理的八项原则中提出(  ),就是将活动和相关的资源作为过程进行管理，从而更高效地得到期望的结果。</t>
  </si>
  <si>
    <t>过程方法</t>
  </si>
  <si>
    <t>管理的系统方法</t>
  </si>
  <si>
    <t>基于事实的决策方法</t>
  </si>
  <si>
    <t>88</t>
  </si>
  <si>
    <t>员工的改善意识在于不断追求进步与革新，致力于(  )。</t>
  </si>
  <si>
    <t>忠诚</t>
  </si>
  <si>
    <t>安全至上</t>
  </si>
  <si>
    <t>持续改善</t>
  </si>
  <si>
    <t>质量第一</t>
  </si>
  <si>
    <t>89</t>
  </si>
  <si>
    <t>拉动生产是指一切从(  )出发组装产品，借此拉动前面工序的零部件加工。</t>
  </si>
  <si>
    <t>市场需求</t>
  </si>
  <si>
    <t>自身能力</t>
  </si>
  <si>
    <t>触发前面工序的需求</t>
  </si>
  <si>
    <t>90</t>
  </si>
  <si>
    <t>员工质量意识再造是企业亟待解决的课题，加强员工的产品质量意识，应该做到()。</t>
  </si>
  <si>
    <t>教会员工改变工作环境</t>
  </si>
  <si>
    <t>班组长必须每天强调质量</t>
  </si>
  <si>
    <t>大家要理解检验员的工作</t>
  </si>
  <si>
    <t>91</t>
  </si>
  <si>
    <t>JIT系统以(  )为出发点。</t>
  </si>
  <si>
    <t>准时化生产</t>
  </si>
  <si>
    <t>适量生产</t>
  </si>
  <si>
    <t>92</t>
  </si>
  <si>
    <t>均衡生产要求快速换产以达到()的生产。</t>
  </si>
  <si>
    <t>小批量、少品种</t>
  </si>
  <si>
    <t>大批量、多品种</t>
  </si>
  <si>
    <t>大批量、少品种</t>
  </si>
  <si>
    <t>小批量、多品种</t>
  </si>
  <si>
    <t>93</t>
  </si>
  <si>
    <t>班组长是本班组安全生产的(  )。</t>
  </si>
  <si>
    <t>当事人</t>
  </si>
  <si>
    <t>94</t>
  </si>
  <si>
    <t>QC小组(质量管理小组)1962年首先在(  )出现。</t>
  </si>
  <si>
    <t>95</t>
  </si>
  <si>
    <t>QC 小组活动起源于()。</t>
  </si>
  <si>
    <t>96</t>
  </si>
  <si>
    <t>质量管理中原因分析的三种工具是(  )、树图、关联图。</t>
  </si>
  <si>
    <t>结状图</t>
  </si>
  <si>
    <t>点式图</t>
  </si>
  <si>
    <t>运行图</t>
  </si>
  <si>
    <t>97</t>
  </si>
  <si>
    <t>实现后工序取货的依据是()。</t>
  </si>
  <si>
    <t>目视化工具</t>
  </si>
  <si>
    <t>电脑</t>
  </si>
  <si>
    <t>调度员通知</t>
  </si>
  <si>
    <t>98</t>
  </si>
  <si>
    <t>通过分析原因，促进问题解决的工具是(  )。</t>
  </si>
  <si>
    <t>排列图</t>
  </si>
  <si>
    <t>调查表</t>
  </si>
  <si>
    <t>直方图</t>
  </si>
  <si>
    <t>99</t>
  </si>
  <si>
    <t>切换作业中不需要停机进行切换的作业是(  )。</t>
  </si>
  <si>
    <t>内部切换作业</t>
  </si>
  <si>
    <t>调整作业</t>
  </si>
  <si>
    <t>外部切换作业</t>
  </si>
  <si>
    <t>可以通过(),进行现场改善。</t>
  </si>
  <si>
    <t>定目标、组团队、攻难题</t>
  </si>
  <si>
    <t>101</t>
  </si>
  <si>
    <t>5S 中“整顿”的工作要领“三定”原则，不包括(  )。</t>
  </si>
  <si>
    <t>定品</t>
  </si>
  <si>
    <t>定时</t>
  </si>
  <si>
    <t>102</t>
  </si>
  <si>
    <t>对作业现场设备、产品、材料、工具备品等实行(),使 生产现场的人、物、信息处于最佳状态，以满足工艺流程的需要。</t>
  </si>
  <si>
    <t>物流管理</t>
  </si>
  <si>
    <t>定置管理</t>
  </si>
  <si>
    <t>有序管理</t>
  </si>
  <si>
    <t>103</t>
  </si>
  <si>
    <t>生产现场是经常性组织为了实现生产或服务的经营目的，直接完成生产要素的合理组合、生产(  )和生产活动的有效调控的场所。</t>
  </si>
  <si>
    <t>过程的作业优化</t>
  </si>
  <si>
    <t>活动的效率提升</t>
  </si>
  <si>
    <t>动作经济四原则</t>
  </si>
  <si>
    <t>过程价值转换</t>
  </si>
  <si>
    <t>104</t>
  </si>
  <si>
    <t>5S活动中整顿的目的是()。</t>
  </si>
  <si>
    <t>减少寻找时间</t>
  </si>
  <si>
    <t>腾出空间</t>
  </si>
  <si>
    <t>杜绝产品缺陷</t>
  </si>
  <si>
    <t>105</t>
  </si>
  <si>
    <t>5S活动中整理的目的是()。</t>
  </si>
  <si>
    <t>针对成本</t>
  </si>
  <si>
    <t>106</t>
  </si>
  <si>
    <t>关于QC 小组活动效果确认的时间段，应该是(  )。</t>
  </si>
  <si>
    <t>全部对策完成后到巩固期结束这段时间</t>
  </si>
  <si>
    <t>对策开始实施到巩固期结束这段时间</t>
  </si>
  <si>
    <t>对策开始实施到全部对策完成这段时间</t>
  </si>
  <si>
    <t>对策开始实施后的任意时间段</t>
  </si>
  <si>
    <t>107</t>
  </si>
  <si>
    <t>全面质量管理特征概括为“三全一多”,“一多”指的是()。</t>
  </si>
  <si>
    <t>多方法质量管理</t>
  </si>
  <si>
    <t>多形式质量管理</t>
  </si>
  <si>
    <t>多角度质量管理</t>
  </si>
  <si>
    <t>多人员质量管理</t>
  </si>
  <si>
    <t>108</t>
  </si>
  <si>
    <t>()不是看板的使用规则。</t>
  </si>
  <si>
    <t>必须有取货看板才能取货</t>
  </si>
  <si>
    <t>必须有生产看板才开始生产</t>
  </si>
  <si>
    <t>多频回收</t>
  </si>
  <si>
    <t>可以用生产看板从超市取货</t>
  </si>
  <si>
    <t>109</t>
  </si>
  <si>
    <t>不合格产品的真实面目是(  )。</t>
  </si>
  <si>
    <t>不符合客户需求</t>
  </si>
  <si>
    <t>没有附加价值</t>
  </si>
  <si>
    <t>多余的产品</t>
  </si>
  <si>
    <t>不均衡的状况</t>
  </si>
  <si>
    <t>110</t>
  </si>
  <si>
    <t>生产出瑕疵品或必须返工的产品，这种浪费是()。</t>
  </si>
  <si>
    <t>制造不良品的浪费</t>
  </si>
  <si>
    <t>动作的浪费</t>
  </si>
  <si>
    <t>多余加工作业的浪费</t>
  </si>
  <si>
    <t>人的智慧潜能的浪费</t>
  </si>
  <si>
    <t>111</t>
  </si>
  <si>
    <t>一般来说，多元分析的内容包括()。</t>
  </si>
  <si>
    <t>多变量图分析</t>
  </si>
  <si>
    <t>多元方差分析</t>
  </si>
  <si>
    <t>多元回归分析</t>
  </si>
  <si>
    <t>112</t>
  </si>
  <si>
    <t>排列图中的其他项是(  )之和。</t>
  </si>
  <si>
    <t>次要的多数项</t>
  </si>
  <si>
    <t>关键的少数项</t>
  </si>
  <si>
    <t>发生频次很低的项目</t>
  </si>
  <si>
    <t>113</t>
  </si>
  <si>
    <t>最好的降低或排除无意识差错的方法是()。</t>
  </si>
  <si>
    <t>目视化</t>
  </si>
  <si>
    <t>防错</t>
  </si>
  <si>
    <t>罚款</t>
  </si>
  <si>
    <t>114</t>
  </si>
  <si>
    <t>从业人员在作业过程中，应当严格遵守安全生产(  )和操作规程，服从管理，正确佩戴和使用劳动防护用品。</t>
  </si>
  <si>
    <t>法律法规</t>
  </si>
  <si>
    <t>115</t>
  </si>
  <si>
    <t>作业过程中发现前工序岗位漏检故障问题时，应该采取的措施是()。</t>
  </si>
  <si>
    <t>告诉相关质检员</t>
  </si>
  <si>
    <t>假装未看见</t>
  </si>
  <si>
    <t>反馈给班长</t>
  </si>
  <si>
    <t>及时记录</t>
  </si>
  <si>
    <t>116</t>
  </si>
  <si>
    <t>标识和可追溯性的主要目的是(  )。</t>
  </si>
  <si>
    <t>识别不同的产品</t>
  </si>
  <si>
    <t>识别产品的状态</t>
  </si>
  <si>
    <t>防止不合格品流转</t>
  </si>
  <si>
    <t>117</t>
  </si>
  <si>
    <t>消耗资源而又不直接贡献于产品和服务的活动被称为(  )。</t>
  </si>
  <si>
    <t>辅助生产</t>
  </si>
  <si>
    <t>体系外生产</t>
  </si>
  <si>
    <t>非增值活动</t>
  </si>
  <si>
    <t>间接生产</t>
  </si>
  <si>
    <t>118</t>
  </si>
  <si>
    <t>定置管理的重要任务是：保持A 状态，改善B 状态，清除C状态，其中C状态就是()。</t>
  </si>
  <si>
    <t>废弃物</t>
  </si>
  <si>
    <t>现场不需要的物品</t>
  </si>
  <si>
    <t>废弃物和现场不需要的物品</t>
  </si>
  <si>
    <t>119</t>
  </si>
  <si>
    <t>测量系统的精密度和准确度(  )。</t>
  </si>
  <si>
    <t>意思相同</t>
  </si>
  <si>
    <t>意思相反</t>
  </si>
  <si>
    <t>分别代表一致性和正确性</t>
  </si>
  <si>
    <t>分别代表精确性和可追溯性</t>
  </si>
  <si>
    <t>5S仓库管理中遵守的原则不包括(  )。</t>
  </si>
  <si>
    <t>分工</t>
  </si>
  <si>
    <t>分层</t>
  </si>
  <si>
    <t>分架</t>
  </si>
  <si>
    <t>分区</t>
  </si>
  <si>
    <t>121</t>
  </si>
  <si>
    <t>在六西格玛改进DMAIC过程中，确定当前水平(基线)是()阶段的活动要点。</t>
  </si>
  <si>
    <t>界定</t>
  </si>
  <si>
    <t>122</t>
  </si>
  <si>
    <t>防错是由日本质量管理专家、丰田生产体系创建人()首创。</t>
  </si>
  <si>
    <t>新乡重夫</t>
  </si>
  <si>
    <t>稻盛和夫</t>
  </si>
  <si>
    <t>丰田喜一郎</t>
  </si>
  <si>
    <t>朱兰</t>
  </si>
  <si>
    <t>123</t>
  </si>
  <si>
    <t>从服务接受者的角度来看，服务管理体系包括(  )。</t>
  </si>
  <si>
    <t>服务资源和服务提供</t>
  </si>
  <si>
    <t>顾客要求和顾客满意</t>
  </si>
  <si>
    <t>服务质量和超值服务</t>
  </si>
  <si>
    <t>接触点和接触过程</t>
  </si>
  <si>
    <t>124</t>
  </si>
  <si>
    <t>精益生产的经营思想是()。</t>
  </si>
  <si>
    <t>成本中心型</t>
  </si>
  <si>
    <t>售价中心型</t>
  </si>
  <si>
    <t>服务中心型</t>
  </si>
  <si>
    <t>利润中心型</t>
  </si>
  <si>
    <t>125</t>
  </si>
  <si>
    <t>班组现场改善四项原则是：取消、合并、重排、()。</t>
  </si>
  <si>
    <t>裁剪</t>
  </si>
  <si>
    <t>126</t>
  </si>
  <si>
    <t>顾客满意度是对顾客满意的()描述。</t>
  </si>
  <si>
    <t>定量化</t>
  </si>
  <si>
    <t>定性化</t>
  </si>
  <si>
    <t>感受化</t>
  </si>
  <si>
    <t>理想化</t>
  </si>
  <si>
    <t>127</t>
  </si>
  <si>
    <t>在夏季高温作业的生产车间，设计降温措施时，首先应考虑()。</t>
  </si>
  <si>
    <t>全面自然通风降温</t>
  </si>
  <si>
    <t>局部自然通风降温</t>
  </si>
  <si>
    <t>岗位机械通风降温</t>
  </si>
  <si>
    <t>全面机械通风降温</t>
  </si>
  <si>
    <t>128</t>
  </si>
  <si>
    <t>仓储管理工作中的基础、关键、中心是()。</t>
  </si>
  <si>
    <t>入库、搞好保管保养、出库</t>
  </si>
  <si>
    <t>入库、出库、搞好保管保养</t>
  </si>
  <si>
    <t>搞好保管保养、入库、出库</t>
  </si>
  <si>
    <t>出库、搞好保管保养、入库</t>
  </si>
  <si>
    <t>129</t>
  </si>
  <si>
    <t>当员工劳保质量不达标或者辅料定额不足时，应通过(  )解决。</t>
  </si>
  <si>
    <t>提起问题解决票及提案</t>
  </si>
  <si>
    <t>间接告诉相关责任人</t>
  </si>
  <si>
    <t>告知相关责任人解决</t>
  </si>
  <si>
    <t>默默忍受</t>
  </si>
  <si>
    <t>130</t>
  </si>
  <si>
    <t>流水生产或流水线的一种重要特点是(  )。</t>
  </si>
  <si>
    <t>工艺布局必须是直线式</t>
  </si>
  <si>
    <t>工艺布局必须是U 型的</t>
  </si>
  <si>
    <t>各工位生产节拍高度统一</t>
  </si>
  <si>
    <t>必须是批量生产方式</t>
  </si>
  <si>
    <t>131</t>
  </si>
  <si>
    <t>平衡生产线就是令生产线上各工位的作业时间尽可能趋近于()。</t>
  </si>
  <si>
    <t>各工位的平均作业时间</t>
  </si>
  <si>
    <t>各工位中最短的作业时间</t>
  </si>
  <si>
    <t>各工位中最长的作业时间</t>
  </si>
  <si>
    <t>节拍时间</t>
  </si>
  <si>
    <t>132</t>
  </si>
  <si>
    <t>确定要因的方法是(  )。</t>
  </si>
  <si>
    <t>根据问题的影响程度大小来确定</t>
  </si>
  <si>
    <t>根据解决问题的难易性来确定</t>
  </si>
  <si>
    <t>根据主观判断来确定</t>
  </si>
  <si>
    <t>根据组长指示来确定</t>
  </si>
  <si>
    <t>133</t>
  </si>
  <si>
    <t>改善活动能找到()的工作方法。</t>
  </si>
  <si>
    <t>更累</t>
  </si>
  <si>
    <t>更捷径</t>
  </si>
  <si>
    <t>更好</t>
  </si>
  <si>
    <t>134</t>
  </si>
  <si>
    <t>企业推行5S活动，最重要的是(  )。</t>
  </si>
  <si>
    <t>人人有素养</t>
  </si>
  <si>
    <t>地、物干净</t>
  </si>
  <si>
    <t>工厂有制度</t>
  </si>
  <si>
    <t>生产效率高</t>
  </si>
  <si>
    <t>135</t>
  </si>
  <si>
    <t>5S 中“整理”主要排除的是()浪费。</t>
  </si>
  <si>
    <t>包装</t>
  </si>
  <si>
    <t>136</t>
  </si>
  <si>
    <t>在动作经济原则中，“尽量解除手的动作，而以夹具或脚踏工具代替”,这是关于(  )的原则。</t>
  </si>
  <si>
    <t>人体运用</t>
  </si>
  <si>
    <t>工作地布置</t>
  </si>
  <si>
    <t>工具设备</t>
  </si>
  <si>
    <t>作业设计</t>
  </si>
  <si>
    <t>137</t>
  </si>
  <si>
    <t>在控制图中点子出现周期性变化，表明(  )。</t>
  </si>
  <si>
    <t>生产过程失控</t>
  </si>
  <si>
    <t>生产过程稳定</t>
  </si>
  <si>
    <t>工序正常</t>
  </si>
  <si>
    <t>生产过程受控</t>
  </si>
  <si>
    <t>138</t>
  </si>
  <si>
    <t>生产线平衡是基于客户需求，对生产线的全部(  )进行负荷分析，通过调整工序间的负荷分配使各工序达到能力平衡，以使作业时间尽可能相近的技术手段与方法。</t>
  </si>
  <si>
    <t>工序</t>
  </si>
  <si>
    <t>节拍</t>
  </si>
  <si>
    <t>139</t>
  </si>
  <si>
    <t>标准卡应在工作开工前由(  )编制完成。</t>
  </si>
  <si>
    <t>140</t>
  </si>
  <si>
    <t>班组 ()通过对工作流程中各环节、岗位和职能的合并、分立、删减，使流程中的资源得到最大化利用。</t>
  </si>
  <si>
    <t>现场物流管理</t>
  </si>
  <si>
    <t>工作流程管理</t>
  </si>
  <si>
    <t>工作流程再造</t>
  </si>
  <si>
    <t>作业编成</t>
  </si>
  <si>
    <t>141</t>
  </si>
  <si>
    <t>工作期间，若工作负责人因故必须离开工作地点时，应指定能胜任的人员临时代替，离开前应将(  )交代清楚，并告知工作班人员。</t>
  </si>
  <si>
    <t>142</t>
  </si>
  <si>
    <t>在进行工作分析时，工作岗位、工作任务、工作职责和工作要素都是分析的对象，那么以上四个对象从小到大的排序正确的是()。</t>
  </si>
  <si>
    <t>工作要素、工作职责、工作任务、工作岗位</t>
  </si>
  <si>
    <t>工作要素、工作职责、工作岗位、工作任务</t>
  </si>
  <si>
    <t>工作要素、工作任务、工作职责、工作岗位</t>
  </si>
  <si>
    <t>工作任务、工作要素、工作职责、工作岗位</t>
  </si>
  <si>
    <t>143</t>
  </si>
  <si>
    <t>出现 (  )情况时，可能导致质量管理体系的变更。</t>
  </si>
  <si>
    <t>组织人员、机构发生变化</t>
  </si>
  <si>
    <t>政策、法规发生变化</t>
  </si>
  <si>
    <t>公司产品、业务、市场发生变化</t>
  </si>
  <si>
    <t>144</t>
  </si>
  <si>
    <t>服务质量特性中的(  )是指顾客在接受服务过程中满足精 神需要的程度。顾客期望得到一个自由、亲切、尊重、友好和谅解的气氛。</t>
  </si>
  <si>
    <t>文明性</t>
  </si>
  <si>
    <t>舒适性</t>
  </si>
  <si>
    <t>功能性</t>
  </si>
  <si>
    <t>145</t>
  </si>
  <si>
    <t>质量管理体系以(  )为关注焦点，也是以此为中心点展开一系列相关过程的活动。</t>
  </si>
  <si>
    <t>组织员工</t>
  </si>
  <si>
    <t>供应商</t>
  </si>
  <si>
    <t>相关方</t>
  </si>
  <si>
    <t>146</t>
  </si>
  <si>
    <t>班组生产作业过程管理的内容一般包括准备、计划、组织和()四个方面。</t>
  </si>
  <si>
    <t>学习培训</t>
  </si>
  <si>
    <t>147</t>
  </si>
  <si>
    <t>QC小组活动成果发表的作用是(  )。</t>
  </si>
  <si>
    <t>联谊交流，相互启发，共同提高</t>
  </si>
  <si>
    <t>展示QC 小组活动的技巧和方法，推广应用</t>
  </si>
  <si>
    <t>鼓足士气，满足小组成员自我实现的需要</t>
  </si>
  <si>
    <t>148</t>
  </si>
  <si>
    <t>针对单一或多个问题的原因进行分析，应采用()。</t>
  </si>
  <si>
    <t>149</t>
  </si>
  <si>
    <t>针对单一问题进行原因分析，分层不超过四层的情况下，应采用(  )。</t>
  </si>
  <si>
    <t>班组质量管理的主要特点是(  ),重在操作执行层面，通过质量控制和质量改善，确保班组质量目标的实现。</t>
  </si>
  <si>
    <t>广泛性、群众性和实践性</t>
  </si>
  <si>
    <t>广泛性、基础性和战略性</t>
  </si>
  <si>
    <t>广泛性、基础性和实践性</t>
  </si>
  <si>
    <t>151</t>
  </si>
  <si>
    <t>质量概念涵盖的对象是(  )。</t>
  </si>
  <si>
    <t>服务</t>
  </si>
  <si>
    <t>一切可单独描述和研究的事物</t>
  </si>
  <si>
    <t>152</t>
  </si>
  <si>
    <t>在生产实践中，用于数据收集、整理和分析的方法有多种，其中检查表主要应用于(  )。</t>
  </si>
  <si>
    <t>数据采集</t>
  </si>
  <si>
    <t>数据整理与分析</t>
  </si>
  <si>
    <t>过程分析</t>
  </si>
  <si>
    <t>原因分析</t>
  </si>
  <si>
    <t>153</t>
  </si>
  <si>
    <t>控制图上有中心线、上控制界限和下控制界限，其中，上、下控制界限可以用来判断()。</t>
  </si>
  <si>
    <t>产品是否合格</t>
  </si>
  <si>
    <t>过程是否稳定</t>
  </si>
  <si>
    <t>过程能力是否满足技术要求</t>
  </si>
  <si>
    <t>过程中心与规格中心是否发生偏移</t>
  </si>
  <si>
    <t>154</t>
  </si>
  <si>
    <t>过程测量不包括()。</t>
  </si>
  <si>
    <t>过程检验</t>
  </si>
  <si>
    <t>产品设计过程中的评审</t>
  </si>
  <si>
    <t>过程输出抽样测量</t>
  </si>
  <si>
    <t>产品质量审核</t>
  </si>
  <si>
    <t>155</t>
  </si>
  <si>
    <t>根据客户需求，产品质量要“恰到好处”,是杜绝了(  )的浪费。</t>
  </si>
  <si>
    <t>过多库存</t>
  </si>
  <si>
    <t>制造不良</t>
  </si>
  <si>
    <t>156</t>
  </si>
  <si>
    <t>因为处理技术问题而使生产不能进行下去属于(  )造成的浪费。</t>
  </si>
  <si>
    <t>缺陷</t>
  </si>
  <si>
    <t>生产过剩</t>
  </si>
  <si>
    <t>157</t>
  </si>
  <si>
    <t>班组质量管理的基本任务在于防止不合格产品的产生和对()产品的控制，并改进产品加工和服务提供的质量。</t>
  </si>
  <si>
    <t>合格</t>
  </si>
  <si>
    <t>不合格</t>
  </si>
  <si>
    <t>合法</t>
  </si>
  <si>
    <t>158</t>
  </si>
  <si>
    <t>在标准作业组合票中，手工作业用()表示。</t>
  </si>
  <si>
    <t>黑色细实线</t>
  </si>
  <si>
    <t>波浪线</t>
  </si>
  <si>
    <t>黑色粗实线</t>
  </si>
  <si>
    <t>虚线</t>
  </si>
  <si>
    <t>159</t>
  </si>
  <si>
    <t>要控制班组质量的“防止流出能力”,就要对已经流出班组的不良产品进行统计。质量指标中的(  )用于确定“防止流出能力”的有效性。</t>
  </si>
  <si>
    <t>班组直通率</t>
  </si>
  <si>
    <t>工序内单台缺陷数</t>
  </si>
  <si>
    <t>后工序反馈不良</t>
  </si>
  <si>
    <t>自检合格率</t>
  </si>
  <si>
    <t>过程质量是为了确保产品能够满足(  )的制造质量和产品质量要求，运用一定的管理方法和技术手段，对影响生产过程的要素进行检查、验证，从而保证产品在生产过程中质量受控。</t>
  </si>
  <si>
    <t>预期</t>
  </si>
  <si>
    <t>中期</t>
  </si>
  <si>
    <t>后期</t>
  </si>
  <si>
    <t>161</t>
  </si>
  <si>
    <t>班组长要组织自检、(  )和巡检，做好过程检验工作。</t>
  </si>
  <si>
    <t>互检</t>
  </si>
  <si>
    <t>互利</t>
  </si>
  <si>
    <t>162</t>
  </si>
  <si>
    <t>额定起重量包括()。</t>
  </si>
  <si>
    <t>自重</t>
  </si>
  <si>
    <t>可分吊具、属具</t>
  </si>
  <si>
    <t>滑轮组</t>
  </si>
  <si>
    <t>起重钢丝</t>
  </si>
  <si>
    <t>163</t>
  </si>
  <si>
    <t>()管理的实质是对生产现场物流的规范和优化。</t>
  </si>
  <si>
    <t>物流定置</t>
  </si>
  <si>
    <t>设备定质</t>
  </si>
  <si>
    <t>环境定标</t>
  </si>
  <si>
    <t>操作定序</t>
  </si>
  <si>
    <t>164</t>
  </si>
  <si>
    <t>QC活动正确的说法是()。</t>
  </si>
  <si>
    <t>员工个人在岗位中发现问题、解决问题的活动</t>
  </si>
  <si>
    <t>只能是质量方面的问题解决活动</t>
  </si>
  <si>
    <t>活动开展之前要书写提案书</t>
  </si>
  <si>
    <t>团队共同开展的小组活动</t>
  </si>
  <si>
    <t>165</t>
  </si>
  <si>
    <t>准时化的目标是()。</t>
  </si>
  <si>
    <t>废品量最低</t>
  </si>
  <si>
    <t>库存量最低</t>
  </si>
  <si>
    <t>机器损坏率最低</t>
  </si>
  <si>
    <t>准备时间最短</t>
  </si>
  <si>
    <t>166</t>
  </si>
  <si>
    <t>通过平衡生产线可以提高作业员及设备工装的工作效率，减少单件产品的工时消耗，降低()。</t>
  </si>
  <si>
    <t>动作浪费</t>
  </si>
  <si>
    <t>工时浪费</t>
  </si>
  <si>
    <t>机器闲置</t>
  </si>
  <si>
    <t>167</t>
  </si>
  <si>
    <t>金属材料的导电性属于(  )性能。</t>
  </si>
  <si>
    <t>物理</t>
  </si>
  <si>
    <t>化学</t>
  </si>
  <si>
    <t>机械</t>
  </si>
  <si>
    <t>工艺</t>
  </si>
  <si>
    <t>168</t>
  </si>
  <si>
    <t>对大批量集中生产与均衡生产的说法，正确的是()。</t>
  </si>
  <si>
    <t>集中生产减少换型时间，效率高</t>
  </si>
  <si>
    <t>均衡生产减少工序间波动</t>
  </si>
  <si>
    <t>集中生产方式使得给供应商供货更稳定</t>
  </si>
  <si>
    <t>均衡生产库存更高</t>
  </si>
  <si>
    <t>169</t>
  </si>
  <si>
    <t>现场班组管理五大任务包含(  )。</t>
  </si>
  <si>
    <t>170</t>
  </si>
  <si>
    <t>班组生产管理指根据车间下达的班组生产计划，对班组的生产活动进行()。</t>
  </si>
  <si>
    <t>人、机、料、法、环</t>
  </si>
  <si>
    <t>组织、计划、准备、控制</t>
  </si>
  <si>
    <t>计划、组织、指挥、协调、控制</t>
  </si>
  <si>
    <t>操作定序、设备定质、物流定置、环境定标</t>
  </si>
  <si>
    <t>171</t>
  </si>
  <si>
    <t>生产管理的职能(或手段)包括()。</t>
  </si>
  <si>
    <t>安全、优质、高效、低耗</t>
  </si>
  <si>
    <t>质量、数量、品种、成本、完工期限</t>
  </si>
  <si>
    <t>172</t>
  </si>
  <si>
    <t>生产活动需要的生产要素包括(  )。</t>
  </si>
  <si>
    <t>173</t>
  </si>
  <si>
    <t>因计划临时变更或安排失误导致的异常属于生产异常的()类。</t>
  </si>
  <si>
    <t>品质异常</t>
  </si>
  <si>
    <t>技术异常</t>
  </si>
  <si>
    <t>计划异常</t>
  </si>
  <si>
    <t>物流异常</t>
  </si>
  <si>
    <t>作业中必须按照()操作。</t>
  </si>
  <si>
    <t>工艺规程</t>
  </si>
  <si>
    <t>技术图纸</t>
  </si>
  <si>
    <t>车间主任的要求</t>
  </si>
  <si>
    <t>175</t>
  </si>
  <si>
    <t>符合性的质量概念指的是符合(  )。</t>
  </si>
  <si>
    <t>现行标准的程度</t>
  </si>
  <si>
    <t>顾客要求的程度</t>
  </si>
  <si>
    <t>技术文件的程度</t>
  </si>
  <si>
    <t>工艺参数的程度</t>
  </si>
  <si>
    <t>176</t>
  </si>
  <si>
    <t>实现全面质量管理全过程的管理必须体现()的思想。</t>
  </si>
  <si>
    <t>预防为主、不断改进</t>
  </si>
  <si>
    <t>严格质量检验</t>
  </si>
  <si>
    <t>加强生产控制</t>
  </si>
  <si>
    <t>为顾客服务</t>
  </si>
  <si>
    <t>177</t>
  </si>
  <si>
    <t>库存浪费可以通过()进行减少或消除。</t>
  </si>
  <si>
    <t>严格的生产计划与目标管理</t>
  </si>
  <si>
    <t>协商</t>
  </si>
  <si>
    <t>加强组织纪律</t>
  </si>
  <si>
    <t>严格执行合同</t>
  </si>
  <si>
    <t>178</t>
  </si>
  <si>
    <t>“没有最好，只有更好”体现了精益生产的(  )原则。</t>
  </si>
  <si>
    <t>尽善尽美</t>
  </si>
  <si>
    <t>价值</t>
  </si>
  <si>
    <t>价值流</t>
  </si>
  <si>
    <t>流动</t>
  </si>
  <si>
    <t>179</t>
  </si>
  <si>
    <t>实现准时化生产的工具是()。</t>
  </si>
  <si>
    <t>均衡化生产</t>
  </si>
  <si>
    <t>拉动式生产</t>
  </si>
  <si>
    <t>价值流分析</t>
  </si>
  <si>
    <t>180</t>
  </si>
  <si>
    <t>操作人员必须坚守岗位，严格执行巡回检查制度，() 巡回检查。</t>
  </si>
  <si>
    <t>不定时</t>
  </si>
  <si>
    <t>间断</t>
  </si>
  <si>
    <t>定员</t>
  </si>
  <si>
    <t>181</t>
  </si>
  <si>
    <t>针对现场可能出现的差错，对以下防错思路，组织应考虑优先选择()。</t>
  </si>
  <si>
    <t>182</t>
  </si>
  <si>
    <t>现场计量工作是指为了达到计量单位()、量值准确(  )的测量所进行的全部活动。</t>
  </si>
  <si>
    <t>统一，管理</t>
  </si>
  <si>
    <t>准确，全面</t>
  </si>
  <si>
    <t>检测，管理</t>
  </si>
  <si>
    <t>统一，一致</t>
  </si>
  <si>
    <t>PDCA循环中P指的是()。</t>
  </si>
  <si>
    <t>处置</t>
  </si>
  <si>
    <t>184</t>
  </si>
  <si>
    <t>PDCA循环中D指的是()。</t>
  </si>
  <si>
    <t>185</t>
  </si>
  <si>
    <t>PDCA循环中C 指的是()。</t>
  </si>
  <si>
    <t>186</t>
  </si>
  <si>
    <t>PDCA循环中A 指的是(  )。</t>
  </si>
  <si>
    <t>187</t>
  </si>
  <si>
    <t>劳动纪律主要包括组织纪律、生产技术纪律和(  )纪律。</t>
  </si>
  <si>
    <t>188</t>
  </si>
  <si>
    <t>清洁状态包含的三个要素是(  )。</t>
  </si>
  <si>
    <t>干净、高效和安全</t>
  </si>
  <si>
    <t>整理、整顿和清扫</t>
  </si>
  <si>
    <t>检查、监督和改进</t>
  </si>
  <si>
    <t>189</t>
  </si>
  <si>
    <t>操作者要做到的“三工序”是复查上工序，保证本工序，(   )。</t>
  </si>
  <si>
    <t>把下工序当作用户</t>
  </si>
  <si>
    <t>服务下工序</t>
  </si>
  <si>
    <t>检查本工序</t>
  </si>
  <si>
    <t>检查下工序</t>
  </si>
  <si>
    <t>190</t>
  </si>
  <si>
    <t>自工程完结是为了不向后工序(),简单说就是不应生产不良品，自工序的质量由自己来保证。</t>
  </si>
  <si>
    <t>制造不良品</t>
  </si>
  <si>
    <t>接受不良品</t>
  </si>
  <si>
    <t>检查不良品</t>
  </si>
  <si>
    <t>流出不良品</t>
  </si>
  <si>
    <t>191</t>
  </si>
  <si>
    <t>GB/T19001—2016标准相比GB/T19001—2008标准新增加了(  )人员的能力。</t>
  </si>
  <si>
    <t>无损检测</t>
  </si>
  <si>
    <t>焊接操作</t>
  </si>
  <si>
    <t>内审</t>
  </si>
  <si>
    <t>192</t>
  </si>
  <si>
    <t>企业最经常、最大量、最活跃的质量工作是(  )。</t>
  </si>
  <si>
    <t>设计过程</t>
  </si>
  <si>
    <t>生产制造过程</t>
  </si>
  <si>
    <t>检验过程</t>
  </si>
  <si>
    <t>使用过程</t>
  </si>
  <si>
    <t>193</t>
  </si>
  <si>
    <t>当量具发生故障时应该(  )。</t>
  </si>
  <si>
    <t>立即停止使用该计量器具，并报品证计量人员维修处理，同时需对加工的工件进行追溯</t>
  </si>
  <si>
    <t>自行处理拆修计量器具</t>
  </si>
  <si>
    <t>将计量器具放在一边不用管它</t>
  </si>
  <si>
    <t>继续使用该计量器具</t>
  </si>
  <si>
    <t>194</t>
  </si>
  <si>
    <t>改善活动对个人而言，能()表现自我的机会。</t>
  </si>
  <si>
    <t>隐藏</t>
  </si>
  <si>
    <t>增加</t>
  </si>
  <si>
    <t>195</t>
  </si>
  <si>
    <t>QC小组，是指在生产或工作岗位上从事各种劳动的职工，围绕企业的方针目标和现场存在的问题，以改进质量、()、提高经济效益和员工素质为目的自愿组织起来，运用质量管理的理论和方法开展活动的小组。</t>
  </si>
  <si>
    <t>控制成本</t>
  </si>
  <si>
    <t>降低消耗</t>
  </si>
  <si>
    <t>节支降耗</t>
  </si>
  <si>
    <t>196</t>
  </si>
  <si>
    <t>QCDS指标中Q是指(  )。</t>
  </si>
  <si>
    <t>交货期</t>
  </si>
  <si>
    <t>197</t>
  </si>
  <si>
    <t>仪器、工具、材料、消防器材等设施应在()时进行检查。</t>
  </si>
  <si>
    <t>交接班</t>
  </si>
  <si>
    <t>198</t>
  </si>
  <si>
    <t>5S 治理的重要任务是保持A 状态，改善B状态，清除C状态。其中A 状态，是指人、物、场所假如都在良好的情形下，这三要素就能和谐、紧密地结合在一起，这种状态有利于连续作业，是最好的状态； B状态，即良好状态，是指三个要素在搭配上，不同程度地都有一些需要改进的点，还不能充分发挥各要素的潜力，或者部分要素处于不良好的状态，也称为需改进的状态；C 状态是()。</t>
  </si>
  <si>
    <t>合格状态，人员配置、设备状态差不多达标的状态</t>
  </si>
  <si>
    <t>异样状态，现场存在不需要的物品、显现冗余人员的一种状态</t>
  </si>
  <si>
    <t>较差状态，是一种严峻阻碍作业、不利于现场生产和治理的状态</t>
  </si>
  <si>
    <t>异样状态，但现场也有部分要素能充分发挥作用的状态</t>
  </si>
  <si>
    <t>199</t>
  </si>
  <si>
    <t>在对物料进行控制时，库存分类管理的原则就是，价值越高的库存，存量应该()。</t>
  </si>
  <si>
    <t>越高</t>
  </si>
  <si>
    <t>越低</t>
  </si>
  <si>
    <t>较高</t>
  </si>
  <si>
    <t>较低</t>
  </si>
  <si>
    <t>200</t>
  </si>
  <si>
    <t>“发生异常时，自动停止，不生产不流出不良品”是对精益生产中()的诠释。</t>
  </si>
  <si>
    <t>节拍器</t>
  </si>
  <si>
    <t>自働化</t>
  </si>
  <si>
    <t>201</t>
  </si>
  <si>
    <t>()不属于5S范畴。</t>
  </si>
  <si>
    <t>节约</t>
  </si>
  <si>
    <t>202</t>
  </si>
  <si>
    <t>目标管理是一种管理方法，是一个(  ),它包括对结果的考核和对考核结果的处置。</t>
  </si>
  <si>
    <t>203</t>
  </si>
  <si>
    <t>目视管理的原则不包括()。</t>
  </si>
  <si>
    <t>形式化</t>
  </si>
  <si>
    <t>透明化</t>
  </si>
  <si>
    <t>界限化</t>
  </si>
  <si>
    <t>视觉化</t>
  </si>
  <si>
    <t>204</t>
  </si>
  <si>
    <t>美国管理大师朱兰曾说21世纪是(  )的世纪。</t>
  </si>
  <si>
    <t>金融</t>
  </si>
  <si>
    <t>205</t>
  </si>
  <si>
    <t>按照检验的阶段分类，质量检验不包含(  )。</t>
  </si>
  <si>
    <t>最终检验</t>
  </si>
  <si>
    <t>流动检验</t>
  </si>
  <si>
    <t>进货检验</t>
  </si>
  <si>
    <t>206</t>
  </si>
  <si>
    <t>未经过最终检测的产品()。</t>
  </si>
  <si>
    <t>根据以往的经验和数据分析，可以交货</t>
  </si>
  <si>
    <t>经顾客批准，也不能交货</t>
  </si>
  <si>
    <t>经质量部门主管人员批准，可以交货</t>
  </si>
  <si>
    <t>207</t>
  </si>
  <si>
    <t>企业生产活动中不为我们创造价值但是却消耗资源的现象称为()。</t>
  </si>
  <si>
    <t>精益</t>
  </si>
  <si>
    <t>消耗</t>
  </si>
  <si>
    <t>208</t>
  </si>
  <si>
    <t>过程的()结果称为输出。</t>
  </si>
  <si>
    <t>演变</t>
  </si>
  <si>
    <t>差异</t>
  </si>
  <si>
    <t>209</t>
  </si>
  <si>
    <t>影响产品质量的异常因素，其特色是()。</t>
  </si>
  <si>
    <t>能够发现和除去</t>
  </si>
  <si>
    <t>不值得除去</t>
  </si>
  <si>
    <t>生产工程所固有</t>
  </si>
  <si>
    <t>难以除去</t>
  </si>
  <si>
    <t>210</t>
  </si>
  <si>
    <t>目视化管理方法中，将零部件、工具、夹具等物品，在其放 置的工具箱中或地面上、墙壁上、桌子上、机器旁等地方，按其投影的形状绘图或采用嵌入凹模等方法进行定位标识，使其易于取用和归位的一种管理方法称为(  )。</t>
  </si>
  <si>
    <t>颜色管理</t>
  </si>
  <si>
    <t>形迹管理</t>
  </si>
  <si>
    <t>看板管理</t>
  </si>
  <si>
    <t>性能管理</t>
  </si>
  <si>
    <t>211</t>
  </si>
  <si>
    <t>班组生产作业的统计要求准确性、及时性、真实性和()。</t>
  </si>
  <si>
    <t>全面性</t>
  </si>
  <si>
    <t>212</t>
  </si>
  <si>
    <t>5S 目标设定时遵循的SMART原则中，M指的是(  )。</t>
  </si>
  <si>
    <t>具体的</t>
  </si>
  <si>
    <t>有期限的</t>
  </si>
  <si>
    <t>可测量的</t>
  </si>
  <si>
    <t>可行的</t>
  </si>
  <si>
    <t>213</t>
  </si>
  <si>
    <t>顾客的满意水平是()。</t>
  </si>
  <si>
    <t>可感知效果和产品的质量之间的差异函数</t>
  </si>
  <si>
    <t>产品的质量和可感知效果之间的差异函数</t>
  </si>
  <si>
    <t>可感知效果和期望值之间的差异函数</t>
  </si>
  <si>
    <t>产品的质量和期望值之间的差异函数</t>
  </si>
  <si>
    <t>214</t>
  </si>
  <si>
    <t>以下关于生产线物流的说法错误的是(  )。</t>
  </si>
  <si>
    <t>操作人员的安排尽量紧凑，可以减少相邻工位间的走动浪费</t>
  </si>
  <si>
    <t>每段物流量要均衡，物流量均衡化有利于均衡物流人员劳动强度</t>
  </si>
  <si>
    <t>可以利用物流山积表均衡每位物流配送人员的作业时间，并使其满负荷，在节拍内满负荷就可以达到少人化的目的</t>
  </si>
  <si>
    <t>重量大的零件放在货架顶部，以方便拿取</t>
  </si>
  <si>
    <t>215</t>
  </si>
  <si>
    <t>“质量就意味着对于规范或要求的符合”。这一观点是()提出来的。</t>
  </si>
  <si>
    <t>石川馨</t>
  </si>
  <si>
    <t>克劳斯比</t>
  </si>
  <si>
    <t>休哈特</t>
  </si>
  <si>
    <t>216</t>
  </si>
  <si>
    <t>经常听到一些企业说“质量就是生命”,其根本含义是(  )。</t>
  </si>
  <si>
    <t>偶尔不注重质量，后果不会太严重</t>
  </si>
  <si>
    <t>质量就是不要出安全事故</t>
  </si>
  <si>
    <t>客户对质量的需求是没有止境的，这对企业来说是一件要命的事</t>
  </si>
  <si>
    <t>质量对企业来说，意味着效益和长期的发展</t>
  </si>
  <si>
    <t>217</t>
  </si>
  <si>
    <t>整顿主要是排除(  )浪费。</t>
  </si>
  <si>
    <t>包装物</t>
  </si>
  <si>
    <t>218</t>
  </si>
  <si>
    <t>现场管理中，要求现场管理人员做好“三自”和“一控”,其中“一控”指的是(  )。</t>
  </si>
  <si>
    <t>控制设备状态</t>
  </si>
  <si>
    <t>控制自检合格率</t>
  </si>
  <si>
    <t>控制工艺水平</t>
  </si>
  <si>
    <t>控制原材料用量</t>
  </si>
  <si>
    <t>219</t>
  </si>
  <si>
    <t>QC小组活动总结回顾常用的图表是(  )。</t>
  </si>
  <si>
    <t>控制图</t>
  </si>
  <si>
    <t>简易图表</t>
  </si>
  <si>
    <t>220</t>
  </si>
  <si>
    <t>查看异常常用的统计方式是(  )。</t>
  </si>
  <si>
    <t>亲和图</t>
  </si>
  <si>
    <t>帕累托图</t>
  </si>
  <si>
    <t>221</t>
  </si>
  <si>
    <t>控制生产速度的指标是(  )。</t>
  </si>
  <si>
    <t>生产节拍</t>
  </si>
  <si>
    <t>222</t>
  </si>
  <si>
    <t>下列不属于动作浪费的是()。</t>
  </si>
  <si>
    <t>走动</t>
  </si>
  <si>
    <t>左右手交换</t>
  </si>
  <si>
    <t>单手空闲</t>
  </si>
  <si>
    <t>223</t>
  </si>
  <si>
    <t>精益生产方式采用(  )控制系统。</t>
  </si>
  <si>
    <t>推动式</t>
  </si>
  <si>
    <t>补货式</t>
  </si>
  <si>
    <t>拉动式</t>
  </si>
  <si>
    <t>线边式</t>
  </si>
  <si>
    <t>224</t>
  </si>
  <si>
    <t>在质量管理的三大控制中，进料控制又是()。</t>
  </si>
  <si>
    <t>成品控制</t>
  </si>
  <si>
    <t>来料检验</t>
  </si>
  <si>
    <t>225</t>
  </si>
  <si>
    <t>不良品管理中对不合格品区区域标识线的颜色要求是(  )。</t>
  </si>
  <si>
    <t>226</t>
  </si>
  <si>
    <t>改善是能够提高产量、质量和经济效益，消除生产活动中的各种()现象的活动。</t>
  </si>
  <si>
    <t>227</t>
  </si>
  <si>
    <t>改善活动对个人：使自己的工作变得更()。</t>
  </si>
  <si>
    <t>轻松</t>
  </si>
  <si>
    <t>自信</t>
  </si>
  <si>
    <t>劳累</t>
  </si>
  <si>
    <t>228</t>
  </si>
  <si>
    <t>PDCA循环方法是一种()方法。</t>
  </si>
  <si>
    <t>统计技术</t>
  </si>
  <si>
    <t>连续评价</t>
  </si>
  <si>
    <t>自我评价</t>
  </si>
  <si>
    <t>229</t>
  </si>
  <si>
    <t>班组质量管理中，特性要因分析通常不会对(  )因素进行分析。</t>
  </si>
  <si>
    <t>230</t>
  </si>
  <si>
    <t>生产部门负责标准化作业(  )的推广应用。</t>
  </si>
  <si>
    <t>231</t>
  </si>
  <si>
    <t>()不是精益生产方式追求的目标。</t>
  </si>
  <si>
    <t>低成本</t>
  </si>
  <si>
    <t>无废品</t>
  </si>
  <si>
    <t>零库存</t>
  </si>
  <si>
    <t>产品单一化</t>
  </si>
  <si>
    <t>232</t>
  </si>
  <si>
    <t>为在一定的范围内获得(),对实际的或潜在的问题制定共同的和重复使用的活动，称为标准化。</t>
  </si>
  <si>
    <t>问题的改善效果</t>
  </si>
  <si>
    <t>最佳秩序</t>
  </si>
  <si>
    <t>领导的承认</t>
  </si>
  <si>
    <t>233</t>
  </si>
  <si>
    <t>()创造价值。</t>
  </si>
  <si>
    <t>234</t>
  </si>
  <si>
    <t>多元分析前期，了解整个过程，识别原因与结果之间可能存在的关系时，需要用到()。</t>
  </si>
  <si>
    <t>失效模式</t>
  </si>
  <si>
    <t>效果分析</t>
  </si>
  <si>
    <t>流程图和因果矩阵</t>
  </si>
  <si>
    <t>多变量分析</t>
  </si>
  <si>
    <t>235</t>
  </si>
  <si>
    <t>当两个被连接件之一太厚，不易制成通孔且需要经常拆卸时，往往采用()。</t>
  </si>
  <si>
    <t>双头螺柱连接</t>
  </si>
  <si>
    <t>螺栓连接</t>
  </si>
  <si>
    <t>螺钉连接</t>
  </si>
  <si>
    <t>焊接</t>
  </si>
  <si>
    <t>236</t>
  </si>
  <si>
    <t>PDCA  循环的特点有周而复始、大环带小环、()。</t>
  </si>
  <si>
    <t>直线上升</t>
  </si>
  <si>
    <t>阶梯式上升</t>
  </si>
  <si>
    <t>螺旋式上升</t>
  </si>
  <si>
    <t>237</t>
  </si>
  <si>
    <t>在数据分类中，按照数据的属性有计量数据和计数数据两种，属于计量数据的是(  )。</t>
  </si>
  <si>
    <t>轴的直径</t>
  </si>
  <si>
    <t>不合格品数</t>
  </si>
  <si>
    <t>每平方米玻璃的气泡个数</t>
  </si>
  <si>
    <t>电冰箱的不合格品率</t>
  </si>
  <si>
    <t>238</t>
  </si>
  <si>
    <t>关于各工序(线)生产能力表，以下说法错误的是()。</t>
  </si>
  <si>
    <t>了解各工序的瓶颈所在，具体是人还是设备</t>
  </si>
  <si>
    <t>各工序(线)生产能力表主要应用于总装车间</t>
  </si>
  <si>
    <t>明确改善点，以满足需要的产量和节拍的要求</t>
  </si>
  <si>
    <t>可以显示工序的生产能力(与需要量比较)</t>
  </si>
  <si>
    <t>239</t>
  </si>
  <si>
    <t>QFD的核心是(  )。</t>
  </si>
  <si>
    <t>寻找生产控制点</t>
  </si>
  <si>
    <t>设计关键工艺特征</t>
  </si>
  <si>
    <t>明确关键零部件特征</t>
  </si>
  <si>
    <t>把顾客需求转化为关键产品特征</t>
  </si>
  <si>
    <t>240</t>
  </si>
  <si>
    <t>改善活动增强员工相互间的()。</t>
  </si>
  <si>
    <t>感情</t>
  </si>
  <si>
    <t>241</t>
  </si>
  <si>
    <t>A3 报告是一种由()开创的方法，通常用图形把问题、分析、改正措施以及执行计划囊括在一张A3 纸上。</t>
  </si>
  <si>
    <t>通用电气</t>
  </si>
  <si>
    <t>丰田公司</t>
  </si>
  <si>
    <t>摩托罗拉</t>
  </si>
  <si>
    <t>福特汽车</t>
  </si>
  <si>
    <t>242</t>
  </si>
  <si>
    <t>从图形中可看出所占比例高的问题、看出各问题所占比例、看出对目标影响大的关键问题的工具是()。</t>
  </si>
  <si>
    <t>特性要因图</t>
  </si>
  <si>
    <t>243</t>
  </si>
  <si>
    <t>原因分析时常用的方法有：因果图、()、关联图。</t>
  </si>
  <si>
    <t>矩阵图</t>
  </si>
  <si>
    <t>244</t>
  </si>
  <si>
    <t>()不是“一个流”生产的要点。</t>
  </si>
  <si>
    <t>经济批量</t>
  </si>
  <si>
    <t>按节拍进行生产</t>
  </si>
  <si>
    <t>培养多能工</t>
  </si>
  <si>
    <t>U型布局</t>
  </si>
  <si>
    <t>245</t>
  </si>
  <si>
    <t>“一个流”生产的要素不包括(  )。</t>
  </si>
  <si>
    <t>U 型布局</t>
  </si>
  <si>
    <t>246</t>
  </si>
  <si>
    <t>因为处理技术问题而使班组工作不能进行下去属于()造成的浪费。</t>
  </si>
  <si>
    <t>物料</t>
  </si>
  <si>
    <t>247</t>
  </si>
  <si>
    <t>在生产过程中，产品按要求的时间及工艺流程顺序，一件一件从一道工序流向下一道工序，直至完成叫作()。</t>
  </si>
  <si>
    <t>流线化生产</t>
  </si>
  <si>
    <t>顺序生产</t>
  </si>
  <si>
    <t>248</t>
  </si>
  <si>
    <t>生产过程的()指在生产各环节中生产速度的稳定程度。</t>
  </si>
  <si>
    <t>均衡性</t>
  </si>
  <si>
    <t>连续性</t>
  </si>
  <si>
    <t>平行性</t>
  </si>
  <si>
    <t>比例性</t>
  </si>
  <si>
    <t>249</t>
  </si>
  <si>
    <t>()不属于看板管理的作用。</t>
  </si>
  <si>
    <t>传递情报，统一认识</t>
  </si>
  <si>
    <t>帮助管理，防微杜渐</t>
  </si>
  <si>
    <t>强势宣导，形成改善意识</t>
  </si>
  <si>
    <t>清除杂乱，腾出空间</t>
  </si>
  <si>
    <t>250</t>
  </si>
  <si>
    <t>生产经营单位的从业人员有权了解其作业场所和工作岗位存在的危险因素、防范措施及事故()措施。</t>
  </si>
  <si>
    <t>251</t>
  </si>
  <si>
    <t>车辆装货时，应遵循()原则。</t>
  </si>
  <si>
    <t>重不压轻，后送后装</t>
  </si>
  <si>
    <t>重不压轻，后送先装</t>
  </si>
  <si>
    <t>轻不压重，后送后装</t>
  </si>
  <si>
    <t>轻不压重，后送先装</t>
  </si>
  <si>
    <t>252</t>
  </si>
  <si>
    <t>(  )的目的：使不足、缺点明显化，是品质的基础。</t>
  </si>
  <si>
    <t>253</t>
  </si>
  <si>
    <t>5S 管理的核心是(  )。</t>
  </si>
  <si>
    <t>254</t>
  </si>
  <si>
    <t>必要物品定置放位指的是()。</t>
  </si>
  <si>
    <t>255</t>
  </si>
  <si>
    <t>对公司的规则、作业方法等主动地、自觉地，在无意识状态下也能遵守，这属于“5S”  管理中()环节。</t>
  </si>
  <si>
    <t>256</t>
  </si>
  <si>
    <t>将需要的东西按规定位置摆放，属于5S中的()。</t>
  </si>
  <si>
    <t>257</t>
  </si>
  <si>
    <t>生产现场中对整理等工作后的状态进行保持，并使之成为一种良好的制度和习惯的是(  )。</t>
  </si>
  <si>
    <t>258</t>
  </si>
  <si>
    <t>物品乱摆放属于5S 中()要处理的范围。</t>
  </si>
  <si>
    <t>259</t>
  </si>
  <si>
    <t>准时生产方式用最后的()工序来调节整个生产过程。</t>
  </si>
  <si>
    <t>装配</t>
  </si>
  <si>
    <t>260</t>
  </si>
  <si>
    <t>班组生产作业的准备主要是指工艺技术、人力、物资、能源和()。</t>
  </si>
  <si>
    <t>机器设备、工具的准备</t>
  </si>
  <si>
    <t>环境整治</t>
  </si>
  <si>
    <t>清理现场</t>
  </si>
  <si>
    <t>安全防护</t>
  </si>
  <si>
    <t>261</t>
  </si>
  <si>
    <t>5S 管理中的(  )是将前3个S 循环下去，做到现场管理规范化、制度化。</t>
  </si>
  <si>
    <t>262</t>
  </si>
  <si>
    <t>5S管理中的(  )是指合理放置必需品，必要时方便取用。</t>
  </si>
  <si>
    <t>263</t>
  </si>
  <si>
    <t>5S 活动中的()所指的处理非必需品包括：一是使用周期较长的，二是对当前生产(工作)无任何作用且需要报废的物品。</t>
  </si>
  <si>
    <t>264</t>
  </si>
  <si>
    <t>5S 中(  )阶段是，定期去除脏污，确保卫生清洁，便于发现问题，检查以预防缺陷发生。</t>
  </si>
  <si>
    <t>265</t>
  </si>
  <si>
    <t>点检潜在的缺陷，同时修复缺陷，确保工器具、备品备件的可用、能用，这属于“5S”管理中(  )环节。</t>
  </si>
  <si>
    <t>266</t>
  </si>
  <si>
    <t>将必需品和非必需品区分开是5S的(  )阶段。</t>
  </si>
  <si>
    <t>267</t>
  </si>
  <si>
    <t>班组的业务建设就是在生产、技术、经济活动中()。</t>
  </si>
  <si>
    <t>有一套健全和完善的规章制度</t>
  </si>
  <si>
    <t>不断学习和掌握各项专业管理技术</t>
  </si>
  <si>
    <t>做好职工思想政治工作</t>
  </si>
  <si>
    <t>班组的民主管理</t>
  </si>
  <si>
    <t>268</t>
  </si>
  <si>
    <t>在任何一个现场，都有两种物质存在：一个是有用的，一个是不用的，那就应该将不用的清理掉，把有用的留下来，这就需要()。</t>
  </si>
  <si>
    <t>269</t>
  </si>
  <si>
    <t>对不合格产品进行标识的目的是(  )。</t>
  </si>
  <si>
    <t>进行定置管理</t>
  </si>
  <si>
    <t>防止产品混淆或误用</t>
  </si>
  <si>
    <t>区分不同产品</t>
  </si>
  <si>
    <t>确保产品的可追溯性</t>
  </si>
  <si>
    <t>270</t>
  </si>
  <si>
    <t>控制图的主要用途是()。</t>
  </si>
  <si>
    <t>评价工序的质量特性</t>
  </si>
  <si>
    <t>显示质量波动分布的状态</t>
  </si>
  <si>
    <t>区分正常波动和异常波动</t>
  </si>
  <si>
    <t>发现不合格品</t>
  </si>
  <si>
    <t>271</t>
  </si>
  <si>
    <t>企业设立质量检验部门以履行专职检验职责，但这种做法实质上是一种(  ),因此企业应该加强全面质量管理。</t>
  </si>
  <si>
    <t>事前预防</t>
  </si>
  <si>
    <t>事后把关</t>
  </si>
  <si>
    <t>全面控制</t>
  </si>
  <si>
    <t>统计控制</t>
  </si>
  <si>
    <t>272</t>
  </si>
  <si>
    <t>TPM  的中文全称是()。</t>
  </si>
  <si>
    <t>全员设备维护</t>
  </si>
  <si>
    <t>全面质量管理</t>
  </si>
  <si>
    <t>全员成本管理</t>
  </si>
  <si>
    <t>273</t>
  </si>
  <si>
    <t>丰田生产方式的核心是()。</t>
  </si>
  <si>
    <t>274</t>
  </si>
  <si>
    <t>强调利用统计方法对生产过程进行控制，以预防不合格品产生的质量管理阶段是(  )。</t>
  </si>
  <si>
    <t>质量检验阶段</t>
  </si>
  <si>
    <t>统计质量控制阶段</t>
  </si>
  <si>
    <t>全面质量管理阶段</t>
  </si>
  <si>
    <t>质量分析阶段</t>
  </si>
  <si>
    <t>275</t>
  </si>
  <si>
    <t>(  )的质量管理认为质量产生、形成和实现的过程中的每个环节都或轻或重地影响着最终的质量状况。</t>
  </si>
  <si>
    <t>全企业</t>
  </si>
  <si>
    <t>276</t>
  </si>
  <si>
    <t>头脑风暴的主要作用是()。</t>
  </si>
  <si>
    <t>277</t>
  </si>
  <si>
    <t>在管理实践中要使全面质量管理基本方法得到很好的应用，必须根据生产过程中出现问题的不同类型，选择不同的质量管理工具，有效实现质量改进的目的。以下关于质量改进步骤所选用的工具和技术错误的是()。</t>
  </si>
  <si>
    <t>调查可能原因可采用流程图、因果图(鱼骨图)、散布图、调查表</t>
  </si>
  <si>
    <t>确定主要原因可采用排列图(柏拉图)</t>
  </si>
  <si>
    <t>确定因果关系可采用因果图(鱼骨图)、散布图</t>
  </si>
  <si>
    <t>采取改进措施可采用树图、调查表</t>
  </si>
  <si>
    <t>278</t>
  </si>
  <si>
    <t>线平衡改善在()有效。</t>
  </si>
  <si>
    <t>人少时</t>
  </si>
  <si>
    <t>人多时</t>
  </si>
  <si>
    <t>人多和人少时都</t>
  </si>
  <si>
    <t>279</t>
  </si>
  <si>
    <t>5S 活动的最终目标是()。</t>
  </si>
  <si>
    <t>安全卫生有序化</t>
  </si>
  <si>
    <t>职场美化、活力化</t>
  </si>
  <si>
    <t>人心美化、习惯化</t>
  </si>
  <si>
    <t>280</t>
  </si>
  <si>
    <t>影响现场质量的要素有很多，我们习惯上将其称为5M1E,()不属于5M1E。</t>
  </si>
  <si>
    <t>281</t>
  </si>
  <si>
    <t>班组对班组自身各作业、操作和管理环节进行统一化、规范化、程序化和简化的设计和执行过程，即(  )。</t>
  </si>
  <si>
    <t>班组作业标准化</t>
  </si>
  <si>
    <t>282</t>
  </si>
  <si>
    <t>汽车、机床为()产品。</t>
  </si>
  <si>
    <t>硬件</t>
  </si>
  <si>
    <t>流程性材料</t>
  </si>
  <si>
    <t>软件</t>
  </si>
  <si>
    <t>283</t>
  </si>
  <si>
    <t>下列不属于工作前应检查的是()。</t>
  </si>
  <si>
    <t>轴承或滑动部位有无发烫现象</t>
  </si>
  <si>
    <t>不必要的物品不放置在设备的传动部位或管线上</t>
  </si>
  <si>
    <t>润滑系统是否足够</t>
  </si>
  <si>
    <t>各部位螺丝是否松动</t>
  </si>
  <si>
    <t>284</t>
  </si>
  <si>
    <t>对消防器材应每年检查维修(  ),并涂打检查到期标志，做好记录，确保消防器材质量完好。</t>
  </si>
  <si>
    <t>一次</t>
  </si>
  <si>
    <t>两次</t>
  </si>
  <si>
    <t>三次</t>
  </si>
  <si>
    <t>四次</t>
  </si>
  <si>
    <t>285</t>
  </si>
  <si>
    <t>六西格玛管理方法在20世纪80年代诞生于(  )。</t>
  </si>
  <si>
    <t>三星电子</t>
  </si>
  <si>
    <t>丰田汽车</t>
  </si>
  <si>
    <t>286</t>
  </si>
  <si>
    <t>组织为确定改进的优先次序，可考虑使用以下统计技术中的()。</t>
  </si>
  <si>
    <t>287</t>
  </si>
  <si>
    <t>()在班组QC小组质量分析和质量改进活动中有着非常广泛的用途，是班组质量活动中普遍应用的工具。</t>
  </si>
  <si>
    <t>散点图和关联图</t>
  </si>
  <si>
    <t>帕累托图和主次因素排列图</t>
  </si>
  <si>
    <t>散点图和亲和图</t>
  </si>
  <si>
    <t>因果分析图和主次因素排列图</t>
  </si>
  <si>
    <t>288</t>
  </si>
  <si>
    <t>以下作业要领描述不突出的是(  )。</t>
  </si>
  <si>
    <t>观察电压表显示为400V 时，按下启动按钮</t>
  </si>
  <si>
    <t>用油石从左往右打磨工件上平面，然后用毛巾擦净工件上平面残留的铁屑或毛刺等杂物</t>
  </si>
  <si>
    <t>扫描条码时，扫描枪的信号光对准零件条码，信号光由红色变为绿色为扫描成功</t>
  </si>
  <si>
    <t>按下按钮，将发电机装在机体上</t>
  </si>
  <si>
    <t>289</t>
  </si>
  <si>
    <t>物料存储是()的可靠保证。</t>
  </si>
  <si>
    <t>商品使用</t>
  </si>
  <si>
    <t>商品流通</t>
  </si>
  <si>
    <t>商品质量</t>
  </si>
  <si>
    <t>商品交易</t>
  </si>
  <si>
    <t>290</t>
  </si>
  <si>
    <t>上下道工序之间也要进行员工之间的互检，即(  )。</t>
  </si>
  <si>
    <t>上道工序生产的产品，下道工序不要进行再检验</t>
  </si>
  <si>
    <t>下道工序生产的产品，上道工序要进行再检验</t>
  </si>
  <si>
    <t>上道工序生产的产品，下道工序要进行再检验</t>
  </si>
  <si>
    <t>291</t>
  </si>
  <si>
    <t>相对于工作地点来说，有害物质的发生源应布置在机械通风或自然通风的()。</t>
  </si>
  <si>
    <t>前面</t>
  </si>
  <si>
    <t>后面</t>
  </si>
  <si>
    <t>上风侧</t>
  </si>
  <si>
    <t>下风侧</t>
  </si>
  <si>
    <t>292</t>
  </si>
  <si>
    <t>改善活动通过修正(),适当地纠正不正常现象，并提高作业人员的工作士气，贡献于全部工序的改善。</t>
  </si>
  <si>
    <t>制造工艺</t>
  </si>
  <si>
    <t>制造流程</t>
  </si>
  <si>
    <t>设备功能</t>
  </si>
  <si>
    <t>293</t>
  </si>
  <si>
    <t>要将危险的事、物予以显露化，刺激人的视觉，唤醒人们的 安全意识，防止事故、灾难的发生属于目视管理中的(  )。</t>
  </si>
  <si>
    <t>生产目视管理</t>
  </si>
  <si>
    <t>安全目视管理</t>
  </si>
  <si>
    <t>设备目视管理</t>
  </si>
  <si>
    <t>质量目视管理</t>
  </si>
  <si>
    <t>294</t>
  </si>
  <si>
    <t>分析问题时，需要切实地实施“三现”,把握现状，通过反复追问()查明原因。</t>
  </si>
  <si>
    <t>为什么</t>
  </si>
  <si>
    <t>在哪呢</t>
  </si>
  <si>
    <t>谁在做</t>
  </si>
  <si>
    <t>295</t>
  </si>
  <si>
    <t>“异常”管理是生产现场(  )与一直以来的做法相比较产生了变化，针对变化的要素应该在变化发生后的一段时间内，重点跟踪确认、判定安全、质量、生产是不是在这些发生变化之后出现了异常的一种管理方法。</t>
  </si>
  <si>
    <t>296</t>
  </si>
  <si>
    <t>下列说法不属于物料保管原则的是(  )。</t>
  </si>
  <si>
    <t>确保物资仓储损耗在规定范围以内</t>
  </si>
  <si>
    <t>物资存放要便于收发和盘点</t>
  </si>
  <si>
    <t>为高效利用库存空间，库存区不用留通道</t>
  </si>
  <si>
    <t>要符合防火和安全的要求</t>
  </si>
  <si>
    <t>297</t>
  </si>
  <si>
    <t>生产(  )为现场标准化作业的归口管理部门，对指导书的编制有指导、督促和考核的职责，负责标准化作业全过程的推广应用和监督检查。</t>
  </si>
  <si>
    <t>安监部门</t>
  </si>
  <si>
    <t>298</t>
  </si>
  <si>
    <t>将产品质量保持在规定的质量水平上所需的费用称为(  )。</t>
  </si>
  <si>
    <t>总成本</t>
  </si>
  <si>
    <t>检验成本</t>
  </si>
  <si>
    <t>299</t>
  </si>
  <si>
    <t>所谓标准作业，是以(  )为中心，对产品安全地、高质量地、高效地进行生产。</t>
  </si>
  <si>
    <t>机器作业</t>
  </si>
  <si>
    <t>人的动作</t>
  </si>
  <si>
    <t>生产的方法</t>
  </si>
  <si>
    <t>300</t>
  </si>
  <si>
    <t>影响产品质量的异常因素的特点是(  )。</t>
  </si>
  <si>
    <t>可以发现和消除</t>
  </si>
  <si>
    <t>不值得消除</t>
  </si>
  <si>
    <t>难以消除</t>
  </si>
  <si>
    <t>301</t>
  </si>
  <si>
    <t>现场管理不包括(  )。</t>
  </si>
  <si>
    <t>工程管理</t>
  </si>
  <si>
    <t>302</t>
  </si>
  <si>
    <t>班组现场管理是保证班组作业现场的各种生产要素进行合理配置和优化组合，经过()的转换，按规定的现场作业目标实现产出的一系列管理活动的总称。</t>
  </si>
  <si>
    <t>现场过程</t>
  </si>
  <si>
    <t>计划过程</t>
  </si>
  <si>
    <t>作业过程</t>
  </si>
  <si>
    <t>303</t>
  </si>
  <si>
    <t>推行设备U型布置的要点包括设备布置的流水线化、站立式作业、()、人与设备分离。</t>
  </si>
  <si>
    <t>单能工</t>
  </si>
  <si>
    <t>304</t>
  </si>
  <si>
    <t>()不是实施精益生产的具体手法。</t>
  </si>
  <si>
    <t>生产同步化</t>
  </si>
  <si>
    <t>生产均衡化</t>
  </si>
  <si>
    <t>生产柔性化</t>
  </si>
  <si>
    <t>生产人性化</t>
  </si>
  <si>
    <t>305</t>
  </si>
  <si>
    <t>在制品流动管理的目标是(  )。</t>
  </si>
  <si>
    <t>零库存管理</t>
  </si>
  <si>
    <t>半成品管理</t>
  </si>
  <si>
    <t>生产线管理</t>
  </si>
  <si>
    <t>306</t>
  </si>
  <si>
    <t>准时化的目的是减少工序内在库量，缩短(  ),降低成本。</t>
  </si>
  <si>
    <t>生产必要人数</t>
  </si>
  <si>
    <t>生产量</t>
  </si>
  <si>
    <t>307</t>
  </si>
  <si>
    <t>某单位4月份生产任务10000辆，1000名作业人员；5月生产任务是5000辆，作业人员调整为500人，这种人员配备方法是()。</t>
  </si>
  <si>
    <t>少人化</t>
  </si>
  <si>
    <t>省力化</t>
  </si>
  <si>
    <t>308</t>
  </si>
  <si>
    <t>若把质量管理看作一个连续的过程，那么质量策划、质量控制和质量改进就构成了这一过程最主要的三个阶段，国际知名质量专家()将其称为“质量管理三部曲”。</t>
  </si>
  <si>
    <t>309</t>
  </si>
  <si>
    <t>下列不属于七大浪费的是()。</t>
  </si>
  <si>
    <t>等待浪费</t>
  </si>
  <si>
    <t>时间浪费</t>
  </si>
  <si>
    <t>加工本身浪费</t>
  </si>
  <si>
    <t>310</t>
  </si>
  <si>
    <t>生产管理的(  )是指，在生产活动中坚决贯彻“生命第一、安全至上”理念，保证每个成员安全，防止各类事故发生，切实做到安全促进生产，生产必须安全。</t>
  </si>
  <si>
    <t>计划性</t>
  </si>
  <si>
    <t>311</t>
  </si>
  <si>
    <t>生产管理的(  )是指，在组织班组生产活动时，要努力降 低生产消耗，提高班组的经济效益，追求生产高效率、工作满负荷，做到人尽其才、物尽其用、机尽其功。</t>
  </si>
  <si>
    <t>312</t>
  </si>
  <si>
    <t>质量不仅可以指产品质量，也可指过程的质量和体系的质量，这反映了质量的(  )。</t>
  </si>
  <si>
    <t>广义性</t>
  </si>
  <si>
    <t>相对性</t>
  </si>
  <si>
    <t>313</t>
  </si>
  <si>
    <t>有关看板管理，()说法错误。</t>
  </si>
  <si>
    <t>看板是后道工序向前道工序取货的依据</t>
  </si>
  <si>
    <t>看板具有改善的机能</t>
  </si>
  <si>
    <t>实际生产管理中使用的看板形式多种多样</t>
  </si>
  <si>
    <t>没有看板不能生产，但能运送</t>
  </si>
  <si>
    <t>314</t>
  </si>
  <si>
    <t>目视管理的特点不包括()。</t>
  </si>
  <si>
    <t>本质化</t>
  </si>
  <si>
    <t>315</t>
  </si>
  <si>
    <t>“班组领导”实质上是被赋予了一定职权的班组长对班组成员施加影响，并()的过程。</t>
  </si>
  <si>
    <t>实现目标</t>
  </si>
  <si>
    <t>316</t>
  </si>
  <si>
    <t>生产派工的重要方式是()。</t>
  </si>
  <si>
    <t>使用加工路线单</t>
  </si>
  <si>
    <t>使用传票卡</t>
  </si>
  <si>
    <t>使用派工单</t>
  </si>
  <si>
    <t>使用加工申请单</t>
  </si>
  <si>
    <t>317</t>
  </si>
  <si>
    <t>质量检验的实质是()。</t>
  </si>
  <si>
    <t>应用统计技术</t>
  </si>
  <si>
    <t>318</t>
  </si>
  <si>
    <t>目视管理是通过(  )引起意识变化的一种管理方法。</t>
  </si>
  <si>
    <t>现场管理的需要</t>
  </si>
  <si>
    <t>安全管理的需要</t>
  </si>
  <si>
    <t>视觉感应</t>
  </si>
  <si>
    <t>319</t>
  </si>
  <si>
    <t>整理时，要根据物品的()来决定取舍。</t>
  </si>
  <si>
    <t>320</t>
  </si>
  <si>
    <t>5S 的含义是(  )。</t>
  </si>
  <si>
    <t>整理、整顿、清洁、清扫、素养</t>
  </si>
  <si>
    <t>整修、清洁、整顿、清扫、涵养</t>
  </si>
  <si>
    <t>收拾、整顿、清洁、清扫、修养</t>
  </si>
  <si>
    <t>整理、整顿、清扫、检查、素养</t>
  </si>
  <si>
    <t>321</t>
  </si>
  <si>
    <t>指挥术语中的前进与后退是以()作为参照物的。</t>
  </si>
  <si>
    <t>被吊物</t>
  </si>
  <si>
    <t>司机</t>
  </si>
  <si>
    <t>指挥人员</t>
  </si>
  <si>
    <t>322</t>
  </si>
  <si>
    <t>起升机构制动器动作时间(  ),会产生溜钩现象。</t>
  </si>
  <si>
    <t>长</t>
  </si>
  <si>
    <t>与时间没关系</t>
  </si>
  <si>
    <t>缩短</t>
  </si>
  <si>
    <t>323</t>
  </si>
  <si>
    <t>在动作经济四原则中，改善效果最大的是(  )。</t>
  </si>
  <si>
    <t>减少动作次数</t>
  </si>
  <si>
    <t>双手同时作业</t>
  </si>
  <si>
    <t>缩短动作距离</t>
  </si>
  <si>
    <t>使动作变得省力</t>
  </si>
  <si>
    <t>324</t>
  </si>
  <si>
    <t>下列不属于5S目的的是()。</t>
  </si>
  <si>
    <t>排除浪费</t>
  </si>
  <si>
    <t>提高生产率</t>
  </si>
  <si>
    <t>提高产品的使用价值</t>
  </si>
  <si>
    <t>创造一个洁净、高效、安全的企业</t>
  </si>
  <si>
    <t>325</t>
  </si>
  <si>
    <t>某通信公司呼叫中心的职员因为在中午就餐的时候不能及时接收和解决客户反馈的问题，导致投诉率大大增加。关于呼叫中心来说，当前最重要的工作是()。</t>
  </si>
  <si>
    <t>提升业务经营的质量</t>
  </si>
  <si>
    <t>惩罚员工</t>
  </si>
  <si>
    <t>提高服务水平</t>
  </si>
  <si>
    <t>制定人员安排表</t>
  </si>
  <si>
    <t>326</t>
  </si>
  <si>
    <t>《质量发展纲要(2011—2020年)》的灵魂是(  )。</t>
  </si>
  <si>
    <t>建设质量强国</t>
  </si>
  <si>
    <t>确保质量安全</t>
  </si>
  <si>
    <t>提高企业效益</t>
  </si>
  <si>
    <t>促进外贸发展</t>
  </si>
  <si>
    <t>327</t>
  </si>
  <si>
    <t>质量管理体系可以(  )。</t>
  </si>
  <si>
    <t>帮助组织满足顾客要求</t>
  </si>
  <si>
    <t>帮助组织满足适用的法律法规要求</t>
  </si>
  <si>
    <t>提供持续改进的框架</t>
  </si>
  <si>
    <t>328</t>
  </si>
  <si>
    <t>()工作会导致库存过剩。</t>
  </si>
  <si>
    <t>平衡生产线</t>
  </si>
  <si>
    <t>只在必要时间生产必要数量的产品</t>
  </si>
  <si>
    <t>提前生产</t>
  </si>
  <si>
    <t>盲目追求高稼动率</t>
  </si>
  <si>
    <t>329</t>
  </si>
  <si>
    <t>下列()属于微缺陷。</t>
  </si>
  <si>
    <t>污垢</t>
  </si>
  <si>
    <t>废料</t>
  </si>
  <si>
    <t>停机</t>
  </si>
  <si>
    <t>损坏</t>
  </si>
  <si>
    <t>330</t>
  </si>
  <si>
    <t>“三不”原则中的“不制造不良”是指(  )。</t>
  </si>
  <si>
    <t>“异常”停止，强化质量意识</t>
  </si>
  <si>
    <t>尽早感知“异常”,防止“不良”发生</t>
  </si>
  <si>
    <t>通过检查，不让“不良”流出</t>
  </si>
  <si>
    <t>检验发现的问题，快速追溯</t>
  </si>
  <si>
    <t>331</t>
  </si>
  <si>
    <t>班组原始记录管理包括记录、管理和(  )三个方面内容。</t>
  </si>
  <si>
    <t>统计</t>
  </si>
  <si>
    <t>统计分析</t>
  </si>
  <si>
    <t>存档</t>
  </si>
  <si>
    <t>332</t>
  </si>
  <si>
    <t>在生产过程质量管控中，公司通过标准化作业、防错技术、可追溯管理、不合格品管理、质量信息的快速处置，并运用(),加强关键过程的管理、计量器具的管理等，实现了生产过程的过程稳定。</t>
  </si>
  <si>
    <t>测量系统分析</t>
  </si>
  <si>
    <t>FMEA</t>
  </si>
  <si>
    <t>统计过程控制</t>
  </si>
  <si>
    <t>安灯系统</t>
  </si>
  <si>
    <t>333</t>
  </si>
  <si>
    <t>确保产品质量符合规范和标准属于()。</t>
  </si>
  <si>
    <t>早期质量管理</t>
  </si>
  <si>
    <t>统计质量控制</t>
  </si>
  <si>
    <t>334</t>
  </si>
  <si>
    <t>传统质量管理阶段也称为(  )的质量管理。</t>
  </si>
  <si>
    <t>检验员</t>
  </si>
  <si>
    <t>统计专家</t>
  </si>
  <si>
    <t>全员参加</t>
  </si>
  <si>
    <t>335</t>
  </si>
  <si>
    <t>统计质量控制阶段也称为(  )的质量管理。</t>
  </si>
  <si>
    <t>336</t>
  </si>
  <si>
    <t>班组原始记录是运用(  ),按照规定的表格形式，对企业各类生产经营活动所做的最初的直接记录。</t>
  </si>
  <si>
    <t>数字和图表</t>
  </si>
  <si>
    <t>文字和图表</t>
  </si>
  <si>
    <t>图表和图片</t>
  </si>
  <si>
    <t>数字和文字</t>
  </si>
  <si>
    <t>337</t>
  </si>
  <si>
    <t>质量检验是通过对产品()的观察和判断，结合测量、试验所进行的符合性评价活动。</t>
  </si>
  <si>
    <t>使用性能</t>
  </si>
  <si>
    <t>质量特性</t>
  </si>
  <si>
    <t>外观质量</t>
  </si>
  <si>
    <t>内在质量</t>
  </si>
  <si>
    <t>338</t>
  </si>
  <si>
    <t>物料运至使用地之前在指定区域的固定位置存放称为(  )。</t>
  </si>
  <si>
    <t>成品存放区</t>
  </si>
  <si>
    <t>半成品存放区</t>
  </si>
  <si>
    <t>外协件存放区</t>
  </si>
  <si>
    <t>临时物料存储区</t>
  </si>
  <si>
    <t>339</t>
  </si>
  <si>
    <t>5S 中的所谓“整顿”是指()。</t>
  </si>
  <si>
    <t>明确区分需要的物品和不需要的物品</t>
  </si>
  <si>
    <t>任何人都可以轻松地在必要的时间找到必要的物品</t>
  </si>
  <si>
    <t>维持清洁有序的职场状态</t>
  </si>
  <si>
    <t>培养遵守规则，自主自律推行5S 的人才</t>
  </si>
  <si>
    <t>340</t>
  </si>
  <si>
    <t>质量改进的第一步“现状调查”是为了(  )。</t>
  </si>
  <si>
    <t>为目标设定提供依据</t>
  </si>
  <si>
    <t>为原因分析提供依据</t>
  </si>
  <si>
    <t>为制定对策提供依据</t>
  </si>
  <si>
    <t>为效果检查提供依据</t>
  </si>
  <si>
    <t>341</t>
  </si>
  <si>
    <t>问题要因确定后，下一步要做的工作是(  )。</t>
  </si>
  <si>
    <t>现状分析</t>
  </si>
  <si>
    <t>问题总结</t>
  </si>
  <si>
    <t>制定对策</t>
  </si>
  <si>
    <t>342</t>
  </si>
  <si>
    <t>服务质量就是满足顾客需求，并且一次性把事情做对。如铁路运输中，“()、准确、正点”等基本要求。</t>
  </si>
  <si>
    <t>微笑</t>
  </si>
  <si>
    <t>无误</t>
  </si>
  <si>
    <t>343</t>
  </si>
  <si>
    <t>产品生产周期中的时间，不包括(  )。</t>
  </si>
  <si>
    <t>多余时间</t>
  </si>
  <si>
    <t>必需时间</t>
  </si>
  <si>
    <t>344</t>
  </si>
  <si>
    <t>狭义上的BOM是指()。</t>
  </si>
  <si>
    <t>工艺清单</t>
  </si>
  <si>
    <t>作业清单</t>
  </si>
  <si>
    <t>物料清单</t>
  </si>
  <si>
    <t>设备清单</t>
  </si>
  <si>
    <t>345</t>
  </si>
  <si>
    <t>物品的摆放一般先根据()进行摆放。</t>
  </si>
  <si>
    <t>物品的常用程度</t>
  </si>
  <si>
    <t>物品的形状分类</t>
  </si>
  <si>
    <t>物品的数量</t>
  </si>
  <si>
    <t>物品的颜色</t>
  </si>
  <si>
    <t>346</t>
  </si>
  <si>
    <t>精益生产线布置时，对设备的要求描述错误的是(  )。</t>
  </si>
  <si>
    <t>设备要落地生根</t>
  </si>
  <si>
    <t>设备的管线要整齐并有柔性</t>
  </si>
  <si>
    <t>物品在加工时的出入口要一致化</t>
  </si>
  <si>
    <t>小型化的设备</t>
  </si>
  <si>
    <t>347</t>
  </si>
  <si>
    <t>班组生产组织主要包括生产过程组织和()。</t>
  </si>
  <si>
    <t>劳动过程组织</t>
  </si>
  <si>
    <t>人员组织</t>
  </si>
  <si>
    <t>物资调配</t>
  </si>
  <si>
    <t>资金准备</t>
  </si>
  <si>
    <t>348</t>
  </si>
  <si>
    <t>按生产活动的范围大小，(  )生产管理，是指对全部生产系统的管理，是与产品生产密切相关的各项管理工作的总称，涵盖基本生产、辅助生产和生产服务活动。</t>
  </si>
  <si>
    <t>狭义的</t>
  </si>
  <si>
    <t>广义的</t>
  </si>
  <si>
    <t>系统的</t>
  </si>
  <si>
    <t>349</t>
  </si>
  <si>
    <t>班组管理看板是摆放在工作现场的、用于展示班组动态、生产异常并辅助班组管理的公示板。关于班组管理看板的使用要求，以下说法中不正确的是()。</t>
  </si>
  <si>
    <t>指定一名负责人填写看板数据，其他人干好本职工作，无须关注</t>
  </si>
  <si>
    <t>明确规定每张图表的责任人、更新时间、计算公式、管理流程等</t>
  </si>
  <si>
    <t>系统管理班组工作，关注薄弱环节，展示最需要管控的方面并彻底解决</t>
  </si>
  <si>
    <t>易填易读，使用图表，字迹清晰，动态展示，及时更新数据和内容</t>
  </si>
  <si>
    <t>350</t>
  </si>
  <si>
    <t>根据原因之间的亲近程度进行分类、整理、归纳和总结各种意见、观点和想法的工具方法是()</t>
  </si>
  <si>
    <t>因果矩阵</t>
  </si>
  <si>
    <t>351</t>
  </si>
  <si>
    <t>放行不符合规定要求的产品，必须有()的批准。</t>
  </si>
  <si>
    <t>有关授权人员</t>
  </si>
  <si>
    <t>接收产品的顾客</t>
  </si>
  <si>
    <t>下道工序</t>
  </si>
  <si>
    <t>有关执法部门</t>
  </si>
  <si>
    <t>352</t>
  </si>
  <si>
    <t>有效的确定要因的方法是(  )。</t>
  </si>
  <si>
    <t>举手表决法</t>
  </si>
  <si>
    <t>“0、1”   打分法</t>
  </si>
  <si>
    <t>现场试验</t>
  </si>
  <si>
    <t>353</t>
  </si>
  <si>
    <t>以稳定工序质量、改进产品质量、降低消耗、改善生产环境为目的而成立的QC小组，称为(  )QC小组。</t>
  </si>
  <si>
    <t>攻关型</t>
  </si>
  <si>
    <t>现场型</t>
  </si>
  <si>
    <t>管理型</t>
  </si>
  <si>
    <t>354</t>
  </si>
  <si>
    <t>QC小组以稳定生产工序质量，改进产品、服务、工作质 量，降低消耗，改善现场环境等为选题范围的课题是(  )。</t>
  </si>
  <si>
    <t>攻关型课题</t>
  </si>
  <si>
    <t>创新型课题</t>
  </si>
  <si>
    <t>现场型课题</t>
  </si>
  <si>
    <t>管理型课题</t>
  </si>
  <si>
    <t>355</t>
  </si>
  <si>
    <t>无须进行现状调查的情况有两种，一是指令性目标，二是()。</t>
  </si>
  <si>
    <t>服务型课题</t>
  </si>
  <si>
    <t>356</t>
  </si>
  <si>
    <t>现场管理的“三现主义”指的是现场、现物和(  )。</t>
  </si>
  <si>
    <t>现状</t>
  </si>
  <si>
    <t>现在</t>
  </si>
  <si>
    <t>现实</t>
  </si>
  <si>
    <t>现有</t>
  </si>
  <si>
    <t>357</t>
  </si>
  <si>
    <t>QC小组活动成员要以()为依据，进行判断和开展工作。</t>
  </si>
  <si>
    <t>确保生产</t>
  </si>
  <si>
    <t>现象</t>
  </si>
  <si>
    <t>现象对策</t>
  </si>
  <si>
    <t>事实、数据</t>
  </si>
  <si>
    <t>358</t>
  </si>
  <si>
    <t>QC小组活动过程中，通常选定课题后进入(  )。</t>
  </si>
  <si>
    <t>现状把握</t>
  </si>
  <si>
    <t>359</t>
  </si>
  <si>
    <t>“找出问题的症结，为确定目标值提供依据”是对QC小组活动中()的诠释。</t>
  </si>
  <si>
    <t>选定课题</t>
  </si>
  <si>
    <t>要因确认</t>
  </si>
  <si>
    <t>360</t>
  </si>
  <si>
    <t>《产品质量法》规定()应承担产品质量责任。</t>
  </si>
  <si>
    <t>产品生产者、销售者</t>
  </si>
  <si>
    <t>消费者</t>
  </si>
  <si>
    <t>消费者协会</t>
  </si>
  <si>
    <t>检验人员</t>
  </si>
  <si>
    <t>361</t>
  </si>
  <si>
    <t>制造型企业的主要增值环节是(  )。</t>
  </si>
  <si>
    <t>362</t>
  </si>
  <si>
    <t>现场质量管理系统的人员不包括()。</t>
  </si>
  <si>
    <t>作业者</t>
  </si>
  <si>
    <t>监督者</t>
  </si>
  <si>
    <t>销售者</t>
  </si>
  <si>
    <t>363</t>
  </si>
  <si>
    <t>关于QC小组活动正确的说法是(  )。</t>
  </si>
  <si>
    <t>激励不到位，小组活动无法持续开展下去</t>
  </si>
  <si>
    <t>主要靠员工自主参加、自主活动</t>
  </si>
  <si>
    <t>小组活动能提高员工的工作满意度</t>
  </si>
  <si>
    <t>364</t>
  </si>
  <si>
    <t>当QC 小组成员发生严重分歧时，应优先考虑(  )。</t>
  </si>
  <si>
    <t>鼓励他们为了小组的和谐忽略分歧</t>
  </si>
  <si>
    <t>通过沟通，消除分歧达成一致</t>
  </si>
  <si>
    <t>小组内尽快投票决定</t>
  </si>
  <si>
    <t>寻求小组外部力量解决</t>
  </si>
  <si>
    <t>365</t>
  </si>
  <si>
    <t>一般来说，QC小组计算经济效益的时间范围是(  )。</t>
  </si>
  <si>
    <t>366</t>
  </si>
  <si>
    <t>班组长负责对新进入本班组员工进行(  )。</t>
  </si>
  <si>
    <t>安抚教育</t>
  </si>
  <si>
    <t>说服教育</t>
  </si>
  <si>
    <t>心理疏导</t>
  </si>
  <si>
    <t>367</t>
  </si>
  <si>
    <t>使每个物品都有自己固定的行迹图案，且摆放规范、整齐，能一目了然地找到，这是目视化管理的(  )。</t>
  </si>
  <si>
    <t>信号管理</t>
  </si>
  <si>
    <t>红牌管理</t>
  </si>
  <si>
    <t>368</t>
  </si>
  <si>
    <t>产品质量责任是一种综合的(  )。</t>
  </si>
  <si>
    <t>369</t>
  </si>
  <si>
    <t>适用性质量是(  )的观点。</t>
  </si>
  <si>
    <t>ISO9000  给出</t>
  </si>
  <si>
    <t>370</t>
  </si>
  <si>
    <t>需要确认的生产和服务提供过程是()。</t>
  </si>
  <si>
    <t>特殊过程</t>
  </si>
  <si>
    <t>关键过程</t>
  </si>
  <si>
    <t>需要投入很多资源的过程</t>
  </si>
  <si>
    <t>生产和服务提供过程的输出不能由后续的监测和测量加以验证的过程</t>
  </si>
  <si>
    <t>371</t>
  </si>
  <si>
    <t>5S 管理的最终目的是让员工有好的(  )。</t>
  </si>
  <si>
    <t>整理习惯</t>
  </si>
  <si>
    <t>学习习惯</t>
  </si>
  <si>
    <t>清扫习惯</t>
  </si>
  <si>
    <t>372</t>
  </si>
  <si>
    <t>因果图的作用是()。</t>
  </si>
  <si>
    <t>寻找产品质量的主要问题</t>
  </si>
  <si>
    <t>分析两个变量间的相关关系</t>
  </si>
  <si>
    <t>寻找影响质量的原因</t>
  </si>
  <si>
    <t>373</t>
  </si>
  <si>
    <t>对于普通螺栓连接，在拧紧螺母时，螺栓所受的载荷是(  )。</t>
  </si>
  <si>
    <t>拉力和扭矩</t>
  </si>
  <si>
    <t>扭矩</t>
  </si>
  <si>
    <t>压力</t>
  </si>
  <si>
    <t>拉力</t>
  </si>
  <si>
    <t>374</t>
  </si>
  <si>
    <t>质量特性包括功能、(   )、可靠性、安全性等。</t>
  </si>
  <si>
    <t>正确性</t>
  </si>
  <si>
    <t>严密性</t>
  </si>
  <si>
    <t>功用</t>
  </si>
  <si>
    <t>375</t>
  </si>
  <si>
    <t>六西格玛管理的改进流程DMAIC分别是定义、测量、()、改善、控制。</t>
  </si>
  <si>
    <t>优化</t>
  </si>
  <si>
    <t>验证</t>
  </si>
  <si>
    <t>固化</t>
  </si>
  <si>
    <t>376</t>
  </si>
  <si>
    <t>某下水道是多间化工厂污水的集中排出管道，进入该下水道清理沉积物时可能接触硫化氢、甲烷等毒物。为防止中毒，工作人员必须佩戴()。</t>
  </si>
  <si>
    <t>防护头盔</t>
  </si>
  <si>
    <t>过滤防毒面具</t>
  </si>
  <si>
    <t>氧气呼吸器</t>
  </si>
  <si>
    <t>纱布口罩</t>
  </si>
  <si>
    <t>377</t>
  </si>
  <si>
    <t>QC小组开展活动要遵守工作流程，活动中的第一步是()。</t>
  </si>
  <si>
    <t>要因分析</t>
  </si>
  <si>
    <t>明确主题</t>
  </si>
  <si>
    <t>378</t>
  </si>
  <si>
    <t>QC小组活动中的(  )是确定问题要解决的程度。</t>
  </si>
  <si>
    <t>379</t>
  </si>
  <si>
    <t>为了防止问题的再发生，在QC活动中采用的步骤是()。</t>
  </si>
  <si>
    <t>380</t>
  </si>
  <si>
    <t>QC小组活动步骤中，(  )承上启下，也是QC 小组活动步骤中非常重要的环节。</t>
  </si>
  <si>
    <t>381</t>
  </si>
  <si>
    <t>在QC小组活动中，(  )是为目标设定而进行的问题症结查找。</t>
  </si>
  <si>
    <t>382</t>
  </si>
  <si>
    <t>若超过规定的特性值要求，将会直接影响产品安全性或造成产品整机功能丧失的质量特性属于()。</t>
  </si>
  <si>
    <t>关键质量特性</t>
  </si>
  <si>
    <t>重要质量特性</t>
  </si>
  <si>
    <t>一般质量特性</t>
  </si>
  <si>
    <t>次要质量特性</t>
  </si>
  <si>
    <t>383</t>
  </si>
  <si>
    <t>对停止活动持续半年或(  ),没有任何成果的QC小组，应予注销。</t>
  </si>
  <si>
    <t>384</t>
  </si>
  <si>
    <t>1978年，()在学习日本的全面质量管理经验的基础上，诞生了我国第一个QC小组。</t>
  </si>
  <si>
    <t>北京内燃机总厂</t>
  </si>
  <si>
    <t>宝钢</t>
  </si>
  <si>
    <t>一汽</t>
  </si>
  <si>
    <t>大众</t>
  </si>
  <si>
    <t>385</t>
  </si>
  <si>
    <t>现地、现物指：不是在桌面上的讨论，而是()、确认实际状态， 一边开展工作的一种姿态。</t>
  </si>
  <si>
    <t>一边查看现场实物</t>
  </si>
  <si>
    <t>一种视察的方法</t>
  </si>
  <si>
    <t>一种调研的方法</t>
  </si>
  <si>
    <t>一种问题解决的方法</t>
  </si>
  <si>
    <t>386</t>
  </si>
  <si>
    <t>生产作业计划涉及每个作业人员的工作分配及产能设定，除了考虑生产所需生产设备等作业限制因素外，必须遵循的依据是()。</t>
  </si>
  <si>
    <t>企业最高领导者的要求</t>
  </si>
  <si>
    <t>不同产品的制造循环时间</t>
  </si>
  <si>
    <t>依据顾客需求所确定的生产节拍</t>
  </si>
  <si>
    <t>生产线设计能力</t>
  </si>
  <si>
    <t>387</t>
  </si>
  <si>
    <t>“企业依存于客户，因此应当理解客户当前和将来的需求，充分满足客户的需求，并极力设法超越客户的期望。”这句话反映了ISO质量管理中的()原则。</t>
  </si>
  <si>
    <t>388</t>
  </si>
  <si>
    <t>对QC小组活动成果的评审，应(  )。</t>
  </si>
  <si>
    <t>不仅要看经济效益，也要看社会效益</t>
  </si>
  <si>
    <t>以经济效益为唯一依据</t>
  </si>
  <si>
    <t>以社会效益为唯一依据</t>
  </si>
  <si>
    <t>不看经济效益</t>
  </si>
  <si>
    <t>389</t>
  </si>
  <si>
    <t>精益是一种实践、方法、工具，更是一种思想，其思想核心是 (),创造最大的价值，杜绝一切浪费。</t>
  </si>
  <si>
    <t>以最佳的人力</t>
  </si>
  <si>
    <t>以最少的时间</t>
  </si>
  <si>
    <t>以先进的设备</t>
  </si>
  <si>
    <t>以最小的资源</t>
  </si>
  <si>
    <t>390</t>
  </si>
  <si>
    <t>标准作业测时表不仅记录正常作业时间，同时也要记录(  )。</t>
  </si>
  <si>
    <t>结束时间</t>
  </si>
  <si>
    <t>标准工时</t>
  </si>
  <si>
    <t>异常原因及时间</t>
  </si>
  <si>
    <t>开工时间</t>
  </si>
  <si>
    <t>391</t>
  </si>
  <si>
    <t>作业人员应具备必要的(  )和技能，具备相关法律法规、标准制度规定的工作资格。</t>
  </si>
  <si>
    <t>特种作业证</t>
  </si>
  <si>
    <t>应急管理能力</t>
  </si>
  <si>
    <t>安全管理知识</t>
  </si>
  <si>
    <t>392</t>
  </si>
  <si>
    <t>企业在进行能源管理体系策划时，以下(  )不是必需的。</t>
  </si>
  <si>
    <t>策划结果形成文件</t>
  </si>
  <si>
    <t>选择专业的咨询机构</t>
  </si>
  <si>
    <t>应与能源方针保持一致</t>
  </si>
  <si>
    <t>应包含能源评审要求</t>
  </si>
  <si>
    <t>393</t>
  </si>
  <si>
    <t>精益生产组织生产过程的基本做法是(  )。</t>
  </si>
  <si>
    <t>严格按计划生产</t>
  </si>
  <si>
    <t>适当超量生产</t>
  </si>
  <si>
    <t>用拉动式替代推动式管理</t>
  </si>
  <si>
    <t>收到订单再进行生产</t>
  </si>
  <si>
    <t>394</t>
  </si>
  <si>
    <t>ISO9004是()。</t>
  </si>
  <si>
    <t>395</t>
  </si>
  <si>
    <t>七大浪费中不必要动作的优化措施，以下描述错误的是(  )。</t>
  </si>
  <si>
    <t>优化工序作业项</t>
  </si>
  <si>
    <t>运用ECRS法</t>
  </si>
  <si>
    <t>优化料架摆放</t>
  </si>
  <si>
    <t>降低人员作业时长</t>
  </si>
  <si>
    <t>396</t>
  </si>
  <si>
    <t>5S 中()的方法能一眼分出不必要品与必要品，使改善日期一目了然，引起注意，对于不要的物品及时清理。</t>
  </si>
  <si>
    <t>定点摄影</t>
  </si>
  <si>
    <t>红牌作战</t>
  </si>
  <si>
    <t>油漆战</t>
  </si>
  <si>
    <t>形迹化</t>
  </si>
  <si>
    <t>397</t>
  </si>
  <si>
    <t>通常所说的六西格玛质量水平对应3.4ppm 缺陷率是考虑了过程输出质量特性的分布中心相对目标值()偏移。</t>
  </si>
  <si>
    <t>有lσ</t>
  </si>
  <si>
    <t>有1.5σ</t>
  </si>
  <si>
    <t>有2 σ</t>
  </si>
  <si>
    <t>398</t>
  </si>
  <si>
    <t>在关联图中寻找末端原因的方法是看箭头的流向状态，箭头()是末端原因。</t>
  </si>
  <si>
    <t>有进无出</t>
  </si>
  <si>
    <t>有出无进</t>
  </si>
  <si>
    <t>有进有出</t>
  </si>
  <si>
    <t>399</t>
  </si>
  <si>
    <t>加工质量的波动是(  )。</t>
  </si>
  <si>
    <t>可以避免的</t>
  </si>
  <si>
    <t>不可避免的</t>
  </si>
  <si>
    <t>有时可以避免的</t>
  </si>
  <si>
    <t>有充分的预防措施就不会发生</t>
  </si>
  <si>
    <t>400</t>
  </si>
  <si>
    <t>特性要因图的别名是()。</t>
  </si>
  <si>
    <t>矩形图</t>
  </si>
  <si>
    <t>鱼刺图</t>
  </si>
  <si>
    <t>分布图</t>
  </si>
  <si>
    <t>401</t>
  </si>
  <si>
    <t>查看两个变量之间的关联性常用的统计方式是()。</t>
  </si>
  <si>
    <t>鱼骨图</t>
  </si>
  <si>
    <t>402</t>
  </si>
  <si>
    <t>多元分析的作用是()。</t>
  </si>
  <si>
    <t>从多个角度通过图表观察造成过程绩效指标变异的原因</t>
  </si>
  <si>
    <t>进一步观察过程短期与长期能力间的差距及造成差距的主要原因</t>
  </si>
  <si>
    <t>与方差分析一起使用，可以明确过程变异的根本原因</t>
  </si>
  <si>
    <t>403</t>
  </si>
  <si>
    <t>拉动系统是用户基于(  )要求以明确的时间、地点和数量交付某种产品的补给。</t>
  </si>
  <si>
    <t>预计产量</t>
  </si>
  <si>
    <t>消耗量</t>
  </si>
  <si>
    <t>404</t>
  </si>
  <si>
    <t>在典型的批量生产和排队过程中，(  )是制造提前期的典型增值组件。</t>
  </si>
  <si>
    <t>排队</t>
  </si>
  <si>
    <t>移动时间</t>
  </si>
  <si>
    <t>运行时间</t>
  </si>
  <si>
    <t>405</t>
  </si>
  <si>
    <t>对供应商的供货抽样检查，实施抽检15件，有3件不合格，应该对该批供货进行()。</t>
  </si>
  <si>
    <t>再抽检15件</t>
  </si>
  <si>
    <t>再抽检25件</t>
  </si>
  <si>
    <t>再抽检30件</t>
  </si>
  <si>
    <t>全部检查</t>
  </si>
  <si>
    <t>406</t>
  </si>
  <si>
    <t>关于班组消除浪费的方法，下列说法不正确的是(  )。</t>
  </si>
  <si>
    <t>407</t>
  </si>
  <si>
    <t>()是将实际的质量特性与根据过去经验所建立的制程能力的管制界限比较，根据时间的先后或制品全体号码的次序，判别产品质量是否安定的一种图形。</t>
  </si>
  <si>
    <t>折线图</t>
  </si>
  <si>
    <t>408</t>
  </si>
  <si>
    <t>在对问题进行分析的过程中，经过验证导致问题发生的且消除后问题不会重复再发生的原因，我们称之为()。</t>
  </si>
  <si>
    <t>末端因素</t>
  </si>
  <si>
    <t>可能原因</t>
  </si>
  <si>
    <t>真正原因</t>
  </si>
  <si>
    <t>最有可能的原因</t>
  </si>
  <si>
    <t>409</t>
  </si>
  <si>
    <t>5S 是现场管理的一大利器，在改善生产环境，提高作业效 率，提升员工素质等方面效果显著,但是“刀不磨即钝”,只有长期坚持才能发挥实效，其中将工作制度化、标准化的是()。</t>
  </si>
  <si>
    <t>410</t>
  </si>
  <si>
    <t>5S 是整理、()、清扫、清洁、素养。</t>
  </si>
  <si>
    <t>重排</t>
  </si>
  <si>
    <t>重组</t>
  </si>
  <si>
    <t>411</t>
  </si>
  <si>
    <t>QC小组活动的结果一定要进行()。</t>
  </si>
  <si>
    <t>报告领导</t>
  </si>
  <si>
    <t>修改文件</t>
  </si>
  <si>
    <t>412</t>
  </si>
  <si>
    <t>定置管理的六个阶段顺序是整理、(  )、清扫、清洁、素养、安全。</t>
  </si>
  <si>
    <t>整合</t>
  </si>
  <si>
    <t>413</t>
  </si>
  <si>
    <t>()就是将零部件、工具、夹具等物品，在地面上、墙壁上、桌子上、机器旁等地方，按其投影的形状绘图进行定位标识，使其易于取用和归位的一种管理方法。</t>
  </si>
  <si>
    <t>414</t>
  </si>
  <si>
    <t>5S 管理中的区分有用无用、一去一留的内容是()。</t>
  </si>
  <si>
    <t>415</t>
  </si>
  <si>
    <t>QC小组活动总结回顾常用图表是(  )。</t>
  </si>
  <si>
    <t>416</t>
  </si>
  <si>
    <t>用于找出“两者之间的关系”,是QC七大工具中的(  )。</t>
  </si>
  <si>
    <t>检查表</t>
  </si>
  <si>
    <t>417</t>
  </si>
  <si>
    <t>用于找出“重要的少数”,是QC七大工具中的(  )。</t>
  </si>
  <si>
    <t>418</t>
  </si>
  <si>
    <t>看板是将产品编号、产品名称、数量、库存地点、消耗地点、看板周转张数等信息集中反映在某一载体上，作为下道工序向上道工序取货的依据，同时也是生产线组织生产的(  )。</t>
  </si>
  <si>
    <t>指示</t>
  </si>
  <si>
    <t>指定</t>
  </si>
  <si>
    <t>419</t>
  </si>
  <si>
    <t>各作业部门的班组必须设立指导书专(兼)职管理人员，负责 ()书的归档、保存。</t>
  </si>
  <si>
    <t>420</t>
  </si>
  <si>
    <t>生产经营单位应当建立安全生产教育和培训(),如实记录安全生产教育和培训的时间、内容、参加人员以及考核结果等情况。</t>
  </si>
  <si>
    <t>方案</t>
  </si>
  <si>
    <t>办法</t>
  </si>
  <si>
    <t>421</t>
  </si>
  <si>
    <t>标准作业就是明确安全的、低成本的生产优良产品所必需的()方法。</t>
  </si>
  <si>
    <t>制造</t>
  </si>
  <si>
    <t>设计</t>
  </si>
  <si>
    <t>422</t>
  </si>
  <si>
    <t>下列属于动作浪费的是()。</t>
  </si>
  <si>
    <t>转身</t>
  </si>
  <si>
    <t>忙闲不均</t>
  </si>
  <si>
    <t>制造过多</t>
  </si>
  <si>
    <t>精度过高</t>
  </si>
  <si>
    <t>423</t>
  </si>
  <si>
    <t>(  )不是生产管理中的生产三要素。</t>
  </si>
  <si>
    <t>交付</t>
  </si>
  <si>
    <t>424</t>
  </si>
  <si>
    <t>编制作业要领书要综合考虑安全、()、作业速度等因素。</t>
  </si>
  <si>
    <t>425</t>
  </si>
  <si>
    <t>通过(  )观察、视频分析、价值流图等方法识别现场的改善点。</t>
  </si>
  <si>
    <t>426</t>
  </si>
  <si>
    <t>下列 (  )工作属于JIT管理范畴。</t>
  </si>
  <si>
    <t>考勤管理</t>
  </si>
  <si>
    <t>质量保证</t>
  </si>
  <si>
    <t>小批量生产</t>
  </si>
  <si>
    <t>427</t>
  </si>
  <si>
    <t>质量管理中，致力于制定质量目标并规定必要的运行过程和相关资源以实现质量目标的活动是()。</t>
  </si>
  <si>
    <t>质量策划</t>
  </si>
  <si>
    <t>质量改进</t>
  </si>
  <si>
    <t>428</t>
  </si>
  <si>
    <t>著名的质量管理专家朱兰提出的“质量管理三部曲”是指()。</t>
  </si>
  <si>
    <t>质量保证、质量控制、质量改进</t>
  </si>
  <si>
    <t>质量控制、质量保证、质量改进</t>
  </si>
  <si>
    <t>质量策划、质量控制、质量改进</t>
  </si>
  <si>
    <t>质量策划、质量改进、质量保证</t>
  </si>
  <si>
    <t>429</t>
  </si>
  <si>
    <t>作为现场质量保证体系的基础，用于确定各生产线/班组的重要质量控制点的工具是()。</t>
  </si>
  <si>
    <t>安全隐患整改</t>
  </si>
  <si>
    <t>质量标准</t>
  </si>
  <si>
    <t>质量处罚</t>
  </si>
  <si>
    <t>不良品处理</t>
  </si>
  <si>
    <t>430</t>
  </si>
  <si>
    <t>下列关于质量方针的方法表述不正确的是()。</t>
  </si>
  <si>
    <t>质量方针是指由组织的最高管理者正式发布的该组织总的质量宗旨和质量方向</t>
  </si>
  <si>
    <t>质量方针是企业经营总方针的组成部分</t>
  </si>
  <si>
    <t>质量方针是企业管理者质量的具体要求和指令</t>
  </si>
  <si>
    <t>企业最高管理者应确定质量方针并形成文件</t>
  </si>
  <si>
    <t>431</t>
  </si>
  <si>
    <t>()是质量管理的一部分，致力于增强满足质量要求的能力。</t>
  </si>
  <si>
    <t>质量分析</t>
  </si>
  <si>
    <t>432</t>
  </si>
  <si>
    <t>质量方针是一个组织总的质量宗旨和方向，应由组织的()批准。</t>
  </si>
  <si>
    <t>上级机关</t>
  </si>
  <si>
    <t>最高管理者</t>
  </si>
  <si>
    <t>质量管理办公室主任</t>
  </si>
  <si>
    <t>总工程师</t>
  </si>
  <si>
    <t>433</t>
  </si>
  <si>
    <t>(  )规定每个职能部门和每个岗位的员工在质量工作中的职责和权限，也是与考核奖惩相结合的一种质量管理制度和管理手段。</t>
  </si>
  <si>
    <t>标准化工作</t>
  </si>
  <si>
    <t>计量工作</t>
  </si>
  <si>
    <t>质量记录</t>
  </si>
  <si>
    <t>434</t>
  </si>
  <si>
    <t>形迹管理就是将零部件、工具、夹具等物品，在其地面上、墙壁上、桌子上、机器旁等地方，按其投影的形状绘图进行定位标识，使其易于(  )的一种管理方法。</t>
  </si>
  <si>
    <t>取用和归位</t>
  </si>
  <si>
    <t>435</t>
  </si>
  <si>
    <t>早期的质量检验要件是在产品制造出来后才进行的，在大批量生产的情形下，由于事后检验信息反馈不及时造成了庞大的生产缺失，由此促进了()的应用。</t>
  </si>
  <si>
    <t>质量调控理论</t>
  </si>
  <si>
    <t>质量控制理论</t>
  </si>
  <si>
    <t>质量监测理论</t>
  </si>
  <si>
    <t>质量检验理论</t>
  </si>
  <si>
    <t>436</t>
  </si>
  <si>
    <t>“致力于满足质量要求”是指(  )。</t>
  </si>
  <si>
    <t>437</t>
  </si>
  <si>
    <t>班组质量管理是指产品加工和服务提供过程的(  )。</t>
  </si>
  <si>
    <t>质量实施</t>
  </si>
  <si>
    <t>438</t>
  </si>
  <si>
    <t>生产现场目视分类主要包括的类别有：物品目视管理、作业目视管理、设备目视管理、()、安全目视管理。</t>
  </si>
  <si>
    <t>着装目视化</t>
  </si>
  <si>
    <t>桌椅的目视化</t>
  </si>
  <si>
    <t>439</t>
  </si>
  <si>
    <t>5S 活动是()的责任。</t>
  </si>
  <si>
    <t>推行小组</t>
  </si>
  <si>
    <t>中层干部</t>
  </si>
  <si>
    <t>440</t>
  </si>
  <si>
    <t>下道工序对上道工序流转过来的产品进行抽检称为(  )。</t>
  </si>
  <si>
    <t>自检</t>
  </si>
  <si>
    <t>终检</t>
  </si>
  <si>
    <t>441</t>
  </si>
  <si>
    <t>动作浪费是指在生产作业过程中，人和设备进行(  )的动作而产生的浪费。</t>
  </si>
  <si>
    <t>吃力</t>
  </si>
  <si>
    <t>无附加价值</t>
  </si>
  <si>
    <t>442</t>
  </si>
  <si>
    <t>(  )不属于ECRS改善四原则。</t>
  </si>
  <si>
    <t>复杂</t>
  </si>
  <si>
    <t>443</t>
  </si>
  <si>
    <t>“适用性”的观点是由()提出来的。</t>
  </si>
  <si>
    <t>菲根堡姆</t>
  </si>
  <si>
    <t>444</t>
  </si>
  <si>
    <t>最早提出全面质量管理概念的是()。</t>
  </si>
  <si>
    <t>445</t>
  </si>
  <si>
    <t>美国著名的质量管理专家(  )从顾客的角度出发，提出了 产品质量就是产品的适用性，即产品在使用时能成功地满足用户需要的程度。</t>
  </si>
  <si>
    <t>戴明博士</t>
  </si>
  <si>
    <t>彼得·德鲁克</t>
  </si>
  <si>
    <t>朱兰博士</t>
  </si>
  <si>
    <t>弗雷德里克·温斯洛·泰勒</t>
  </si>
  <si>
    <t>446</t>
  </si>
  <si>
    <t>全面质量管理方法中，()是揭示和表达质量特性波动与其潜在原因的关系，即因果关系的一种图表。</t>
  </si>
  <si>
    <t>统计分析表</t>
  </si>
  <si>
    <t>措施计划表</t>
  </si>
  <si>
    <t>主次因素排列图</t>
  </si>
  <si>
    <t>因果分析图</t>
  </si>
  <si>
    <t>447</t>
  </si>
  <si>
    <t>组织的顾客和其他相关方对组织的产品、过程和体系的要求是随着时间不断变化的，这体现了质量的(  )。</t>
  </si>
  <si>
    <t>448</t>
  </si>
  <si>
    <t>在变量间关系分析手段的选择中，如果过程数据X 是计数型数据，结果数据Y是计量型数据，可以运用的图解是(  )。</t>
  </si>
  <si>
    <t>Paretochart</t>
  </si>
  <si>
    <t>散点图</t>
  </si>
  <si>
    <t>箱线图</t>
  </si>
  <si>
    <t>449</t>
  </si>
  <si>
    <t>班组现场的质量检验方式，可以是检验人员“()”,班组内人员“互检”和操作人员“自检”,通常称为“三检”。</t>
  </si>
  <si>
    <t>专检</t>
  </si>
  <si>
    <t>他检</t>
  </si>
  <si>
    <t>450</t>
  </si>
  <si>
    <t>QC小组活动中，不属于明确问题阶段常用的方法是(  )。</t>
  </si>
  <si>
    <t>451</t>
  </si>
  <si>
    <t>作业改善是通过作业观察，找出勉强、不均衡、()。</t>
  </si>
  <si>
    <t>不安全动作</t>
  </si>
  <si>
    <t>不合理的标准手持</t>
  </si>
  <si>
    <t>错乱的手顺</t>
  </si>
  <si>
    <t>452</t>
  </si>
  <si>
    <t>在质量管理所需的所有资源中，最根本的资源是()。</t>
  </si>
  <si>
    <t>专业技能</t>
  </si>
  <si>
    <t>人力资源</t>
  </si>
  <si>
    <t>453</t>
  </si>
  <si>
    <t>当接到异常报告时，班长首先采取的行动是()。</t>
  </si>
  <si>
    <t>三现主义</t>
  </si>
  <si>
    <t>作业观察</t>
  </si>
  <si>
    <t>追溯</t>
  </si>
  <si>
    <t>454</t>
  </si>
  <si>
    <t>拉动看板是实现生产(  )的管理工具。</t>
  </si>
  <si>
    <t>455</t>
  </si>
  <si>
    <t>准时化与传统生产系统对库存有着不同的认识，体现在()。</t>
  </si>
  <si>
    <t>准时化将库存视为缓冲器</t>
  </si>
  <si>
    <t>准时化将库存视为资产</t>
  </si>
  <si>
    <t>准时化认为库存掩盖了生产管理的问题</t>
  </si>
  <si>
    <t>准时化认为库存占用资金和空间</t>
  </si>
  <si>
    <t>456</t>
  </si>
  <si>
    <t>“只在必要的时间生产必要数量的必要产品”是对精益生产中()的诠释。</t>
  </si>
  <si>
    <t>均衡化</t>
  </si>
  <si>
    <t>平稳化</t>
  </si>
  <si>
    <t>457</t>
  </si>
  <si>
    <t>“三自一控”活动是指操作者(   )的活动。</t>
  </si>
  <si>
    <t>自检、自隔、自做标记和控制自检正确率</t>
  </si>
  <si>
    <t>自检、自分、自做标记和控制不合格品使用</t>
  </si>
  <si>
    <t>自检、自隔、自做标记和控制不合格品使用</t>
  </si>
  <si>
    <t>自检、自分、自做标记和控制自检正确率</t>
  </si>
  <si>
    <t>458</t>
  </si>
  <si>
    <t>在描述数据集中程度的特征值中，均值是其中的一个，如果样本的均值有少许提高，则表明()。</t>
  </si>
  <si>
    <t>总体均值提高</t>
  </si>
  <si>
    <t>总体均值不变</t>
  </si>
  <si>
    <t>总体均值下降</t>
  </si>
  <si>
    <t>尚不能确定总体均值是否有显著性变化</t>
  </si>
  <si>
    <t>459</t>
  </si>
  <si>
    <t>在班组每日生产过程中，一个好的作业方案和()往往是任务高效完成的首要条件。</t>
  </si>
  <si>
    <t>460</t>
  </si>
  <si>
    <t>()不属于现代企业班组管理特点。</t>
  </si>
  <si>
    <t>结构“小”与管理“细”</t>
  </si>
  <si>
    <t>业务“全”与内容“实”</t>
  </si>
  <si>
    <t>组织水平的“升”和团队的“育”</t>
  </si>
  <si>
    <t>带领员工“超额、高效、优质、节约、安全”地完成生产任务</t>
  </si>
  <si>
    <t>461</t>
  </si>
  <si>
    <t>现场质量管理中，班组长的基本任务是(  )。</t>
  </si>
  <si>
    <t>带领本班组员工理解并实现本班组的质量目标</t>
  </si>
  <si>
    <t>熟悉本班组各岗位操作规程</t>
  </si>
  <si>
    <t>组织自检、互检、巡检，做好过程检验工作</t>
  </si>
  <si>
    <t>462</t>
  </si>
  <si>
    <t>所谓“全面质量”不仅是指(  ),同时还包括与产品相关的一切过程的质量，涵盖产品的整个寿命周期。</t>
  </si>
  <si>
    <t>残次品</t>
  </si>
  <si>
    <t>半成品</t>
  </si>
  <si>
    <t>最终产品</t>
  </si>
  <si>
    <t>463</t>
  </si>
  <si>
    <t>工序内保证质量应遵循(  )等原则。</t>
  </si>
  <si>
    <t>自我检查质量</t>
  </si>
  <si>
    <t>实施质量的相互确认</t>
  </si>
  <si>
    <t>遵守作业标准、实施标准作业</t>
  </si>
  <si>
    <t>改善难提作的作业</t>
  </si>
  <si>
    <t>464</t>
  </si>
  <si>
    <t>作业前要组织班组员工学习各类(  ),严格对照标准进行班组生产管理作业，做到作业标准、质量达标，切实将标准化作业落实到每个职工的具体工作中去。</t>
  </si>
  <si>
    <t>上级精神</t>
  </si>
  <si>
    <t>班组要求</t>
  </si>
  <si>
    <t>作业计划</t>
  </si>
  <si>
    <t>465</t>
  </si>
  <si>
    <t>()不是标准时间测定包含的主要因素。</t>
  </si>
  <si>
    <t>正常的操作条件</t>
  </si>
  <si>
    <t>作业者要有良好的熟练程度</t>
  </si>
  <si>
    <t>作业标准规定的方法</t>
  </si>
  <si>
    <t>适合少数作业者的劳动强度与速度</t>
  </si>
  <si>
    <t>466</t>
  </si>
  <si>
    <t>(  )是一个动态管理科学，通过优化生产现场的条件，科学地利用空间，提高工作效率和经济效益。</t>
  </si>
  <si>
    <t>四定管理</t>
  </si>
  <si>
    <t>467</t>
  </si>
  <si>
    <t>用于观察现场员工作业行为的规范性，即是否遵守各项标准的工具是()。</t>
  </si>
  <si>
    <t>员工自检</t>
  </si>
  <si>
    <t>产品检查</t>
  </si>
  <si>
    <t>工艺参数控制</t>
  </si>
  <si>
    <t>468</t>
  </si>
  <si>
    <t>班组长抓生产控制的三个重点是(  )。</t>
  </si>
  <si>
    <t>自控、互控、他控</t>
  </si>
  <si>
    <t>组织纪律、作业纪律、工时纪律</t>
  </si>
  <si>
    <t>作业控制、质量控制、人员行为控制</t>
  </si>
  <si>
    <t>班前控制、班中控制、班后控制</t>
  </si>
  <si>
    <t>469</t>
  </si>
  <si>
    <t>生产作业人员的操作依据是(  )。</t>
  </si>
  <si>
    <t>检验规范</t>
  </si>
  <si>
    <t>作业指导书</t>
  </si>
  <si>
    <t>作业流程图</t>
  </si>
  <si>
    <t>470</t>
  </si>
  <si>
    <t>作业人员安全意识淡薄主要体现在()。</t>
  </si>
  <si>
    <t>作业人员没有树立安全意识，安全第一思想移位，不遵守安全规章，存在侥幸心理，养成了惯性违章习惯</t>
  </si>
  <si>
    <t>工作不认真，心不在焉，不考虑自身及他人安全，简化作业程序</t>
  </si>
  <si>
    <t>作业人员岗位技能不扎实，应变能力差，未掌握相关安全作业标准及防护知识，缺乏安全防护技能</t>
  </si>
  <si>
    <t>471</t>
  </si>
  <si>
    <t>(  )属于作业日报的管理。</t>
  </si>
  <si>
    <t>作业日报的管理</t>
  </si>
  <si>
    <t>472</t>
  </si>
  <si>
    <t>作业过程管理包括四个部分：作业准备、(  )、作业实施、作业结束。</t>
  </si>
  <si>
    <t>作业文件管理</t>
  </si>
  <si>
    <t>作业过程管理</t>
  </si>
  <si>
    <t>作业许可</t>
  </si>
  <si>
    <t>作业风险评估</t>
  </si>
  <si>
    <t>473</t>
  </si>
  <si>
    <t>下列说法准确的有()。</t>
  </si>
  <si>
    <t>T.T  是生产节拍，受设备、人员生产能力影响</t>
  </si>
  <si>
    <t>C.T是生产一个零件的实际作业时间</t>
  </si>
  <si>
    <t>C.T&lt;T.T     有等待浪费</t>
  </si>
  <si>
    <t>C.T&gt;T.T 中间在制品过多浪费</t>
  </si>
  <si>
    <t>474</t>
  </si>
  <si>
    <t>循环时间C.T是指作业者进行标准作业毫不困难的、最快一个循环的实际作业时间，其理解要点正确的有()。</t>
  </si>
  <si>
    <t>C.T指按作业顺序进行一个循环实际作业的最短时间，实际观察写实取值为平均时间值或频次比较高的时间值</t>
  </si>
  <si>
    <t>C.T是现场写实(工序时间观察记录)的结果</t>
  </si>
  <si>
    <t>C.T与生产线的设备能力、作业人数无关</t>
  </si>
  <si>
    <t>475</t>
  </si>
  <si>
    <t>质量的五大工具包含(  )。</t>
  </si>
  <si>
    <t>A,BC,DE</t>
  </si>
  <si>
    <t>SPC</t>
  </si>
  <si>
    <t>MSA</t>
  </si>
  <si>
    <t>PPAP</t>
  </si>
  <si>
    <t>APQP</t>
  </si>
  <si>
    <t>PSO</t>
  </si>
  <si>
    <t>476</t>
  </si>
  <si>
    <t>节拍T.T是指应该用多长时间生产一个或一件产品/零件的目标时间值，其理解要点正确的有()。</t>
  </si>
  <si>
    <t>T.T是根据产能规划(客户需求)或目前的产能目标确定的</t>
  </si>
  <si>
    <t>T.T  是设计或计算出来的目标时间值</t>
  </si>
  <si>
    <t>T.T  与生产线的设备能力、作业人数有关</t>
  </si>
  <si>
    <t>477</t>
  </si>
  <si>
    <t>企业班组长在生产经营活动中的过程管理主要包括(  )。</t>
  </si>
  <si>
    <t>A,BC</t>
  </si>
  <si>
    <t>减少物耗(成本)</t>
  </si>
  <si>
    <t>478</t>
  </si>
  <si>
    <t>生产经营单位的从业人员有权了解其作业场所和工作岗位存在的 (),有权对本单位的安全生产工作提出建议。</t>
  </si>
  <si>
    <t>A,BD</t>
  </si>
  <si>
    <t>防范措施</t>
  </si>
  <si>
    <t>事故应急措施</t>
  </si>
  <si>
    <t>479</t>
  </si>
  <si>
    <t>服务特性的设计需要考虑()。</t>
  </si>
  <si>
    <t>A,BC,D</t>
  </si>
  <si>
    <t>时间性</t>
  </si>
  <si>
    <t>安全性、经济性</t>
  </si>
  <si>
    <t>舒适性、文明性</t>
  </si>
  <si>
    <t>480</t>
  </si>
  <si>
    <t>下列属于加工过度浪费的是()。</t>
  </si>
  <si>
    <t>为不需要的工序和不需要的作业增加人员和工时数</t>
  </si>
  <si>
    <t>库存增加</t>
  </si>
  <si>
    <t>按照过去的习惯操作，不加以改善</t>
  </si>
  <si>
    <t>资金周转率低下</t>
  </si>
  <si>
    <t>481</t>
  </si>
  <si>
    <t>《质量发展纲要(2011—2020年)》的指导思想是(  )。</t>
  </si>
  <si>
    <t>把安全为先作为质量发展的基本要求</t>
  </si>
  <si>
    <t>把诚信守法作为质量发展的重要基石</t>
  </si>
  <si>
    <t>把夯实基础作为质量发展的保障条件</t>
  </si>
  <si>
    <t>把创新驱动作为质量发展的强大动力</t>
  </si>
  <si>
    <t>把以质取胜作为质量发展的核心理念</t>
  </si>
  <si>
    <t>482</t>
  </si>
  <si>
    <t>下列属于原始记录的内容是(  )。</t>
  </si>
  <si>
    <t>班组生产使用的原材料、辅料、消耗品等消耗记录</t>
  </si>
  <si>
    <t>班组生产工程记录</t>
  </si>
  <si>
    <t>班组生产效益过程记录</t>
  </si>
  <si>
    <t>班组生产设备运转成本折旧记录</t>
  </si>
  <si>
    <t>483</t>
  </si>
  <si>
    <t>班组作业控制主要内容包括(  )。</t>
  </si>
  <si>
    <t>班组作业计划的控制</t>
  </si>
  <si>
    <t>班组工艺技术质量的控制</t>
  </si>
  <si>
    <t>班组生产信息的控制</t>
  </si>
  <si>
    <t>班组在制品流转的控制</t>
  </si>
  <si>
    <t>484</t>
  </si>
  <si>
    <t>下列属于搬运浪费的是()。</t>
  </si>
  <si>
    <t>空车搬运</t>
  </si>
  <si>
    <t>空间的浪费使用</t>
  </si>
  <si>
    <t>搬运距离过远</t>
  </si>
  <si>
    <t>搬运次数过多</t>
  </si>
  <si>
    <t>485</t>
  </si>
  <si>
    <t>构成生产前置期的三个要素是各制造过程中特定批量产品的()。</t>
  </si>
  <si>
    <t>加工时间</t>
  </si>
  <si>
    <t>搬运时间</t>
  </si>
  <si>
    <t>486</t>
  </si>
  <si>
    <t>企业推行标准作业的目的是(  )。</t>
  </si>
  <si>
    <t>保证产品质量</t>
  </si>
  <si>
    <t>保障安全生产</t>
  </si>
  <si>
    <t>保证交货期</t>
  </si>
  <si>
    <t>487</t>
  </si>
  <si>
    <t>生产过程中发现不合格品的处置步骤包括隔离、(  )、审核和处置。</t>
  </si>
  <si>
    <t>标识</t>
  </si>
  <si>
    <t>报废</t>
  </si>
  <si>
    <t>返修</t>
  </si>
  <si>
    <t>488</t>
  </si>
  <si>
    <t>生产管理板在使用时的注意事项有(  )。</t>
  </si>
  <si>
    <t>A,CD</t>
  </si>
  <si>
    <t>时间段划分和计划产量要求在上岗前进行填写</t>
  </si>
  <si>
    <t>班组长签字确认后，车间主任不需要再次确认</t>
  </si>
  <si>
    <t>备注信息要填写异常发生的原因、措施及问题得到解决的时间</t>
  </si>
  <si>
    <t>内容填写要保证完整性和准确性</t>
  </si>
  <si>
    <t>489</t>
  </si>
  <si>
    <t>ABC库存分类步骤为()。</t>
  </si>
  <si>
    <t>收集数据</t>
  </si>
  <si>
    <t>处理数据</t>
  </si>
  <si>
    <t>编制ABC分析表</t>
  </si>
  <si>
    <t>确定分类</t>
  </si>
  <si>
    <t>绘制ABC分析图</t>
  </si>
  <si>
    <t>490</t>
  </si>
  <si>
    <t>可以明确作业各步骤的操作时间、步行时间，进而达到改善作业目的的文件有()。</t>
  </si>
  <si>
    <t>491</t>
  </si>
  <si>
    <t>所谓标准三票是()。</t>
  </si>
  <si>
    <t>B,CD</t>
  </si>
  <si>
    <t>时间观测表</t>
  </si>
  <si>
    <t>492</t>
  </si>
  <si>
    <t>消除生产过剩的对策有()。</t>
  </si>
  <si>
    <t>与顾客充分沟通</t>
  </si>
  <si>
    <t>不生产</t>
  </si>
  <si>
    <t>493</t>
  </si>
  <si>
    <t>企业生产节拍与(  )紧密相连。</t>
  </si>
  <si>
    <t>市场销量</t>
  </si>
  <si>
    <t>有效工作时间</t>
  </si>
  <si>
    <t>494</t>
  </si>
  <si>
    <t>由质量因素引起的波动分为偶然波动和异常波动，下述说法中错误的是()。</t>
  </si>
  <si>
    <t>偶然波动可以避免</t>
  </si>
  <si>
    <t>偶然波动是过程本身固有的</t>
  </si>
  <si>
    <t>采取措施可以消除异常波动</t>
  </si>
  <si>
    <t>采取措施不可以消除异常波动</t>
  </si>
  <si>
    <t>495</t>
  </si>
  <si>
    <t>由质量因素引起的波动分为偶然波动和异常波动，下述说法中正确的是()。</t>
  </si>
  <si>
    <t>496</t>
  </si>
  <si>
    <t>对生产现场工装使用描述正确的是()。</t>
  </si>
  <si>
    <t>量具必须要有合格证才能使用，要定期交检，不超期使用</t>
  </si>
  <si>
    <t>当刀具达到工艺规定的加工数量时，即使机床的切削参数不变或者被加工零件状态稳定，也必须换刀</t>
  </si>
  <si>
    <t>操作人员在现场使用量检具时，若量检具临时出现问题可自行检查拆修，不能解决的要立即通知工装管理人员组织修理</t>
  </si>
  <si>
    <t>工具不允许放在机床上，确因使用频繁，不便往货架上放置的个别小型刀具及工具，可以放在机床的表面上</t>
  </si>
  <si>
    <t>497</t>
  </si>
  <si>
    <t>对生产现场发生的作业，描述正确的是(  )。</t>
  </si>
  <si>
    <t>使用叉车叉取工件时，叉件升起高度不得超过全车高度的三分之二</t>
  </si>
  <si>
    <t>操作叉车下坡时可不靠助力，依靠叉车自身重力滑行</t>
  </si>
  <si>
    <t>叉车载物高度影响前行视线时，可低速倒车行驶</t>
  </si>
  <si>
    <t>叉车行驶时，货叉底端距地面高度应保持300~400毫米</t>
  </si>
  <si>
    <t>498</t>
  </si>
  <si>
    <t>标准作业测时必须针对同一(  )进行测时。</t>
  </si>
  <si>
    <t>499</t>
  </si>
  <si>
    <t>“可追溯性”是指追溯客体的历史、应用情况或所处位置的能力，应当考虑()。</t>
  </si>
  <si>
    <t>原材料和零部件的来源</t>
  </si>
  <si>
    <t>加工的历史</t>
  </si>
  <si>
    <t>产品和服务交付后的分布和所处位置</t>
  </si>
  <si>
    <t>加工后的材料名称</t>
  </si>
  <si>
    <t>在数据分类中，按照数据的属性有计量数据和计数数据两种，()属于计数数据。</t>
  </si>
  <si>
    <t>产品合格率</t>
  </si>
  <si>
    <t>热处理的油温</t>
  </si>
  <si>
    <t>产品上的缺陷数</t>
  </si>
  <si>
    <t>不合格零件数</t>
  </si>
  <si>
    <t>501</t>
  </si>
  <si>
    <t>绘制价值流图前首先要确定产品族，可以通过()选定产品族。</t>
  </si>
  <si>
    <t>产品种类分析</t>
  </si>
  <si>
    <t>产品数量分析</t>
  </si>
  <si>
    <t>产品性能分析</t>
  </si>
  <si>
    <t>产品路径分析</t>
  </si>
  <si>
    <t>502</t>
  </si>
  <si>
    <t>生产过剩会产生的后果包括()。</t>
  </si>
  <si>
    <t>材料零件提前占用</t>
  </si>
  <si>
    <t>问题追溯困难</t>
  </si>
  <si>
    <t>产生大量的库存</t>
  </si>
  <si>
    <t>搬运车辆的增加</t>
  </si>
  <si>
    <t>503</t>
  </si>
  <si>
    <t>根据工作任务，备料包括(  )。</t>
  </si>
  <si>
    <t>A,BD,E</t>
  </si>
  <si>
    <t>规格/型号</t>
  </si>
  <si>
    <t>厂家</t>
  </si>
  <si>
    <t>单位</t>
  </si>
  <si>
    <t>504</t>
  </si>
  <si>
    <t>改善提案活动参与流程是指()。</t>
  </si>
  <si>
    <t>实施改善</t>
  </si>
  <si>
    <t>成果申报</t>
  </si>
  <si>
    <t>获得激励</t>
  </si>
  <si>
    <t>505</t>
  </si>
  <si>
    <t>生产按专业化程度分类可分为(  )。</t>
  </si>
  <si>
    <t>A,CE</t>
  </si>
  <si>
    <t>备货生产</t>
  </si>
  <si>
    <t>订货生产</t>
  </si>
  <si>
    <t>506</t>
  </si>
  <si>
    <t>5S活动推进的原则是(  )。</t>
  </si>
  <si>
    <t>后期自我管理的原则</t>
  </si>
  <si>
    <t>厉行节约的原则</t>
  </si>
  <si>
    <t>持之以恒的原则</t>
  </si>
  <si>
    <t>前期强制执行的原则</t>
  </si>
  <si>
    <t>507</t>
  </si>
  <si>
    <t>设计制作查验表时要遵循统一的方式进行资料和数据的收集，包括统一()。</t>
  </si>
  <si>
    <t>B,DE,F</t>
  </si>
  <si>
    <t>尺寸</t>
  </si>
  <si>
    <t>表达形式</t>
  </si>
  <si>
    <t>术语</t>
  </si>
  <si>
    <t>508</t>
  </si>
  <si>
    <t>5S管理的作用是(  )。</t>
  </si>
  <si>
    <t>B,CD,E</t>
  </si>
  <si>
    <t>减少班组长工作量</t>
  </si>
  <si>
    <t>促进标准化管理</t>
  </si>
  <si>
    <t>增强员工的归属感</t>
  </si>
  <si>
    <t>509</t>
  </si>
  <si>
    <t>下列现象属于动作浪费的有()。</t>
  </si>
  <si>
    <t>A,DE</t>
  </si>
  <si>
    <t>无穷无尽的精益求精</t>
  </si>
  <si>
    <t>大量库存</t>
  </si>
  <si>
    <t>大量地弯腰、抬头和取物</t>
  </si>
  <si>
    <t>510</t>
  </si>
  <si>
    <t>为抓住问题的特征，质量改进的掌握现状步骤中需要调查的是()等要点。</t>
  </si>
  <si>
    <t>对象</t>
  </si>
  <si>
    <t>种类</t>
  </si>
  <si>
    <t>511</t>
  </si>
  <si>
    <t>生产现场的浪费有生产过剩的浪费、制造不良的浪费、()、库存的浪费。</t>
  </si>
  <si>
    <t>加工过度的浪费</t>
  </si>
  <si>
    <t>搬运的浪费</t>
  </si>
  <si>
    <t>等待的浪费</t>
  </si>
  <si>
    <t>512</t>
  </si>
  <si>
    <t>标准作业识别操作过程中常见的浪费现象有(  )。</t>
  </si>
  <si>
    <t>延迟浪费</t>
  </si>
  <si>
    <t>走动浪费</t>
  </si>
  <si>
    <t>513</t>
  </si>
  <si>
    <t>()是精益生产方式追求的无止境的尽善尽美的目标。</t>
  </si>
  <si>
    <t>产品多样化</t>
  </si>
  <si>
    <t>514</t>
  </si>
  <si>
    <t>班组在制品管理的内容包括()。</t>
  </si>
  <si>
    <t>班组线边仓管理</t>
  </si>
  <si>
    <t>工序间存货</t>
  </si>
  <si>
    <t>报废回用物料</t>
  </si>
  <si>
    <t>515</t>
  </si>
  <si>
    <t>PDCA循环的四个阶段是计划、实施、检查、处理，下列关于四个阶段的说法，正确的是()。</t>
  </si>
  <si>
    <t>第一阶段，计划。确定管理目标、活动计划和管理措施方案</t>
  </si>
  <si>
    <t>第二阶段，实施。贯彻执行计划，组织班组员工实实在在地去干</t>
  </si>
  <si>
    <t>第三阶段，检查。班组长要检查员工是否做了，进度如何、效果怎样</t>
  </si>
  <si>
    <t>第四阶段，处理。班组长要时刻关注员工在执行计划的过程中是否目标偏离，是否达到预期效果。纠正偏离目标的行动。肯定成功的经验，并使之标准化</t>
  </si>
  <si>
    <t>516</t>
  </si>
  <si>
    <t>操作者违反标准作业应采用(  )等管理措施。</t>
  </si>
  <si>
    <t>离岗培训</t>
  </si>
  <si>
    <t>调离岗位</t>
  </si>
  <si>
    <t>517</t>
  </si>
  <si>
    <t>点检准备的要求有()。</t>
  </si>
  <si>
    <t>定点、定项</t>
  </si>
  <si>
    <t>定标、定周期</t>
  </si>
  <si>
    <t>定法、定人</t>
  </si>
  <si>
    <t>定表单、定记录</t>
  </si>
  <si>
    <t>518</t>
  </si>
  <si>
    <t>下列关于班组点检准备的要求，正确的是()。</t>
  </si>
  <si>
    <t>定点和定项</t>
  </si>
  <si>
    <t>定标和定周期</t>
  </si>
  <si>
    <t>定法和定人</t>
  </si>
  <si>
    <t>定表单和定记录</t>
  </si>
  <si>
    <t>519</t>
  </si>
  <si>
    <t>专职三检制中的首检是指操作者和检验人员分别对首件加工出来的产品进行检验。以下有关首检的描述正确的有()。</t>
  </si>
  <si>
    <t>首检是指每个生产班次加工的第一个工件</t>
  </si>
  <si>
    <t>有些产品首件可以规定为开始的头几件</t>
  </si>
  <si>
    <t>对于首检，操作者自检合格后送检验人员专检</t>
  </si>
  <si>
    <t>首检通过检验人员检验并开具合格证明后，方能继续加工或作业</t>
  </si>
  <si>
    <t>520</t>
  </si>
  <si>
    <t>不合格品控制系统包括(  )。</t>
  </si>
  <si>
    <t>预防系统</t>
  </si>
  <si>
    <t>遏制系统</t>
  </si>
  <si>
    <t>沟通系统</t>
  </si>
  <si>
    <t>521</t>
  </si>
  <si>
    <t>下列属于看板类型的是()。</t>
  </si>
  <si>
    <t>设备看板</t>
  </si>
  <si>
    <t>品质看板</t>
  </si>
  <si>
    <t>发货看板</t>
  </si>
  <si>
    <t>下料看板</t>
  </si>
  <si>
    <t>522</t>
  </si>
  <si>
    <t>4M 变化点的管理要素主要有人员、()。</t>
  </si>
  <si>
    <t>设备工具</t>
  </si>
  <si>
    <t>523</t>
  </si>
  <si>
    <t>企业生产现场管理是由()、人员、材料、设备六大要素组成的。</t>
  </si>
  <si>
    <t>524</t>
  </si>
  <si>
    <t>标准化是改善的基础，标准化可以()。</t>
  </si>
  <si>
    <t>作为训练的基础</t>
  </si>
  <si>
    <t>作为诊断的基础</t>
  </si>
  <si>
    <t>防止错误再发生及变异的最小化</t>
  </si>
  <si>
    <t>是降低成本的途径</t>
  </si>
  <si>
    <t>525</t>
  </si>
  <si>
    <t>整理的目的是(  )。</t>
  </si>
  <si>
    <t>腾出空间，精简现场，充分利用空间</t>
  </si>
  <si>
    <t>节约时间，减少无用的管理</t>
  </si>
  <si>
    <t>防止误用无关的物品</t>
  </si>
  <si>
    <t>营造清爽的工作场所</t>
  </si>
  <si>
    <t>526</t>
  </si>
  <si>
    <t>5S中整顿的三个要素是()。</t>
  </si>
  <si>
    <t>放置场所</t>
  </si>
  <si>
    <t>放置品名</t>
  </si>
  <si>
    <t>放置时间</t>
  </si>
  <si>
    <t>放置数置</t>
  </si>
  <si>
    <t>527</t>
  </si>
  <si>
    <t>服务不同于有形产品的基本特征包括(  )。</t>
  </si>
  <si>
    <t>无形性</t>
  </si>
  <si>
    <t>非重复性</t>
  </si>
  <si>
    <t>非储存性</t>
  </si>
  <si>
    <t>非运输性</t>
  </si>
  <si>
    <t>528</t>
  </si>
  <si>
    <t>流动生产线可以将(  )多个方法并用，使作业时间趋于一致。</t>
  </si>
  <si>
    <t>转移</t>
  </si>
  <si>
    <t>分解</t>
  </si>
  <si>
    <t>529</t>
  </si>
  <si>
    <t>生产进度控制的步骤包括()。</t>
  </si>
  <si>
    <t>A,CE,F</t>
  </si>
  <si>
    <t>衡量实际进展</t>
  </si>
  <si>
    <t>分析偏差原因</t>
  </si>
  <si>
    <t>确定标准或目标</t>
  </si>
  <si>
    <t>纠正整改</t>
  </si>
  <si>
    <t>530</t>
  </si>
  <si>
    <t>班组长现场分析要素包括()</t>
  </si>
  <si>
    <t>分析现有工作流程</t>
  </si>
  <si>
    <t>分析工作环境</t>
  </si>
  <si>
    <t>分析作业者的动作</t>
  </si>
  <si>
    <t>分析现场材料和工具</t>
  </si>
  <si>
    <t>531</t>
  </si>
  <si>
    <t>8D又称团队导向问题解决方法、8D问题求解法，是(  )。</t>
  </si>
  <si>
    <t>福特公司提出的一种处理问题的方法</t>
  </si>
  <si>
    <t>532</t>
  </si>
  <si>
    <t>通过盘点可了解实际库存数量与台账数量是否一致，盘点可分为()。</t>
  </si>
  <si>
    <t>定期盘点</t>
  </si>
  <si>
    <t>定点盘点</t>
  </si>
  <si>
    <t>封闭盘点</t>
  </si>
  <si>
    <t>循环盘点</t>
  </si>
  <si>
    <t>533</t>
  </si>
  <si>
    <t>为提高服务质量，服务提供者应将工作重点放在(  ) 等方面。</t>
  </si>
  <si>
    <t>服务资源</t>
  </si>
  <si>
    <t>服务提供</t>
  </si>
  <si>
    <t>服务特性</t>
  </si>
  <si>
    <t>顾客满意</t>
  </si>
  <si>
    <t>534</t>
  </si>
  <si>
    <t>服务资源包括()。</t>
  </si>
  <si>
    <t>服务人员</t>
  </si>
  <si>
    <t>服务设施</t>
  </si>
  <si>
    <t>服务用品</t>
  </si>
  <si>
    <t>535</t>
  </si>
  <si>
    <t>质量文化的功能包括()。</t>
  </si>
  <si>
    <t>约束功能</t>
  </si>
  <si>
    <t>辐射功能</t>
  </si>
  <si>
    <t>物质功能</t>
  </si>
  <si>
    <t>536</t>
  </si>
  <si>
    <t>精益生产改善活动的主要内容有(  )。</t>
  </si>
  <si>
    <t>改善工艺</t>
  </si>
  <si>
    <t>改善设备</t>
  </si>
  <si>
    <t>改善操作</t>
  </si>
  <si>
    <t>改善管理</t>
  </si>
  <si>
    <t>537</t>
  </si>
  <si>
    <t>直方图数据的(  ),可直观地显示质量特性的分布状态。</t>
  </si>
  <si>
    <t>分布形状</t>
  </si>
  <si>
    <t>中心位置</t>
  </si>
  <si>
    <t>高度数值</t>
  </si>
  <si>
    <t>分散程度</t>
  </si>
  <si>
    <t>柱子间距</t>
  </si>
  <si>
    <t>538</t>
  </si>
  <si>
    <t>(  )不属于质量管理“三不”原则实施要点。</t>
  </si>
  <si>
    <t>谁制造谁负责</t>
  </si>
  <si>
    <t>谁制造谁检查</t>
  </si>
  <si>
    <t>个性化作业</t>
  </si>
  <si>
    <t>部分检查</t>
  </si>
  <si>
    <t>不良曝光</t>
  </si>
  <si>
    <t>防呆防错</t>
  </si>
  <si>
    <t>539</t>
  </si>
  <si>
    <t>根据变化点管理，人的变化点指(  )。</t>
  </si>
  <si>
    <t>计划年休</t>
  </si>
  <si>
    <t>轮岗</t>
  </si>
  <si>
    <t>工程变更</t>
  </si>
  <si>
    <t>线上训练时</t>
  </si>
  <si>
    <t>540</t>
  </si>
  <si>
    <t>设备按一字形布置的特点是()。</t>
  </si>
  <si>
    <t>生产节拍一致</t>
  </si>
  <si>
    <t>一般情况均为多人作业</t>
  </si>
  <si>
    <t>工序间有物料传递装置</t>
  </si>
  <si>
    <t>材料和成品靠近</t>
  </si>
  <si>
    <t>541</t>
  </si>
  <si>
    <t>班组长必须对生产安排的落实情况进行现场确认，确认包括()。</t>
  </si>
  <si>
    <t>现场投入产品、材料是否正确</t>
  </si>
  <si>
    <t>作业员对生产数量是否清楚</t>
  </si>
  <si>
    <t>542</t>
  </si>
  <si>
    <t>列举变化点类型中属于人的因素有(  )。</t>
  </si>
  <si>
    <t>人员顶岗</t>
  </si>
  <si>
    <t>人员调整</t>
  </si>
  <si>
    <t>工作变更</t>
  </si>
  <si>
    <t>配置新员工</t>
  </si>
  <si>
    <t>543</t>
  </si>
  <si>
    <t>标准化作业编制步骤适用范围可分为(  )。</t>
  </si>
  <si>
    <t>A,BC,DE,F</t>
  </si>
  <si>
    <t>引用标准</t>
  </si>
  <si>
    <t>修前准备</t>
  </si>
  <si>
    <t>工作流程图(上一道工序要为下一道工序负责)</t>
  </si>
  <si>
    <t>作业程序和作业标准</t>
  </si>
  <si>
    <t>验收记录(竣工验收记录)</t>
  </si>
  <si>
    <t>标准作业执行情况评估(按竣工验收的七大点要求逐项评估)</t>
  </si>
  <si>
    <t>544</t>
  </si>
  <si>
    <t>物流改善应该关注()。</t>
  </si>
  <si>
    <t>采购件的接收方法</t>
  </si>
  <si>
    <t>工厂内的物流</t>
  </si>
  <si>
    <t>公司战略的调整</t>
  </si>
  <si>
    <t>包装的改善</t>
  </si>
  <si>
    <t>545</t>
  </si>
  <si>
    <t>要提高整个班组人力资源的使用效率，就要()。</t>
  </si>
  <si>
    <t>制订出针对每个员工的职业生涯发展计划</t>
  </si>
  <si>
    <t>采取“请进来，走出去”等灵活多样的培训手段</t>
  </si>
  <si>
    <t>鼓励和支持员工学习与业务技能有关的知识</t>
  </si>
  <si>
    <t>要关心产品质量</t>
  </si>
  <si>
    <t>546</t>
  </si>
  <si>
    <t>供应链的组成包括()。</t>
  </si>
  <si>
    <t>转包商</t>
  </si>
  <si>
    <t>内部供应链</t>
  </si>
  <si>
    <t>547</t>
  </si>
  <si>
    <t>下列关于顾客满意的说法，正确的是(  )。</t>
  </si>
  <si>
    <t>顾客满意与接触有关，包括顾客与服务提供者的接触点、接触过程等</t>
  </si>
  <si>
    <t>顾客满意与服务有关，包括服务资源、服务提供、服务特性等</t>
  </si>
  <si>
    <t>顾客满意是顾客的主观感受</t>
  </si>
  <si>
    <t>提高顾客满意度，只要改善超值服务就可以了</t>
  </si>
  <si>
    <t>548</t>
  </si>
  <si>
    <t>在QC小组活动中，(  )等工具通常被应用于原因分析步骤。</t>
  </si>
  <si>
    <t>柏拉图</t>
  </si>
  <si>
    <t>雷达图</t>
  </si>
  <si>
    <t>549</t>
  </si>
  <si>
    <t>动作经济原则包括()。</t>
  </si>
  <si>
    <t>使用身体的原则</t>
  </si>
  <si>
    <t>作业现场布置的原则</t>
  </si>
  <si>
    <t>关于工具、机器的原则</t>
  </si>
  <si>
    <t>简化程序的原则</t>
  </si>
  <si>
    <t>550</t>
  </si>
  <si>
    <t>实现安全生产标准化，即()。</t>
  </si>
  <si>
    <t>现场标准化</t>
  </si>
  <si>
    <t>管理标准化</t>
  </si>
  <si>
    <t>551</t>
  </si>
  <si>
    <t>项目管理与一般管理的差异在于(  )。</t>
  </si>
  <si>
    <t>管理的对象不同</t>
  </si>
  <si>
    <t>管理的方法不同</t>
  </si>
  <si>
    <t>管理的周期不同</t>
  </si>
  <si>
    <t>管理的目的不同</t>
  </si>
  <si>
    <t>552</t>
  </si>
  <si>
    <t>质量管理活动的过程有()。</t>
  </si>
  <si>
    <t>顾客导向过程</t>
  </si>
  <si>
    <t>支持过程</t>
  </si>
  <si>
    <t>管理过程</t>
  </si>
  <si>
    <t>原材料导向过程</t>
  </si>
  <si>
    <t>553</t>
  </si>
  <si>
    <t>QC 小组活动所应用的技术包括()。</t>
  </si>
  <si>
    <t>绘图技术</t>
  </si>
  <si>
    <t>表达技术</t>
  </si>
  <si>
    <t>554</t>
  </si>
  <si>
    <t>从QC小组活动实践来看，它的主要特点是(  )。</t>
  </si>
  <si>
    <t>A,CD,E</t>
  </si>
  <si>
    <t>明显的自主性</t>
  </si>
  <si>
    <t>决策的独立性</t>
  </si>
  <si>
    <t>广泛的群众性</t>
  </si>
  <si>
    <t>高度的民主性</t>
  </si>
  <si>
    <t>严密的科学性</t>
  </si>
  <si>
    <t>555</t>
  </si>
  <si>
    <t>实施质量管理体系的资源包括(  )。</t>
  </si>
  <si>
    <t>基础设施</t>
  </si>
  <si>
    <t>过程运行环境</t>
  </si>
  <si>
    <t>监视和测量资源</t>
  </si>
  <si>
    <t>组织知识</t>
  </si>
  <si>
    <t>556</t>
  </si>
  <si>
    <t>在制造现场被认为是第一层次浪费的是那些过剩的生产要素，()属于第一层次浪费。</t>
  </si>
  <si>
    <t>A,EF</t>
  </si>
  <si>
    <t>过多的产品</t>
  </si>
  <si>
    <t>过剩的走动距离</t>
  </si>
  <si>
    <t>过多的返修品</t>
  </si>
  <si>
    <t>过多的搬运</t>
  </si>
  <si>
    <t>过多的半成品</t>
  </si>
  <si>
    <t>提前加工的零件</t>
  </si>
  <si>
    <t>557</t>
  </si>
  <si>
    <t>有关整理的方法，正确的有(  )。</t>
  </si>
  <si>
    <t>常用的物品，放置于工作场所的固定位置或近处</t>
  </si>
  <si>
    <t>会用但不常用的物品，放置于储存室或货仓</t>
  </si>
  <si>
    <t>很少使用的物品放在工作场所内固定的位置</t>
  </si>
  <si>
    <t>不能用或不再使用的物品，废弃处理</t>
  </si>
  <si>
    <t>558</t>
  </si>
  <si>
    <t>质量管理中的三检制包括()。</t>
  </si>
  <si>
    <t>全检</t>
  </si>
  <si>
    <t>559</t>
  </si>
  <si>
    <t>外部环境包括(  )。</t>
  </si>
  <si>
    <t>经济因素</t>
  </si>
  <si>
    <t>技术因素</t>
  </si>
  <si>
    <t>560</t>
  </si>
  <si>
    <t>()属于作业者行动的异常。</t>
  </si>
  <si>
    <t>使安全装置失效的作业</t>
  </si>
  <si>
    <t>协同作业没有明确指示、暗号进行作业</t>
  </si>
  <si>
    <t>换气装置故障</t>
  </si>
  <si>
    <t>没有正确穿戴规定的劳保用品</t>
  </si>
  <si>
    <t>561</t>
  </si>
  <si>
    <t>班组生产现场的切换作业可以分为(  )。</t>
  </si>
  <si>
    <t>换模作业</t>
  </si>
  <si>
    <t>变更标准作业</t>
  </si>
  <si>
    <t>换线作业</t>
  </si>
  <si>
    <t>准备作业</t>
  </si>
  <si>
    <t>562</t>
  </si>
  <si>
    <t>()不属于QC七大工具。</t>
  </si>
  <si>
    <t>5Why  分析</t>
  </si>
  <si>
    <t>回归分析</t>
  </si>
  <si>
    <t>分层法</t>
  </si>
  <si>
    <t>563</t>
  </si>
  <si>
    <t>QC 小组与行政班组的不同点，主要在于()。</t>
  </si>
  <si>
    <t>组织的原则不同</t>
  </si>
  <si>
    <t>活动的目的不同</t>
  </si>
  <si>
    <t>活动的方式不同</t>
  </si>
  <si>
    <t>组织的成员不同</t>
  </si>
  <si>
    <t>564</t>
  </si>
  <si>
    <t>下列影响质量数据波动的因素中，属于系统性原因的有(  )。</t>
  </si>
  <si>
    <t>工人未遵守操作规程</t>
  </si>
  <si>
    <t>噪声的微小变化</t>
  </si>
  <si>
    <t>机械设备过度磨损</t>
  </si>
  <si>
    <t>原材料质量规格的显著差异</t>
  </si>
  <si>
    <t>机械设备发生故障</t>
  </si>
  <si>
    <t>565</t>
  </si>
  <si>
    <t>QC 小组活动原则包括：全员参与、持续改进、()。</t>
  </si>
  <si>
    <t>B,CE</t>
  </si>
  <si>
    <t>注重专业知识</t>
  </si>
  <si>
    <t>遵循PDCA 循环</t>
  </si>
  <si>
    <t>基于客观事实</t>
  </si>
  <si>
    <t>精益改善</t>
  </si>
  <si>
    <t>应用统计方法</t>
  </si>
  <si>
    <t>566</t>
  </si>
  <si>
    <t>质量记录应具备()。</t>
  </si>
  <si>
    <t>不可更改性</t>
  </si>
  <si>
    <t>567</t>
  </si>
  <si>
    <t>变化点是指从通常状态变化为另外的状态。针对变化点应建立 ()及()。</t>
  </si>
  <si>
    <t>检查机制</t>
  </si>
  <si>
    <t>预防机制</t>
  </si>
  <si>
    <t>记录机制</t>
  </si>
  <si>
    <t>应急反应机制</t>
  </si>
  <si>
    <t>568</t>
  </si>
  <si>
    <t>质检员在巡检活动中要当好的“三员”是(  )。</t>
  </si>
  <si>
    <t>质量宣传员</t>
  </si>
  <si>
    <t>技术辅导员</t>
  </si>
  <si>
    <t>生产指挥员</t>
  </si>
  <si>
    <t>569</t>
  </si>
  <si>
    <t>物料的属性可以包括，但是不限于()。</t>
  </si>
  <si>
    <t>零部件分类</t>
  </si>
  <si>
    <t>材质</t>
  </si>
  <si>
    <t>加工属性</t>
  </si>
  <si>
    <t>版本</t>
  </si>
  <si>
    <t>装配关系</t>
  </si>
  <si>
    <t>570</t>
  </si>
  <si>
    <t>班组生产过程中的基础工作有：开好交接班会、检查生产进度、()。</t>
  </si>
  <si>
    <t>分析生产质量</t>
  </si>
  <si>
    <t>做好信息统计</t>
  </si>
  <si>
    <t>加强监督检查</t>
  </si>
  <si>
    <t>571</t>
  </si>
  <si>
    <t>由于管理原因而引发的质量事故，包括(  )。</t>
  </si>
  <si>
    <t>施工单位或监理单位的质量体系不完善，检验制度不严密</t>
  </si>
  <si>
    <t>任意修改设计，不按图纸施工</t>
  </si>
  <si>
    <t>检测仪器设备因管理不善而失准，进料检验不严</t>
  </si>
  <si>
    <t>质量控制不严格</t>
  </si>
  <si>
    <t>572</t>
  </si>
  <si>
    <t>作业流程四道工序分别是(  )。</t>
  </si>
  <si>
    <t>移动</t>
  </si>
  <si>
    <t>573</t>
  </si>
  <si>
    <t>可用于讨论和识别引起质量问题的可能原因的方法有(  )。</t>
  </si>
  <si>
    <t>574</t>
  </si>
  <si>
    <t>标准作业卡一般需要具备的要素有(  )。</t>
  </si>
  <si>
    <t>修前准备工作</t>
  </si>
  <si>
    <t>开工前检查</t>
  </si>
  <si>
    <t>检修步骤</t>
  </si>
  <si>
    <t>修后总结</t>
  </si>
  <si>
    <t>575</t>
  </si>
  <si>
    <t>下述属于缩短交付周期所应采取的措施包括(  )。</t>
  </si>
  <si>
    <t>减少设备停机时间</t>
  </si>
  <si>
    <t>加快设备运转速度</t>
  </si>
  <si>
    <t>减少返工时间</t>
  </si>
  <si>
    <t>按“连续流”组织生产</t>
  </si>
  <si>
    <t>576</t>
  </si>
  <si>
    <t>清洁生产的方针是()。</t>
  </si>
  <si>
    <t>577</t>
  </si>
  <si>
    <t>通过()把控好现场质量。</t>
  </si>
  <si>
    <t>建立以三现(现场、现物、现实)为中心地解决问题模式</t>
  </si>
  <si>
    <t>建立以三端(市场端、现场端、供应商端)为重点的阵地攻坚专业团队</t>
  </si>
  <si>
    <t>建立以三端(市场端、研发端、供应商端)为重点的阵地攻坚专业团队</t>
  </si>
  <si>
    <t>建立以三彻(彻头、彻尾、彻底)为根本的可靠的质量网保证体系</t>
  </si>
  <si>
    <t>578</t>
  </si>
  <si>
    <t>有关整顿的做法，正确的有(  )。</t>
  </si>
  <si>
    <t>将已确定无用的物品及时清理出去，腾出更多的空间，并加以利用</t>
  </si>
  <si>
    <t>整理有用的物品，规划其存放位置并加以标识</t>
  </si>
  <si>
    <t>建立物品存放、管理的有效方法，使之整齐、有条理</t>
  </si>
  <si>
    <t>对有用的物品加以合理管制，防止混乱</t>
  </si>
  <si>
    <t>579</t>
  </si>
  <si>
    <t>下面关于物料目视化管理说法正确的是()。</t>
  </si>
  <si>
    <t>可以在外包装或实物本身，用文字或带有颜色的标贴纸来识别</t>
  </si>
  <si>
    <t>利用托载工具识别良品或者不良品</t>
  </si>
  <si>
    <t>将变更、追加的信息添注到材料的“合格证”上</t>
  </si>
  <si>
    <t>物料要分区摆放并加上明显的标志</t>
  </si>
  <si>
    <t>质量文化是由()三个层次构成的。</t>
  </si>
  <si>
    <t>物质文化层</t>
  </si>
  <si>
    <t>制度文化层</t>
  </si>
  <si>
    <t>奖惩文化层</t>
  </si>
  <si>
    <t>精神文化层</t>
  </si>
  <si>
    <t>581</t>
  </si>
  <si>
    <t>班组长的使命就是在生产现场组织创造利润的生产活动，通常包括()。</t>
  </si>
  <si>
    <t>防止工伤和重大事故</t>
  </si>
  <si>
    <t>582</t>
  </si>
  <si>
    <t>班组现场改善四项原则是：取消、()、简化。</t>
  </si>
  <si>
    <t>583</t>
  </si>
  <si>
    <t>班组长对巡查出的问题，要()进行处理，当班处理不了 的，在本班工作结束后与下一班在现场(  ),并填写交接日志。</t>
  </si>
  <si>
    <t>及时汇报</t>
  </si>
  <si>
    <t>盯在现场</t>
  </si>
  <si>
    <t>交代清楚</t>
  </si>
  <si>
    <t>共同处理</t>
  </si>
  <si>
    <t>584</t>
  </si>
  <si>
    <t>看板管理是把希望管理的项目，通过各类管理板显示出来。看板管理是一流现场管理的重要组成部分，是给客户信心、在企业内部营造竞争氛围、提高管理透明度非常重要的手段。下列选项可作为看板管理内容的是()。</t>
  </si>
  <si>
    <t>质量的信息，如每日、每周及每月的不合格产品数值、顾客投诉率和趋势图，以及改善目标</t>
  </si>
  <si>
    <t>成本的信息，如生产能力数值、趋势图及目标</t>
  </si>
  <si>
    <t>交货期的信息，如每日生产图表</t>
  </si>
  <si>
    <t>设备管理信息，如机器故障数值、趋势图及目标、设备综合效率等</t>
  </si>
  <si>
    <t>585</t>
  </si>
  <si>
    <t>PDCA循环是美国质量管理专家休哈特博士首先提出的，由戴明采纳、宣传，获得普及，所以又称戴明环。PDCA循环的特点包括()。</t>
  </si>
  <si>
    <t>大环套小环</t>
  </si>
  <si>
    <t>小环保大环</t>
  </si>
  <si>
    <t>波浪式前进</t>
  </si>
  <si>
    <t>586</t>
  </si>
  <si>
    <t>从顾客的视角分析服务，包括(  )。</t>
  </si>
  <si>
    <t>顾客要求</t>
  </si>
  <si>
    <t>接触点</t>
  </si>
  <si>
    <t>接触过程</t>
  </si>
  <si>
    <t>587</t>
  </si>
  <si>
    <t>以“一个流”为核心的智能工厂目标核心竞争力支撑有(  )。</t>
  </si>
  <si>
    <t>588</t>
  </si>
  <si>
    <t>班组工作消除浪费的方法有()。</t>
  </si>
  <si>
    <t>杜绝缺陷</t>
  </si>
  <si>
    <t>节约能源</t>
  </si>
  <si>
    <t>杜绝器材闲置</t>
  </si>
  <si>
    <t>589</t>
  </si>
  <si>
    <t>衡量数据的中心位置的指标有(  )。</t>
  </si>
  <si>
    <t>标准差</t>
  </si>
  <si>
    <t>方差</t>
  </si>
  <si>
    <t>均值</t>
  </si>
  <si>
    <t>中位数</t>
  </si>
  <si>
    <t>590</t>
  </si>
  <si>
    <t>有效纠正措施的特点有()。</t>
  </si>
  <si>
    <t>易操作性</t>
  </si>
  <si>
    <t>可检查</t>
  </si>
  <si>
    <t>可验证</t>
  </si>
  <si>
    <t>591</t>
  </si>
  <si>
    <t>质量特性是产品、过程或体系与要求有关的固有特性，包括()。</t>
  </si>
  <si>
    <t>准时性</t>
  </si>
  <si>
    <t>592</t>
  </si>
  <si>
    <t>相关系数r=0, 意味着两个变量X与Y间的关系可能是()。</t>
  </si>
  <si>
    <t>相互独立</t>
  </si>
  <si>
    <t>不相关</t>
  </si>
  <si>
    <t>可能有某种曲线关系</t>
  </si>
  <si>
    <t>完全线性相关</t>
  </si>
  <si>
    <t>593</t>
  </si>
  <si>
    <t>班组标准化工作可以应用在()方面。</t>
  </si>
  <si>
    <t>改善工器具</t>
  </si>
  <si>
    <t>控制原材料消耗</t>
  </si>
  <si>
    <t>学习与培训</t>
  </si>
  <si>
    <t>594</t>
  </si>
  <si>
    <t>5S 管理中的整顿阶段的含义是将需要的物品进行(  ) 管理，其目的主要是排除()的浪费。</t>
  </si>
  <si>
    <t>三定及目视化</t>
  </si>
  <si>
    <t>排列整齐</t>
  </si>
  <si>
    <t>寻找时间</t>
  </si>
  <si>
    <t>595</t>
  </si>
  <si>
    <t>关于库存的管理，属于浪费情形是()。</t>
  </si>
  <si>
    <t>减少材料库存量</t>
  </si>
  <si>
    <t>丢失原材料</t>
  </si>
  <si>
    <t>库存原材料品质下降</t>
  </si>
  <si>
    <t>建立库存平台</t>
  </si>
  <si>
    <t>596</t>
  </si>
  <si>
    <t>企业成功推行5S,需要全体职员(  )。</t>
  </si>
  <si>
    <t>连续改进，不断提升自身素养</t>
  </si>
  <si>
    <t>关注细节，不断完善工作环境</t>
  </si>
  <si>
    <t>快速行动，发觉问题及时改善</t>
  </si>
  <si>
    <t>明确职责，只做工作范畴内的事</t>
  </si>
  <si>
    <t>597</t>
  </si>
  <si>
    <t>精益思想的五大原则包括价值、(  )和尽善尽美。</t>
  </si>
  <si>
    <t>推动</t>
  </si>
  <si>
    <t>拉动</t>
  </si>
  <si>
    <t>598</t>
  </si>
  <si>
    <t>生产管理讲求(  )的因素，这是影响生产进度的关键因素，做好管理和控制是做好生产进度控制的前提。</t>
  </si>
  <si>
    <t>599</t>
  </si>
  <si>
    <t>4M变更管理中的4M指的是在生产过程中()的变更。</t>
  </si>
  <si>
    <t>机器/设备</t>
  </si>
  <si>
    <t>零件/材料的供应商</t>
  </si>
  <si>
    <t>加工/检验的方法</t>
  </si>
  <si>
    <t>加工对象</t>
  </si>
  <si>
    <t>600</t>
  </si>
  <si>
    <t>()必须进行作业观察。</t>
  </si>
  <si>
    <t>始业时、午饭后</t>
  </si>
  <si>
    <t>新人作业训练时</t>
  </si>
  <si>
    <t>轮岗时</t>
  </si>
  <si>
    <t>复岗作业</t>
  </si>
  <si>
    <t>601</t>
  </si>
  <si>
    <t>除了计划内的作业观察，()必须进行班组员工的作业观察。</t>
  </si>
  <si>
    <t>B,DE</t>
  </si>
  <si>
    <t>午饭后</t>
  </si>
  <si>
    <t>新人作业时</t>
  </si>
  <si>
    <t>员工休假返岗作业时</t>
  </si>
  <si>
    <t>出现品质不良后</t>
  </si>
  <si>
    <t>602</t>
  </si>
  <si>
    <t>平准化生产可以使各工序(  )。</t>
  </si>
  <si>
    <t>资源投入减少</t>
  </si>
  <si>
    <t>无等待</t>
  </si>
  <si>
    <t>没有中间库存</t>
  </si>
  <si>
    <t>按节拍生产</t>
  </si>
  <si>
    <t>603</t>
  </si>
  <si>
    <t>安全质量标准化就是对()制定科学的标准。</t>
  </si>
  <si>
    <t>每个环节</t>
  </si>
  <si>
    <t>每个岗位</t>
  </si>
  <si>
    <t>每项操作</t>
  </si>
  <si>
    <t>604</t>
  </si>
  <si>
    <t>成功的5S 需要全体员工的()。</t>
  </si>
  <si>
    <t>不断改进</t>
  </si>
  <si>
    <t>关注细节</t>
  </si>
  <si>
    <t>快速行动</t>
  </si>
  <si>
    <t>605</t>
  </si>
  <si>
    <t>物料看板的内容包括(  )。</t>
  </si>
  <si>
    <t>当日生产需要的物料状况</t>
  </si>
  <si>
    <t>缺料记录和跟催时间</t>
  </si>
  <si>
    <t>内部物料调拨记录</t>
  </si>
  <si>
    <t>606</t>
  </si>
  <si>
    <t>控制图也称为(),通过图形的方法显示生产过程随时间变化的质量波动。</t>
  </si>
  <si>
    <t>休哈特图</t>
  </si>
  <si>
    <t>管制图</t>
  </si>
  <si>
    <t>石川图</t>
  </si>
  <si>
    <t>607</t>
  </si>
  <si>
    <t>以下可用于对收集到的数据进行整理和分析的工具有(  )。</t>
  </si>
  <si>
    <t>曲线图</t>
  </si>
  <si>
    <t>608</t>
  </si>
  <si>
    <t>使用班组管理看板的目的是()。</t>
  </si>
  <si>
    <t>暴露异常，解决问题</t>
  </si>
  <si>
    <t>使现场管理者、监督者、作业者随时掌握生产动态</t>
  </si>
  <si>
    <t>培养和提高班组团队现场管理能力</t>
  </si>
  <si>
    <t>让操作者服从班组长的管理</t>
  </si>
  <si>
    <t>609</t>
  </si>
  <si>
    <t>获得利润的两大手法是()和 ()。</t>
  </si>
  <si>
    <t>610</t>
  </si>
  <si>
    <t>现场管理对象主要包括(  )等五个基本要素。</t>
  </si>
  <si>
    <t>A,BD,EF</t>
  </si>
  <si>
    <t>品质</t>
  </si>
  <si>
    <t>611</t>
  </si>
  <si>
    <t>异常处置问题解决八步骤中，评价结果和过程时，以下说法正确的是()。</t>
  </si>
  <si>
    <t>所谓的结果是必然性的、持续性的</t>
  </si>
  <si>
    <t>评价结果应与相关人员、部门共享</t>
  </si>
  <si>
    <t>评价针对最终的结果</t>
  </si>
  <si>
    <t>明确根本原因</t>
  </si>
  <si>
    <t>612</t>
  </si>
  <si>
    <t>()属于针对不合格采取纠正措施的要求。</t>
  </si>
  <si>
    <t>对不合格不作出回应</t>
  </si>
  <si>
    <t>评价是否需要采取措施</t>
  </si>
  <si>
    <t>评审所采取措施的有效性</t>
  </si>
  <si>
    <t>实施纠正措施</t>
  </si>
  <si>
    <t>613</t>
  </si>
  <si>
    <t>顾客要求包括()。</t>
  </si>
  <si>
    <t>明示的要求</t>
  </si>
  <si>
    <t>隐含的要求</t>
  </si>
  <si>
    <t>潜在的要求</t>
  </si>
  <si>
    <t>614</t>
  </si>
  <si>
    <t>错漏装易引起用户(  )。</t>
  </si>
  <si>
    <t>抱怨</t>
  </si>
  <si>
    <t>投诉</t>
  </si>
  <si>
    <t>强烈不满</t>
  </si>
  <si>
    <t>退货</t>
  </si>
  <si>
    <t>615</t>
  </si>
  <si>
    <t>在班组管理中，看板管理的具体作用表现在(  )。</t>
  </si>
  <si>
    <t>传递信息，统一认识</t>
  </si>
  <si>
    <t>强势引导，形成改善意识</t>
  </si>
  <si>
    <t>褒优贬劣，营造竞争氛围</t>
  </si>
  <si>
    <t>616</t>
  </si>
  <si>
    <t>加快质量法治建设，完善质量法制监督机制，落实执法责任，切实做到()。</t>
  </si>
  <si>
    <t>有权必有责</t>
  </si>
  <si>
    <t>用权受监督</t>
  </si>
  <si>
    <t>侵权须赔偿</t>
  </si>
  <si>
    <t>违法要追究</t>
  </si>
  <si>
    <t>617</t>
  </si>
  <si>
    <t>下列 (  )属于QC新七种工具。</t>
  </si>
  <si>
    <t>618</t>
  </si>
  <si>
    <t>整理的三原则是()。</t>
  </si>
  <si>
    <t>清理，制定“需要”与“不需要”判定标准</t>
  </si>
  <si>
    <t>清除，制定废弃物处理方法</t>
  </si>
  <si>
    <t>清洁，生产现场、服务现场、办公场所秩序井然，干净整洁</t>
  </si>
  <si>
    <t>清扫，扫除落下物、溢出物等</t>
  </si>
  <si>
    <t>619</t>
  </si>
  <si>
    <t>TPM  活动中清除6源包括：污染源、()、缺陷源、事故危险源。</t>
  </si>
  <si>
    <t>故障源</t>
  </si>
  <si>
    <t>发生源</t>
  </si>
  <si>
    <t>清扫困难源</t>
  </si>
  <si>
    <t>浪费源</t>
  </si>
  <si>
    <t>620</t>
  </si>
  <si>
    <t>质量管理经历的发展阶段包括()。</t>
  </si>
  <si>
    <t>621</t>
  </si>
  <si>
    <t>八项质量管理原则包括(  )。</t>
  </si>
  <si>
    <t>622</t>
  </si>
  <si>
    <t>普遍认为，质量管理需遵循八项基本原则，包含但不限于()。</t>
  </si>
  <si>
    <t>以顾客为关注焦点</t>
  </si>
  <si>
    <t>623</t>
  </si>
  <si>
    <t>全面质量管理的指导思想有(  )。</t>
  </si>
  <si>
    <t>质量是设计、制造出来的，不是检验出来的</t>
  </si>
  <si>
    <t>全员参与，以人为本</t>
  </si>
  <si>
    <t>手段多种多样</t>
  </si>
  <si>
    <t>624</t>
  </si>
  <si>
    <t>导致过量生产的主要原因包括(  )。</t>
  </si>
  <si>
    <t>过度检验</t>
  </si>
  <si>
    <t>生产指令与客户需求信息脱节</t>
  </si>
  <si>
    <t>缺乏精益生产系统</t>
  </si>
  <si>
    <t>物料不足</t>
  </si>
  <si>
    <t>625</t>
  </si>
  <si>
    <t>班组现场管理具有(  )。</t>
  </si>
  <si>
    <t>626</t>
  </si>
  <si>
    <t>生产现场看板管理的作用包括(  )。</t>
  </si>
  <si>
    <t>传递生产和运送工作的指令</t>
  </si>
  <si>
    <t>防止过量生产和过量运送</t>
  </si>
  <si>
    <t>让领导处罚员工有据可依</t>
  </si>
  <si>
    <t>作为生产现场改善的工具</t>
  </si>
  <si>
    <t>作为目视化管理推进的工具</t>
  </si>
  <si>
    <t>627</t>
  </si>
  <si>
    <t>标准作业改善的前提条件是(  )。</t>
  </si>
  <si>
    <t>市场需求发生变化时</t>
  </si>
  <si>
    <t>员工不遵守时</t>
  </si>
  <si>
    <t>人的循环时间与节拍不符时</t>
  </si>
  <si>
    <t>要达到少人化的目标时</t>
  </si>
  <si>
    <t>628</t>
  </si>
  <si>
    <t>以下说法正确的是()。</t>
  </si>
  <si>
    <t>呆料是指能用但放久的物料</t>
  </si>
  <si>
    <t>629</t>
  </si>
  <si>
    <t>造成制造不良的主要原因包括()等。</t>
  </si>
  <si>
    <t>缺乏有效的作业培训和指导</t>
  </si>
  <si>
    <t>缺少物料</t>
  </si>
  <si>
    <t>人员等待</t>
  </si>
  <si>
    <t>缺乏作业标准</t>
  </si>
  <si>
    <t>630</t>
  </si>
  <si>
    <t>企业推行标准作业需要经常(  )。</t>
  </si>
  <si>
    <t>巡回检查</t>
  </si>
  <si>
    <t>监督、指导</t>
  </si>
  <si>
    <t>维修设备</t>
  </si>
  <si>
    <t>631</t>
  </si>
  <si>
    <t>属于生产工人质量职责的是(  )。</t>
  </si>
  <si>
    <t>做好设备、工装的维护、保养，搞好文明生产</t>
  </si>
  <si>
    <t>做好在制品的存放，防止磕、碰、划伤</t>
  </si>
  <si>
    <t>认真做好自检、互检、首检、自分和自盖工号，搞好工序质量控制</t>
  </si>
  <si>
    <t>尽快完成当天的生产任务</t>
  </si>
  <si>
    <t>632</t>
  </si>
  <si>
    <t>项目时刻管理中，需要完成的工作有()。</t>
  </si>
  <si>
    <t>时刻的定义</t>
  </si>
  <si>
    <t>资源的定义与分配</t>
  </si>
  <si>
    <t>日历的定义</t>
  </si>
  <si>
    <t>排程方式的确定</t>
  </si>
  <si>
    <t>633</t>
  </si>
  <si>
    <t>要素作业分为()。</t>
  </si>
  <si>
    <t>反复性作业</t>
  </si>
  <si>
    <t>非反复性作业</t>
  </si>
  <si>
    <t>容易的作业</t>
  </si>
  <si>
    <t>不容易的作业</t>
  </si>
  <si>
    <t>634</t>
  </si>
  <si>
    <t>作业分解中的关键点是指按手顺作业时必须注意的地方，关键点包含()。</t>
  </si>
  <si>
    <t>容易做</t>
  </si>
  <si>
    <t>努力做</t>
  </si>
  <si>
    <t>635</t>
  </si>
  <si>
    <t>推动式生产方式的特点是()。</t>
  </si>
  <si>
    <t>各个工序之间相互独立，在制品存货量较大</t>
  </si>
  <si>
    <t>为了分解每个零部件的精确生产时间，需要大量计算</t>
  </si>
  <si>
    <t>如果出现异常状况，要对整个计划进行调整</t>
  </si>
  <si>
    <t>为了保证按时交货，必须保有相当水平的安全库存</t>
  </si>
  <si>
    <t>636</t>
  </si>
  <si>
    <t>QC小组组建程序有()。</t>
  </si>
  <si>
    <t>自下而上的组建程序</t>
  </si>
  <si>
    <t>自上而下的组建程序</t>
  </si>
  <si>
    <t>上下结合的组建程序</t>
  </si>
  <si>
    <t>637</t>
  </si>
  <si>
    <t>()属于质量问题追溯项。</t>
  </si>
  <si>
    <t>生产过程中的错漏装</t>
  </si>
  <si>
    <t>生产过程中未按工艺执行项</t>
  </si>
  <si>
    <t>设备、工装、工具损坏项</t>
  </si>
  <si>
    <t>检测工具损坏校准失效项</t>
  </si>
  <si>
    <t>638</t>
  </si>
  <si>
    <t>制定标准作业的前提条件是()。</t>
  </si>
  <si>
    <t>以人的活动为中心</t>
  </si>
  <si>
    <t>反复相同顺序的作业</t>
  </si>
  <si>
    <t>设备的故障比较少</t>
  </si>
  <si>
    <t>产品品质比较稳定</t>
  </si>
  <si>
    <t>智能化水平高</t>
  </si>
  <si>
    <t>639</t>
  </si>
  <si>
    <t>现场管理的基本内容主要包括安全管理、民主管理、(  )、思想政治工作和经济核算等。</t>
  </si>
  <si>
    <t>纪律管理</t>
  </si>
  <si>
    <t>640</t>
  </si>
  <si>
    <t>列举变化点类型中属于机的因素的是()。</t>
  </si>
  <si>
    <t>设备移动</t>
  </si>
  <si>
    <t>防呆防错装置的变更</t>
  </si>
  <si>
    <t>641</t>
  </si>
  <si>
    <t>六西格玛项目最常用的DMAIC方法，包括的步骤有(  )。</t>
  </si>
  <si>
    <t>定义阶段</t>
  </si>
  <si>
    <t>测量阶段</t>
  </si>
  <si>
    <t>设计阶段</t>
  </si>
  <si>
    <t>分析阶段</t>
  </si>
  <si>
    <t>改进阶段</t>
  </si>
  <si>
    <t>控制阶段</t>
  </si>
  <si>
    <t>642</t>
  </si>
  <si>
    <t>价值流分析步骤包括(  )。</t>
  </si>
  <si>
    <t>将注意力集中在单个产品族上</t>
  </si>
  <si>
    <t>了解工艺工程当前是如何运作的</t>
  </si>
  <si>
    <t>设计一个精益价值流</t>
  </si>
  <si>
    <t>制订未来状态的实施计划</t>
  </si>
  <si>
    <t>643</t>
  </si>
  <si>
    <t>品质保证的基本考虑方法包括(  )。</t>
  </si>
  <si>
    <t>客户第一</t>
  </si>
  <si>
    <t>生产保证</t>
  </si>
  <si>
    <t>自工序品质保证</t>
  </si>
  <si>
    <t>644</t>
  </si>
  <si>
    <t>下列各项中，属于企业存货的有()。</t>
  </si>
  <si>
    <t>生产车间尚未加工完成的半成品</t>
  </si>
  <si>
    <t>车间某生产班组已领用但尚未加工的原材料</t>
  </si>
  <si>
    <t>生产车间办公用电脑</t>
  </si>
  <si>
    <t>生产车间生产用机器设备</t>
  </si>
  <si>
    <t>645</t>
  </si>
  <si>
    <t>看板管理能够将()等方面有效地揭露出来。</t>
  </si>
  <si>
    <t>生产效率</t>
  </si>
  <si>
    <t>产品品质</t>
  </si>
  <si>
    <t>员工福利</t>
  </si>
  <si>
    <t>646</t>
  </si>
  <si>
    <t>作业规程的内容一般包括(  )及各项经济技术指标和有针对性的安全措施等。</t>
  </si>
  <si>
    <t>工程说明</t>
  </si>
  <si>
    <t>地质概况</t>
  </si>
  <si>
    <t>生产工艺</t>
  </si>
  <si>
    <t>劳动组织与循环方式</t>
  </si>
  <si>
    <t>647</t>
  </si>
  <si>
    <t>下列()是生产管理可视化的常用工具。</t>
  </si>
  <si>
    <t>信号灯</t>
  </si>
  <si>
    <t>摄像头</t>
  </si>
  <si>
    <t>生产管理看板</t>
  </si>
  <si>
    <t>地面标识</t>
  </si>
  <si>
    <t>按钮</t>
  </si>
  <si>
    <t>648</t>
  </si>
  <si>
    <t>对于生产组织的定义下列说法正确的是()。</t>
  </si>
  <si>
    <t>为了确保生产顺利进行所进行的各种人力、设备、材料等生产资源配置</t>
  </si>
  <si>
    <t>生产过程组织与劳动过程组织的统一</t>
  </si>
  <si>
    <t>生产过程的各个阶段、工序在时间上、空间上的衔接与协调</t>
  </si>
  <si>
    <t>生产组织只能是现场班组长去实施</t>
  </si>
  <si>
    <t>649</t>
  </si>
  <si>
    <t>下面说法正确的是()。</t>
  </si>
  <si>
    <t>生产过剩偏离准时化生产的准则</t>
  </si>
  <si>
    <t>生产过剩导致更大的存储空间</t>
  </si>
  <si>
    <t>生产过剩必然导致库存增加</t>
  </si>
  <si>
    <t>生产过剩是最大的浪费</t>
  </si>
  <si>
    <t>650</t>
  </si>
  <si>
    <t>组织实施质量管理体系所需的资源包括()。</t>
  </si>
  <si>
    <t>产品设计开发人员</t>
  </si>
  <si>
    <t>供方及合作者</t>
  </si>
  <si>
    <t>生产设备及控制软件</t>
  </si>
  <si>
    <t>信息系统</t>
  </si>
  <si>
    <t>651</t>
  </si>
  <si>
    <t>在工程项目施工阶段的质量控制中，属于事前质量控制的内容的有()。</t>
  </si>
  <si>
    <t>建立质量管理体系</t>
  </si>
  <si>
    <t>组织材料的现场试验</t>
  </si>
  <si>
    <t>施工工序的检查检验</t>
  </si>
  <si>
    <t>施工现场的检查验收</t>
  </si>
  <si>
    <t>承包商资质的审查</t>
  </si>
  <si>
    <t>652</t>
  </si>
  <si>
    <t>班组长在学习贯彻作业规程中，要重点考虑(  )。</t>
  </si>
  <si>
    <t>施工组织</t>
  </si>
  <si>
    <t>安全要点</t>
  </si>
  <si>
    <t>653</t>
  </si>
  <si>
    <t>班组长现场质量管理必须具备的意识有(  )。</t>
  </si>
  <si>
    <t>客观意识</t>
  </si>
  <si>
    <t>时间意识</t>
  </si>
  <si>
    <t>654</t>
  </si>
  <si>
    <t>班组长在质量管理过程中，必须具备()。</t>
  </si>
  <si>
    <t>问题意识，要善于发觉问题、解决问题</t>
  </si>
  <si>
    <t>客观意识，这是现场管理的灵魂</t>
  </si>
  <si>
    <t>时刻意识，及时显现在现场</t>
  </si>
  <si>
    <t>防范意识，预先建立起牢固的防线</t>
  </si>
  <si>
    <t>655</t>
  </si>
  <si>
    <t>质量的特性有()。</t>
  </si>
  <si>
    <t>656</t>
  </si>
  <si>
    <t>工序能力表的内容是()。</t>
  </si>
  <si>
    <t>确定和记录每一工序的每件产品加工的周期时间</t>
  </si>
  <si>
    <t>确定机器或流程的能力</t>
  </si>
  <si>
    <t>识别最大流程能力</t>
  </si>
  <si>
    <t>通过减少作业周期时间或切换时间来提高生产能力</t>
  </si>
  <si>
    <t>657</t>
  </si>
  <si>
    <t>QC小组活动的要因确认步骤中，(  )方法是正确的。</t>
  </si>
  <si>
    <t>现场验证</t>
  </si>
  <si>
    <t>现场测量</t>
  </si>
  <si>
    <t>实验测试</t>
  </si>
  <si>
    <t>按容易度衡量</t>
  </si>
  <si>
    <t>按经验排除</t>
  </si>
  <si>
    <t>658</t>
  </si>
  <si>
    <t>以下属于生产过程中的特殊情形的是(  )。</t>
  </si>
  <si>
    <t>偏差</t>
  </si>
  <si>
    <t>违反规定</t>
  </si>
  <si>
    <t>659</t>
  </si>
  <si>
    <t>推进5S 活动中，查找和解决的“六源”是(  )。</t>
  </si>
  <si>
    <t>污染源、清扫困难源</t>
  </si>
  <si>
    <t>故障源、浪费源</t>
  </si>
  <si>
    <t>事故源、浪费源</t>
  </si>
  <si>
    <t>缺陷源、危险源</t>
  </si>
  <si>
    <t>660</t>
  </si>
  <si>
    <t>要及时发觉事故隐患，班组职员在平常的生产作业中，应该做到(  )。</t>
  </si>
  <si>
    <t>661</t>
  </si>
  <si>
    <t>生产现场的基本要求有()。</t>
  </si>
  <si>
    <t>保证现场有序</t>
  </si>
  <si>
    <t>保证生产任务完成</t>
  </si>
  <si>
    <t>树立企业形象</t>
  </si>
  <si>
    <t>建设企业文化</t>
  </si>
  <si>
    <t>662</t>
  </si>
  <si>
    <t>准时化是指在必要的(),按必要的(  ),生产必要的()。</t>
  </si>
  <si>
    <t>场所</t>
  </si>
  <si>
    <t>663</t>
  </si>
  <si>
    <t>常用的机械性能指标是()。</t>
  </si>
  <si>
    <t>强度</t>
  </si>
  <si>
    <t>硬度</t>
  </si>
  <si>
    <t>塑性</t>
  </si>
  <si>
    <t>密度</t>
  </si>
  <si>
    <t>664</t>
  </si>
  <si>
    <t>5S 能给企业带来的好处是()。</t>
  </si>
  <si>
    <t>安全有保障</t>
  </si>
  <si>
    <t>提高工作形象</t>
  </si>
  <si>
    <t>增加工作负担</t>
  </si>
  <si>
    <t>665</t>
  </si>
  <si>
    <t>属于QC 小组活动有形成果的是(  )。</t>
  </si>
  <si>
    <t>降低物资消耗</t>
  </si>
  <si>
    <t>提高小组成员自身素质</t>
  </si>
  <si>
    <t>提高劳动生产率</t>
  </si>
  <si>
    <t>减少设备故障停机时间</t>
  </si>
  <si>
    <t>666</t>
  </si>
  <si>
    <t>缩短制造周期的工作方法有(  )。</t>
  </si>
  <si>
    <t>加强生产计划的牵引和监控作用</t>
  </si>
  <si>
    <t>缩短物料采购周期</t>
  </si>
  <si>
    <t>多能工的应用</t>
  </si>
  <si>
    <t>667</t>
  </si>
  <si>
    <t>现场改善的目的是()。</t>
  </si>
  <si>
    <t>提升质量</t>
  </si>
  <si>
    <t>668</t>
  </si>
  <si>
    <t>质量目标应(  )。</t>
  </si>
  <si>
    <t>可测量</t>
  </si>
  <si>
    <t>都是量化的</t>
  </si>
  <si>
    <t>体现组织对产品质量水平的追求</t>
  </si>
  <si>
    <t>与顾客的期望相适应</t>
  </si>
  <si>
    <t>669</t>
  </si>
  <si>
    <t>造成等待浪费的原因通常有(  )。</t>
  </si>
  <si>
    <t>作业不平衡</t>
  </si>
  <si>
    <t>作业安排不当</t>
  </si>
  <si>
    <t>停工待料</t>
  </si>
  <si>
    <t>品质不良</t>
  </si>
  <si>
    <t>670</t>
  </si>
  <si>
    <t>定点摄影的要点包括()。</t>
  </si>
  <si>
    <t>同一地点</t>
  </si>
  <si>
    <t>同一方向</t>
  </si>
  <si>
    <t>同一时间</t>
  </si>
  <si>
    <t>671</t>
  </si>
  <si>
    <t>查验表通常分为()。</t>
  </si>
  <si>
    <t>累计计算用查验表</t>
  </si>
  <si>
    <t>点检确认用查验表</t>
  </si>
  <si>
    <t>统计用查验表</t>
  </si>
  <si>
    <t>调查记录用查验表</t>
  </si>
  <si>
    <t>672</t>
  </si>
  <si>
    <t>班组质量管理中的质量改进，包括()。</t>
  </si>
  <si>
    <t>日常的渐进改进</t>
  </si>
  <si>
    <t>突破性改进</t>
  </si>
  <si>
    <t>突飞猛进</t>
  </si>
  <si>
    <t>673</t>
  </si>
  <si>
    <t>“专职三检制”是指()。</t>
  </si>
  <si>
    <t>首检</t>
  </si>
  <si>
    <t>换型检</t>
  </si>
  <si>
    <t>完工检</t>
  </si>
  <si>
    <t>巡回检</t>
  </si>
  <si>
    <t>674</t>
  </si>
  <si>
    <t>生产流程改进的方法有()。</t>
  </si>
  <si>
    <t>675</t>
  </si>
  <si>
    <t>作业观察也需遵循PDCA循环，在P 阶段，需要制订目的明确的观察计划，观察计划的编制要遵循以下目的(  )。</t>
  </si>
  <si>
    <t>标准作业的维持观察</t>
  </si>
  <si>
    <t>作业的熟悉训练，指导后的作业观察</t>
  </si>
  <si>
    <t>为挖掘改善项目而做的作业观察</t>
  </si>
  <si>
    <t>为对应不良而做的作业观察</t>
  </si>
  <si>
    <t>676</t>
  </si>
  <si>
    <t>精益生产要实现的三个子目标是(  )。</t>
  </si>
  <si>
    <t>高柔性</t>
  </si>
  <si>
    <t>无缺陷</t>
  </si>
  <si>
    <t>零灾害</t>
  </si>
  <si>
    <t>677</t>
  </si>
  <si>
    <t>物料管理是供应链管理的核心，分为()。</t>
  </si>
  <si>
    <t>物料需求规划管理</t>
  </si>
  <si>
    <t>物料供应和储存管理</t>
  </si>
  <si>
    <t>678</t>
  </si>
  <si>
    <t>生产准备一般包括()。</t>
  </si>
  <si>
    <t>工艺技术准备</t>
  </si>
  <si>
    <t>人力准备</t>
  </si>
  <si>
    <t>物资能源准备</t>
  </si>
  <si>
    <t>机械设备准备</t>
  </si>
  <si>
    <t>679</t>
  </si>
  <si>
    <t>生产作业控制的基础是控制标准，(  )属于生产控制作业标准。</t>
  </si>
  <si>
    <t>物资消耗定额</t>
  </si>
  <si>
    <t>培训计划</t>
  </si>
  <si>
    <t>680</t>
  </si>
  <si>
    <t>不接受不良是精益生产自动化思想的体现，它依靠(  )来保证。</t>
  </si>
  <si>
    <t>681</t>
  </si>
  <si>
    <t>精细化管理以()为基本原则。</t>
  </si>
  <si>
    <t>精</t>
  </si>
  <si>
    <t>准</t>
  </si>
  <si>
    <t>细</t>
  </si>
  <si>
    <t>严</t>
  </si>
  <si>
    <t>682</t>
  </si>
  <si>
    <t>管理现场物料质量的要素包括(  )。</t>
  </si>
  <si>
    <t>复查来料检验的合格率，在上线之前再次确认</t>
  </si>
  <si>
    <t>现场物料存放地点按质量要求做到对温度、湿度、尘埃、污染物的控制</t>
  </si>
  <si>
    <t>现场物料质量管理同样可以采用可视化管理工具</t>
  </si>
  <si>
    <t>683</t>
  </si>
  <si>
    <t>班组现场“流”态管理体现在(  )等方面。</t>
  </si>
  <si>
    <t>在制品</t>
  </si>
  <si>
    <t>在库品</t>
  </si>
  <si>
    <t>684</t>
  </si>
  <si>
    <t>下列关于项目管理目的的说法，正确的是(  )。</t>
  </si>
  <si>
    <t>项目管理的根本目的是满足或超越项目的所有相关利益者对项目的需求与期望</t>
  </si>
  <si>
    <t>项目业主/客户要求和期望以最小的投资获得最大的收益和项目产出物的功能</t>
  </si>
  <si>
    <t>项目承包商或实施者要求期望以最小的成本获得最大的利润，项目供应商要求或期望能够获得更多的销售收入</t>
  </si>
  <si>
    <t>项目设计者或研制者要求或期望能够留下传世之作或有所收益</t>
  </si>
  <si>
    <t>项目所在社区要求和期望不要破坏环境和造成污染，项目政府主管部门要求和期望扩大就业和提高社会福利等</t>
  </si>
  <si>
    <t>685</t>
  </si>
  <si>
    <t>QC小组课题根据来源一般包括(  )。</t>
  </si>
  <si>
    <t>指令性课题</t>
  </si>
  <si>
    <t>指导性课题</t>
  </si>
  <si>
    <t>小组自行选择课题</t>
  </si>
  <si>
    <t>独创型课题</t>
  </si>
  <si>
    <t>686</t>
  </si>
  <si>
    <t>现场管理要达到()目标。</t>
  </si>
  <si>
    <t>品质好、成本低</t>
  </si>
  <si>
    <t>效率高、交期短</t>
  </si>
  <si>
    <t>安全强、士气高</t>
  </si>
  <si>
    <t>687</t>
  </si>
  <si>
    <t>处理班组、岗位、工序之间接口的关系，方法有()。</t>
  </si>
  <si>
    <t>明确谁负主要责任，谁负次要责任，做到分工明确</t>
  </si>
  <si>
    <t>管理零空白</t>
  </si>
  <si>
    <t>协调各岗位之间、各工序之间的关系</t>
  </si>
  <si>
    <t>你中有我，我中有你</t>
  </si>
  <si>
    <t>688</t>
  </si>
  <si>
    <t>实现全面质量管理全过程的管理必须体现(  )的思想。</t>
  </si>
  <si>
    <t>A,BE</t>
  </si>
  <si>
    <t>689</t>
  </si>
  <si>
    <t>盘点的主要理由是()。</t>
  </si>
  <si>
    <t>把握和确认现货的管理状态</t>
  </si>
  <si>
    <t>研究常备库存是否合理</t>
  </si>
  <si>
    <t>研讨库存保管方法和事务处理方法</t>
  </si>
  <si>
    <t>加强管理体制</t>
  </si>
  <si>
    <t>690</t>
  </si>
  <si>
    <t>以下对怎么样控制好产品的质量描述正确的是(  )。</t>
  </si>
  <si>
    <t>对作业要求熟悉</t>
  </si>
  <si>
    <t>对质量异常的敏感</t>
  </si>
  <si>
    <t>要有责任心</t>
  </si>
  <si>
    <t>做好自己的工作就好了，其他不用管</t>
  </si>
  <si>
    <t>691</t>
  </si>
  <si>
    <t>企业生产活动中一般包括()。</t>
  </si>
  <si>
    <t>增值活动</t>
  </si>
  <si>
    <t>一般活动</t>
  </si>
  <si>
    <t>重要活动</t>
  </si>
  <si>
    <t>692</t>
  </si>
  <si>
    <t>产品的必须特性是(  )。</t>
  </si>
  <si>
    <t>顾客认为理所当然应当具备的特性</t>
  </si>
  <si>
    <t>使顾客感到很兴奋的特性</t>
  </si>
  <si>
    <t>一旦不充分，会引起强烈不满的那些质量特性</t>
  </si>
  <si>
    <t>不充分也不会使人产生不满的特性</t>
  </si>
  <si>
    <t>693</t>
  </si>
  <si>
    <t>全面质量管理的基本观点是(  )。</t>
  </si>
  <si>
    <t>一切为用户服务</t>
  </si>
  <si>
    <t>一切以预防为主</t>
  </si>
  <si>
    <t>一切遵照PDCA循环</t>
  </si>
  <si>
    <t>一切用数据说话</t>
  </si>
  <si>
    <t>694</t>
  </si>
  <si>
    <t>()是精益生产的主要特征。</t>
  </si>
  <si>
    <t>用户为上帝</t>
  </si>
  <si>
    <t>以人为中心</t>
  </si>
  <si>
    <t>以精简为手段</t>
  </si>
  <si>
    <t>团结合作</t>
  </si>
  <si>
    <t>准时供货方式</t>
  </si>
  <si>
    <t>规范作业行为，以防止问题再发生</t>
  </si>
  <si>
    <t>695</t>
  </si>
  <si>
    <t>TPM  的五步现场管理方法包括()。</t>
  </si>
  <si>
    <t>每天都去现场，有问题更是先去现场</t>
  </si>
  <si>
    <t>检查现场发生的一切</t>
  </si>
  <si>
    <t>以员工的行为全规范化为过程</t>
  </si>
  <si>
    <t>当场与现场人员协商改善或处理问题的临时措施</t>
  </si>
  <si>
    <t>研究现场不合理的真正原因，并加以排除</t>
  </si>
  <si>
    <t>696</t>
  </si>
  <si>
    <t>质量控制是解决()。</t>
  </si>
  <si>
    <t>系统因素引起的质量问题</t>
  </si>
  <si>
    <t>偶然因素引起的质量问题</t>
  </si>
  <si>
    <t>异常性波动的质量问题</t>
  </si>
  <si>
    <t>正常波动的质量问题</t>
  </si>
  <si>
    <t>697</t>
  </si>
  <si>
    <t>QC小组在选择课题过程中，常用的统计工具有(  )。</t>
  </si>
  <si>
    <t>698</t>
  </si>
  <si>
    <t>对于生产过剩导致的浪费可以采取的对策有(  )。</t>
  </si>
  <si>
    <t>生产计划标准化</t>
  </si>
  <si>
    <t>引进生产节拍</t>
  </si>
  <si>
    <t>灵活运用看板管理技术组织生产</t>
  </si>
  <si>
    <t>699</t>
  </si>
  <si>
    <t>等待导致的后果包括()等。</t>
  </si>
  <si>
    <t>废品率增高</t>
  </si>
  <si>
    <t>降低了劳动效率</t>
  </si>
  <si>
    <t>影响士气</t>
  </si>
  <si>
    <t>使人工成本增高</t>
  </si>
  <si>
    <t>700</t>
  </si>
  <si>
    <t>标准作业的目的是()。</t>
  </si>
  <si>
    <t>明确安全地、低成本地生产优良产品的制造方法</t>
  </si>
  <si>
    <t>用作目视化管理的工具</t>
  </si>
  <si>
    <t>用作改善的工具</t>
  </si>
  <si>
    <t>701</t>
  </si>
  <si>
    <t>关于异常处置内容不正确的项目指(  )。</t>
  </si>
  <si>
    <t>没有上级指示进行异常处置作业</t>
  </si>
  <si>
    <t>不停线捡掉落的物品</t>
  </si>
  <si>
    <t>由于不良多而停线</t>
  </si>
  <si>
    <t>对进入运转中的设备进行异常处置</t>
  </si>
  <si>
    <t>停止、呼叫、等待</t>
  </si>
  <si>
    <t>702</t>
  </si>
  <si>
    <t>项目管理过程应遵循的原则是()。</t>
  </si>
  <si>
    <t>大型项目的管理过程需要更加集成和深入，小型项目或子项目的管理过程相对简单</t>
  </si>
  <si>
    <t>项目发生变动，则项目管理过程也会发生变动</t>
  </si>
  <si>
    <t>703</t>
  </si>
  <si>
    <t>生产活动中应尽量减少质量成本。质量成本是指为了保证客户满意的质量而产生的成本，以及由于出现低质量产品所造成的损失。质量成本主要包括()。</t>
  </si>
  <si>
    <t>704</t>
  </si>
  <si>
    <t>质量检验的主要功能有(  )。</t>
  </si>
  <si>
    <t>鉴别功能</t>
  </si>
  <si>
    <t>把关功能</t>
  </si>
  <si>
    <t>预防功能</t>
  </si>
  <si>
    <t>报告功能</t>
  </si>
  <si>
    <t>705</t>
  </si>
  <si>
    <t>下列属于生产过剩浪费的表现的是(  )。</t>
  </si>
  <si>
    <t>生产过多</t>
  </si>
  <si>
    <t>生产过早</t>
  </si>
  <si>
    <t>原材料的浪费</t>
  </si>
  <si>
    <t>用户索赔所引起的企业信誉低下</t>
  </si>
  <si>
    <t>706</t>
  </si>
  <si>
    <t>顾客是指接受产品或服务的个人或组织，可包括(  )。</t>
  </si>
  <si>
    <t>组织内下一道工序的接收者</t>
  </si>
  <si>
    <t>原材料提供者</t>
  </si>
  <si>
    <t>经销商</t>
  </si>
  <si>
    <t>股东</t>
  </si>
  <si>
    <t>707</t>
  </si>
  <si>
    <t>层比法是搜集和整理数据时所必须遵循的一种基本思考方法，主要按照一定的(  )进行分类整理、比较。</t>
  </si>
  <si>
    <t>原则</t>
  </si>
  <si>
    <t>708</t>
  </si>
  <si>
    <t>目视化管理是精益生产方式的重要内容，其中能让管理监督人员明白生产线状况的指示灯包括()。</t>
  </si>
  <si>
    <t>警报指示灯</t>
  </si>
  <si>
    <t>异常指示灯</t>
  </si>
  <si>
    <t>运转指示灯</t>
  </si>
  <si>
    <t>安全指示灯</t>
  </si>
  <si>
    <t>709</t>
  </si>
  <si>
    <t>在制品管理的重点包括()。</t>
  </si>
  <si>
    <t>物料识别</t>
  </si>
  <si>
    <t>不良率控制</t>
  </si>
  <si>
    <t>在线库存存量的控制</t>
  </si>
  <si>
    <t>710</t>
  </si>
  <si>
    <t>()属于计量型数据。</t>
  </si>
  <si>
    <t>重量10kg</t>
  </si>
  <si>
    <t>废品数90个</t>
  </si>
  <si>
    <t>长度90m</t>
  </si>
  <si>
    <t>不良率95%</t>
  </si>
  <si>
    <t>711</t>
  </si>
  <si>
    <t>下列 ()属于简易图表范畴。</t>
  </si>
  <si>
    <t>饼分图</t>
  </si>
  <si>
    <t>712</t>
  </si>
  <si>
    <t>描述QC 小组问题解决型课题时应()。</t>
  </si>
  <si>
    <t>简洁明确</t>
  </si>
  <si>
    <t>针对所要解决的问题</t>
  </si>
  <si>
    <t>针对所要解决的真因</t>
  </si>
  <si>
    <t>课题要带有特征值</t>
  </si>
  <si>
    <t>课题要带有对策</t>
  </si>
  <si>
    <t>713</t>
  </si>
  <si>
    <t>下列属于5S的是(  )。</t>
  </si>
  <si>
    <t>整洁</t>
  </si>
  <si>
    <t>素质</t>
  </si>
  <si>
    <t>714</t>
  </si>
  <si>
    <t>零缺陷管理的三个层次的意思包括()。</t>
  </si>
  <si>
    <t>正确的事</t>
  </si>
  <si>
    <t>正确的人</t>
  </si>
  <si>
    <t>正确地做事</t>
  </si>
  <si>
    <t>第一次做正确</t>
  </si>
  <si>
    <t>正确的方法</t>
  </si>
  <si>
    <t>715</t>
  </si>
  <si>
    <t>下列属于QC 老七种工具的是()。</t>
  </si>
  <si>
    <t>716</t>
  </si>
  <si>
    <t>在QC小组活动各步骤中，制定巩固措施的阶段常用的工具有()。</t>
  </si>
  <si>
    <t>717</t>
  </si>
  <si>
    <t>精益生产中阻碍生产灵活性的5种障碍是(  )。</t>
  </si>
  <si>
    <t>配置</t>
  </si>
  <si>
    <t>产能</t>
  </si>
  <si>
    <t>规模</t>
  </si>
  <si>
    <t>718</t>
  </si>
  <si>
    <t>在质量管理体系中，质量管理包括()。</t>
  </si>
  <si>
    <t>制定质量方针和质量目标</t>
  </si>
  <si>
    <t>质量控制和质量改进</t>
  </si>
  <si>
    <t>719</t>
  </si>
  <si>
    <t>质量理念中的质量主要包括项目质量、采购质量、(  )。</t>
  </si>
  <si>
    <t>制造质量</t>
  </si>
  <si>
    <t>人员素质</t>
  </si>
  <si>
    <t>市场质量</t>
  </si>
  <si>
    <t>720</t>
  </si>
  <si>
    <t>质量管理(朱兰质量管理)的三部曲包括(  )。</t>
  </si>
  <si>
    <t>721</t>
  </si>
  <si>
    <t>关于质量改进，描述正确的是()。</t>
  </si>
  <si>
    <t>质量改进是以项目方式实现的</t>
  </si>
  <si>
    <t>质量改进是普遍适用的</t>
  </si>
  <si>
    <t>质量改进是代价很小的</t>
  </si>
  <si>
    <t>质量改进是无止境的</t>
  </si>
  <si>
    <t>722</t>
  </si>
  <si>
    <t>生产现场目视化管理包括()。</t>
  </si>
  <si>
    <t>723</t>
  </si>
  <si>
    <t>质量管理的基本内容包含：制定质量方针和质量目标、质量策划、()、()、()。</t>
  </si>
  <si>
    <t>C,DE</t>
  </si>
  <si>
    <t>质量考核</t>
  </si>
  <si>
    <t>724</t>
  </si>
  <si>
    <t>班组作业控制包括()。</t>
  </si>
  <si>
    <t>人员控制</t>
  </si>
  <si>
    <t>操作控制</t>
  </si>
  <si>
    <t>环境控制</t>
  </si>
  <si>
    <t>725</t>
  </si>
  <si>
    <t>班组质量管理制度主要包括()和质量责任制度。</t>
  </si>
  <si>
    <t>质量教育制度</t>
  </si>
  <si>
    <t>质量验收标准</t>
  </si>
  <si>
    <t>质量控制方法</t>
  </si>
  <si>
    <t>质量经营管理</t>
  </si>
  <si>
    <t>726</t>
  </si>
  <si>
    <t>第二次世界大战后，日本制造的产品是“残次品”“劣质品”的代名词，日本人是依靠(  )甩掉这顶帽子的。</t>
  </si>
  <si>
    <t>质量设计</t>
  </si>
  <si>
    <t>质量文化</t>
  </si>
  <si>
    <t>727</t>
  </si>
  <si>
    <t>班组生产作业计划包括(  )。</t>
  </si>
  <si>
    <t>常规周期性任务</t>
  </si>
  <si>
    <t>专项整治任务</t>
  </si>
  <si>
    <t>重点任务</t>
  </si>
  <si>
    <t>应急性任务</t>
  </si>
  <si>
    <t>728</t>
  </si>
  <si>
    <t>作业优化方法中的ECRS分析法的4个原则是(  )。</t>
  </si>
  <si>
    <t>729</t>
  </si>
  <si>
    <t>顾客满意是()。</t>
  </si>
  <si>
    <t>在接触过程中对于服务特性满足要求的程度</t>
  </si>
  <si>
    <t>瞬间形成且持续验证的</t>
  </si>
  <si>
    <t>主观感受</t>
  </si>
  <si>
    <t>超值服务</t>
  </si>
  <si>
    <t>730</t>
  </si>
  <si>
    <t>当发生(  )情形时，企业应及时组织进行相关专项隐患排查。4</t>
  </si>
  <si>
    <t>颁布实施有关新的法律法规、标准规范或原有适用法律法规、标准规范重新修订的</t>
  </si>
  <si>
    <t>组织机构和人员发生重大调整的</t>
  </si>
  <si>
    <t>装置工艺、设备、电气、仪表、公用工程或操作参数发生重大改变的</t>
  </si>
  <si>
    <t>发生事故或对事故、事件有新的认识的</t>
  </si>
  <si>
    <t>731</t>
  </si>
  <si>
    <t>鱼刺图通常用于(  )。</t>
  </si>
  <si>
    <t>追求原因</t>
  </si>
  <si>
    <t>追求主要问题</t>
  </si>
  <si>
    <t>追求对策</t>
  </si>
  <si>
    <t>追求重点</t>
  </si>
  <si>
    <t>追求异常</t>
  </si>
  <si>
    <t>732</t>
  </si>
  <si>
    <t>关于仓库留出盘点通道的必要性，下列说法正确的是()。</t>
  </si>
  <si>
    <t>便于盘点</t>
  </si>
  <si>
    <t>便于发货</t>
  </si>
  <si>
    <t>准确掌握库龄</t>
  </si>
  <si>
    <t>在日常形成规范管理的习惯</t>
  </si>
  <si>
    <t>733</t>
  </si>
  <si>
    <t>丰田精益生产的两大支柱是()。</t>
  </si>
  <si>
    <t>平准化</t>
  </si>
  <si>
    <t>734</t>
  </si>
  <si>
    <t>对改善的描述正确的是()。</t>
  </si>
  <si>
    <t>改善是对企业的一种经营理念之一</t>
  </si>
  <si>
    <t>改善既适用于现场，也适用于公司各个部门的业务</t>
  </si>
  <si>
    <t>改善在欧美企业中更容易获得成功</t>
  </si>
  <si>
    <t>改善无止境</t>
  </si>
  <si>
    <t>735</t>
  </si>
  <si>
    <t>流线化生产线设备布局常见方式为()。</t>
  </si>
  <si>
    <t>U型</t>
  </si>
  <si>
    <t>一字型</t>
  </si>
  <si>
    <t>混合型</t>
  </si>
  <si>
    <t>环形</t>
  </si>
  <si>
    <t>736</t>
  </si>
  <si>
    <t>为了给就业人员创造一个良好的劳动环境，防暑降温的主要技术措施有()。</t>
  </si>
  <si>
    <t>合理设计工艺流程</t>
  </si>
  <si>
    <t>隔热</t>
  </si>
  <si>
    <t>自然通风降温</t>
  </si>
  <si>
    <t>机械通风降温</t>
  </si>
  <si>
    <t>737</t>
  </si>
  <si>
    <t>班组长是班组实施质量控制和质量改进的领导者、()。</t>
  </si>
  <si>
    <t>引导者</t>
  </si>
  <si>
    <t>提倡者</t>
  </si>
  <si>
    <t>738</t>
  </si>
  <si>
    <t>定置管理设计原则是()。</t>
  </si>
  <si>
    <t>整体性与相关性</t>
  </si>
  <si>
    <t>适应性与灵活性</t>
  </si>
  <si>
    <t>最大的操作/进出方便和最小路径</t>
  </si>
  <si>
    <t>最短的运输距离和最少的装卸次数</t>
  </si>
  <si>
    <t>739</t>
  </si>
  <si>
    <t>班组现场质量管理的意义是()。</t>
  </si>
  <si>
    <t>培养班组职员的质量意识</t>
  </si>
  <si>
    <t>使班组职员养成规范操作的良好生产适应</t>
  </si>
  <si>
    <t>最大限度地避免生产事故</t>
  </si>
  <si>
    <t>保证产品质量，提高工作效率</t>
  </si>
  <si>
    <t>740</t>
  </si>
  <si>
    <t>精益生产追求的是()。</t>
  </si>
  <si>
    <t>最少的人员</t>
  </si>
  <si>
    <t>最佳的品质</t>
  </si>
  <si>
    <t>最低的成本</t>
  </si>
  <si>
    <t>最短的交货期</t>
  </si>
  <si>
    <t>741</t>
  </si>
  <si>
    <t>精益生产是一种生产管理方式，它的特点有(  )。</t>
  </si>
  <si>
    <t>最快的市场响应速度</t>
  </si>
  <si>
    <t>最优的质量</t>
  </si>
  <si>
    <t>设计和制造市场所需的产品</t>
  </si>
  <si>
    <t>742</t>
  </si>
  <si>
    <t>5S素养的“三守”原则()。</t>
  </si>
  <si>
    <t>遵守时间</t>
  </si>
  <si>
    <t>遵守合同</t>
  </si>
  <si>
    <t>743</t>
  </si>
  <si>
    <t>在质量管理体系的运行和审核中，记录的作用是()。</t>
  </si>
  <si>
    <t>追溯已发生的事实</t>
  </si>
  <si>
    <t>指导作业人员操作</t>
  </si>
  <si>
    <t>作为审核的准则</t>
  </si>
  <si>
    <t>为验证纠正、预防措施提供依据</t>
  </si>
  <si>
    <t>744</t>
  </si>
  <si>
    <t>目视化管理在生产现场的主要应用领域包括(  )。</t>
  </si>
  <si>
    <t>产品结构原理图展示</t>
  </si>
  <si>
    <t>工艺流程图</t>
  </si>
  <si>
    <t>作业标准书</t>
  </si>
  <si>
    <t>物品放置管理</t>
  </si>
  <si>
    <t>745</t>
  </si>
  <si>
    <t>生产现场要做好变化点管理，变化点管理不到位容易发生产品质量问题，变化点管理包含(  )。</t>
  </si>
  <si>
    <t>746</t>
  </si>
  <si>
    <t>班组现场作业管理包括作业人员资格管理、作业风险评估和()。</t>
  </si>
  <si>
    <t>D,EF</t>
  </si>
  <si>
    <t>作业准备</t>
  </si>
  <si>
    <t>作业实施</t>
  </si>
  <si>
    <t>回顾与更新</t>
  </si>
  <si>
    <t>747</t>
  </si>
  <si>
    <t>标准作业三要素是()、(  ) 和()。</t>
  </si>
  <si>
    <t>操作步骤</t>
  </si>
  <si>
    <t>作业顺序</t>
  </si>
  <si>
    <t>标准在制品</t>
  </si>
  <si>
    <t>748</t>
  </si>
  <si>
    <t>作业顺序是指作业者能够最高效地生产合格品的生产操作顺序，工艺顺序是指工艺文件上规定的产品加工先后顺序，下列描述中正确的有()。</t>
  </si>
  <si>
    <t>作业顺序有好坏之分，好的作业顺序是目前最合理、循环时间CT最短的作业顺序</t>
  </si>
  <si>
    <t>若作业顺序不明确，每件产品/零件的实际作业时间C.T就会因人而异</t>
  </si>
  <si>
    <t>作业顺序与工艺顺序(即产品加工先后顺序)不一定完全相同，其目的在于设定</t>
  </si>
  <si>
    <t>合理的操作顺序会减少浪费</t>
  </si>
  <si>
    <t>若作业顺序与工艺顺序(即产品加工先后顺序)不同，产品就无法实现加工</t>
  </si>
  <si>
    <t>749</t>
  </si>
  <si>
    <t>在进行作业观察时，若作业员不能在目标时间内完成作业，那么可能是()导致。</t>
  </si>
  <si>
    <t>作业员技能不足</t>
  </si>
  <si>
    <t>目标时间设定不合理</t>
  </si>
  <si>
    <t>作业员未按标准作业书规定步骤作业</t>
  </si>
  <si>
    <t>作业指导书编制不合理</t>
  </si>
  <si>
    <t>750</t>
  </si>
  <si>
    <t>质量管理体系的文件架构包括()。</t>
  </si>
  <si>
    <t>质量手册</t>
  </si>
  <si>
    <t>程序文件</t>
  </si>
  <si>
    <t>作业指导书/规范</t>
  </si>
  <si>
    <t>质量记录/表单</t>
  </si>
  <si>
    <t>751</t>
  </si>
  <si>
    <t>属于班次质量负责人职责的是(  )。</t>
  </si>
  <si>
    <t>组织开展质量攻关活动，提高产品质量，降低废品率</t>
  </si>
  <si>
    <t>做好不合格品管理，及时隔离存放，保证不合格品不流入下道工序</t>
  </si>
  <si>
    <t>做好安全管理方面的记录，并做到资料齐全、完整、有效</t>
  </si>
  <si>
    <t>负责检查、监督班组成员认真执行工艺规程、质量标准及作业文件</t>
  </si>
  <si>
    <t>752</t>
  </si>
  <si>
    <t>作业前实行预控，作业中实行“三控”,作业后实行追控，三者是一个有机的整体。只有相互联系，相互作用，才能发挥整体功能。()</t>
  </si>
  <si>
    <t>对</t>
  </si>
  <si>
    <t>753</t>
  </si>
  <si>
    <t>实施精益生产方式的基础是5S管理。()</t>
  </si>
  <si>
    <t>754</t>
  </si>
  <si>
    <t>不良品不送往后工序是指后工序没有库存，后工序一旦发现次品必须停止生产，找到次品后继续生产。()</t>
  </si>
  <si>
    <t>错</t>
  </si>
  <si>
    <t>755</t>
  </si>
  <si>
    <t>生产管理中的五大要素是人员、机器、物料、方法、环境。()</t>
  </si>
  <si>
    <t>756</t>
  </si>
  <si>
    <t>防错概念是日本质量管理专家、丰田生产体系创建人新乡重夫首创，并将其发展成为用以获得产品零缺陷，最终免除质量检验的工具，防错又叫防呆。()</t>
  </si>
  <si>
    <t>757</t>
  </si>
  <si>
    <t>一线生产班组的主要任务是完成产品的生产和交付，只需要识别顾客的质量要求就可以。()</t>
  </si>
  <si>
    <t>758</t>
  </si>
  <si>
    <t>QC小组的组建指领导指定组长和组员，在组长的带领下开展质量改进活动，定期向领导汇报改进结果。()</t>
  </si>
  <si>
    <t>759</t>
  </si>
  <si>
    <t>作业顺序与产品生产工序同向时，自动加工机床之间无标准中间在制品。()</t>
  </si>
  <si>
    <t>760</t>
  </si>
  <si>
    <t>A3 资料可以数据、图表、文字并用。()</t>
  </si>
  <si>
    <t>761</t>
  </si>
  <si>
    <t>精益生产的核心理念是持续地降低成本。()</t>
  </si>
  <si>
    <t>762</t>
  </si>
  <si>
    <t>生产流程改进的方法不包含简化。()</t>
  </si>
  <si>
    <t>763</t>
  </si>
  <si>
    <t>1955年，日本企业针对场地、物品提出了整理、整顿的概念。后来随着工业的发展及管理水准的提升，才陆续提出、增加了其余的3个概念，即清扫、清洁、素养，从而形成目前广泛推行的5S架构。()</t>
  </si>
  <si>
    <t>764</t>
  </si>
  <si>
    <t>失效模式与影响分析简称为FMEA。()</t>
  </si>
  <si>
    <t>765</t>
  </si>
  <si>
    <t>精益生产组织生产过程的基本做法是严格按计划生产。(  )</t>
  </si>
  <si>
    <t>766</t>
  </si>
  <si>
    <t>合格品和报废品的识别：采用地域识别，就是分别摆放；或者采用容器识别，就是使用不同颜色的容器等。()</t>
  </si>
  <si>
    <t>767</t>
  </si>
  <si>
    <t>质量管理发展的三阶段是指质量检验阶段、统计质量控制阶段、全面质量管理阶段。()</t>
  </si>
  <si>
    <t>768</t>
  </si>
  <si>
    <t>班组长有权组织、指挥和管理本班组的生产经营活动。(  )</t>
  </si>
  <si>
    <t>769</t>
  </si>
  <si>
    <t>管理循环中，P阶段的主要工作是分析现状，找出存在的问题，制定改进措施并有效实施。()</t>
  </si>
  <si>
    <t>770</t>
  </si>
  <si>
    <t>在充满可燃气体的环境中，可以使用手持电动工具、手机等。(  )</t>
  </si>
  <si>
    <t>771</t>
  </si>
  <si>
    <t>QC 小组活动的主题仅限于质量问题的改善。(   )</t>
  </si>
  <si>
    <t>772</t>
  </si>
  <si>
    <t>班组应该持续提高能力，超额完成生产计划任务。(  )</t>
  </si>
  <si>
    <t>773</t>
  </si>
  <si>
    <t>班组质量管理的主要目的就是将生产中的质量波动维持在合理的范围之内。()</t>
  </si>
  <si>
    <t>774</t>
  </si>
  <si>
    <t>改善的目的是完成车间指标。()</t>
  </si>
  <si>
    <t>775</t>
  </si>
  <si>
    <t>生产车间内尚未加工完成的半成品不属于企业存货。()</t>
  </si>
  <si>
    <t>776</t>
  </si>
  <si>
    <t>班组的现场管理水平是企业的形象、管理水平和精神面貌的综合反映，是衡量企业素质及管理水平高低的重要标志。(  )</t>
  </si>
  <si>
    <t>777</t>
  </si>
  <si>
    <t>重复工作不会增加工作受伤的风险。()</t>
  </si>
  <si>
    <t>778</t>
  </si>
  <si>
    <t>现场作业计划的执行实施应该包括作业前的准备阶段、作业过程的调控阶段、作业阶段性成果的评价三个阶段。()</t>
  </si>
  <si>
    <t>779</t>
  </si>
  <si>
    <t>5S管理标准是通用的，只要各区域完全按照其标准执行就可以，不需要进行细化。()</t>
  </si>
  <si>
    <t>780</t>
  </si>
  <si>
    <t>等待浪费占用大量资源，掩盖发生的问题，造成其他浪费。()</t>
  </si>
  <si>
    <t>781</t>
  </si>
  <si>
    <t>TQM不只是一些管理工具的集合，更是总体上对待质量的全新态度。()</t>
  </si>
  <si>
    <t>782</t>
  </si>
  <si>
    <t>顺建是工厂纳入零件后，按照生产线生产车辆顺序重新摆放零件，安排上线。()</t>
  </si>
  <si>
    <t>783</t>
  </si>
  <si>
    <t>客户价值等于客户感觉的效用。()</t>
  </si>
  <si>
    <t>784</t>
  </si>
  <si>
    <t>既然搬运属于一种浪费，那么工厂可以完全取消搬运。(  )</t>
  </si>
  <si>
    <t>785</t>
  </si>
  <si>
    <t>5S 整理中，区分必需品与非必需品的依据是物品的使用频率。()</t>
  </si>
  <si>
    <t>786</t>
  </si>
  <si>
    <t>项目的生命周期是由项目经历的阶段所组成的序列。项目各阶段划分的原则以某种交付结果的完成为标志，大多数项目的生命周期大致可划分为概念阶段、设计阶段、实施阶段和终止阶段四个阶段。()</t>
  </si>
  <si>
    <t>787</t>
  </si>
  <si>
    <t>班组生产应坚持效益第一、预防为主的方针。()</t>
  </si>
  <si>
    <t>788</t>
  </si>
  <si>
    <t>整理最主要的目的是不浪费空间。()</t>
  </si>
  <si>
    <t>789</t>
  </si>
  <si>
    <t>QC 小组课题类型分为问题解决型和创新型。(  )</t>
  </si>
  <si>
    <t>790</t>
  </si>
  <si>
    <t>每个产品、过程、体系、组织都具有自己的固有特性。(  )</t>
  </si>
  <si>
    <t>791</t>
  </si>
  <si>
    <t>明确数据特征、各层之间数据的差异可以从数据中获得正确有效的信息，以准确地抓住现状是QC 手法的分层法的目的。()</t>
  </si>
  <si>
    <t>792</t>
  </si>
  <si>
    <t>PDCA循环又称戴明环， P表示计划， D表示执行， C 表示总结，A 表示检查。()</t>
  </si>
  <si>
    <t>793</t>
  </si>
  <si>
    <t>QC小组组建工作做得如何，不会影响QC小组活动的效果。()</t>
  </si>
  <si>
    <t>794</t>
  </si>
  <si>
    <t>要想消除浪费，首先必须发现浪费。()</t>
  </si>
  <si>
    <t>795</t>
  </si>
  <si>
    <t>质量管理体系的文件架构不包括程序文件。()</t>
  </si>
  <si>
    <t>796</t>
  </si>
  <si>
    <t>为提高小组的发布效果，需要在PPT制作上下功夫，充分考虑布局、字体、颜色、图片、录像……标新立异、吸引评委，不需要过多地考虑小组活动的具体过程。()</t>
  </si>
  <si>
    <t>797</t>
  </si>
  <si>
    <t>绝大多数暴露的问题是能够被控制、解决的。(  )</t>
  </si>
  <si>
    <t>798</t>
  </si>
  <si>
    <t>产品质量特性的技术性，是指产品满足使用目的所具备的技术特性。()</t>
  </si>
  <si>
    <t>799</t>
  </si>
  <si>
    <t>质量概念涵盖的对象是产品、服务、过程、一切可被单独描述和研究的事物。()</t>
  </si>
  <si>
    <t>800</t>
  </si>
  <si>
    <t>物料搬运是浪费。()</t>
  </si>
  <si>
    <t>801</t>
  </si>
  <si>
    <t>节拍时间显示的是向客户卖出产品的速度，是用生产产量和可用工作时间计算出来的，对于生产部门来说是生产一台或者一个产品花费了多少时间的一个值。()</t>
  </si>
  <si>
    <t>802</t>
  </si>
  <si>
    <t>生产管理工作中的监督就是监督生产的全过程，对生产结果进行评估。()</t>
  </si>
  <si>
    <t>803</t>
  </si>
  <si>
    <t>5S管理中整顿的三定原则是定品、定量、定位。(  )</t>
  </si>
  <si>
    <t>804</t>
  </si>
  <si>
    <t>5W2H  (中文)指：何事、何故、何人、何时、何地、如何、成本。()</t>
  </si>
  <si>
    <t>805</t>
  </si>
  <si>
    <t>“一个流”生产是指作业场地、人员、设备合理配置，使产品在生产时，每个工序可以生产多个在制品或成品。()</t>
  </si>
  <si>
    <t>806</t>
  </si>
  <si>
    <t>物品是什么,职工自己知道就行，标示与否没关系，这样可以减少浪费。()</t>
  </si>
  <si>
    <t>807</t>
  </si>
  <si>
    <t>生产是企业的生命线，是打开市场大门的钥匙，是征服市场的法宝。()</t>
  </si>
  <si>
    <t>808</t>
  </si>
  <si>
    <t>精益生产既追求制造设备的高度自动化和现代化，也强调对现有设备的改造和根据实际需要采用先进技术。()</t>
  </si>
  <si>
    <t>809</t>
  </si>
  <si>
    <t>质量管理包括产品质量的全面管理、产品质量计划和质量分析、产品质量检查和质量控制。()</t>
  </si>
  <si>
    <t>810</t>
  </si>
  <si>
    <t>班组工作场所只能放真正需要的物品。()</t>
  </si>
  <si>
    <t>811</t>
  </si>
  <si>
    <t>如果服务过程结束了，那么服务结果也就唯一出现，所以服务是不可重复的。()</t>
  </si>
  <si>
    <t>812</t>
  </si>
  <si>
    <t>界定要与不要的依据是物品的使用价值，这是5S 整理活动中的要求。()</t>
  </si>
  <si>
    <t>813</t>
  </si>
  <si>
    <t>问题根源找一找是指找出问题根源并加以解决。(  )</t>
  </si>
  <si>
    <t>814</t>
  </si>
  <si>
    <t>作业流程管理规范化就是要求在作业实施的整个过程中做到作业有计划、过程有表单、工作有总结、问题有整改、执行有反馈。()</t>
  </si>
  <si>
    <t>815</t>
  </si>
  <si>
    <t>“一个流”是实现均衡生产的前提，也是准时化生产的核心，是消除浪费的最好方法，“一个流”不仅适用于机械加工，也适用于产品装配的过程。()</t>
  </si>
  <si>
    <t>816</t>
  </si>
  <si>
    <t>库存浪费泛指一切原材料库存、在制品(WIP)    库存成品库存以及在途量。()</t>
  </si>
  <si>
    <t>817</t>
  </si>
  <si>
    <t>质量设计要依据完全市场调研和顾客需求分析。(  )</t>
  </si>
  <si>
    <t>818</t>
  </si>
  <si>
    <t>服务的魅力特性随着时间的推移会逐渐转化为必须特性。()</t>
  </si>
  <si>
    <t>819</t>
  </si>
  <si>
    <t>非瓶颈的利用程度不是由系统的瓶颈决定的，而是由系统本身决定的。()</t>
  </si>
  <si>
    <t>820</t>
  </si>
  <si>
    <t>QC 小组活动题目“开发西部市场提高重型载重车销售率”是正确的。()</t>
  </si>
  <si>
    <t>821</t>
  </si>
  <si>
    <t>帕累托图适用于计数值，而非计量值，必须建立在充分的客观事实基础之上。()</t>
  </si>
  <si>
    <t>822</t>
  </si>
  <si>
    <t>QC 小组活动题目“改进工艺提高重型载重车装配一次合格率”是正确的。()</t>
  </si>
  <si>
    <t>823</t>
  </si>
  <si>
    <t>整顿主要是为了排除空间的浪费。()</t>
  </si>
  <si>
    <t>824</t>
  </si>
  <si>
    <t>各生产单位制定毛坯安全库存时，应综合考虑生产节拍、线边空间、运输时间和运输成本等，制定统一的投料批次和投料数量。()</t>
  </si>
  <si>
    <t>825</t>
  </si>
  <si>
    <t>动改法体现了省力动作原则、省时动作原则、动作舒适原则、动作简化原则。()</t>
  </si>
  <si>
    <t>826</t>
  </si>
  <si>
    <t>上道工序是下道工序的“顾客”,下道工序要为上道工序服务好。()</t>
  </si>
  <si>
    <t>827</t>
  </si>
  <si>
    <t>推动PDCA  循环的转动不是个人的力量，而是组织的力量、集体的力量，更是整个企业全体职工推动的结果。(  )</t>
  </si>
  <si>
    <t>828</t>
  </si>
  <si>
    <t>目标的可行性分析是指令性目标值问题解决型课题QC小组活动中必不可少的程序。()</t>
  </si>
  <si>
    <t>829</t>
  </si>
  <si>
    <t>原始记录是运用数学和文字，按照规定的表格形式，对企业各类生产经营活动所做的最初的直接记录和分析对策。(  )</t>
  </si>
  <si>
    <t>830</t>
  </si>
  <si>
    <t>改善就是通过对作业岗位的作业内容、人员不断优化，消除各种浪费的活动。()</t>
  </si>
  <si>
    <t>831</t>
  </si>
  <si>
    <t>生产中，设备的正常运作与否、工具的好坏都会影响生产进度、产品质量。()</t>
  </si>
  <si>
    <t>832</t>
  </si>
  <si>
    <t>班组长是现场管理的第一责任人。()</t>
  </si>
  <si>
    <t>833</t>
  </si>
  <si>
    <t>质量管理是在质量方面指挥和控制组织协调的活动。活动包括质量方针、质量目标、质量策划、质量控制、质量保证和质量改进。()</t>
  </si>
  <si>
    <t>834</t>
  </si>
  <si>
    <t>为防止工装误用，生产现场不能保留报废工装。()</t>
  </si>
  <si>
    <t>835</t>
  </si>
  <si>
    <t>对质量改进的成果进行总结，并进一步标准化是PDCA循环的A 阶段工作。()</t>
  </si>
  <si>
    <t>836</t>
  </si>
  <si>
    <t>库存浪费可以通过严格的生产计划与目标管理减少或消除。()</t>
  </si>
  <si>
    <t>837</t>
  </si>
  <si>
    <t>问题是指现状与理想状态或基准之间的差距。()</t>
  </si>
  <si>
    <t>838</t>
  </si>
  <si>
    <t>5S管理是短时间的工作，只要做好了就可以结束。(  )</t>
  </si>
  <si>
    <t>839</t>
  </si>
  <si>
    <t>为防止不良品的流出，应制定不良品追查要领，需明确进行工序内追查的方法。()</t>
  </si>
  <si>
    <t>840</t>
  </si>
  <si>
    <t>价格低的标准件材料属于低值易耗品。()</t>
  </si>
  <si>
    <t>841</t>
  </si>
  <si>
    <t>开展自主维修的基础是全员工作经验一年以上。()</t>
  </si>
  <si>
    <t>842</t>
  </si>
  <si>
    <t>工作前要认真检查设备所使用工具等的状态，设备异常不严重的情况下可以继续作业。()</t>
  </si>
  <si>
    <t>843</t>
  </si>
  <si>
    <t>有效劳动是指提前生产、超额完成任务，是劳动效率高的表现，是值得推广的。()</t>
  </si>
  <si>
    <t>844</t>
  </si>
  <si>
    <t>产品的质量特性通常包括舒适性、寿命、文明性、安全性、经济性。()</t>
  </si>
  <si>
    <t>845</t>
  </si>
  <si>
    <t>作业要领书是指技能员仅是看了就能理解的工作方法。(  )</t>
  </si>
  <si>
    <t>846</t>
  </si>
  <si>
    <t>JIT物料运动的目标是在正确的时间、以正确的方式、按正确的路线把正确的物料送到正确的地点。()</t>
  </si>
  <si>
    <t>847</t>
  </si>
  <si>
    <t>闭环控制原则的源头是人和设备。()</t>
  </si>
  <si>
    <t>848</t>
  </si>
  <si>
    <t>一定的顺序组合单个作业制成产品的标准，强调单个工序的作业方法叫标准作业。()</t>
  </si>
  <si>
    <t>849</t>
  </si>
  <si>
    <t>QC 小组实施改进、解决问题所涉及的管理技术主要有三个方面： 一是遵循循环管理；二是以条件为依据，用数据说话；三是统计方法的应用。()</t>
  </si>
  <si>
    <t>850</t>
  </si>
  <si>
    <t>班组每个职工既是生产者，又是管理者。()</t>
  </si>
  <si>
    <t>851</t>
  </si>
  <si>
    <t>QC小组活动题目“降低重型载重车制造成本”是正确的。()</t>
  </si>
  <si>
    <t>852</t>
  </si>
  <si>
    <t>QC小组的人数为3~10人。()</t>
  </si>
  <si>
    <t>853</t>
  </si>
  <si>
    <t>DMAIC是六西格玛管理中流程改善的重要工具。其中， I代表控制。()</t>
  </si>
  <si>
    <t>854</t>
  </si>
  <si>
    <t>管理工作中组织生产是指在组织生产中应注意如何用好班组的全体成员，如何严格执行班组规章制度。()</t>
  </si>
  <si>
    <t>855</t>
  </si>
  <si>
    <t>通过对作业岗位的作业内容、人员不断优化等消除各种浪费的活动就是改善。()</t>
  </si>
  <si>
    <t>856</t>
  </si>
  <si>
    <t>持续进行涉及产品、过程和体系等方面的改进。(  )</t>
  </si>
  <si>
    <t>857</t>
  </si>
  <si>
    <t>班组长需要经常同生产管理组组长沟通，并且做到及时沟通，当生产进度出现问题时要分析原因并明确提出需要何种支持。()</t>
  </si>
  <si>
    <t>858</t>
  </si>
  <si>
    <t>定置管理太耽误时间，不如随意取放方便、省时。(  )</t>
  </si>
  <si>
    <t>859</t>
  </si>
  <si>
    <t>看板是将产品编号、产品名称、数量、库存地点、消耗地 点、看板周转张数等信息集中反映在某一载体上，作为下道工序向上道工序取货的依据，同时也是生产线组织生产的指令。()</t>
  </si>
  <si>
    <t>860</t>
  </si>
  <si>
    <t>在工作程序中，上道工序永远是下道工序的顾客。(  )</t>
  </si>
  <si>
    <t>861</t>
  </si>
  <si>
    <t>操作者要按照图样、工艺或作业指导书等文件中所规定的项目、频次的要求对自己加工的工件进行检测。()</t>
  </si>
  <si>
    <t>862</t>
  </si>
  <si>
    <t>员工做好每日的基本点检是精益管理实施的关键。()</t>
  </si>
  <si>
    <t>863</t>
  </si>
  <si>
    <t>在QC小组活动中，不可抗拒因素也可以确定为主要原因。()</t>
  </si>
  <si>
    <t>864</t>
  </si>
  <si>
    <t>班组生产计划的内容包括：产品名称、数量、设计者和交货期。()</t>
  </si>
  <si>
    <t>865</t>
  </si>
  <si>
    <t>运输和等待在生产中是必须的，不存在浪费问题。(  )</t>
  </si>
  <si>
    <t>866</t>
  </si>
  <si>
    <t>QC小组的课题来源是上级下达的指令，不可以由自己确定。()</t>
  </si>
  <si>
    <t>867</t>
  </si>
  <si>
    <t>分厂车间定置只包括货架、箱柜、储存容器等。(  )</t>
  </si>
  <si>
    <t>868</t>
  </si>
  <si>
    <t>全面质量管理(TQM)    是为了能够在最经济的水平上，考虑到充分满足用户要求的条件下进行市场研究、设计、生产和服务，把企业内各部门研制质量、维持质量和提高质量的活动构成一体的一种有效体系。()</t>
  </si>
  <si>
    <t>869</t>
  </si>
  <si>
    <t>班组生产管理任务就是提供优质的产品。()</t>
  </si>
  <si>
    <t>870</t>
  </si>
  <si>
    <t>等待的浪费是指待料，或机器设备自动加工时，操作员在机器旁监视。()</t>
  </si>
  <si>
    <t>871</t>
  </si>
  <si>
    <t>服务提供、服务资源对服务质量没有太大影响。(  )</t>
  </si>
  <si>
    <t>872</t>
  </si>
  <si>
    <t>小组活动选题常用的方法有调查表、简易图表、排列图、亲和图、头脑风暴法等。()</t>
  </si>
  <si>
    <t>873</t>
  </si>
  <si>
    <t>成本改善是通过彻底排除生产制造过程中的各种浪费，降低成本的活动。()</t>
  </si>
  <si>
    <t>874</t>
  </si>
  <si>
    <t>班组长要控制生产的进度和目标。安排员工做事以后，对于他做得怎么样，要进行检查和控制。()</t>
  </si>
  <si>
    <t>875</t>
  </si>
  <si>
    <t>在对物料进行控制时，库存分类管理的原则就是，价值越高的库存，存量应该越高。()</t>
  </si>
  <si>
    <t>876</t>
  </si>
  <si>
    <t>PDCA的改善循环只要一次就足够了，不需要再进行第二次循环。()</t>
  </si>
  <si>
    <t>877</t>
  </si>
  <si>
    <t>组织应针对质量管理体系活动中发现的所有不合格采取纠正措施。 ()</t>
  </si>
  <si>
    <t>878</t>
  </si>
  <si>
    <t>变化点管理的五个方面包括人、机、料、法、环。(  )</t>
  </si>
  <si>
    <t>879</t>
  </si>
  <si>
    <t>改善就应该有大的改变，小的变化不算改善。(  )</t>
  </si>
  <si>
    <t>880</t>
  </si>
  <si>
    <t>在质量管理体系运行和审核中，记录的作用是指导作业人员操作。()</t>
  </si>
  <si>
    <t>881</t>
  </si>
  <si>
    <t>项目是一个组织为实现目标，在一定的时间、人员和其他资源的约束条件下，所开展的一种有一定独特性的一次性工作。()</t>
  </si>
  <si>
    <t>882</t>
  </si>
  <si>
    <t>因果图就是以不同区分标准对所收集的数据加以整理、分类，计算出各分类项目所占的比例而按照大小顺序排列，再加上累积值的图形。()</t>
  </si>
  <si>
    <t>883</t>
  </si>
  <si>
    <t>TPM小组活动：一般由3-10人组成，小组有活动目标，目标与公司目标一致。()</t>
  </si>
  <si>
    <t>884</t>
  </si>
  <si>
    <t>班组长现场管理必须具备的意识有：问题意识、主观意识、时间意识。()</t>
  </si>
  <si>
    <t>885</t>
  </si>
  <si>
    <t>标准作业组合票以图表的形式展现操作者作业范围及操作顺序。()</t>
  </si>
  <si>
    <t>886</t>
  </si>
  <si>
    <t>5S 使现场管理水平不断提升，让员工养成良好的习惯，加强5S 活动的深化，使之成为一种习惯和文化。(  )</t>
  </si>
  <si>
    <t>887</t>
  </si>
  <si>
    <t>产品质量问题是检验出来的，与制造过程无关。(  )</t>
  </si>
  <si>
    <t>888</t>
  </si>
  <si>
    <t>作业后追控指在事后进行分析、检查、总结、处理，为下一次循环打好基础。()</t>
  </si>
  <si>
    <t>889</t>
  </si>
  <si>
    <t>消除浪费的目的之一是增加产品的价值。()</t>
  </si>
  <si>
    <t>890</t>
  </si>
  <si>
    <t>班组生产要严格执行上一级的指定计划，要认真理解、吃透下达的生产作业计划，按经济、适应、科学、均衡的原则安排生产。()</t>
  </si>
  <si>
    <t>891</t>
  </si>
  <si>
    <t>ISO标准是指由国际标准化组织(InternationalOrganization for Standardization,ISO)制定的标准。()</t>
  </si>
  <si>
    <t>892</t>
  </si>
  <si>
    <t>顾客满意是指顾客对其要求已被满足的程度的感受。(  )</t>
  </si>
  <si>
    <t>893</t>
  </si>
  <si>
    <t>如果公司级质量指标为一次交检合格率，那么车间和班组的指标都应该是一次交检合格率。(  )</t>
  </si>
  <si>
    <t>894</t>
  </si>
  <si>
    <t>产品不能满足使用者的要求就是浪费。(  )</t>
  </si>
  <si>
    <t>895</t>
  </si>
  <si>
    <t>出现问题不能自行拆修是操作人员在现场使用量检具时的注意事项。()</t>
  </si>
  <si>
    <t>896</t>
  </si>
  <si>
    <t>作业标示板内容是由公司统一规定的，可以结合实际需求增加的相关信息。(  )</t>
  </si>
  <si>
    <t>897</t>
  </si>
  <si>
    <t>质量检查点的设置有留存样件的要求，这个样件指的是首件。(  )</t>
  </si>
  <si>
    <t>898</t>
  </si>
  <si>
    <t>在 5S的整理活动中，界定要与不要的依据是物品的使用价值。()</t>
  </si>
  <si>
    <t>899</t>
  </si>
  <si>
    <t>“问题解决型自选目标值”QC小组的活动程序是①选择课题；②现状调查；③设定目标；④分析原因；⑤确定主要原因；⑥制定对策；⑦按对策实施；⑧检查效果；⑨制定巩固措施；⑩总结和下一步打算()</t>
  </si>
  <si>
    <t>900</t>
  </si>
  <si>
    <t>生产现场增值的活动包括返修，因为其可以消除质量缺陷。()</t>
  </si>
  <si>
    <t>901</t>
  </si>
  <si>
    <t>搬运时压一压是指压缩搬运距离、次数、时间和空间。(  )</t>
  </si>
  <si>
    <t>902</t>
  </si>
  <si>
    <t>产品质量特性的经济性，是指产品的所有成本和费用。()</t>
  </si>
  <si>
    <t>903</t>
  </si>
  <si>
    <t>企业追求的终极目标是产品符合标准。()</t>
  </si>
  <si>
    <t>904</t>
  </si>
  <si>
    <t>质量策划、控制计划和质量计划是APQP的输出文件。()</t>
  </si>
  <si>
    <t>905</t>
  </si>
  <si>
    <t>全面质量管理是指企业为了保证和提高产品和服务质量，综合运用一整套质量管理体系、手段和方法所进行的系统性管理活动。()</t>
  </si>
  <si>
    <t>906</t>
  </si>
  <si>
    <t>准时化生产强调准时和按需要生产，它要求生产过程中各个环节衔接的准时化，没有不必要的物流停顿和库存。(  )</t>
  </si>
  <si>
    <t>907</t>
  </si>
  <si>
    <t>工艺节拍是按照产量纲领计算出来的，若不通过设备改造将长期不发生变化。生产节拍是柔性可变的，在市场需求发生变化时，生产节拍将随即发生相应的变化。(  )</t>
  </si>
  <si>
    <t>908</t>
  </si>
  <si>
    <t>生产率测评是生产率提高的前提，是生产率管理系统过程的中心环节和实质内容之一。()</t>
  </si>
  <si>
    <t>909</t>
  </si>
  <si>
    <t>价值只能由最终客户确定。()</t>
  </si>
  <si>
    <t>910</t>
  </si>
  <si>
    <t>班组有权领料人负责现场急用物料的领用。()</t>
  </si>
  <si>
    <t>911</t>
  </si>
  <si>
    <t>质量是企业的生命线，确保质量是班组一切工作的出发点和归属点。()</t>
  </si>
  <si>
    <t>912</t>
  </si>
  <si>
    <t>为保证库存管理的科学性，应遵循先入后出的库存管理原则。()</t>
  </si>
  <si>
    <t>913</t>
  </si>
  <si>
    <t>操作者为了保证自身不受到伤害，最首要的是要遵守安全规定。()</t>
  </si>
  <si>
    <t>914</t>
  </si>
  <si>
    <t>有效运用科学的管理方法，对人、机、料、法、环、安全等生产现场的各要素进行有效的组织、协调和控制是班组现场管理的主要内容。()</t>
  </si>
  <si>
    <t>915</t>
  </si>
  <si>
    <t>标准作业执行符合度越高，产品的一致性就越高，但不代表产品的质量就越高。(  )</t>
  </si>
  <si>
    <t>916</t>
  </si>
  <si>
    <t>以生产工艺过程为主线进行危险源识别可选用工作危害分析“(JHA)法”。()</t>
  </si>
  <si>
    <t>917</t>
  </si>
  <si>
    <t>编制作业指导书验收前准备工作安排是开工前明确工作任务，根据需要进行现场勘察；编制设备检修或工程竣工验收说明，组织验收人员学习验收工作要求、熟悉设计施工图纸及相关图纸和验收记录卡填报要求。如有疑问，应在验收预备会上及时提出，予以解决；填写工作票，经许可后方可工作；工器具准备，车辆、人员安排，验收时间、地点确定；其他需与施工单位联系协调的工作。()</t>
  </si>
  <si>
    <t>918</t>
  </si>
  <si>
    <t>物品的摆放一般要根据物品的形状分类进行摆放。(  )</t>
  </si>
  <si>
    <t>919</t>
  </si>
  <si>
    <t>员工必须遵守和执行标准化作业，且标准不能改变。(  )</t>
  </si>
  <si>
    <t>920</t>
  </si>
  <si>
    <t>少人化是适应生产量的变动，调整人员编制。()</t>
  </si>
  <si>
    <t>921</t>
  </si>
  <si>
    <t>浪费不止包括不增加价值的活动。()</t>
  </si>
  <si>
    <t>922</t>
  </si>
  <si>
    <t>质量检验的标准与规范必须不断改进。()</t>
  </si>
  <si>
    <t>923</t>
  </si>
  <si>
    <t>标准手持是指按作业顺序作业时，能以重复相同的步骤进行作业，且必须在工序内设置的最小在制品库存。(  )</t>
  </si>
  <si>
    <t>924</t>
  </si>
  <si>
    <t>交付不是生产管理中的生产三要素之一。()</t>
  </si>
  <si>
    <t>925</t>
  </si>
  <si>
    <t>标准作业观察不仅要观察是否遵守了标准作业，还要发现困难作业。()</t>
  </si>
  <si>
    <t>926</t>
  </si>
  <si>
    <t>班组长要用5WIH进行管理，即以When(何时)、Where(何处)、Who(谁)、What(做什么)、Why(为何)、How(如何)为基础进行整理，养成汇报的习惯，使工作岗位得以固定。()</t>
  </si>
  <si>
    <t>927</t>
  </si>
  <si>
    <t>层别法是将群体资料进行分层，使层内的差异变大，而各层之间的差异变小，以便于进行分析。()</t>
  </si>
  <si>
    <t>928</t>
  </si>
  <si>
    <t>当质量缺陷发生时，必须第一时间通知操作者。()</t>
  </si>
  <si>
    <t>929</t>
  </si>
  <si>
    <t>零缺陷管理是一种结果导向的绩效突破法。()</t>
  </si>
  <si>
    <t>930</t>
  </si>
  <si>
    <t>质量文化会直接影响到企业的产品质量。(  )</t>
  </si>
  <si>
    <t>931</t>
  </si>
  <si>
    <t>目视化管理的目的是把工厂潜在的大多数正常状态显性化，变成谁都一看就明白的事。()</t>
  </si>
  <si>
    <t>932</t>
  </si>
  <si>
    <t>5S活动是开展安全、质量、成本等基础保障，要将5S活动作为工作中的一部分，使之常态化。()</t>
  </si>
  <si>
    <t>933</t>
  </si>
  <si>
    <t>现场5S的问题是执行力问题，不需要按照问题解决步骤进行反思、对策和横展。()</t>
  </si>
  <si>
    <t>934</t>
  </si>
  <si>
    <t>整理主要是将必需物品与非必需物品区分开，在岗位上可放置必需物品和非必需物品。(  )</t>
  </si>
  <si>
    <t>935</t>
  </si>
  <si>
    <t>参加QC 小组的人员是企业的全体员工，不管是高层领导，还是一般管理者、技术人员、工人、服务人员，都可以组织QC小组。()</t>
  </si>
  <si>
    <t>936</t>
  </si>
  <si>
    <t>提高质量能带来全社会的效益，但是生产企业的成本会增加，因为质量越高，成本也越高。()</t>
  </si>
  <si>
    <t>937</t>
  </si>
  <si>
    <t>精益生产的品质管理强调要在事前预防不合格品的产生。( )</t>
  </si>
  <si>
    <t>938</t>
  </si>
  <si>
    <t>质量文化是由物质文化层、制度文化层、奖惩文化层三个层次构成的。()</t>
  </si>
  <si>
    <t>939</t>
  </si>
  <si>
    <t>产品质量特性的舒适性，是服务过程的不舒适程度。(  )</t>
  </si>
  <si>
    <t>940</t>
  </si>
  <si>
    <t>班组长是实施质量控制和质量改进的领导者和组织者。(  )</t>
  </si>
  <si>
    <t>941</t>
  </si>
  <si>
    <t>通过绘制直方图可以找到问题的重点。(  )</t>
  </si>
  <si>
    <t>942</t>
  </si>
  <si>
    <t>标准作业不只针对人的动作，也受设备条件的限制。(  )</t>
  </si>
  <si>
    <t>943</t>
  </si>
  <si>
    <t>生产线的盘点相当重要，而盘点时具体操作人员应当由现场员工执行。()</t>
  </si>
  <si>
    <t>944</t>
  </si>
  <si>
    <t>持续改进总体业绩应当是组织的一个永恒目标。(  )</t>
  </si>
  <si>
    <t>945</t>
  </si>
  <si>
    <t>对不合格零部件进行标识的主要目的是确保产品的可追溯性。()</t>
  </si>
  <si>
    <t>946</t>
  </si>
  <si>
    <t>“现状调查”是自选目标值问题解决型课题QC小组活动中必不可少的程序。()</t>
  </si>
  <si>
    <t>947</t>
  </si>
  <si>
    <t>根据原因之间的亲近程度对各种意见、观点和想法进行分类、整理、归纳和总结的工具方法是因果矩阵。()</t>
  </si>
  <si>
    <t>948</t>
  </si>
  <si>
    <t>标准化是效率改善的重要步骤之一。()</t>
  </si>
  <si>
    <t>949</t>
  </si>
  <si>
    <t>质量保证是将测量的实际质量结果与标准进行对比，并对其差异采取措施的调节管理过程。()</t>
  </si>
  <si>
    <t>950</t>
  </si>
  <si>
    <t>物料周转越忙，说明企业越赚钱。()</t>
  </si>
  <si>
    <t>951</t>
  </si>
  <si>
    <t>订货点也称警戒点。当库存量下降到一定数量、到达某个时间或者某个剩余库存量时，就必须要发出订货通知进行订货，该库存量称为订货点。()</t>
  </si>
  <si>
    <t>952</t>
  </si>
  <si>
    <t>“四措”是指戴安全帽、停电、验电、接地。(  )</t>
  </si>
  <si>
    <t>953</t>
  </si>
  <si>
    <t>某服务班组通过识别顾客的具体需求，将车间的指标顾客满意度分解为顾客等待时间，以作为班组活动的衡量指标，目标值则定为顾客等待时间小于3秒钟。()</t>
  </si>
  <si>
    <t>954</t>
  </si>
  <si>
    <t>在生产现场，不利于生产、不符合客户要求的任何事情都是浪费。()</t>
  </si>
  <si>
    <t>955</t>
  </si>
  <si>
    <t>让员工意识到5S和工作中的指标一样，是工作内容的重要组成部分，通过一定的方式并花费一定的时间让员工把5S行为习惯化。()</t>
  </si>
  <si>
    <t>956</t>
  </si>
  <si>
    <t>由于质量特性是人为变换的结果，因此我们所得到的或确定的质量特性实质上是相对于顾客需要的一种代用特性。这种变换的准确与否直接影响着顾客的需要能否得到满足。()</t>
  </si>
  <si>
    <t>957</t>
  </si>
  <si>
    <t>“三控”指的是进料控制、过程控制和成品控制。()</t>
  </si>
  <si>
    <t>958</t>
  </si>
  <si>
    <t>丰田的“一个流”管理模式采用的在线库存管理模式是JIT模式。()</t>
  </si>
  <si>
    <t>959</t>
  </si>
  <si>
    <t>生产线异常问题是指导致生产线不能作业或连续作业的所有问题。()</t>
  </si>
  <si>
    <t>960</t>
  </si>
  <si>
    <t>将现场不产生任何附加价值的活动统称为浪费，这个浪费是站在操作者的角度评价的。()</t>
  </si>
  <si>
    <t>961</t>
  </si>
  <si>
    <t>标准作业指导书只是在使用的时候才拿出来参考一下，平时需要妥善保存在文件夹中。(  )</t>
  </si>
  <si>
    <t>962</t>
  </si>
  <si>
    <t>动作要素减一减是指查出合理的工艺路线。(  )</t>
  </si>
  <si>
    <t>963</t>
  </si>
  <si>
    <t>FMEA失效性模式评估中风险值在10时是低风险。()</t>
  </si>
  <si>
    <t>964</t>
  </si>
  <si>
    <t>“提出各种方案并确定最佳方案”是创新型课题QC小组活动中必不可少的程序。(  )</t>
  </si>
  <si>
    <t>965</t>
  </si>
  <si>
    <t>5S中的整理(Seiri):      随时将现场物品分成有用和无用两类，及时将无用的物品清除出现场。()</t>
  </si>
  <si>
    <t>966</t>
  </si>
  <si>
    <t>QC小组组建前需经部门领导批准，只有经过批准，小组才可以开展活动。()</t>
  </si>
  <si>
    <t>967</t>
  </si>
  <si>
    <t>出现产品质量问题就是检查员没有检验出来，与制造过程无关。()</t>
  </si>
  <si>
    <t>968</t>
  </si>
  <si>
    <t>质量需要持续改进。()</t>
  </si>
  <si>
    <t>969</t>
  </si>
  <si>
    <t>精益生产方式在质量管理上的基本观念是质量是检验出来的，而不是制造出来的。()</t>
  </si>
  <si>
    <t>970</t>
  </si>
  <si>
    <t>班组现场管理涉及要素包括：人员、设备、材料、方法、环境、能源、信息和时间。()</t>
  </si>
  <si>
    <t>971</t>
  </si>
  <si>
    <t>八项质量管理原则的基础是全员参与。()</t>
  </si>
  <si>
    <t>972</t>
  </si>
  <si>
    <t>标准作业指导书的编制依据是技术部提供的控制计划、QC工程表、技术问题通知单、工艺卡等技术文件。()</t>
  </si>
  <si>
    <t>973</t>
  </si>
  <si>
    <t>瓶颈岗位职员的产出能直接决定班组的产出。(  )</t>
  </si>
  <si>
    <t>974</t>
  </si>
  <si>
    <t>动作的浪费是指不给产品增加价值的设备和人员的作业。()</t>
  </si>
  <si>
    <t>975</t>
  </si>
  <si>
    <t>质量管理体系需要持续改进。(  )</t>
  </si>
  <si>
    <t>976</t>
  </si>
  <si>
    <t>班组管理看板是班组长辅助班组管理的有力工具，因此，它首先为班组长自己的工作服务。()</t>
  </si>
  <si>
    <t>977</t>
  </si>
  <si>
    <t>改善总结是针对某一问题改善过程回顾检查的一种书面材料，只要描述改善措施就可以，不需要有结果。()</t>
  </si>
  <si>
    <t>978</t>
  </si>
  <si>
    <t>改善就是要不断地消除浪费。()</t>
  </si>
  <si>
    <t>979</t>
  </si>
  <si>
    <t>顾客满意是指顾客对其要求已被满足的程度的感受，当感知质量等于认知质量时，顾客就会高度满意。()</t>
  </si>
  <si>
    <t>980</t>
  </si>
  <si>
    <t>项目管理中客户的利益应当最大化，其他利益相关人的利益能够忽略。()</t>
  </si>
  <si>
    <t>981</t>
  </si>
  <si>
    <t>在 5S 的“整理”活动中界定“要”与“不要”的依据是物品的使用价值。()</t>
  </si>
  <si>
    <t>982</t>
  </si>
  <si>
    <t>生产作业现场要做到“禁三超”,具体内容为超能力、超强度、超定员。()</t>
  </si>
  <si>
    <t>983</t>
  </si>
  <si>
    <t>一个不好的微小机制，若不及时引导调节，也会带来大的灾难。(  )</t>
  </si>
  <si>
    <t>984</t>
  </si>
  <si>
    <t>开展以改善为目的的标准作业测试时，应选择最熟练、最不熟练的操作者各一名分别进行测试。()</t>
  </si>
  <si>
    <t>985</t>
  </si>
  <si>
    <t>BOM表中，物资编码是管理的核心部分。(  )</t>
  </si>
  <si>
    <t>986</t>
  </si>
  <si>
    <t>质量三原则包括不接受不良品、不制造不良品、不流出不良品。()</t>
  </si>
  <si>
    <t>987</t>
  </si>
  <si>
    <t>质量记录要防止非授权地调用、更换，除征得所在部门经理同意以外，所有任何人员都不得随意调用。(  )</t>
  </si>
  <si>
    <t>988</t>
  </si>
  <si>
    <t>检验、等待、搬运等活动属于不增加价值的活动，属于浪费。()</t>
  </si>
  <si>
    <t>989</t>
  </si>
  <si>
    <t>班组生产计划形成的一般顺序：确定目标→掌握信息→分析现状→制订计划→计划审批→计划的实施与更改。()</t>
  </si>
  <si>
    <t>990</t>
  </si>
  <si>
    <t>作业的标准化就是要求每一个岗位、每一道工序都有一份作业指导书，然后检查员工是否按照作业指导书的要求工作。()</t>
  </si>
  <si>
    <t>991</t>
  </si>
  <si>
    <t>标准化生产可以减少浪费、不均衡及过负荷，大大降低成本。()</t>
  </si>
  <si>
    <t>992</t>
  </si>
  <si>
    <t>QC小组活动题目“争创世纪大厦鲁班奖”是正确的。()</t>
  </si>
  <si>
    <t>993</t>
  </si>
  <si>
    <t>看板的三大作用不包括控制生产系统动态的自我完善。(  )</t>
  </si>
  <si>
    <t>994</t>
  </si>
  <si>
    <t>产品是检验出来的，而不是生产出来的。所以班组管理要着重关注生产任务是不是能按时完成。(  )</t>
  </si>
  <si>
    <t>995</t>
  </si>
  <si>
    <t>QC小组活动题目“研制重型载重车防爆安全系统”是正确的。()</t>
  </si>
  <si>
    <t>996</t>
  </si>
  <si>
    <t>PDCA  循环法是一个不断循环使用的解决问题的方法。()</t>
  </si>
  <si>
    <t>997</t>
  </si>
  <si>
    <t>质量功能展开(QFD)    是以质量屋为分析工具、以优化分 析技术为指导的产品设计方法，其核心是把顾客需求转化为关键产品特征。()</t>
  </si>
  <si>
    <t>998</t>
  </si>
  <si>
    <t>999</t>
  </si>
  <si>
    <t>8D问题解决法一般认为是由福特公司所创的，但8D问题解决法是由美国国防部在1974年创立的，描述8D 问题解决法的标准称为MIL-STD1520   CorrectiveAction    andDispositionSystemforNonconformingMaterial。此标准已在1995年废止，福特汽车也在汽车产业使用了类似的做法，后来也有许多电子公司开始使用。()</t>
  </si>
  <si>
    <t>问题基本都发生在现场，问题解决和职能部门管理人员无关，不需要进行问题解决。()</t>
  </si>
  <si>
    <t>1001</t>
  </si>
  <si>
    <t>5S活动就是定期对班组工作场所进行5S 检查评比。()</t>
  </si>
  <si>
    <t>1002</t>
  </si>
  <si>
    <t>标准作业文件应由车间工艺员负责编制，班组长只要按照标准作业文件进行作业观察即可。()</t>
  </si>
  <si>
    <t>1003</t>
  </si>
  <si>
    <t>作业指导文件包括作业分解、主要步骤、关键点、关键点的理由、作业示意图。()</t>
  </si>
  <si>
    <t>1004</t>
  </si>
  <si>
    <t>即使有些动作被认为是必要的行为，但如果不能产生价值，那么也是浪费。()</t>
  </si>
  <si>
    <t>1005</t>
  </si>
  <si>
    <t>关键工序需要进行外包时，必须征得顾客同意。(  )</t>
  </si>
  <si>
    <t>1006</t>
  </si>
  <si>
    <t>特性要因图是为了分类收集各种数据、防止忘记进行检查 核对，只要核对一下就可以很简单地掌握情况而制作的图表。()</t>
  </si>
  <si>
    <t>1007</t>
  </si>
  <si>
    <t>班组长的主要工作内容是保证安全、优质、快速、低耗施工。()</t>
  </si>
  <si>
    <t>1008</t>
  </si>
  <si>
    <t>标准作业是实现均衡生产和“一个流”生产的一个重要前 提，它要求所有的作业人员都必须在节拍时间内完成单位制品所需要的全部作业，并以此为基础，对正确作业人员进行训练，对正确工序进行改善。()</t>
  </si>
  <si>
    <t>1009</t>
  </si>
  <si>
    <t>统计技术适用于所有组织。()</t>
  </si>
  <si>
    <t>1010</t>
  </si>
  <si>
    <t>品质管理中，1:10:100法则中的10指100个微小的品质隐患，可导致10个中型的品质问题。(  )</t>
  </si>
  <si>
    <t>1011</t>
  </si>
  <si>
    <t>最早提出全面质量管理概念的是美国的戴明博士。()</t>
  </si>
  <si>
    <t>1012</t>
  </si>
  <si>
    <t>质量管理常用的方法有原因分析法和生产过程控制法。()</t>
  </si>
  <si>
    <t>1013</t>
  </si>
  <si>
    <t>班组生产中学会使用班组成本月报及日统计发现问题，然后利用立项手段解决问题，对于解决的成果，用一节课的方法对班内相关人员进行培训，最后用班组月报评价成果。(  )</t>
  </si>
  <si>
    <t>1014</t>
  </si>
  <si>
    <t>过去的实际成绩、生产中存在的问题因素——这两个方面是班组的质量管理指标制定的依据。()</t>
  </si>
  <si>
    <t>1015</t>
  </si>
  <si>
    <t>“零缺陷”是克劳斯比提出的。()</t>
  </si>
  <si>
    <t>1016</t>
  </si>
  <si>
    <t>排列图所显示的项目一般不少于3项，最多不宜超过8项。当少于3项时，可用简易图表代替(如饼图)。()</t>
  </si>
  <si>
    <t>1017</t>
  </si>
  <si>
    <t>库存的浪费会使先进先出变得困难。()</t>
  </si>
  <si>
    <t>1018</t>
  </si>
  <si>
    <t>按照标准的约束力分类，标准可以分为国家标准和企业标准。()</t>
  </si>
  <si>
    <t>1019</t>
  </si>
  <si>
    <t>班组员工操作后自检是一种事后把关型的质量管理，因此不是一种积极的质量管理方式。()</t>
  </si>
  <si>
    <t>1020</t>
  </si>
  <si>
    <t>质量指在价格、性能、操作性、外观、耐久性等方面，客户都满意。()</t>
  </si>
  <si>
    <t>1021</t>
  </si>
  <si>
    <t>精益生产认为库存浪费是万恶之源。(  )</t>
  </si>
  <si>
    <t>1022</t>
  </si>
  <si>
    <t>班组管理工作中，只有质量管理需要遵循 PDCA循环。()</t>
  </si>
  <si>
    <t>1023</t>
  </si>
  <si>
    <t>改善只局限于生产现场。()</t>
  </si>
  <si>
    <t>1024</t>
  </si>
  <si>
    <t>车辆装货时，应遵循重不压轻、后送后装原则。(  )</t>
  </si>
  <si>
    <t>1025</t>
  </si>
  <si>
    <t>生产现场的工作标准可以分解成三个有明显区别的部分：一是管理工作标准，二是工作程序标准，三是班组长工作标准。()</t>
  </si>
  <si>
    <t>1026</t>
  </si>
  <si>
    <t>精益生产方式组织生产过程的基本做法是用拉动式管理替代推动式管理。()</t>
  </si>
  <si>
    <t>1027</t>
  </si>
  <si>
    <t>产品生产周期中的时间，不包括必须时间。()</t>
  </si>
  <si>
    <t>1028</t>
  </si>
  <si>
    <t>高质量、高认可问题应该让全体员工参与，尽量地多征求员工的意见。()</t>
  </si>
  <si>
    <t>1029</t>
  </si>
  <si>
    <t>和谐的氛围是素养的基础。()</t>
  </si>
  <si>
    <t>1030</t>
  </si>
  <si>
    <t>质量认证制度是由政府主管部门对企业的产品及质量体系 做出的正确可靠的评价，从而使社会对企业的产品建立信心。(  )</t>
  </si>
  <si>
    <t>1031</t>
  </si>
  <si>
    <t>班组长现场分析要素包括，分析现有工作流程，分析工作环境、员工的作业方式和设备、设施的配置，分析作业者的动作，分析现场材料和工具。(  )</t>
  </si>
  <si>
    <t>1032</t>
  </si>
  <si>
    <t>控制图中的UCL、LCL分别是规格上限、规格下限。(  )</t>
  </si>
  <si>
    <t>1033</t>
  </si>
  <si>
    <t>一般而言，投诉抱怨的顾客是好顾客，他们成为忠诚客户的比例会比较高。()</t>
  </si>
  <si>
    <t>1034</t>
  </si>
  <si>
    <t>管理现场物料质量的要素有：1.复查来料检验的合格率，在上线之前再次确认；2.现场物料存放地点按质量要求做到对温度、湿度、尘埃、污染物的控制；3.现场物料质量管理同样可以使用可视化管理工具。()</t>
  </si>
  <si>
    <t>1035</t>
  </si>
  <si>
    <t>不可进行交叉清扫作业，并要遵守从低到高、从外到内的清扫原则。()</t>
  </si>
  <si>
    <t>1036</t>
  </si>
  <si>
    <t>处置不合格品的方法可以是返修。(  )</t>
  </si>
  <si>
    <t>1037</t>
  </si>
  <si>
    <t>5S 活动看不到经济效益，假设不能带来经济效益，不做也罢。()</t>
  </si>
  <si>
    <t>1038</t>
  </si>
  <si>
    <t>质量检验所提供的客观证据是要证实产品的质量特性满足规定要求。()</t>
  </si>
  <si>
    <t>1039</t>
  </si>
  <si>
    <t>所谓作业要领书，是指技能员仅是看了就能理解的工作方法。()</t>
  </si>
  <si>
    <t>1040</t>
  </si>
  <si>
    <t>质量不仅要符合标准、满足需要和赢得市场，还要满足国家和企业生存与发展的战略性需求，质量的内涵是永恒不变的。()</t>
  </si>
  <si>
    <t>1041</t>
  </si>
  <si>
    <t>采用MRP模式进行在线库存管理时，所用物料需要一个临时的物料编码。()</t>
  </si>
  <si>
    <t>1042</t>
  </si>
  <si>
    <t>在实际工作中，高效率一定会出高效益。()</t>
  </si>
  <si>
    <t>1043</t>
  </si>
  <si>
    <t>保证质量主要是质量部门的事，只要质量部门加强检验就能保证产品质量。()</t>
  </si>
  <si>
    <t>1044</t>
  </si>
  <si>
    <t>关于服务性产品，顾客满意度与顾客的主观感受有关，因此应依照不同的顾客需求决定服务内容和程序。()</t>
  </si>
  <si>
    <t>1045</t>
  </si>
  <si>
    <t>没有质量意识的劳动者认为只要保证完成了任务就是有效的劳动。()</t>
  </si>
  <si>
    <t>1046</t>
  </si>
  <si>
    <t>提前生产、超额完成任务是劳动效率高的表现，属于有效劳动。()</t>
  </si>
  <si>
    <t>1047</t>
  </si>
  <si>
    <t>班组规范化管理中的“三定”是定岗、定责、定薪。(  )</t>
  </si>
  <si>
    <t>1048</t>
  </si>
  <si>
    <t>变化点管理的目标就是无论哪种要素发生变化，都必须保证本工位的产品质量合格。()</t>
  </si>
  <si>
    <t>1049</t>
  </si>
  <si>
    <t>需对正确变化点的发生提前做好预知和正确预案，从而减少由于变化点产生的质量缺陷。()</t>
  </si>
  <si>
    <t>1050</t>
  </si>
  <si>
    <t>缺陷是指与预期/规定用途有关的不合格。(  )</t>
  </si>
  <si>
    <t>1051</t>
  </si>
  <si>
    <t>QCDS指标中Q是指成本。()</t>
  </si>
  <si>
    <t>1052</t>
  </si>
  <si>
    <t>库存物料多多益善，以防止断货，影响工作进程不属于物料目视化管理的要点。()</t>
  </si>
  <si>
    <t>1053</t>
  </si>
  <si>
    <t>合格率达到100%意味着产品生产各工序均一次合格。(  )</t>
  </si>
  <si>
    <t>1054</t>
  </si>
  <si>
    <t>PDCA   循环是现场管理的重要工具，包含计划、实施、检查、处理改善四个阶段。()</t>
  </si>
  <si>
    <t>1055</t>
  </si>
  <si>
    <t>制造现场的问题可分为发生型问题和设定型问题。(  )</t>
  </si>
  <si>
    <t>1056</t>
  </si>
  <si>
    <t>改善活动对个人而言，既能增加表现自我的机会，也能提高荣誉感。()</t>
  </si>
  <si>
    <t>1057</t>
  </si>
  <si>
    <t>班组多做产品能提高效率，提前做好能减少产能损失。(  )</t>
  </si>
  <si>
    <t>1058</t>
  </si>
  <si>
    <t>建立岗位职责制，以标准作业指导书为前提，制定质量考核标准，达到事事有考核的考评责任制。()</t>
  </si>
  <si>
    <t>1059</t>
  </si>
  <si>
    <t>企业组织生产经营活动的基本单位是个人。(  )</t>
  </si>
  <si>
    <t>六西格玛管理仅是适合于制造过程质量改进的工具。(  )</t>
  </si>
  <si>
    <t>1061</t>
  </si>
  <si>
    <t>划定位置停止线要求每道工序的操作者只能在各自的作业区域内工作，不能跨区域作业，如果在区域内不能完成，应该停止生产线。()</t>
  </si>
  <si>
    <t>1062</t>
  </si>
  <si>
    <t>直方图是用一系列宽度相等、高度不等的长方形表示数据的图。()</t>
  </si>
  <si>
    <t>1063</t>
  </si>
  <si>
    <t>生产线当日上线数量有可能小于入库产量。(  )</t>
  </si>
  <si>
    <t>1064</t>
  </si>
  <si>
    <t>服务质量特性的安全性是指服务过程中顾客的生命和财产不受伤害和损失。()</t>
  </si>
  <si>
    <t>1065</t>
  </si>
  <si>
    <t>消除非增值活动是企业在稳定质量的情况下降低成本的最佳方法。()</t>
  </si>
  <si>
    <t>1066</t>
  </si>
  <si>
    <t>标准作业的节拍时间是由现场生产能力决定的。(  )</t>
  </si>
  <si>
    <t>1067</t>
  </si>
  <si>
    <t>5S 实施的目的不包括提高企业整体形象。(  )</t>
  </si>
  <si>
    <t>1068</t>
  </si>
  <si>
    <t>可以用定置管理来实现对班组现场人员的管理。(  )</t>
  </si>
  <si>
    <t>1069</t>
  </si>
  <si>
    <t>品质的管理重点是过程，通过改善提升过程管控能力。()</t>
  </si>
  <si>
    <t>1070</t>
  </si>
  <si>
    <t>操作人在操作过程中不得有任何未经监护人同意的操作行为。()</t>
  </si>
  <si>
    <t>1071</t>
  </si>
  <si>
    <t>班组要根据上级下达的任务，合理编制生产作业计划，科学合理地安排劳力和工时，做到任务到岗，责任到人。()</t>
  </si>
  <si>
    <t>1072</t>
  </si>
  <si>
    <t>班组生产中一旦出现突发事件，班组长必须坚持“马上现场，马上现品，马上现象”的原则。()</t>
  </si>
  <si>
    <t>1073</t>
  </si>
  <si>
    <t>节拍时间即周期时间。()</t>
  </si>
  <si>
    <t>1074</t>
  </si>
  <si>
    <t>标准作业指导书应进行审核和审批，并实施动态管理，及时进行补充完善。()</t>
  </si>
  <si>
    <t>1075</t>
  </si>
  <si>
    <t>班组工作场所脏乱没关系，业务好就行。()</t>
  </si>
  <si>
    <t>1076</t>
  </si>
  <si>
    <t>精益的本质是消除生产过程中增值少的环节，保留增值多的环节。()</t>
  </si>
  <si>
    <t>1077</t>
  </si>
  <si>
    <t>现场巡查是生产管理中非常重要的一个环节。()</t>
  </si>
  <si>
    <t>1078</t>
  </si>
  <si>
    <t>各类记录报表须整洁、真实准确，不得缺损、缺页、缺失。()</t>
  </si>
  <si>
    <t>1079</t>
  </si>
  <si>
    <t>整理、整顿是塑造良好工作环境、确保安全生产的前提。()</t>
  </si>
  <si>
    <t>1080</t>
  </si>
  <si>
    <t>业绩好就不需要5S活动和其他改善活动了。()</t>
  </si>
  <si>
    <t>1081</t>
  </si>
  <si>
    <t>不增加价值的活动就是浪费。虽然是增加价值的活动，但所用的资源超过了绝对最少的界限，也是浪费。()</t>
  </si>
  <si>
    <t>1082</t>
  </si>
  <si>
    <t>当发现标准作业以外的作业时，为了不影响作业者作业，可以等到休息时再进行纠正与指导。(  )</t>
  </si>
  <si>
    <t>1083</t>
  </si>
  <si>
    <t>非瓶颈资源的充分利用不仅不能提高生产效率，还会使库存和运行费用增加。()</t>
  </si>
  <si>
    <t>1084</t>
  </si>
  <si>
    <t>实物管理的“先进先出”是指生产日期在后的产品先发出。()</t>
  </si>
  <si>
    <t>1085</t>
  </si>
  <si>
    <t>制订物料需求计划，首先要确定产品需求计划。(  )</t>
  </si>
  <si>
    <t>1086</t>
  </si>
  <si>
    <t>班组生产的产品不能满足用户的要求就是浪费。(  )</t>
  </si>
  <si>
    <t>1087</t>
  </si>
  <si>
    <t>库存浪费不会增加资源和管理难度，但是会掩盖问题，造成其他浪费。()</t>
  </si>
  <si>
    <t>1088</t>
  </si>
  <si>
    <t>产品质量特性的安全性，是指产品保证顾客的生命、财产不受损失的能力。()</t>
  </si>
  <si>
    <t>1089</t>
  </si>
  <si>
    <t>利用动作经济原则作为改善工具，其重点在于通过改变整个制造程序的工作计划、工作说明书的内容、不良的机器、生产进度跟催或耽搁等问题，使工人工作效率提高，身心舒适愉快。()</t>
  </si>
  <si>
    <t>1090</t>
  </si>
  <si>
    <t>当执行状态与原设定状态发生了改变时，生产现场的人、机、料、法、环5个方面中，任何一个发生了改变就是一个变化点。()</t>
  </si>
  <si>
    <t>1091</t>
  </si>
  <si>
    <t>班组现场改善四项原则是：取消、合并、重排、简化。(  )</t>
  </si>
  <si>
    <t>1092</t>
  </si>
  <si>
    <t>在节拍不变的情况下，库存量越大，生产周期越短。()</t>
  </si>
  <si>
    <t>1093</t>
  </si>
  <si>
    <t>产品的检验测量必须由专职检验员来进行。()</t>
  </si>
  <si>
    <t>1094</t>
  </si>
  <si>
    <t>5S 管理中的“整理”环节要求我们区分需要和不需要物品，工作场所只放置需要的物品。但如果其属于非常贵重的物品，虽然现场用不上，但也应在现场妥善保管。(  )</t>
  </si>
  <si>
    <t>1095</t>
  </si>
  <si>
    <t>工艺人员的主要任务是完善制造工艺，不需要深入现场。()</t>
  </si>
  <si>
    <t>1096</t>
  </si>
  <si>
    <t>整理、整顿对形成重复劳动造成浪费的根治来说容易理解和重视，但无形的浪费却易被忽视，如无谓地提高产量、质量，做无用功。()</t>
  </si>
  <si>
    <t>1097</t>
  </si>
  <si>
    <t>质量改进的步骤是：(1)现状调查：抓住关键的少数，即抓主要矛盾。(2)原因分析：一直要分析到能采取对策措施时为止。(3)确定主要原因：步步缩小包围圈，集中力量打歼灭战。(4)制定对策：采用5W1H的方法制定对策。(5)实施对策：落到实处、落到每个人头上。(6)检查效果；首先要和目标值对照，要从多角度、多层次、多方面检查对照。(7)制定巩固措施：将成功的经验和工艺制度化、标准化。(8)遗留问题和下一步打算。()</t>
  </si>
  <si>
    <t>1098</t>
  </si>
  <si>
    <t>只要班组长长期性展开作业观察，标准作业的有效执行就有了保证。()</t>
  </si>
  <si>
    <t>1099</t>
  </si>
  <si>
    <t>企业应运用定位、划线、挂标识牌等方法对作业区域及安全进行可视化，使员工能及时发现现场问题，从而及时解决或预防。()</t>
  </si>
  <si>
    <t>1100</t>
  </si>
  <si>
    <t>增值工作是直接创造价值或增加/改变产品属性的工作。()</t>
  </si>
  <si>
    <t>1101</t>
  </si>
  <si>
    <t>巩固措施过程只需要把小组在本次改善中采取的行之有效的措施纳入相关标准和制度即可。()</t>
  </si>
  <si>
    <t>1102</t>
  </si>
  <si>
    <t>实物数量少于规定的单元包装量属于包装短缺。(  )</t>
  </si>
  <si>
    <t>1103</t>
  </si>
  <si>
    <t>清扫的目的：通过制度化来维持成果，并显现异常之所在。()</t>
  </si>
  <si>
    <t>1104</t>
  </si>
  <si>
    <t>流水线型生产按节拍进行，各个工序同期进行作业，重复相同的作业内容。()</t>
  </si>
  <si>
    <t>1105</t>
  </si>
  <si>
    <t>一天实际劳动时间指的是投入生产的时间，其中要除去计划停止生产的时间，比如计划停机时间、培训时间、休息时间，但是不除去设备发生故障、生产不合格品、待料的时间。(  )</t>
  </si>
  <si>
    <t>1106</t>
  </si>
  <si>
    <t>5S 管理是一种活动式的方式，在企业需要的时候进行就可以。()</t>
  </si>
  <si>
    <t>1107</t>
  </si>
  <si>
    <t>PLM是一种应用于单一地点的企业内部、分散在多个地点的企业内部，以及产品研发领域中具有协作关系的企业之间的，支持产品全生命周期的信息的创建、管理、分发和应用的一系列应用解决方案，它能够集成与产品相关的人力资源、流程、应用系统和信息。()</t>
  </si>
  <si>
    <t>1108</t>
  </si>
  <si>
    <t>QC小组工作一般应遵循“必须参加，上下结合”与“实事求是，灵活多样”的基本原则。(  )</t>
  </si>
  <si>
    <t>1109</t>
  </si>
  <si>
    <t>异常发生时应该遵守的“三原则”是停止、呼叫、等待。()</t>
  </si>
  <si>
    <t>1110</t>
  </si>
  <si>
    <t>改善是生产现场的事情。()</t>
  </si>
  <si>
    <t>1111</t>
  </si>
  <si>
    <t>循环时间是指按照操作顺序进行一个循环作业最长的时间。()</t>
  </si>
  <si>
    <t>1112</t>
  </si>
  <si>
    <t>普遍认为生产现场存在七大浪费，不产生任何附加价值的活动统称为浪费。这个浪费是站在客户的角度评价的。(  )</t>
  </si>
  <si>
    <t>1113</t>
  </si>
  <si>
    <t>各类不合格品、报废品必须及时清理、处置。()</t>
  </si>
  <si>
    <t>1114</t>
  </si>
  <si>
    <t>班组应按规定对从业人员进行与其岗位相关的安全教育培训，使其具备相应的安全操作技能。()</t>
  </si>
  <si>
    <t>1115</t>
  </si>
  <si>
    <t>全面生产维护要求的参与人员是设备维修人员。(  )</t>
  </si>
  <si>
    <t>1116</t>
  </si>
  <si>
    <t>进行动火作业可以不与生产作业隔绝。()</t>
  </si>
  <si>
    <t>1117</t>
  </si>
  <si>
    <t>这些物品是什么,我知道就行，标识与否没关系，这样可以减少消费。()</t>
  </si>
  <si>
    <t>1118</t>
  </si>
  <si>
    <t>控制图的上、下控制限就是区分偶然波动与异常波动的科学界限。()</t>
  </si>
  <si>
    <t>1119</t>
  </si>
  <si>
    <t>5S 管理需要全员参与，如果有部分成员就是跟不上进度，或内心抵制，5S管理就会失败。()</t>
  </si>
  <si>
    <t>1120</t>
  </si>
  <si>
    <t>采取纠正措施，消除产生不合格的原因，其目的是避免不合格的情况再次发生。()</t>
  </si>
  <si>
    <t>1121</t>
  </si>
  <si>
    <t>统计过程控制(SPC)    的定义：通过统计分析的手段，对构成测量系统的各个影响因子进行统计变差分析和研究，以得到测量系统是否准确可靠的结论。()</t>
  </si>
  <si>
    <t>1122</t>
  </si>
  <si>
    <t>JIT指准时生产方式，是日本丰田汽车公司实行的一种生产方式。准时生产方式的根本思想可概括为“在需要的时候，按需要的量生产所需的产品”,也就是通过生产的方案和控制及库存的管理，追求一种无库存，或库存最少的生产系统。为此开发了包括“看板”在内的一系列具体方法，并逐渐形成了一套独具特色的生产经营体系。()</t>
  </si>
  <si>
    <t>1123</t>
  </si>
  <si>
    <t>纠正措施与预防措施也属于持续改进的措施。(  )</t>
  </si>
  <si>
    <t>1124</t>
  </si>
  <si>
    <t>处于生产工序环节中的班组，下道工序是其顾客，上级、职能部门等都是班组的相关方。()</t>
  </si>
  <si>
    <t>1125</t>
  </si>
  <si>
    <t>目视化安全管理是将危险的事物予以警示，刺激人的视觉，唤醒人的安全意识，防止事故、灾难的发生。(  )</t>
  </si>
  <si>
    <t>1126</t>
  </si>
  <si>
    <t>生产派工是指做好生产作业准备以后，根据安排好的作业顺序和进度，将生产作业任务分解到各个生产员工身上的过程。()</t>
  </si>
  <si>
    <t>1127</t>
  </si>
  <si>
    <t>工作岗位的物品过多时，就可以增加工作台。()</t>
  </si>
  <si>
    <t>1128</t>
  </si>
  <si>
    <t>中国从1978年开始推行全面质量管理和开展QC 小组活动，至今已经40多年了。()</t>
  </si>
  <si>
    <t>1129</t>
  </si>
  <si>
    <t>上下道工序员工之间也要互检，即下工序加工的产品要求上工序员工进行再检查。()</t>
  </si>
  <si>
    <t>1130</t>
  </si>
  <si>
    <t>KYT  为危险预知训练，是员工对安全方面的隐患进行预防的训练。()</t>
  </si>
  <si>
    <t>1131</t>
  </si>
  <si>
    <t>PDCA   管理的循环八个阶段分别是目标、方法、条件、实施、过程检查、结果诊断、应急措施、再发防止。()</t>
  </si>
  <si>
    <t>1132</t>
  </si>
  <si>
    <t>所谓安灯是指能瞬时反映生产现场状态，多人多方向可以瞬时判断生产正常与否的信息窗口装置，如电子显示板、各类报警灯等。()</t>
  </si>
  <si>
    <t>1133</t>
  </si>
  <si>
    <t>班组质量特性值控制在规定的波动范围内，使工序处于受控状态，稳定生产合格产品，有效控制班组质量成本。()</t>
  </si>
  <si>
    <t>1134</t>
  </si>
  <si>
    <t>整顿中所要求的摆放整齐就是排列整齐。()</t>
  </si>
  <si>
    <t>1135</t>
  </si>
  <si>
    <t>顾客没有投诉就说明顾客没有不满意。(  )</t>
  </si>
  <si>
    <t>1136</t>
  </si>
  <si>
    <t>标准作业一旦制定完成就一成不变。()</t>
  </si>
  <si>
    <t>1137</t>
  </si>
  <si>
    <t>超前生产、超额完成任务属于有效劳动，是值得表扬的行为。()</t>
  </si>
  <si>
    <t>1138</t>
  </si>
  <si>
    <t>企业生产产品，生产得越多越好。()</t>
  </si>
  <si>
    <t>1139</t>
  </si>
  <si>
    <t>5S 是一份额外附加的工作。(  )</t>
  </si>
  <si>
    <t>1140</t>
  </si>
  <si>
    <t>QC小组设定目标时，应注意目标与问题相对应、目标要明确表示、制定目标要有依据。()</t>
  </si>
  <si>
    <t>1141</t>
  </si>
  <si>
    <t>凡列入年度、月度、周生产计划的技改、大修、检验及设备日常例行巡视等应使用标准作业指导书，临时性检修宜采用作业指导书。()</t>
  </si>
  <si>
    <t>1142</t>
  </si>
  <si>
    <t>搬运合理化的原则包括：对被搬运物几乎无损耗，搬运方法要科学、文明，杜绝野蛮粗暴，减少物品暂时放置的发生机会，尽可能做到一次到位，搬运环境安全、适可，杜绝冒险。()</t>
  </si>
  <si>
    <t>1143</t>
  </si>
  <si>
    <t>SMED快速换模就是把换产分为内换产和外换产，精益生产就是要求尽可能地将内换产时间变为外换产时间，并缩短外换产时间。()</t>
  </si>
  <si>
    <t>1144</t>
  </si>
  <si>
    <t>1万件产品发生1件不良产品，该不良率很小，可以说是无法避免的，这种说法是站在客户的角度考虑的。()</t>
  </si>
  <si>
    <t>1145</t>
  </si>
  <si>
    <t>采用ABC 物料控制法时，根据库存分类管理的原则，价值越高的库存，存量应该最低。()</t>
  </si>
  <si>
    <t>1146</t>
  </si>
  <si>
    <t>整理就是一看便知的管理。(  )</t>
  </si>
  <si>
    <t>1147</t>
  </si>
  <si>
    <t>班组生产管理就是对班组生产活动进行计划、组织、指挥、协调和控制。()</t>
  </si>
  <si>
    <t>1148</t>
  </si>
  <si>
    <t>5S 中的整理(Seiton):     将有用的物品分类定置摆放，保持数量、质量清晰，井然有序，取放方便，进行必要的标识。杜绝乱堆乱放、产品混淆、该找的东西找不到等无序现象的出现。()</t>
  </si>
  <si>
    <t>1149</t>
  </si>
  <si>
    <t>班组现场管理改善最基本的做法是通过有效的流程分析，找出班组现场的损失与浪费，并努力将其衡量出来，查找现场管理漏洞。()</t>
  </si>
  <si>
    <t>1150</t>
  </si>
  <si>
    <t>在大规模定制中，低成本主要是通过规模经济实现的。(  )</t>
  </si>
  <si>
    <t>1151</t>
  </si>
  <si>
    <t>各种生产动态信息放在电脑、文件夹中，管理人员自己清楚进度即可，不需要可视化。()</t>
  </si>
  <si>
    <t>1152</t>
  </si>
  <si>
    <t>改善提案活动的两大特点：一是对自己工作的改善；二是实施完毕的改善。()</t>
  </si>
  <si>
    <t>1153</t>
  </si>
  <si>
    <t>目视化管理活动推进步骤是建立组织、教育训练、制订计划、实践计划。()</t>
  </si>
  <si>
    <t>1154</t>
  </si>
  <si>
    <t>提高生产效率，首先要从现有的人员中去发掘，尽可能地发挥他们的特点，激发员工的工作热情，提高工作的积极性。()</t>
  </si>
  <si>
    <t>1155</t>
  </si>
  <si>
    <t>商品物流是指将工厂的产品作为商品，送至顾客的物流。()</t>
  </si>
  <si>
    <t>1156</t>
  </si>
  <si>
    <t>5S 管理是规范员工行为，不断提升员工素质，使之养成一种习惯的方法，它是整理、整顿、清扫、清洁、素养五项管理活动的简称。()</t>
  </si>
  <si>
    <t>1157</t>
  </si>
  <si>
    <t>产品产量和质量是对立的、矛盾的，因此要掌握两者的平衡。()</t>
  </si>
  <si>
    <t>1158</t>
  </si>
  <si>
    <t>各工位物资摆放只要在规定位置摆放即可，不需要考虑其合理性。()</t>
  </si>
  <si>
    <t>1159</t>
  </si>
  <si>
    <t>MSA  就是失效模式与影响分析，即潜在失效模式及后果分析。()</t>
  </si>
  <si>
    <t>1160</t>
  </si>
  <si>
    <t>1161</t>
  </si>
  <si>
    <t>工人的操作速度决定了生产节拍。(  )</t>
  </si>
  <si>
    <t>1162</t>
  </si>
  <si>
    <t>QC小组活动中，对收集到的数据进行整理、分析的过程是原因分析。()</t>
  </si>
  <si>
    <t>1163</t>
  </si>
  <si>
    <t>作业后的“三控”是自控、互控、他控。()</t>
  </si>
  <si>
    <t>1164</t>
  </si>
  <si>
    <t>“十个规定动作”是对班组现场作业人员行为最基本的规范要求，能有效地规范现场员工的作业行为。()</t>
  </si>
  <si>
    <t>1165</t>
  </si>
  <si>
    <t>日常作业管理原则不包括不制造不良品。()</t>
  </si>
  <si>
    <t>1166</t>
  </si>
  <si>
    <t>推行精益生产一定要从分析价值流开始，再运用JIT、看板、自働化等工具，否则就不叫作推行精益生产。(  )</t>
  </si>
  <si>
    <t>1167</t>
  </si>
  <si>
    <t>在必要时间，生产必要数量的必要产品，被称为标准作业。()</t>
  </si>
  <si>
    <t>1168</t>
  </si>
  <si>
    <t>标准化作业主要包括标准周期时间、标准作业顺序、标准在制品存量。()</t>
  </si>
  <si>
    <t>1169</t>
  </si>
  <si>
    <t>在标准作业过程中，管理层就是整个工作的具体操作者和实践者。()</t>
  </si>
  <si>
    <t>1170</t>
  </si>
  <si>
    <t>推行质量管理体系是总经理的事情，班组长及普通员工无须了解。()</t>
  </si>
  <si>
    <t>1171</t>
  </si>
  <si>
    <t>目视化管理的基本标准是清晰化、标准化、管理化、操作化、氛围化、方便化。()</t>
  </si>
  <si>
    <t>1172</t>
  </si>
  <si>
    <t>零缺陷的概念是被誉为全球质量管理大师、零缺陷之父和伟大的管理思想家的菲利浦·克劳斯比在20世纪60年代提出来的。()</t>
  </si>
  <si>
    <t>1173</t>
  </si>
  <si>
    <t>全面质量管理强调始于识别顾客的需要，终于满足顾客的需要，顾客就是指外部的最终的顾客。(  )</t>
  </si>
  <si>
    <t>1174</t>
  </si>
  <si>
    <t>标准作业不能正常实施的状态都可以称作异常。()</t>
  </si>
  <si>
    <t>1175</t>
  </si>
  <si>
    <t>生产节拍是由工人的操作速度决定的。()</t>
  </si>
  <si>
    <t>1176</t>
  </si>
  <si>
    <t>整理工作必须在定置、标识工作前完成。(  )</t>
  </si>
  <si>
    <t>1177</t>
  </si>
  <si>
    <t>班组管理看板是公司班组管理统一要求的可视化工具，各单位可以设计出一套标准表单，各车间各班组只管填写数据和内容即可。()</t>
  </si>
  <si>
    <t>1178</t>
  </si>
  <si>
    <t>QC小组的活动程序可根据小组课题的复杂程度适当地删减。()</t>
  </si>
  <si>
    <t>1179</t>
  </si>
  <si>
    <t>服务的质量特性包括时间性和文明性。()</t>
  </si>
  <si>
    <t>1180</t>
  </si>
  <si>
    <t>控制图是用来区分由异常原因引起的异常波动，或是由过程固有的随机原因引起的偶然波动的一种工具，用来判断过程是否稳定。()</t>
  </si>
  <si>
    <t>1181</t>
  </si>
  <si>
    <t>生产计划是指围绕完成任务所进行的管理。()</t>
  </si>
  <si>
    <t>1182</t>
  </si>
  <si>
    <t>组织的顾客和其他相关方对组织的产品、过程和体系的要求是随着时间不断变化的，这体现了质量的主观性。()</t>
  </si>
  <si>
    <t>1183</t>
  </si>
  <si>
    <t>作业指导文件变更时，不仅需要更新作业文件，还需要对相应人员进行培训和记录。(  )</t>
  </si>
  <si>
    <t>1184</t>
  </si>
  <si>
    <t>在具体工作中，班组长现场巡查中发现了问题要马上解决。()</t>
  </si>
  <si>
    <t>1185</t>
  </si>
  <si>
    <t>生产经营单位应按规定对从业人员进行与其岗位相关的安全教育培训，使其具备相应的安全操作技能。(  )</t>
  </si>
  <si>
    <t>1186</t>
  </si>
  <si>
    <t>标识管理是指把没用的东西贴上(报废)的单子。(  )</t>
  </si>
  <si>
    <t>1187</t>
  </si>
  <si>
    <t>班组长现场管理的目的是增加价值，消除浪费。()</t>
  </si>
  <si>
    <t>1188</t>
  </si>
  <si>
    <t>变化点管理主要是掌握操作人员的变化情况，如出勤、新人、换岗等，以减少和消除其对产品品质的影响。()</t>
  </si>
  <si>
    <t>1189</t>
  </si>
  <si>
    <t>操作票业务指导书、现场运行检修规程、验收规程等指导书和规程均属于班组现场管理方法。()</t>
  </si>
  <si>
    <t>1190</t>
  </si>
  <si>
    <t>只有不增加价值的活动，才是浪费。(  )</t>
  </si>
  <si>
    <t>1191</t>
  </si>
  <si>
    <t>精益生产方式只适合生产制造部门，与其他部门无关。()</t>
  </si>
  <si>
    <t>1192</t>
  </si>
  <si>
    <t>生产安排最重要的是依据生产计划，日常管理中的五大管理对象是：人、机、料、法、环；五大管理项目是：品质、成本、交期、士气、安全。()</t>
  </si>
  <si>
    <t>1193</t>
  </si>
  <si>
    <t>将现场工具箱标上统一的标签，标明责任担当及储存物品，是整顿的范畴。()</t>
  </si>
  <si>
    <t>1194</t>
  </si>
  <si>
    <t>非增值但必要的工作是指不直接创造价值但在当前情况下必须要做的工作。()</t>
  </si>
  <si>
    <t>1195</t>
  </si>
  <si>
    <t>“一个流”不仅适用于机械加工，也适用于产品装配的过程。()</t>
  </si>
  <si>
    <t>1196</t>
  </si>
  <si>
    <t>5S管理中清洁的目的是维持前面3S 的内容，物品摆放凌乱属于5S中整顿处理的内容，5S需要全体员工的参与。()</t>
  </si>
  <si>
    <t>1197</t>
  </si>
  <si>
    <t>生产能力是指在方案期内，企业参与生产的全部固定资产，在既定的组织技术条件下，所能生产的产品数量，或者能够处理的原材料数量。生产能力是一个技术参数，它也可以反映企业的生产规模。()</t>
  </si>
  <si>
    <t>1198</t>
  </si>
  <si>
    <t>系统方法和过程方法的相同点都是以系统为基础的。(  )</t>
  </si>
  <si>
    <t>1199</t>
  </si>
  <si>
    <t>员工要了解质量管理的三大控制是：进料控制、过程控制、成品控制。()</t>
  </si>
  <si>
    <t>1200</t>
  </si>
  <si>
    <t>生产六大要素：人员、设备、材料、方法、环境、信息。()</t>
  </si>
  <si>
    <t>1201</t>
  </si>
  <si>
    <t>质量保证体系是指从产品生产制造开始到销售服务后的质量信息反馈为止，企业内形成的一个以保证产品质量为目标的职责和方法的管理体系。()</t>
  </si>
  <si>
    <t>1202</t>
  </si>
  <si>
    <t>为配合企业推进达标工作，企业还应建立有效的激励机制，鼓励先进班组和个人。()</t>
  </si>
  <si>
    <t>1203</t>
  </si>
  <si>
    <t>班组规范化管理中的“五按”是按程序、按路线、按时间、按标准、按当时的心情与管理对象。()</t>
  </si>
  <si>
    <t>1204</t>
  </si>
  <si>
    <t>关联图、系统图、PDCA循环法、箭头图、KJ法、矩阵图法、矩阵数据分析法是QC新七种工具。()</t>
  </si>
  <si>
    <t>1205</t>
  </si>
  <si>
    <t>现场出现各种问题时，要想彻底解决问题，应先找出问题产生的原因。()</t>
  </si>
  <si>
    <t>1206</t>
  </si>
  <si>
    <t>使用高精度设备生产，加工精度超过设计要求，是质量高的体现，不属于浪费。()</t>
  </si>
  <si>
    <t>1207</t>
  </si>
  <si>
    <t>质量改进意味着质量水准的飞跃，标志着质量活动以一种螺旋式上升的方式不断提高。()</t>
  </si>
  <si>
    <t>1208</t>
  </si>
  <si>
    <t>工作完毕，应将吊钩升至远离上限位置的高度，不准吊挂吊具、吊物等。()</t>
  </si>
  <si>
    <t>1209</t>
  </si>
  <si>
    <t>全员生产维护(TPM)的基本理念是“通过提升员工的素质，提高设备的运作效率和品质，从根本上提升企业整体的运作效率”。()</t>
  </si>
  <si>
    <t>1210</t>
  </si>
  <si>
    <t>丰田生产方式的两大支柱是看板管理和非自働化。(  )</t>
  </si>
  <si>
    <t>1211</t>
  </si>
  <si>
    <t>好的目视化有利于标准的执行，目视化的方式方法要求站在基层员工和基层管理者的视角去进行。(  )</t>
  </si>
  <si>
    <t>1212</t>
  </si>
  <si>
    <t>生产是班组的主要任务，它对外不发生任何经营关系，只是搞好生产工作，保证完成各项生产计划和指标。(  )</t>
  </si>
  <si>
    <t>1213</t>
  </si>
  <si>
    <t>生产过剩、搬运、库存、时间、动作、加工、等待是常见的七大浪费。()</t>
  </si>
  <si>
    <t>1214</t>
  </si>
  <si>
    <t>班组的现场安全管理，与5S 活动的开展关系不大。()</t>
  </si>
  <si>
    <t>1215</t>
  </si>
  <si>
    <t>5S 管理中，“整理”的定义是要用的东西依规定定位、定量地摆放整齐，明确地标识。()</t>
  </si>
  <si>
    <t>1216</t>
  </si>
  <si>
    <t>定置管理是以物在场所的合理定置为前提，以完整的标识系统为媒介，实现物和物的高效供给。()</t>
  </si>
  <si>
    <t>1217</t>
  </si>
  <si>
    <t>加强质量管理，减少不良品的产出和返工，能提高原料出产率。()</t>
  </si>
  <si>
    <t>1218</t>
  </si>
  <si>
    <t>现状把握就是对问题的再次确认，需要把问题的严重程度用相关图表描述出来。()</t>
  </si>
  <si>
    <t>1219</t>
  </si>
  <si>
    <t>作业工时测定是运用各种技术来确定合格工人按规定的作业标准完成某项工作所需的时间。(  )</t>
  </si>
  <si>
    <t>1220</t>
  </si>
  <si>
    <t>操作者是作业的直接参与者，能够发现标准作业中存在的不足之处，所以，作业文件编制完成后对操作者进行培训是必要的。()</t>
  </si>
  <si>
    <t>1221</t>
  </si>
  <si>
    <t>5S 之仓库管理中遵守的原则不包括分区。(  )</t>
  </si>
  <si>
    <t>1222</t>
  </si>
  <si>
    <t>制造过多或过早会把“等待的浪费”隐藏起来。()</t>
  </si>
  <si>
    <t>1223</t>
  </si>
  <si>
    <t>班组质量记录要防止非授权地调用、更换，除了征得所在部门经理同意，所有任何人员都不得随意调用。()</t>
  </si>
  <si>
    <t>1224</t>
  </si>
  <si>
    <t>固有特性是指完成产品后因不同要求所增加的特性。()</t>
  </si>
  <si>
    <t>1225</t>
  </si>
  <si>
    <t>若把质量管理看作一个连续的过程，质量策划、质量控制和质量改进便构成了这一过程的最主要的三个阶段，美国质量管理专家朱兰博士称之为质量管理三部曲。()</t>
  </si>
  <si>
    <t>1226</t>
  </si>
  <si>
    <t>排列图又叫帕累托图或主次因素分析图，是由两个纵坐标、一个横坐标、几个按高低顺序依次排列的长方形和一条累计百分比折线所组成的图。()</t>
  </si>
  <si>
    <t>1227</t>
  </si>
  <si>
    <t>动作浪费不属于七大浪费。()</t>
  </si>
  <si>
    <t>1228</t>
  </si>
  <si>
    <t>现场改善应首先进行作业改善，其次是工作流程(工程)、设备改善。()</t>
  </si>
  <si>
    <t>1229</t>
  </si>
  <si>
    <t>5W1H  分析法分析的四种技巧是取消、合并、改变、简化。()</t>
  </si>
  <si>
    <t>1230</t>
  </si>
  <si>
    <t>顺引是将部品按车辆实际生产顺序排好，然后供给到生产线侧。()</t>
  </si>
  <si>
    <t>1231</t>
  </si>
  <si>
    <t>作业分析是对某项具体工序进行的分析，最小单位是操作。()</t>
  </si>
  <si>
    <t>1232</t>
  </si>
  <si>
    <t>质量管理系统包括质量保证和质量控制两大功能模块。(  )</t>
  </si>
  <si>
    <t>1233</t>
  </si>
  <si>
    <t>车行道、人行道上方的悬挂物应牢固可靠，当人行道上方有移动物体时，应设置警示标识，且必须采取防护措施。()</t>
  </si>
  <si>
    <t>1234</t>
  </si>
  <si>
    <t>准时生产方式用最后的装配工序来调节整个生产过程。(  )</t>
  </si>
  <si>
    <t>1235</t>
  </si>
  <si>
    <t>变化点控制的关键在于什么时间、由谁采取何种措施，以及如何保证措施正确有效地实施。()</t>
  </si>
  <si>
    <t>1236</t>
  </si>
  <si>
    <t>标准作业三要素是编制标准作业文件的前提，只有同时满足这三个条件的岗位才能编制完整的标准作业文件。(  )</t>
  </si>
  <si>
    <t>1237</t>
  </si>
  <si>
    <t>安灯报警流程用于寻求管理层的帮助，当问题很难解决时，应依据问题的严重度和频次上报。()</t>
  </si>
  <si>
    <t>1238</t>
  </si>
  <si>
    <t>工艺流程查一查是指减去多余的动作要素，使动作更快、更省。()</t>
  </si>
  <si>
    <t>1239</t>
  </si>
  <si>
    <t>作业中的追控指在事后进行分析、检查、总结、处理，为下一次循环打好基础。()</t>
  </si>
  <si>
    <t>1240</t>
  </si>
  <si>
    <t>控制图属于QC 新七种工具之一。()</t>
  </si>
  <si>
    <t>1241</t>
  </si>
  <si>
    <t>看板是实现拉动式准时化生产的管理工具，它的功能包括产品质量检验。()</t>
  </si>
  <si>
    <t>1242</t>
  </si>
  <si>
    <t>5S活动是杜绝浪费、提高员工素养(工作效率)的最好办法。()</t>
  </si>
  <si>
    <t>1243</t>
  </si>
  <si>
    <t>岗位作业人员应该在考虑安全的情况下坚持质量第一。()</t>
  </si>
  <si>
    <t>1244</t>
  </si>
  <si>
    <t>标准手持是满足生产线正常运转的、最低的在制品标准数量。()</t>
  </si>
  <si>
    <t>1245</t>
  </si>
  <si>
    <t>产品的可靠性是指产品为了达到使用目的所具备的技术特性。()</t>
  </si>
  <si>
    <t>1246</t>
  </si>
  <si>
    <t>指差确认就是在厂区的厂房内及厂房外，全体员工按照规定的行走路线行走，走到路口处要停止前行，并用手指向左、前、右各一次，确认无运行车辆后再通过路口。(  )</t>
  </si>
  <si>
    <t>1247</t>
  </si>
  <si>
    <t>生产计划必须是拉动式生产，而生产过程则可以是推动式，这是精益生产的原则。()</t>
  </si>
  <si>
    <t>1248</t>
  </si>
  <si>
    <t>为消除已发现的不合格或其他不期望情况的原因所采取的措施是纠正措施。()</t>
  </si>
  <si>
    <t>1249</t>
  </si>
  <si>
    <t>5S 管理中的清洁(Seiso):     自觉地把生产、工作的责任区域、设备、工装、工位器具清扫干净，保持整洁、明快、舒畅的生产、工作环境，使工作环境及设备、仪器、工夹量具、材料等始终保持清洁的状态。()</t>
  </si>
  <si>
    <t>1250</t>
  </si>
  <si>
    <t>生产管理是一门科学，质量管理同样也是一门科学。(  )</t>
  </si>
  <si>
    <t>1251</t>
  </si>
  <si>
    <t>带领员工“均衡、高效、优质、节约、安全”地完成生产任务，是班组长的基本职责。()</t>
  </si>
  <si>
    <t>1252</t>
  </si>
  <si>
    <t>劳动保护是指对员工在生产活动中的安全与健康所采取的保护措施。()</t>
  </si>
  <si>
    <t>1253</t>
  </si>
  <si>
    <t>生产费用控制不属于班组作业控制。()</t>
  </si>
  <si>
    <t>1254</t>
  </si>
  <si>
    <t>5S 素养的“三守”原则指遵守规定、遵守纪律、遵守合同。()</t>
  </si>
  <si>
    <t>1255</t>
  </si>
  <si>
    <t>服务提供者组织里的所有人员，包括临时聘任的工作者，都是组织的代表。()</t>
  </si>
  <si>
    <t>1256</t>
  </si>
  <si>
    <t>临时看板不属于生产指令看板。()</t>
  </si>
  <si>
    <t>1257</t>
  </si>
  <si>
    <t>在品质改善活动中，5S 堪称最基础的管理项目。(  )</t>
  </si>
  <si>
    <t>1258</t>
  </si>
  <si>
    <t>清扫要与点检、保养工作充分结合。()</t>
  </si>
  <si>
    <t>1259</t>
  </si>
  <si>
    <t>5S 管理中的“清洁”就是在清扫的基础上把卫生搞彻底。()</t>
  </si>
  <si>
    <t>1260</t>
  </si>
  <si>
    <t>预防措施是为消除已发生的不合格或其他潜在不期望情况的原因所采取的措施。(  )</t>
  </si>
  <si>
    <t>1261</t>
  </si>
  <si>
    <t>生产作业计划与控制工作，是一个静态管理过程。(  )</t>
  </si>
  <si>
    <t>1262</t>
  </si>
  <si>
    <t>精益管理将所有的停滞作为企业的浪费。()</t>
  </si>
  <si>
    <t>1263</t>
  </si>
  <si>
    <t>班组质量管理的内容和目标为制造合格产品、低成本、高效益。()</t>
  </si>
  <si>
    <t>1264</t>
  </si>
  <si>
    <t>物品乱摆放属于5S 管理中的整理要处理的范围。()</t>
  </si>
  <si>
    <t>1265</t>
  </si>
  <si>
    <t>主生产方案是确定每一个具体的产品在每一个具体的时间段 的生产方案。主生产方案通常是以周为单位，详细规定生产什么、什么时段应该产出，它充分利用企业资源，协调生产 与市场，实现生产方案大纲中所表达的企业经营方案目标，是连接生产与销售的纽带。()</t>
  </si>
  <si>
    <t>1266</t>
  </si>
  <si>
    <t>班组长现场质量管理必须具备的意识有问题意识、客观意识、时间意识。()</t>
  </si>
  <si>
    <t>1267</t>
  </si>
  <si>
    <t>质量是一组固有特性满足要求的程度，质量目标是在质量方面所追求的目的。()</t>
  </si>
  <si>
    <t>1268</t>
  </si>
  <si>
    <t>绝大多数事故是不能够预防的。(  )</t>
  </si>
  <si>
    <t>1269</t>
  </si>
  <si>
    <t>生产周期时间：员工按照规定的作业顺序操作担当工位一个作业循环所需的时间。()</t>
  </si>
  <si>
    <t>1270</t>
  </si>
  <si>
    <t>质量是指产品或服务满足顾客需求的程度。(  )</t>
  </si>
  <si>
    <t>1271</t>
  </si>
  <si>
    <t>工业开展经历了单件生产方式、大量生产方式、精益生产方式。()</t>
  </si>
  <si>
    <t>1272</t>
  </si>
  <si>
    <t>现场管理三大工具是：标准化管理、目视管理、看板管理。()</t>
  </si>
  <si>
    <t>1273</t>
  </si>
  <si>
    <t>班组原始记录管理包括记录、管理和统计分析三方面内容。()</t>
  </si>
  <si>
    <t>1274</t>
  </si>
  <si>
    <t>顾客满意度与顾客的主观感受有关，所以应根据不同的顾客需求决定服务内容和程序。()</t>
  </si>
  <si>
    <t>1275</t>
  </si>
  <si>
    <t>可修复废品指经过修理可以使用，而且修复费用在经济上合算的产品。()</t>
  </si>
  <si>
    <t>1276</t>
  </si>
  <si>
    <t>加工的浪费是指不必要的精度、步骤或流程。()</t>
  </si>
  <si>
    <t>1277</t>
  </si>
  <si>
    <t>在班组质量控制活动中，要找问题产生的主要原因必须用控制图。()</t>
  </si>
  <si>
    <t>1278</t>
  </si>
  <si>
    <t>经营管理思路、方法和制度的改进建议，制造工艺技术的改进建议，设备的维修建议及加强思想政治工作和企业文化建设的改进建议都属于有效的合理化建议。()</t>
  </si>
  <si>
    <t>1279</t>
  </si>
  <si>
    <t>系统图是把收集到的有关某一特定主题的意见、观点、想法和问题，其之间的亲近程度加以归类汇总的一种图表。()</t>
  </si>
  <si>
    <t>1280</t>
  </si>
  <si>
    <t>流水线上算一算是指提高人与机器的合作效率。(  )</t>
  </si>
  <si>
    <t>1281</t>
  </si>
  <si>
    <t>QC小组活动题目“提高重型载重车单班生产工艺定额”是正确的。()</t>
  </si>
  <si>
    <t>1282</t>
  </si>
  <si>
    <t>所谓生产均衡化，是指企业采购、制造以及配送的整个过程都与下序需求相符合。(  )</t>
  </si>
  <si>
    <t>1283</t>
  </si>
  <si>
    <t>质量检验的作用是通过严格的把关使不合格品不维修、不放行、不交付。()</t>
  </si>
  <si>
    <t>1284</t>
  </si>
  <si>
    <t>生产或工作活动中难度较大的、通过QC 小组活动能够解决的问题才可被选为小组活动的课题。()</t>
  </si>
  <si>
    <t>1285</t>
  </si>
  <si>
    <t>标准作业中描述的作业顺序就是工艺顺序，是好的作业顺序。()</t>
  </si>
  <si>
    <t>1286</t>
  </si>
  <si>
    <t>员工岗位操作培训要依据标准作业、工艺卡进行。(  )</t>
  </si>
  <si>
    <t>1287</t>
  </si>
  <si>
    <t>流动包括人员的流动、信息的流动、物料的流动。(  )</t>
  </si>
  <si>
    <t>1288</t>
  </si>
  <si>
    <t>省人化是通过作业改善来减少人数，降低成本。()</t>
  </si>
  <si>
    <t>1289</t>
  </si>
  <si>
    <t>因为处理技术问题而使班组工作不能进行下去属于等待造成的浪费。()</t>
  </si>
  <si>
    <t>1290</t>
  </si>
  <si>
    <t>通过制定并实施现场改善方案，可以减少重复性的动作、程序、岗位等，以达到提高效率和质量，降低成本。(  )</t>
  </si>
  <si>
    <t>1291</t>
  </si>
  <si>
    <t>浪费就是不产生任何附加价值的动作、方法、行为和计划等。()</t>
  </si>
  <si>
    <t>1292</t>
  </si>
  <si>
    <t>素养的含义：人人按规定行事，养成好习惯。()</t>
  </si>
  <si>
    <t>1293</t>
  </si>
  <si>
    <t>经过返工或返修后的产品可以直接视为合格品。(  )</t>
  </si>
  <si>
    <t>1294</t>
  </si>
  <si>
    <t>TPM  共同活动第一阶段的活动内容是暂定基准的制订。()</t>
  </si>
  <si>
    <t>1295</t>
  </si>
  <si>
    <t>配电间建筑物的门应采用向内开启式。(  )</t>
  </si>
  <si>
    <t>1296</t>
  </si>
  <si>
    <t>目视化管理是通过视觉影响导致人的意识发生变化的一种管理方法。()</t>
  </si>
  <si>
    <t>1297</t>
  </si>
  <si>
    <t>流线化生产是精益生产的主要内容之一，是实现精益JIT的重要手段。()</t>
  </si>
  <si>
    <t>1298</t>
  </si>
  <si>
    <t>工作现场工作人员严格执行保证安全的组织、技术措施要求。()</t>
  </si>
  <si>
    <t>1299</t>
  </si>
  <si>
    <t>QC小组是为了某项提升或改进而成立的临时组织，活动结束后随即解散。()</t>
  </si>
  <si>
    <t>1300</t>
  </si>
  <si>
    <t>原来用圆珠笔填写检查记录，现在改用碳素笔填写，以防止遇水字迹模糊，这也是改善。()</t>
  </si>
  <si>
    <t>1301</t>
  </si>
  <si>
    <t>标准作业执行符合度越高，质量上的问题就一定越少。(  )</t>
  </si>
  <si>
    <t>1302</t>
  </si>
  <si>
    <t>昨日生产信息是属于班前会召开前要收集和记录的信息。()</t>
  </si>
  <si>
    <t>1303</t>
  </si>
  <si>
    <t>当生产现场出现品质问题，作为品质管理者应及时组织相关人员召开品质分析会，进行三分析：分析产品品质问题危害性、产品品质问题原因、防止再发生采取的措施。()</t>
  </si>
  <si>
    <t>1304</t>
  </si>
  <si>
    <t>现场质量信息看板，让管理者和一线员工都主动来发现问题、关注问题，把首发问题消灭在萌芽状态，让潜在的严重问题及时引起重视。()</t>
  </si>
  <si>
    <t>1305</t>
  </si>
  <si>
    <t>按精益生产方式，通常先进行设备改善，再进行作业改善。()</t>
  </si>
  <si>
    <t>1306</t>
  </si>
  <si>
    <t>过于自信和疏忽大意的过失而造成重大事故发生的，由于主观上不希望发生，不是有意识的行为，不应对责任人定为重大责任事故罪。()</t>
  </si>
  <si>
    <t>1307</t>
  </si>
  <si>
    <t>产能过剩的浪费是衍生其他浪费的源头。(  )</t>
  </si>
  <si>
    <t>1308</t>
  </si>
  <si>
    <t>班组是按照产品、工艺管理的要求所划分的基本作业单元。()</t>
  </si>
  <si>
    <t>1309</t>
  </si>
  <si>
    <t>现场的作业管理研究分析动作的改善、作业的简易化、作业时间缩短和作业标准化等。()</t>
  </si>
  <si>
    <t>1310</t>
  </si>
  <si>
    <t>项目管理(MPM)是运用各种知识、技能、方法与工具，为满足或超越有关各方对项目的要求与期望所开展的各种管理活动。()</t>
  </si>
  <si>
    <t>1311</t>
  </si>
  <si>
    <t>明确物料的名称及用途，分类标识并用颜色区分属于物料目视管理要点。()</t>
  </si>
  <si>
    <t>1312</t>
  </si>
  <si>
    <t>质量管理目视化能够有效防止“人为失误”的产生，从而减少质量问题的发生。()</t>
  </si>
  <si>
    <t>1313</t>
  </si>
  <si>
    <t>QC小组课题的来源主要有两个方面：一是指令性课题；二是小组自行选择。()</t>
  </si>
  <si>
    <t>1314</t>
  </si>
  <si>
    <t>员工在生产中发现刀具破损后，提出更换新的刀具，这不属于员工改善。()</t>
  </si>
  <si>
    <t>1315</t>
  </si>
  <si>
    <t>现在计划赶不上变化，所以没必要做员工工作目标的设定，因为面对各种变化时，计划形同废纸。()</t>
  </si>
  <si>
    <t>1316</t>
  </si>
  <si>
    <t>区分工作场所内的物品为“要的”和“不要的”属于5S 管理中的整理。()</t>
  </si>
  <si>
    <t>1317</t>
  </si>
  <si>
    <t>标准作业文件要保证时效性，避免出现标准模糊，员工不知道按哪个标准作业的情况。()</t>
  </si>
  <si>
    <t>1318</t>
  </si>
  <si>
    <t>消除不良原因是指对于不良的发生源的执行对策，只有确认消除不良原因的方法是否真的有效才能算完成。()</t>
  </si>
  <si>
    <t>1319</t>
  </si>
  <si>
    <t>班组现场管理是用科学的标准和方法对企业生产、经营、办公现场的各种要素进行合理有效的计划、组织、协调、控制和检测，使其处于良好的结合状态，以达到优质、高效、低耗、均衡、安全、文明生产的目的。由于现场管理必须通过全员参与进行管理，因此只要提升人员自身的综合素质就一定能把现场管理工作做好。()</t>
  </si>
  <si>
    <t>1320</t>
  </si>
  <si>
    <t>对效率、效益的博弈和均衡研究最早源于工业工程，它在追求效率的同时更强调系统。()</t>
  </si>
  <si>
    <t>1321</t>
  </si>
  <si>
    <t>不流出不合格品是指员工在生产加工之前，先按规定检查前工序传递的产品是否合格，一旦发现问题则有权拒绝接收，并及时反馈到前工序。()</t>
  </si>
  <si>
    <t>1322</t>
  </si>
  <si>
    <t>全员改善指部分员工参与，积极主动地提出任何有利于改善企业经营品质的活动。()</t>
  </si>
  <si>
    <t>1323</t>
  </si>
  <si>
    <t>产品的状态分为待验、合格、首件合格、不合格、返工返修和报废六类。()</t>
  </si>
  <si>
    <t>1324</t>
  </si>
  <si>
    <t>精益管理的九项内容是：现场管理、质量管理、流程管理、设备管理、成本管理、时间管理、人员技能管理、合理化建议、班务公开。()</t>
  </si>
  <si>
    <t>1325</t>
  </si>
  <si>
    <t>一级防错就是不制造缺陷的防错，即可能制造出坏零件，后序检验可以发现坏的零件。()</t>
  </si>
  <si>
    <t>1326</t>
  </si>
  <si>
    <t>看板管理就是把希望管理的项目，通过各类管理板显示出来，让众人都知道管理状态的管理方法。()</t>
  </si>
  <si>
    <t>1327</t>
  </si>
  <si>
    <t>QC小组活动题目“控制工具领用降低重型载重车生产成本”是正确的。()</t>
  </si>
  <si>
    <t>1328</t>
  </si>
  <si>
    <t>标准化作业组织机构包括决策层、管理层、执行层，决策层就是整个工作的决策者和指挥者。()</t>
  </si>
  <si>
    <t>1329</t>
  </si>
  <si>
    <t>单件流生产的优点：1.生产周期短；2.在制品少；3.场地占用少；4.灵活性大；5.不能有质量缺陷。()</t>
  </si>
  <si>
    <t>1330</t>
  </si>
  <si>
    <t>七大浪费之首是过量生产的浪费。()</t>
  </si>
  <si>
    <t>1331</t>
  </si>
  <si>
    <t>现场分析和改善的目的是：使工艺路线更短、更合理；使平 面布置更流畅；使流水线节拍更均匀；使动作更快、更省、更小；使搬运距离更短、时间更少；使人机配合更紧密；使生产流程实现时间和费用的优化；使生产和工作环境更舒畅和完美。()</t>
  </si>
  <si>
    <t>1332</t>
  </si>
  <si>
    <t>问题解决型QC小组制定巩固措施的目的是防止问题的再发生。()</t>
  </si>
  <si>
    <t>1333</t>
  </si>
  <si>
    <t>制定现场改善方案，可以提升班组现场管理水平。(  )</t>
  </si>
  <si>
    <t>1334</t>
  </si>
  <si>
    <t>1335</t>
  </si>
  <si>
    <t>5S 活动的内容包括整理、整顿、清扫、清洁、素养。(  )</t>
  </si>
  <si>
    <t>1336</t>
  </si>
  <si>
    <t>均衡化生产的概念是生产较多批量，与顾客的实际需求量保持一致。()</t>
  </si>
  <si>
    <t>1337</t>
  </si>
  <si>
    <t>三检制即首检、巡回检、完工检。首检就是指操作者和检验人员分别对首件加工出来的产品进行检验。()</t>
  </si>
  <si>
    <t>1338</t>
  </si>
  <si>
    <t>散点图是以不同区分标准对所收集的数据加以整理、分类，计算出各分类项目所占的比例而按照大小顺序排列，再加上累积值的图形。()</t>
  </si>
  <si>
    <t>1339</t>
  </si>
  <si>
    <t>只要制作了标准作业三票就可以不使用要领书了。(  )</t>
  </si>
  <si>
    <t>1340</t>
  </si>
  <si>
    <t>QC小组活动题目“加强质量管理让顾客持续满意”是正确的。()</t>
  </si>
  <si>
    <t>1341</t>
  </si>
  <si>
    <t>工厂定置包括生产区和生活区，生产区包括总厂、分厂(车间)、库房定置。()</t>
  </si>
  <si>
    <t>1342</t>
  </si>
  <si>
    <t>QC小组活动的目的是提高人的素质，发挥人的积极性和创造性，改进质量，降低消耗，提高经济效益。(  )</t>
  </si>
  <si>
    <t>1343</t>
  </si>
  <si>
    <t>实施阶段是推动PDCA 循环的关键阶段。(  )</t>
  </si>
  <si>
    <t>1344</t>
  </si>
  <si>
    <t>下坡时或货物高度超过阻挡视线，不可以向前缓慢行驶。()</t>
  </si>
  <si>
    <t>1345</t>
  </si>
  <si>
    <t>班组管理看板使用要求系统管理，对于规定的内容模块，要结合本班组实际，关注薄弱环节，展示最需要管控的方面，采取彻底解决问题的措施。()</t>
  </si>
  <si>
    <t>1346</t>
  </si>
  <si>
    <t>在任何气象条件下，固定动火区区域内的可燃气体含量在允许含量以下。()</t>
  </si>
  <si>
    <t>1347</t>
  </si>
  <si>
    <t>生产线生产的节拍时间=计划生产时间/计划生产数量。()</t>
  </si>
  <si>
    <t>1348</t>
  </si>
  <si>
    <t>规范化管理的对象是企业常规性日常事务。(  )</t>
  </si>
  <si>
    <t>1349</t>
  </si>
  <si>
    <t>生产管理的六大目标：效率、品质、成本、交期、安全、士气。()</t>
  </si>
  <si>
    <t>1350</t>
  </si>
  <si>
    <t>改善指为了更好地达成工作目的，而变更工作方法、手段。()</t>
  </si>
  <si>
    <t>1351</t>
  </si>
  <si>
    <t>QC小组活动通常只会产生一个方面的成果，即“有形成果”。()</t>
  </si>
  <si>
    <t>1352</t>
  </si>
  <si>
    <t>信号看板不属于生产指示看板。()</t>
  </si>
  <si>
    <t>1353</t>
  </si>
  <si>
    <t>班组应该追求动态的物流平稳，而不是生产能力的平稳。()</t>
  </si>
  <si>
    <t>1354</t>
  </si>
  <si>
    <t>精益生产的品质管理强调通过事后检验防止不合格品的产生。()</t>
  </si>
  <si>
    <t>1355</t>
  </si>
  <si>
    <t>生产现场噪声最高不超过115dB。(    )</t>
  </si>
  <si>
    <t>1356</t>
  </si>
  <si>
    <t>出现质量问题不可怕，可怕的是没有分析，没有预防和整改措施。()</t>
  </si>
  <si>
    <t>1357</t>
  </si>
  <si>
    <t>在多品种生产条件下，科学地组织和管理可变流水线上多个品种产品投产顺序的方法称为生产均衡化。(  )</t>
  </si>
  <si>
    <t>1358</t>
  </si>
  <si>
    <t>精益生产方式的基本思想可以概括为“只在需要时，按需要的量生产所需的产品”。()</t>
  </si>
  <si>
    <t>1359</t>
  </si>
  <si>
    <t>班组长管理具有管得宽、管得细、管得直接、管得具体等特点。()</t>
  </si>
  <si>
    <t>1360</t>
  </si>
  <si>
    <t>标准书(卡)对检修全过程中的每个工作环节，都明确了责任人，并严格履行签字手续，从组织形式上严格控制检修质量。()</t>
  </si>
  <si>
    <t>1361</t>
  </si>
  <si>
    <t>POKA-YOKE意为“防错/防呆技术”,是日本的质量管理专家、著名的丰田生产体系创建人新江滋生先生根据其现场质量改进的丰富经验创造发明的概念。()</t>
  </si>
  <si>
    <t>1362</t>
  </si>
  <si>
    <t>QC小组活动的开展是遵循着PDCA循环进行的。(  )</t>
  </si>
  <si>
    <t>1363</t>
  </si>
  <si>
    <t>循环时间是指作业者一个人进行标准作业时，毫不困难地、最快地完成一个循环的实际作业时间。()</t>
  </si>
  <si>
    <t>1364</t>
  </si>
  <si>
    <t>企业摆放物品的区域如果不够，要及时增盖临时仓库，保证5S工作顺利进行。()</t>
  </si>
  <si>
    <t>1365</t>
  </si>
  <si>
    <t>在现场管理中，要从第一道工序抓员工操作规范，促使员工养成规范操作习惯。()</t>
  </si>
  <si>
    <t>1366</t>
  </si>
  <si>
    <t>利用标准作业组合票把人的动作和机械的动作组合，明确在节拍时间内所担当的作业范围。()</t>
  </si>
  <si>
    <t>1367</t>
  </si>
  <si>
    <t>QC小组的课题一般有指导性课题、自主性课题、指令性课题。()</t>
  </si>
  <si>
    <t>1368</t>
  </si>
  <si>
    <t>各类课题QC 小组活动涉及相同管理技术的三个共同方面：①遵循PDCA 循环；②以事实为依据，用数据说话；③应用统计方法。()</t>
  </si>
  <si>
    <t>1369</t>
  </si>
  <si>
    <t>进行工序标准工时测量时，每次测量的操作起点、终点必须完全相同。()</t>
  </si>
  <si>
    <t>1370</t>
  </si>
  <si>
    <t>准时化的主要思想是在需要的时间，按照需要的数量提供需要的产品。()</t>
  </si>
  <si>
    <t>1371</t>
  </si>
  <si>
    <t>在质量管理的三大控制中，进料控制又是过程检验。(  )</t>
  </si>
  <si>
    <t>1372</t>
  </si>
  <si>
    <t>库房的疏散用门应为平开门，并向内开启。(  )</t>
  </si>
  <si>
    <t>1373</t>
  </si>
  <si>
    <t>合理化建议的改进目标是消除工作中的一切浪费。()</t>
  </si>
  <si>
    <t>1374</t>
  </si>
  <si>
    <t>作业观察是班组长的事情，只要班组长周期性开展作业观察，标准作业的有效执行就有了保证。(  )</t>
  </si>
  <si>
    <t>1375</t>
  </si>
  <si>
    <t>因果图的作用是分析两个变量间的关系。()</t>
  </si>
  <si>
    <t>1376</t>
  </si>
  <si>
    <t>在编制作业要领书时能用图片表达的少用文字，图片要突出拍摄对象、角度合理，能直观反映出细节部位的特征或设备和操作者的作业情景。()</t>
  </si>
  <si>
    <t>1377</t>
  </si>
  <si>
    <t>调查表是用于收集各种数据、防止忘记而进行检查核对，只要核对一下就可以很简单地掌握情况而制作的图表。()</t>
  </si>
  <si>
    <t>1378</t>
  </si>
  <si>
    <t>QC小组实施改进、解决问题除运用专业技术外，还要遵循PDCA循环，以事实为依据，用数据说话。(  )</t>
  </si>
  <si>
    <t>1379</t>
  </si>
  <si>
    <t>质量检查标准又称品标，其中不包括不良品管理要领。(  )</t>
  </si>
  <si>
    <t>1380</t>
  </si>
  <si>
    <t>过量生产的浪费是指过多或过早地生产比下一个流程或客户需求多的产品。()</t>
  </si>
  <si>
    <t>1381</t>
  </si>
  <si>
    <t>5S不需要进行标识(引导类标识、确认类标识)。(  )</t>
  </si>
  <si>
    <t>1382</t>
  </si>
  <si>
    <t>不合格品是指经检验和试验判定，产品质量特性与相关技术要求和图纸工程规范相偏离，不再符合接收准则的产品。()</t>
  </si>
  <si>
    <t>1383</t>
  </si>
  <si>
    <t>生产过程中常见的浪费，大体可分为调机损耗浪费、等待的浪费、搬运的浪费、加工过程中的浪费、库存的浪费、动作的浪费和制造不良等浪费现象。()</t>
  </si>
  <si>
    <t>1384</t>
  </si>
  <si>
    <t>作业观察的依据是品质标准，就是对员工的产品再次复检。()</t>
  </si>
  <si>
    <t>1385</t>
  </si>
  <si>
    <t>操作工的“六严格”指严格进行交接班、严格进行巡回检查、严格控制工艺指标、严格执行操作票、严格遵守劳动纪律、严格执行有关安全规定。()</t>
  </si>
  <si>
    <t>1386</t>
  </si>
  <si>
    <t>管理全面化不是目视管理的特点。(  )</t>
  </si>
  <si>
    <t>1387</t>
  </si>
  <si>
    <t>1986年，首本5S改善专著问世，日本全国掀起5S热潮。()</t>
  </si>
  <si>
    <t>1388</t>
  </si>
  <si>
    <t>质量策划明确了质量管理所要达到的目标以及实现这些目标的途径，是质量管理的前提和基础。(  )</t>
  </si>
  <si>
    <t>1389</t>
  </si>
  <si>
    <t>将需要的东西按规定位置摆放，属于5S管理中的整顿。()</t>
  </si>
  <si>
    <t>1390</t>
  </si>
  <si>
    <t>标准作业执行率是指遵守的作业岗位数/观察的作业岗位数×100%。()</t>
  </si>
  <si>
    <t>1391</t>
  </si>
  <si>
    <t>班组是企业最基本的生产单位，班组生产作业计划要依据企业总的生产计划进行编制。()</t>
  </si>
  <si>
    <t>1392</t>
  </si>
  <si>
    <t>5S 管理就是大扫除。()</t>
  </si>
  <si>
    <t>1393</t>
  </si>
  <si>
    <t>假设顾客要购买10辆汽车，但企业生产了20辆，多余的10辆属于制造过剩的浪费。()</t>
  </si>
  <si>
    <t>1394</t>
  </si>
  <si>
    <t>QC小组活动中，原因分析的过程就是对收集到的数据进行整理。()</t>
  </si>
  <si>
    <t>1395</t>
  </si>
  <si>
    <t>帕累托图对问题进行分层，找到问题症结，可做原因分析之用。()</t>
  </si>
  <si>
    <t>1396</t>
  </si>
  <si>
    <t>所有测量设备必须由授权机构定期进行校准。()</t>
  </si>
  <si>
    <t>1397</t>
  </si>
  <si>
    <t>标准作业组合票的主要作用就是进行员工工作量平衡。()</t>
  </si>
  <si>
    <t>1398</t>
  </si>
  <si>
    <t>5S 是一项持续性推进的工作，只有进行时，没有过去时和完成时，高层领导要持之以恒地重视5S 活动。(  )</t>
  </si>
  <si>
    <t>1399</t>
  </si>
  <si>
    <t>5S 活动是一种持之以恒的项目，不能坚持的话，5S活动则难以成功，若能脚踏实地加以改善的话，5S活动则将逐见成效。()</t>
  </si>
  <si>
    <t>1400</t>
  </si>
  <si>
    <t>班组应以精益生产为原则，围绕安全、质量、生产、本钱、人事及变化点等六大管理任务开展班组工作。()</t>
  </si>
  <si>
    <t>1401</t>
  </si>
  <si>
    <t>工作质量是同产品质量直接有关的各项工作的好坏，是企业或部门的组织工作、技术工作和管理工作对保证产品质量做到的程度。()</t>
  </si>
  <si>
    <t>1402</t>
  </si>
  <si>
    <t>零库存对企业是有害的。(  )</t>
  </si>
  <si>
    <t>1403</t>
  </si>
  <si>
    <t>瓶颈资源要保持100%的利用，尽量增大其产出。(  )</t>
  </si>
  <si>
    <t>1404</t>
  </si>
  <si>
    <t>现场管理当中提到的生产要素包括人、机、料、法、环、信。()</t>
  </si>
  <si>
    <t>1405</t>
  </si>
  <si>
    <t>资料不可以数据、图表、文字并用。(  )</t>
  </si>
  <si>
    <t>1406</t>
  </si>
  <si>
    <t>若超过规定的特性值要求，就会直接影响产品安全性或造成产品整机功能丧失的质量特性是重要质量特性。(  )</t>
  </si>
  <si>
    <t>1407</t>
  </si>
  <si>
    <t>发现或产生质量的不良后，如能修理，应及时进行在线返修，防止不良流出。()</t>
  </si>
  <si>
    <t>1408</t>
  </si>
  <si>
    <t>节拍时间指的是生产一个零件或一个产品应该以多少时间进行生产的时间值。()</t>
  </si>
  <si>
    <t>1409</t>
  </si>
  <si>
    <t>生产线质量指标来源于公司方针目标，对公司指标的完成提供支撑作用。()</t>
  </si>
  <si>
    <t>1410</t>
  </si>
  <si>
    <t>“拉动”一词是指上、下工序同步进行。(  )</t>
  </si>
  <si>
    <t>1411</t>
  </si>
  <si>
    <t>若有多个小组工作，完工后，工作负责人应得到所有小组负责人工作结束的汇报。()</t>
  </si>
  <si>
    <t>1412</t>
  </si>
  <si>
    <t>顾客是指组织外接受服务和使用产品的个人或团体。(  )</t>
  </si>
  <si>
    <t>1413</t>
  </si>
  <si>
    <t>安灯技术是指企业用分布于车间各处的灯光和声音报警系统收集生产线上有关设备和质量等信息的信息管理工具。(  )</t>
  </si>
  <si>
    <t>1414</t>
  </si>
  <si>
    <t>过程检验必须编制作业指导书。(  )</t>
  </si>
  <si>
    <t>1415</t>
  </si>
  <si>
    <t>生产使用工具的更换会产生变化点。()</t>
  </si>
  <si>
    <t>1416</t>
  </si>
  <si>
    <t>“一个流”生产要求将生产设备按照“一字型”来排列，从入口到出口形成一个完整的“一字型”,这样就可以增加生产效率。()</t>
  </si>
  <si>
    <t>1417</t>
  </si>
  <si>
    <t>节拍是根据市场销售需求量，由生产台数和运转时间决定的。()</t>
  </si>
  <si>
    <t>1418</t>
  </si>
  <si>
    <t>全面质量管理就是企业组织全体员工及有关部门建立起从产品的设计试验、生产制造到售后服务等全过程的质量管理体系。()</t>
  </si>
  <si>
    <t>1419</t>
  </si>
  <si>
    <t>在对物料进行控制时，库存分类管理的原则就是，价值越低的库存，存量应该越高。()</t>
  </si>
  <si>
    <t>1420</t>
  </si>
  <si>
    <t>质量方针应与组织总方针相一致并为制定质量目标提供框架。()</t>
  </si>
  <si>
    <t>1421</t>
  </si>
  <si>
    <t>检修作业指导书的编制既有纵向的工作严密联系性，也有横向的安全、质量的互控性，形成标准工作程序，达到规范人的行为、提高检修质量的目的。()</t>
  </si>
  <si>
    <t>1422</t>
  </si>
  <si>
    <t>库房购置的物品必须“三证”俱全，即合格证、出厂证、检验证。()</t>
  </si>
  <si>
    <t>1423</t>
  </si>
  <si>
    <t>标准化作业主要包括标准节拍、标准顺序和标准手持。(  )</t>
  </si>
  <si>
    <t>1424</t>
  </si>
  <si>
    <t>IS09000 族的核心思想是说到、做到、有效、证据。()</t>
  </si>
  <si>
    <t>1425</t>
  </si>
  <si>
    <t>专业保全有助于设备运行的稳定性，设备出现问题时可以快速、有效地解决。()</t>
  </si>
  <si>
    <t>1426</t>
  </si>
  <si>
    <t>看板管理是营造现场生产活力非常有效的一种手段。()</t>
  </si>
  <si>
    <t>1427</t>
  </si>
  <si>
    <t>班组生产作业计划管理是指在随意的时间内，将各级部署的生产任务保质保量完成而制定的具体工作方案，是企业生产计划的最终环节。()</t>
  </si>
  <si>
    <t>1428</t>
  </si>
  <si>
    <t>精益品质中的作业观察和标准作业中的作业观察可以合二为一，其目的完全一致。()</t>
  </si>
  <si>
    <t>1429</t>
  </si>
  <si>
    <t>大量生产方式是一种“以质取胜”的生产方式。()</t>
  </si>
  <si>
    <t>1430</t>
  </si>
  <si>
    <t>通过制定和贯彻作业标准时间，促使生产者充分有效地利 用工作时间，减少无效时间，最大限度地提高劳动生产率。()</t>
  </si>
  <si>
    <t>1431</t>
  </si>
  <si>
    <t>C.T(Cycle         Time) 指完成一项任务或生产一个零件所需的时间，其计算公式为：C.T= 生产时间÷生产数量。()</t>
  </si>
  <si>
    <t>1432</t>
  </si>
  <si>
    <t>操作者应依据《强制换刀作业指导书》的要求换刀，不得提前或推迟换刀。()</t>
  </si>
  <si>
    <t>1433</t>
  </si>
  <si>
    <t>物料明细表的数据错误主要有物料重复领用和超额领用。()</t>
  </si>
  <si>
    <t>1434</t>
  </si>
  <si>
    <t>精益生产的品质目标是不产生不良品。()</t>
  </si>
  <si>
    <t>1435</t>
  </si>
  <si>
    <t>若某条生产线操作者的作业属于标准作业类型一，那么这条生产线有多少名操作者，山积表就有多少个柱形图。()</t>
  </si>
  <si>
    <t>1436</t>
  </si>
  <si>
    <t>精益生产的基本思想是杜绝浪费。()</t>
  </si>
  <si>
    <t>1437</t>
  </si>
  <si>
    <t>红牌作战指的是在工厂内找到问题点并张贴红牌，让大家都明白问题所在并积极去改善，从而达到整理、整顿的目的。()</t>
  </si>
  <si>
    <t>1438</t>
  </si>
  <si>
    <t>QC小组组长必须由行政领导提名，不能由普通员工担任。()</t>
  </si>
  <si>
    <t>1439</t>
  </si>
  <si>
    <t>班组的质量和绩效水平是班组自己评价的。(  )</t>
  </si>
  <si>
    <t>1440</t>
  </si>
  <si>
    <t>客户的需要属于零缺陷管理的需要。()</t>
  </si>
  <si>
    <t>1441</t>
  </si>
  <si>
    <t>在描述数据集中程度的特征值中，均值是其中的一个，如果样本的均值有少许提高，则表明总体均值不变。(  )</t>
  </si>
  <si>
    <t>1442</t>
  </si>
  <si>
    <t>变化点管理不包括设备出现故障维修后的工作内容。(  )</t>
  </si>
  <si>
    <t>1443</t>
  </si>
  <si>
    <t>尽管是增加价值的活动，所用的资源超过了“绝对最少”的界限，也属于浪费。()</t>
  </si>
  <si>
    <t>1444</t>
  </si>
  <si>
    <t>尽量让生产与市场需求一致是生产柔性化的目的。(  )</t>
  </si>
  <si>
    <t>1445</t>
  </si>
  <si>
    <t>作业文件应包含作业风险分析及控制措施的内容，并与本单位作业风险库中的相关风险与举措相对应。现场应根据作业内容在作业过程中使用和执行与实际作业相符的作业文件。( )</t>
  </si>
  <si>
    <t>1446</t>
  </si>
  <si>
    <t>T.T 指产品生产节拍；C.T指产品的生产循环时间。(  )</t>
  </si>
  <si>
    <t>1447</t>
  </si>
  <si>
    <t>对待有缺陷产品的“三不”政策是：不接受、不制造、不传递。()</t>
  </si>
  <si>
    <t>1448</t>
  </si>
  <si>
    <t>控制图是生产现场较常用并且有效的一种图表，用它就能提高产品的合格率。()</t>
  </si>
  <si>
    <t>1449</t>
  </si>
  <si>
    <t>安全储备的负荷越大，平均存货的数量越大。()</t>
  </si>
  <si>
    <t>1450</t>
  </si>
  <si>
    <t>QC小组活动题目“提高复转兵文化补习合格率”是正确的。()</t>
  </si>
  <si>
    <t>1451</t>
  </si>
  <si>
    <t>参加QC 小组的人员不是所有企业员工，而是高层领导和一般管理者。()</t>
  </si>
  <si>
    <t>1452</t>
  </si>
  <si>
    <t>生产作业人员或责任者每日应认真执行逐一点检工作，主管人员要做不定期的复查。()</t>
  </si>
  <si>
    <t>1453</t>
  </si>
  <si>
    <t>现场管理就是用科学的管理思想、方法、手段对各种生产要素如人、机、料、法、环境等进行合理配置和优化组合。()</t>
  </si>
  <si>
    <t>1454</t>
  </si>
  <si>
    <t>只要经过秒表统计就可以获得真实的生产节拍。()</t>
  </si>
  <si>
    <t>1455</t>
  </si>
  <si>
    <t>“三不”原则中，不制造不合格品是指操作者或者质检人员发现不合格品后，立即暂停本道工序的生产，以防不合格品被输送到下道工序。()</t>
  </si>
  <si>
    <t>1456</t>
  </si>
  <si>
    <t>生产节拍是柔性可变的，在市场需求发生变化时，生产节拍将随即发生相应的变化。()</t>
  </si>
  <si>
    <t>1457</t>
  </si>
  <si>
    <t>日作业计划需要细分到工序，并且有明确的时间要求、人员配备要求。()</t>
  </si>
  <si>
    <t>1458</t>
  </si>
  <si>
    <t>对于产品来说，通常其质量特性包括性能、寿命、可靠性、安全性、经济性。()</t>
  </si>
  <si>
    <t>1459</t>
  </si>
  <si>
    <t>长期坚持5S 活动，产生的经济效益是显而易见的，必须推动全员参与，才能更容易看到效果。()</t>
  </si>
  <si>
    <t>1460</t>
  </si>
  <si>
    <t>在物料状态看板中，不合格品分为加工不合格品和材料不合格品，根据不合格品原因的不同分别在相应的方框中做出标识。()</t>
  </si>
  <si>
    <t>1461</t>
  </si>
  <si>
    <t>目视管理看一看是指使管理和问题一目了然。()</t>
  </si>
  <si>
    <t>1462</t>
  </si>
  <si>
    <t>三级巡检的三个层次是：工厂级、车间级、班组级。(  )</t>
  </si>
  <si>
    <t>1463</t>
  </si>
  <si>
    <t>一个企业劳务派遣用工使用量不能超过企业用工总量的10%。()</t>
  </si>
  <si>
    <t>1464</t>
  </si>
  <si>
    <t>首件是指每个生产班次加工的第一个工件，或因换人、换料、换工装、设备调整等加工的第一个工件，有些产品首件可以规定为开始的头几件。()</t>
  </si>
  <si>
    <t>1465</t>
  </si>
  <si>
    <t>QC老七大工具有分层法、调查表、排列法、因果图、直方图、控制图和相关图。()</t>
  </si>
  <si>
    <t>1466</t>
  </si>
  <si>
    <t>生产准备是指对产品生产的计划任务的分配工作。(  )</t>
  </si>
  <si>
    <t>1467</t>
  </si>
  <si>
    <t>提高质量就意味着增加成本。(  )</t>
  </si>
  <si>
    <t>1468</t>
  </si>
  <si>
    <t>质量控制是质量管理的一部分，致力于满足质量要求。(  )</t>
  </si>
  <si>
    <t>1469</t>
  </si>
  <si>
    <t>考虑到检验成本和批量大小，进行抽样检验比全检更合理。()</t>
  </si>
  <si>
    <t>1470</t>
  </si>
  <si>
    <t>原因分析超过四层，除了可以使用因果图，还可以使用排列图。(  )</t>
  </si>
  <si>
    <t>1471</t>
  </si>
  <si>
    <t>5S管理必须实现常态化管理，它是企业所有管理的基础。()</t>
  </si>
  <si>
    <t>1472</t>
  </si>
  <si>
    <t>质量“三检制”是班组质量管理中经常采用的检验制度。()</t>
  </si>
  <si>
    <t>1473</t>
  </si>
  <si>
    <t>精益生产方式的最终目标是利润最大化。(  )</t>
  </si>
  <si>
    <t>1474</t>
  </si>
  <si>
    <t>班组生产管理的目的就是根据客户需求，高效地、准时地为客户提供低成本、高质量的合格产品。(  )</t>
  </si>
  <si>
    <t>1475</t>
  </si>
  <si>
    <t>滑移料架是货物能自行下滑，保证先进先出的零件货架。()</t>
  </si>
  <si>
    <t>1476</t>
  </si>
  <si>
    <t>生产工艺优化中ECRS分析法中，其中“合并”不仅包括对工序或者工作的合并，而且还包括对工具的合并。()</t>
  </si>
  <si>
    <t>1477</t>
  </si>
  <si>
    <t>改善提案活动是指公司通过一定制度化的奖励措施，引导和鼓励员工积极主动地提出并实施设备改良、工装夹具改良、质量改善、生产效率提高成本降低、作业方法改进等现场管理改善方面的有利于改善公司经营活动的发明创造、改进意见等活动。()</t>
  </si>
  <si>
    <t>1478</t>
  </si>
  <si>
    <t>5S 活动就是定期对班组工作场所进行5S 检查评比。()</t>
  </si>
  <si>
    <t>1479</t>
  </si>
  <si>
    <t>防止安全管理的措施、方法、手段只有在班组真正发挥作用时，才能有效地避免事故和伤害的发生。(  )</t>
  </si>
  <si>
    <t>1480</t>
  </si>
  <si>
    <t>生产提前期是指一件原料从进入企业到所生产产品最后交付客户所经历的时间，也就是产品从本钱转变为利润所需要的时间。()</t>
  </si>
  <si>
    <t>1481</t>
  </si>
  <si>
    <t>一般来说，一台机器由标准件和非标件组成。()</t>
  </si>
  <si>
    <t>1482</t>
  </si>
  <si>
    <t>让步使用是对不合格产品采取的一种措施，使其在不能满足规定要求的情况下，尚可满足使用要求。(  )</t>
  </si>
  <si>
    <t>1483</t>
  </si>
  <si>
    <t>QC的七大手法包括鱼刺图、散布图、因果图、直方图、控制图、检查表、分层法。()</t>
  </si>
  <si>
    <t>1484</t>
  </si>
  <si>
    <t>企业多做产品能提高效率，提前做好能减少产能损失。(  )</t>
  </si>
  <si>
    <t>1485</t>
  </si>
  <si>
    <t>对策实施计划表是问题解决的关键点，必须按照5W1H的原则进行确定。()</t>
  </si>
  <si>
    <t>1486</t>
  </si>
  <si>
    <t>做正确的工作就是要求员工遵守标准作业。()</t>
  </si>
  <si>
    <t>1487</t>
  </si>
  <si>
    <t>浪费指不创造价值而且完全不必要的工作，应该被消除。()</t>
  </si>
  <si>
    <t>1488</t>
  </si>
  <si>
    <t>经济批量指在保证生产或销售需要的前提下，从消耗成本最小这一目标出发所确定的每批材料采购数量或产品投产数量。在确定材料采购或产品投产批量时，既要考虑材料采购费用或产品投产生产准备费用，又要考虑材料、产品保管费用。()</t>
  </si>
  <si>
    <t>1489</t>
  </si>
  <si>
    <t>编制指导书的指导思想：规范检修过程中人的行为和安全控制措施，从而提高检修质量，确保检修全过程的安全和质量处于可控、在控状态。()</t>
  </si>
  <si>
    <t>1490</t>
  </si>
  <si>
    <t>返工、返修后的产品不需要检验。()</t>
  </si>
  <si>
    <t>1491</t>
  </si>
  <si>
    <t>现场作业计划的五大目标分别是提升品质、降低成本、确保交货期、确保人身安全、提高士气。()</t>
  </si>
  <si>
    <t>1492</t>
  </si>
  <si>
    <t>生产过程控制程序一般包含作业文件、作业指导书、生产计划及组织、检验控制等内容。()</t>
  </si>
  <si>
    <t>1493</t>
  </si>
  <si>
    <t>1494</t>
  </si>
  <si>
    <t>假如服务过程终止了，产品也随之完成，那么服务产品是无法返工的，只能善后处理。()</t>
  </si>
  <si>
    <t>1495</t>
  </si>
  <si>
    <t>作业顺序指的是作业者能最有效率地生产合格品的、可重复的作业顺序。()</t>
  </si>
  <si>
    <t>1496</t>
  </si>
  <si>
    <t>PDCA   质量管理循环是质量管理活动规律的科学总结，是开展质量管理活动的科学程序，也是一种科学管理的工作方法。()</t>
  </si>
  <si>
    <t>生产管理↑</t>
  </si>
  <si>
    <t>班组生产计划形成的一般步骤是(  )。</t>
  </si>
  <si>
    <t>(1) 确定目标；(2)掌握信息、分析现状；(3)制订计划；(4)计划审批；(5)计划的实施与更改</t>
  </si>
  <si>
    <t>(1)   掌握信息、分析现状；(2)确定目标；(3)制订计划；(4)计划审批；(5)计划的实施与更改</t>
  </si>
  <si>
    <t>(1)   制订计划；(2)掌握信息、分析现状；(3)确定目标；(4)计划审批；(5)计划的实施与更改</t>
  </si>
  <si>
    <t>(1)   确定目标；(2)制订计划；(3)掌握信息、分析现状；(4)计划审批；(5)计划的实施与更改</t>
  </si>
  <si>
    <t>根据任务管理之任务分配的原则分析， 一个班组内任务分配属于既重要又紧急的工作比重合理的是(  )。</t>
  </si>
  <si>
    <t>在一位优秀班组长的基本技能结构中，专业能力的权重通常会占到(  )的水平。</t>
  </si>
  <si>
    <t>用人单位制定或修改劳动规章制度的流程包含以下环节：1.与职工代表大会或全体职工讨论；3.提出方案或意见；4.公示告知。正确的排序是(  )。</t>
  </si>
  <si>
    <t>在接班管理制度中，接班人员必须提前(  )到岗。</t>
  </si>
  <si>
    <t>60 分钟</t>
  </si>
  <si>
    <t>30 分钟</t>
  </si>
  <si>
    <t>10 分钟</t>
  </si>
  <si>
    <t>5 分钟</t>
  </si>
  <si>
    <t>用于识别问题、分析问题、解决问题的方法是(  )。</t>
  </si>
  <si>
    <t>5W1H技术</t>
  </si>
  <si>
    <t>3U-memo</t>
  </si>
  <si>
    <t>现场管理方法</t>
  </si>
  <si>
    <t>施工方案</t>
  </si>
  <si>
    <t>对怀孕(  )以上的女职工，用人单位不得延长劳动时间或者安排夜班劳动，并应当在劳动时间内安排一定的休息时间。</t>
  </si>
  <si>
    <t>4个月</t>
  </si>
  <si>
    <t>7个月</t>
  </si>
  <si>
    <t>目标管理的指导思想是以管理心理学中的“(  )”为基础， 即认为在目标明确的条件下，人们能够对自己负责，其理论依  据是心理学与组织行为学中的目标论，即任何一个组织系统层  层地制定目标并强调目标成果的评定，都可以改进组织的工作效率和职工的满意程度。</t>
  </si>
  <si>
    <t>X理论</t>
  </si>
  <si>
    <t>Y理论</t>
  </si>
  <si>
    <t>Z理论</t>
  </si>
  <si>
    <t>XY理论</t>
  </si>
  <si>
    <t>安全运行操作规程条目的先后顺序力求与(  )一致。</t>
  </si>
  <si>
    <t>安全规范</t>
  </si>
  <si>
    <t>行业要求</t>
  </si>
  <si>
    <t>企业应依据财政部、国家安监总局《企业安全生产费用提取和使用管理办法》(财企〔2012〕16号)规定，建立(  )。</t>
  </si>
  <si>
    <t>安全生产费用提取制度</t>
  </si>
  <si>
    <t>安全生产费用使用制度</t>
  </si>
  <si>
    <t>安全生产费用提取和使用管理制度</t>
  </si>
  <si>
    <t>安全生产费用提取、使用和监督执行制度</t>
  </si>
  <si>
    <t>班组制度中，通常不包括(  )的内容。</t>
  </si>
  <si>
    <t>工作职责分配</t>
  </si>
  <si>
    <t>安全生产要求</t>
  </si>
  <si>
    <t>个人目标</t>
  </si>
  <si>
    <t>绩效考核标准</t>
  </si>
  <si>
    <t>生产安全目标包括安全生产培训、安全设施管理、安全隐患及事故处理，下列属于安全生产培训的衡量标准的是(  )。</t>
  </si>
  <si>
    <t>安全设施建设达标率</t>
  </si>
  <si>
    <t>安全隐患及时处理率</t>
  </si>
  <si>
    <t>安全隐患及时上报率</t>
  </si>
  <si>
    <t>安全生产培训覆盖率</t>
  </si>
  <si>
    <t>班组计划管理的核心目标是(  )。</t>
  </si>
  <si>
    <t>提高个人技能</t>
  </si>
  <si>
    <t>按时完成任务</t>
  </si>
  <si>
    <t>确保安全生产</t>
  </si>
  <si>
    <t>提高员工满意度</t>
  </si>
  <si>
    <t>企业的顶级销售指的是(  )。</t>
  </si>
  <si>
    <t>把产品卖给客户</t>
  </si>
  <si>
    <t>把客户变成回头客</t>
  </si>
  <si>
    <t>在客户中有良好的口碑，为企业带来更多的客户</t>
  </si>
  <si>
    <t>提供优质的服务</t>
  </si>
  <si>
    <t>(  )是班前会与班后会关系的正确表述。</t>
  </si>
  <si>
    <t>班前会是班后会的继续发展</t>
  </si>
  <si>
    <t>班后会是班前会的基础</t>
  </si>
  <si>
    <t>班前会是班后会的前提</t>
  </si>
  <si>
    <t>两者毫无关系</t>
  </si>
  <si>
    <t>(  )是完成当班工作任务的关键。</t>
  </si>
  <si>
    <t>班前工作布置</t>
  </si>
  <si>
    <t>班中安全巡回检查</t>
  </si>
  <si>
    <t>现场质量验收</t>
  </si>
  <si>
    <t>班后总结</t>
  </si>
  <si>
    <t>班组目标应由(  )制定。</t>
  </si>
  <si>
    <t>班组长独自决定</t>
  </si>
  <si>
    <t>班组成员共同讨论</t>
  </si>
  <si>
    <t>上级领导直接指派</t>
  </si>
  <si>
    <t>外部专家提供建议</t>
  </si>
  <si>
    <t>班组的特点有(  )。</t>
  </si>
  <si>
    <t>班组的规模小而结构复杂</t>
  </si>
  <si>
    <t>班组的工作细而具体</t>
  </si>
  <si>
    <t>班组的管理虚而任务重</t>
  </si>
  <si>
    <t>班组的工作环境相对较好</t>
  </si>
  <si>
    <t>班组目标管理首先要准确理解企业的总目标，在对企业和车间各项目标充分分析和评估的基础上，为保证上级目标的完成设立(  )。</t>
  </si>
  <si>
    <t>班组目标</t>
  </si>
  <si>
    <t>班组计划</t>
  </si>
  <si>
    <t>班组实践</t>
  </si>
  <si>
    <t>班组保障</t>
  </si>
  <si>
    <t>(  )不属于班组日常体系建设中的运用工具。</t>
  </si>
  <si>
    <t>班组台账</t>
  </si>
  <si>
    <t>班组轮值管理和岗位轮换制度</t>
  </si>
  <si>
    <t>班组例会法、案例管理法</t>
  </si>
  <si>
    <t>班组计划管理的定义是(  )。</t>
  </si>
  <si>
    <t>对班组日常工作和任务进行规划和组织的过程</t>
  </si>
  <si>
    <t>班组内部的人员管理和绩效考核</t>
  </si>
  <si>
    <t>班组的生产效率提升方案</t>
  </si>
  <si>
    <t>班组的安全培训和风险预防</t>
  </si>
  <si>
    <t>班组制度管理中，关于班组内部的沟通协作正确的是(  )。</t>
  </si>
  <si>
    <t>员工之间应保持独立工作，避免相互干扰</t>
  </si>
  <si>
    <t>班组内部应定期举行会议，促进信息交流</t>
  </si>
  <si>
    <t>班组长应独断专行，不需要听取员工意见</t>
  </si>
  <si>
    <t>员工之间的沟通应仅限于工作交接，不应涉及私人话题</t>
  </si>
  <si>
    <t>在班组制度管理中，对于班组内部的创新和改进建议正确的是 (  )。</t>
  </si>
  <si>
    <t>鼓励员工提出创新和改进建议，并认真考虑</t>
  </si>
  <si>
    <t>班组内的创新和改进应由班组长独自负责</t>
  </si>
  <si>
    <t>员工提出的创新和改进建议通常不切实际，无须关注</t>
  </si>
  <si>
    <t>班组内的创新和改进仅针对生产流程，不涉及其他方面</t>
  </si>
  <si>
    <t>在班组制度中，对于班组的工作计划和目标设定正确的是(  )。</t>
  </si>
  <si>
    <t>班组长和个别员工协商决定即可</t>
  </si>
  <si>
    <t>班组内应全员参与，共同制定和讨论</t>
  </si>
  <si>
    <t>完全按照上级部门的指示执行，无须班组内部讨论</t>
  </si>
  <si>
    <t>班组的工作计划和目标设定与员工无关，由班组长独自决定</t>
  </si>
  <si>
    <t>班组管理的重点是(  )。</t>
  </si>
  <si>
    <t>在班组制度管理中，关于班组文化建设的描述正确的是(  )。</t>
  </si>
  <si>
    <t>班组文化只是口号，无须实际体现</t>
  </si>
  <si>
    <t>班组文化建设应由班组长一人负责</t>
  </si>
  <si>
    <t>班组文化建设需要全员参与，共同营造</t>
  </si>
  <si>
    <t>班组文化建设与生产工作无关，无须关注</t>
  </si>
  <si>
    <t>在班组制度管理中，对于员工的个人发展与职业规划，说法正确的是(  )。</t>
  </si>
  <si>
    <t>员工的个人发展与职业规划是员工个人的事情，与班组无关</t>
  </si>
  <si>
    <t>班组应关注员工的个人发展，提供培训和支持，帮助员工实现职业规划</t>
  </si>
  <si>
    <t>员工个人发展与班组目标相冲突，无须特别关注</t>
  </si>
  <si>
    <t>员工个人发展仅适用于关键岗位员工，其他员工无须考虑</t>
  </si>
  <si>
    <t>班组现场安全管理工作的“四到”原则不包括(  )。</t>
  </si>
  <si>
    <t>发现问题后立刻解决</t>
  </si>
  <si>
    <t>班组长用心思考解决问题的办法</t>
  </si>
  <si>
    <t>班组长能迅速判断现场存在的问题</t>
  </si>
  <si>
    <t>班组长到员工家里家访</t>
  </si>
  <si>
    <t>改善方法中的“实施改善提案活动”主要是(  )。</t>
  </si>
  <si>
    <t>班组成员提出改进工作流程的建议</t>
  </si>
  <si>
    <t>班组长自行决定如何改进生产</t>
  </si>
  <si>
    <t>班组成员之间相互评价工作表现</t>
  </si>
  <si>
    <t>班组长定期对班组成员进行培训</t>
  </si>
  <si>
    <t>(  )是对某种事项约定俗成、明文规定的标准。</t>
  </si>
  <si>
    <t>规定</t>
  </si>
  <si>
    <t>细则</t>
  </si>
  <si>
    <t>在班组制度管理中，关于员工休假制度的规定，主要是为了 (  )。</t>
  </si>
  <si>
    <t>限制员工的休假权利</t>
  </si>
  <si>
    <t>保障员工的合法权益，合理安排员工的工作和休息</t>
  </si>
  <si>
    <t>随意制定，无须考虑员工需求</t>
  </si>
  <si>
    <t>增加工作强度，减少休假时间</t>
  </si>
  <si>
    <t>管理的基本原理是(  )。</t>
  </si>
  <si>
    <t>系统原理</t>
  </si>
  <si>
    <t>本位原理</t>
  </si>
  <si>
    <t>局部原理</t>
  </si>
  <si>
    <t>个人原理</t>
  </si>
  <si>
    <t>(  )不是“横向”模式下的跨团队合作。</t>
  </si>
  <si>
    <t>吃饭、喝酒、互相吹捧</t>
  </si>
  <si>
    <t>在班组制度管理中，规定的文档管理和记录要求主要是为了(  )。</t>
  </si>
  <si>
    <t>增加员工工作量</t>
  </si>
  <si>
    <t>便于追溯问题，改进工作流程</t>
  </si>
  <si>
    <t>应对上级检查，形式化要求</t>
  </si>
  <si>
    <t>随意记录，无须规范</t>
  </si>
  <si>
    <t>关于班后会的说法不正确的是(  )。</t>
  </si>
  <si>
    <t>总结、讲评当班工作的执行完成情况</t>
  </si>
  <si>
    <t>表扬好人好事</t>
  </si>
  <si>
    <t>批评、纠正工作中问题，及时制定整改措施</t>
  </si>
  <si>
    <t>解决班组遇到的所有问题</t>
  </si>
  <si>
    <t>档案保管期限分为(  )、定期两种，定期分30年、10年两类。</t>
  </si>
  <si>
    <t>永久</t>
  </si>
  <si>
    <t>不定期</t>
  </si>
  <si>
    <t>暂时</t>
  </si>
  <si>
    <t>半永久</t>
  </si>
  <si>
    <t>在班组现场安全管理的“四不”原则中，需要依靠教育管理的是(  )。</t>
  </si>
  <si>
    <t>不敢</t>
  </si>
  <si>
    <t>不能</t>
  </si>
  <si>
    <t>不愿</t>
  </si>
  <si>
    <t>不该</t>
  </si>
  <si>
    <t>在班组制度管理中，班前会的目的是(  )。</t>
  </si>
  <si>
    <t>娱乐放松</t>
  </si>
  <si>
    <t>布置当天的工作任务</t>
  </si>
  <si>
    <t>批评表现不佳的员工</t>
  </si>
  <si>
    <t>安排员工休假</t>
  </si>
  <si>
    <t>大事记应以(  )为顺序逐条记载，不在一条之中同时记载两件以上事项。</t>
  </si>
  <si>
    <t>费用报销凭证所填内容不得做任何( )、挖补。</t>
  </si>
  <si>
    <t>涂改</t>
  </si>
  <si>
    <t>擦拭</t>
  </si>
  <si>
    <t>删除</t>
  </si>
  <si>
    <t>下列属于采购费用目标中采购预算管理衡量标准的是(  )。</t>
  </si>
  <si>
    <t>采购预算控制率</t>
  </si>
  <si>
    <t>采购价格控制率</t>
  </si>
  <si>
    <t>综合成本降低率</t>
  </si>
  <si>
    <t>订货量预测准确率</t>
  </si>
  <si>
    <t>组织的基本任务是(  )。</t>
  </si>
  <si>
    <t>向市场提供符合顾客和其他相关方要求的产品</t>
  </si>
  <si>
    <t>采取措施激励全体员工的工作热情</t>
  </si>
  <si>
    <t>配备必要的人力和物力资源</t>
  </si>
  <si>
    <t>建立系统的管理模式</t>
  </si>
  <si>
    <t>起草规章制度前，由(  )事先对规章制度制定的必要性、可行性、适用范围和对象、需要解决的主要问题和解决方案、与现有制度的关系、单位职责划分以及主管单位的确定等进行充分的研究。</t>
  </si>
  <si>
    <t>起草单位</t>
  </si>
  <si>
    <t>参与单位</t>
  </si>
  <si>
    <t>协助单位</t>
  </si>
  <si>
    <t>在“5W1H” 中，(  )是对 “Why”的正确解释。</t>
  </si>
  <si>
    <t>目标和内容</t>
  </si>
  <si>
    <t>参与人员</t>
  </si>
  <si>
    <t>整改地点</t>
  </si>
  <si>
    <t>背景和原因</t>
  </si>
  <si>
    <t>下列属于产品品牌管理的衡量标准的是(  )。</t>
  </si>
  <si>
    <t>品牌知名度</t>
  </si>
  <si>
    <t>产品价格竞争力</t>
  </si>
  <si>
    <t>产品广告收视率</t>
  </si>
  <si>
    <t>下列属于产品竞争力目标中产品推广管理衡量标准的是(  )。</t>
  </si>
  <si>
    <t>产品市场反馈好评率</t>
  </si>
  <si>
    <t>当作业被物品箱、设备埋没时，可能导致(  )问题。</t>
  </si>
  <si>
    <t>生产速度加快</t>
  </si>
  <si>
    <t>产品质量提高</t>
  </si>
  <si>
    <t>无法对作业者是否进行正常作业进行监管</t>
  </si>
  <si>
    <t>设备使用寿命延长</t>
  </si>
  <si>
    <t>班组的派生计划必须与班组(  )保持高度一致，并且相互关联。</t>
  </si>
  <si>
    <t>车间生产计划</t>
  </si>
  <si>
    <t>企业总计划</t>
  </si>
  <si>
    <t>目标评估阶段中，如果目标没有完成，应该(  )。</t>
  </si>
  <si>
    <t>分析原因总结教训</t>
  </si>
  <si>
    <t>惩罚下属责任者</t>
  </si>
  <si>
    <t>提高奖励措施</t>
  </si>
  <si>
    <t>降低目标要求</t>
  </si>
  <si>
    <t>班组目标管理中，通过(  )来确保目标的合理性和挑战性。</t>
  </si>
  <si>
    <t>设定过于容易的目标</t>
  </si>
  <si>
    <t>充分考虑团队成员的意见和能力</t>
  </si>
  <si>
    <t>忽视市场需求变化</t>
  </si>
  <si>
    <t>随意调整目标期限</t>
  </si>
  <si>
    <t>班组目标管理中，通过(  )来确保目标的可行性。</t>
  </si>
  <si>
    <t>设定高不可攀的目标</t>
  </si>
  <si>
    <t>充分考虑资源限制</t>
  </si>
  <si>
    <t>忽视团队成员意见</t>
  </si>
  <si>
    <t>随意调整目标</t>
  </si>
  <si>
    <t>(  )不属于班组早会需要解决的问题。</t>
  </si>
  <si>
    <t>提醒安全注意事项</t>
  </si>
  <si>
    <t>传达上级安全生产工作指示</t>
  </si>
  <si>
    <t>分析当天生产任务的特点</t>
  </si>
  <si>
    <t>充分讨论风险预防策略</t>
  </si>
  <si>
    <t>班组目标的制定方法中的标杆管理法是(  )原则。</t>
  </si>
  <si>
    <t>自上而下分解，自下而上支撑</t>
  </si>
  <si>
    <t>从横向比较中选定最高水平者作为标杆</t>
  </si>
  <si>
    <t>分阶段设立目标，逐步提高指标值</t>
  </si>
  <si>
    <t>班组目标的制定方法中的循序渐进法是(  )原则。</t>
  </si>
  <si>
    <t>(  )用于把主生产计划转化为明细的物料需求。</t>
  </si>
  <si>
    <t>生产规划</t>
  </si>
  <si>
    <t>粗能力计划</t>
  </si>
  <si>
    <t>生产活动控制</t>
  </si>
  <si>
    <t>在班组制度管理中，关于班组间信息共享与交流的规定，说法正确的是(  )。</t>
  </si>
  <si>
    <t>增加班组间的工作量，无须过多交流</t>
  </si>
  <si>
    <t>促进班组间的合作与协同，提高工作效率</t>
  </si>
  <si>
    <t>班组间存在竞争关系，无须信息共享</t>
  </si>
  <si>
    <t>信息共享与交流仅适用于特定项目，日常工作无须强调</t>
  </si>
  <si>
    <t>班组制度中规定的例会制度，主要是为了(  )。</t>
  </si>
  <si>
    <t>增加员工休息时间</t>
  </si>
  <si>
    <t>促进员工间的交流与合作</t>
  </si>
  <si>
    <t>监督员工是否迟到</t>
  </si>
  <si>
    <t>随意安排工作内容</t>
  </si>
  <si>
    <t>在班组制度管理中，关于班组会议的规定，其主要目的是 (  )。</t>
  </si>
  <si>
    <t>增加员工的工作量</t>
  </si>
  <si>
    <t>促进员工之间的信息交流，协调解决工作中的问题</t>
  </si>
  <si>
    <t>仅用于传达上级的指示和要求</t>
  </si>
  <si>
    <t>随意召开，无须明确目的和议程</t>
  </si>
  <si>
    <t>紧紧围绕企业发展目标，从企业改革、发展和生产、经营、管理的实际出发，全面加强班组建设，努力夯实基础工作，进一步提高企业竞争能力。上述描述是班组建设应遵循的(  )原则。</t>
  </si>
  <si>
    <t>适应企业发展需要</t>
  </si>
  <si>
    <t>促进职工全面发展</t>
  </si>
  <si>
    <t>继承与创新相结合</t>
  </si>
  <si>
    <t>行政管理与民主管理相结合</t>
  </si>
  <si>
    <t>班组工作要坚持以人为本，尊重职工、依靠职工，充分发挥职工主观能动性；保障职工权益，实现体面劳动；加强文化 建设，体现人文关怀；注重提升素质，促进职工全面发展。上述描述是班组建设应遵循的(  )原则。</t>
  </si>
  <si>
    <t>要在总结班组建设工作经验、坚持成功做法的基础上，认真研究新情况，努力解决新问题，积极探索新路子，不断创造·新方法，使班组始终富有生机和活力。上述描述是班组建设应遵循的(  )原则。</t>
  </si>
  <si>
    <t>在班组内部，既要维护班组长的行政指挥权威，又要尊重职工的民主权利，鼓励和支持职工参与管理，充分发挥班组工
会小组长和“工管员”的作用，实现班组管理全员化。上述描述是班组建设应遵循的(  )原则。</t>
  </si>
  <si>
    <t>单位(  )应对各级领导、组织与岗位的安全生产责任进行审议，发布实施。</t>
  </si>
  <si>
    <t>主管领导</t>
  </si>
  <si>
    <t>安全生产委员会</t>
  </si>
  <si>
    <t>安全管理领导</t>
  </si>
  <si>
    <t>在班前会中，通常不包括(  )。</t>
  </si>
  <si>
    <t>安全注意事项提醒</t>
  </si>
  <si>
    <t>当天生产计划说明</t>
  </si>
  <si>
    <t>员工个人生活分享</t>
  </si>
  <si>
    <t>工作任务分配</t>
  </si>
  <si>
    <t>班组的各个派生计划之间要均衡、连续、协调，才能做到生产过程具有均衡、连续、协调性，达到班组计划(  )。</t>
  </si>
  <si>
    <t>分解科学</t>
  </si>
  <si>
    <t>调度合理</t>
  </si>
  <si>
    <t>协调到位</t>
  </si>
  <si>
    <t>管理的前提是计划，计划的前提是(  )。</t>
  </si>
  <si>
    <t>调研</t>
  </si>
  <si>
    <t>共识</t>
  </si>
  <si>
    <t>班组交接班的“三定”是定时间、定人员和(  )。</t>
  </si>
  <si>
    <t>定地点</t>
  </si>
  <si>
    <t>定内容</t>
  </si>
  <si>
    <t>定流程</t>
  </si>
  <si>
    <t>定方式</t>
  </si>
  <si>
    <t>在班组制度管理中，对于班组内部的安全检查工作，说法正确的是(  )。</t>
  </si>
  <si>
    <t>安全检查是形式化的工作，无须认真执行</t>
  </si>
  <si>
    <t>定期进行安全检查，及时发现和消除安全隐患</t>
  </si>
  <si>
    <t>安全检查仅由安全管理人员负责，其他员工无须参与</t>
  </si>
  <si>
    <t>安全检查仅在发生事故后进行，无须日常预防</t>
  </si>
  <si>
    <t>班组计划管理中，通过(  )建立有效的沟通机制。</t>
  </si>
  <si>
    <t>依靠班组长传达信息</t>
  </si>
  <si>
    <t>定期开会进行信息交流</t>
  </si>
  <si>
    <t>忽视沟通的重要性</t>
  </si>
  <si>
    <t>非正式渠道沟通</t>
  </si>
  <si>
    <t>班组规范化管理中的“三定”是(  )。</t>
  </si>
  <si>
    <t>定岗、定责、定薪</t>
  </si>
  <si>
    <t>定人、定职、定薪</t>
  </si>
  <si>
    <t>定岗、定员、定薪</t>
  </si>
  <si>
    <t>定程序、定时间、定标准</t>
  </si>
  <si>
    <t>企业竞争力的(  )保证了企业多元化发展战略的成功。</t>
  </si>
  <si>
    <t>独特性</t>
  </si>
  <si>
    <t>延展性</t>
  </si>
  <si>
    <t>科技性</t>
  </si>
  <si>
    <t>企业要制定的目标主要分为企业发展目标、部门目标、(  )三个层级。</t>
  </si>
  <si>
    <t>中期目标</t>
  </si>
  <si>
    <t>短期目标</t>
  </si>
  <si>
    <t>员工目标</t>
  </si>
  <si>
    <t>长期目标</t>
  </si>
  <si>
    <t>班组管理者按照企业经营目标要求，根据上级指令，做好本班组的生产和管理组织工作，体现了班组管理者的(  )功能。</t>
  </si>
  <si>
    <t>班组管理者要调节上下级之间、班组之间、员工之间和工序之间的关系，体现了班组管理者的(  )功能。</t>
  </si>
  <si>
    <t>加强班组管理基础工作的日常管理、健全规章制度，开展班组经济核算，体现了班组管理者的(  )功能。</t>
  </si>
  <si>
    <t>班组目标管理中的信息反馈及处理的目的是(  )。</t>
  </si>
  <si>
    <t>根据实际情况对目标进行调整和反馈</t>
  </si>
  <si>
    <t>对目标进行考核，目标完成的质量可以与个人的奖励、晋升挂钩</t>
  </si>
  <si>
    <t>识别员工的核心工作，责任到人</t>
  </si>
  <si>
    <t>建立一套反馈机制来评估目标的完成情况</t>
  </si>
  <si>
    <t>当班组目标无法按时完成时，做法不正确的是(  )。</t>
  </si>
  <si>
    <t>分析原因并制定补救措施</t>
  </si>
  <si>
    <t>对团队成员进行惩罚</t>
  </si>
  <si>
    <t>调整目标以适应实际情况</t>
  </si>
  <si>
    <t>寻求上级领导的支持和帮助</t>
  </si>
  <si>
    <t>监督有效子任务的通用做法是(  )。</t>
  </si>
  <si>
    <t>全过程管理</t>
  </si>
  <si>
    <t>多考虑重点工作，少关注非重点工作</t>
  </si>
  <si>
    <t>多考虑关键步骤，少关注琐碎的事情</t>
  </si>
  <si>
    <t>随机抽查</t>
  </si>
  <si>
    <t>班组管理的基本方法有(  )。</t>
  </si>
  <si>
    <t>行政的方法</t>
  </si>
  <si>
    <t>法律的方法</t>
  </si>
  <si>
    <t>经济的方法</t>
  </si>
  <si>
    <t>制度的方法</t>
  </si>
  <si>
    <t>班组计划管理中，进行物品识别和标识的主要目的是(  )。</t>
  </si>
  <si>
    <t>提高物品的美观度</t>
  </si>
  <si>
    <t>方便物品的采购</t>
  </si>
  <si>
    <t>便于物品的分类和管理</t>
  </si>
  <si>
    <t>增加物品的存储量</t>
  </si>
  <si>
    <t>汽车制造厂对汽车轮胎的需求属于(  )。</t>
  </si>
  <si>
    <t>相关需求</t>
  </si>
  <si>
    <t>非相关需求</t>
  </si>
  <si>
    <t>一次性需求</t>
  </si>
  <si>
    <t>重复性需求</t>
  </si>
  <si>
    <t>班组目标管理的内容是(  )。</t>
  </si>
  <si>
    <t>准确理解企业的目标</t>
  </si>
  <si>
    <t>分解班组目标</t>
  </si>
  <si>
    <t>对目标赋予权重</t>
  </si>
  <si>
    <t>目标管理强调个人目标、班组目标和企业目标的统一，强调个人、班组的利益同企业利益的融合。这种管理方式是 (  )。</t>
  </si>
  <si>
    <t>员工自我管理的方式</t>
  </si>
  <si>
    <t>分权和授权的方式</t>
  </si>
  <si>
    <t>上下级结合制定的评价标准</t>
  </si>
  <si>
    <t>班组原始记录管理包括记录、管理和(  )三方面内容。</t>
  </si>
  <si>
    <t>下列不属于概括技能的是(  )。</t>
  </si>
  <si>
    <t>班组长在填写质量管理资料时，(  )是必要的步骤。</t>
  </si>
  <si>
    <t>仅记录质量检查的结果</t>
  </si>
  <si>
    <t>分析质量问题的原因并制定对策</t>
  </si>
  <si>
    <t>每日更新生产进度报告</t>
  </si>
  <si>
    <t>忽略一些小问题，认为它们不会影响整体质量</t>
  </si>
  <si>
    <t>阿米巴经营的创始人是(  )。</t>
  </si>
  <si>
    <t>松下幸之助</t>
  </si>
  <si>
    <t>本田宗一郎</t>
  </si>
  <si>
    <t>目标管理的优势是(  )。</t>
  </si>
  <si>
    <t>明确组织的目标与任务</t>
  </si>
  <si>
    <t>改进或优化基层管理</t>
  </si>
  <si>
    <t>有助于提升全员士气</t>
  </si>
  <si>
    <t>运用抽象思维分析问题、解决问题的能力属于(  )。</t>
  </si>
  <si>
    <t>人际关系技能</t>
  </si>
  <si>
    <t>企业中处于较低管理层的管理人员作的决策数量多且很重要，在决策时受到的限制很少，则可认为该企业(  )。</t>
  </si>
  <si>
    <t>管理人员的素质较高</t>
  </si>
  <si>
    <t>高层主管比较开明</t>
  </si>
  <si>
    <t>组织集权程度较高</t>
  </si>
  <si>
    <t>组织分权程度较高</t>
  </si>
  <si>
    <t>班组计划管理中团队协作的关键是(  )。</t>
  </si>
  <si>
    <t>个人能力突出</t>
  </si>
  <si>
    <t>成员间相互竞争</t>
  </si>
  <si>
    <t>班组长权威</t>
  </si>
  <si>
    <t>目标管理就是管理者通过(  )目标的科学确立，引导执行者追求一步步实现各层级目标，以实现最终目标的管理方法。</t>
  </si>
  <si>
    <t>各车间、各班组</t>
  </si>
  <si>
    <t>各侧面、各层级</t>
  </si>
  <si>
    <t>各种各样</t>
  </si>
  <si>
    <t>班组长在落实目标管理中需要做到(  )。</t>
  </si>
  <si>
    <t>识别员工的核心工作，目的是责任到人</t>
  </si>
  <si>
    <t>给每个工作设立明确的挑战性的目标</t>
  </si>
  <si>
    <t>为每个目标设定最后期限</t>
  </si>
  <si>
    <t>在班组目标管理中，面对员工应该(  )。</t>
  </si>
  <si>
    <t>通过惩罚来提高员工的积极性</t>
  </si>
  <si>
    <t>给予员工充分的自主权</t>
  </si>
  <si>
    <t>忽视员工的个人需求</t>
  </si>
  <si>
    <t>班前会结束后，员工应(  )。</t>
  </si>
  <si>
    <t>直接开始工作，无须再做准备</t>
  </si>
  <si>
    <t>根据班前会的内容调整工作状态</t>
  </si>
  <si>
    <t>继续闲聊，等待上班时间的到来</t>
  </si>
  <si>
    <t>离开工作岗位，处理个人事务</t>
  </si>
  <si>
    <t>在班组制度管理中，对于员工的培训和技能提升合理的是 (  )。</t>
  </si>
  <si>
    <t>仅对新员工进行技能培训，老员工无须再次培训</t>
  </si>
  <si>
    <t>根据工作需求和员工能力，定期进行技能培训和提升</t>
  </si>
  <si>
    <t>技能提升是员工个人的事情，与班组无关</t>
  </si>
  <si>
    <t>技能提升仅针对关键岗位员工，其他员工无须参与</t>
  </si>
  <si>
    <t>(  )是确定要因的方法。</t>
  </si>
  <si>
    <t>根据主观判断</t>
  </si>
  <si>
    <t>根据组长指示</t>
  </si>
  <si>
    <t>班组目标管理的基本步骤中，检查实施结果及奖惩的作用是 ( )。</t>
  </si>
  <si>
    <t>为每个工作设立明确的挑战性的目标</t>
  </si>
  <si>
    <t>在班组制度管理中，对于班组内部的资源分配，说法正确的是 (  )。</t>
  </si>
  <si>
    <t>资源分配完全由班组长决定，员工无须参与</t>
  </si>
  <si>
    <t>根据员工的个人需求进行资源分配</t>
  </si>
  <si>
    <t>根据员工的工作表现和贡献进行资源分配</t>
  </si>
  <si>
    <t>资源应平均分配，不考虑员工的实际情况</t>
  </si>
  <si>
    <t>班组制度管理中，对于员工的培训和提升说法正确的是 (  )。</t>
  </si>
  <si>
    <t>仅针对新员工进行培训，老员工无须参与</t>
  </si>
  <si>
    <t>根据员工的工作表现和潜力，制订个性化的培训计划</t>
  </si>
  <si>
    <t>所有员工都应接受相同的培训内容，无须区分</t>
  </si>
  <si>
    <t>员工的提升仅依赖于工作年限，与表现无关</t>
  </si>
  <si>
    <t>在班组制度管理中，对于班组的日常工作安排，下列说法正确的是(  )。</t>
  </si>
  <si>
    <t>班组长随意安排，无须与员工协商</t>
  </si>
  <si>
    <t>根据员工的技能和工作效率进行合理分工</t>
  </si>
  <si>
    <t>日常工作安排应固定不变，避免调整</t>
  </si>
  <si>
    <t>日常工作安排完全按照员工的个人意愿进行</t>
  </si>
  <si>
    <t>班前会应由(  )主持。</t>
  </si>
  <si>
    <t>工厂经理</t>
  </si>
  <si>
    <t>任意员工</t>
  </si>
  <si>
    <t>上级领导</t>
  </si>
  <si>
    <t>班组标准化作业</t>
  </si>
  <si>
    <t>班组任务管理的基本原则是(  )、权责利相连、员工参与、信息共享。</t>
  </si>
  <si>
    <t>工作安排</t>
  </si>
  <si>
    <t>工期计划</t>
  </si>
  <si>
    <t>(  )是按照企业生产经营活动客观规律的要求，对班组 各项管理工作的范围、内容、程序和方法等所作的一系列规定。</t>
  </si>
  <si>
    <t>明确规定班组各成员的工作岗位、工作职责和工作标准等属于 (  )。</t>
  </si>
  <si>
    <t>现场作业计划，是指在计划期内，生产班组应完成的(  ),是为把企业和车间的生产任务落实到每个人、每台设备而编制的具体工作方案。</t>
  </si>
  <si>
    <t>工作总量</t>
  </si>
  <si>
    <t>工作质量</t>
  </si>
  <si>
    <t>工作管理</t>
  </si>
  <si>
    <t>在制订项目计划过程中，应该运用(  )来减少项目风险。</t>
  </si>
  <si>
    <t>项目进度计划</t>
  </si>
  <si>
    <t>工作分解结构</t>
  </si>
  <si>
    <t>减轻计划</t>
  </si>
  <si>
    <t>项目目标说明</t>
  </si>
  <si>
    <t>在班组制度中，对于新员工的培训应包含(  )。</t>
  </si>
  <si>
    <t>仅需告知工作内容</t>
  </si>
  <si>
    <t>工作内容、操作规范、安全知识等</t>
  </si>
  <si>
    <t>企业文化和团建活动安排</t>
  </si>
  <si>
    <t>员工的福利待遇</t>
  </si>
  <si>
    <t>下列属于中层经理对下属的角色定位的是(  )。</t>
  </si>
  <si>
    <t>公司任务和部门任务立足于集体目标，岗位目标则以(  )为主。</t>
  </si>
  <si>
    <t>集体目标</t>
  </si>
  <si>
    <t>年度目标</t>
  </si>
  <si>
    <t>下列属于采购质量目标中质量认证衡量标准的是(  )。</t>
  </si>
  <si>
    <t>采购的残次物资比重</t>
  </si>
  <si>
    <t>供应商认证出错率</t>
  </si>
  <si>
    <t>进度计划在项目早期的重要用途是(  )。</t>
  </si>
  <si>
    <t>确定项目成本</t>
  </si>
  <si>
    <t>沟通项目里程碑</t>
  </si>
  <si>
    <t>制定工作分解结构</t>
  </si>
  <si>
    <t>估算活动持续时间</t>
  </si>
  <si>
    <t>在班组制度管理中，关于员工建议和意见反馈的规定，说法正确的是(  )。</t>
  </si>
  <si>
    <t>仅用于收集员工的意见，无须实际采纳</t>
  </si>
  <si>
    <t>鼓励员工参与管理，促进班组改进和发展</t>
  </si>
  <si>
    <t>员工反馈与班组管理无关，无须特别关注</t>
  </si>
  <si>
    <t>员工反馈仅适用于特定问题，常规工作无须考虑</t>
  </si>
  <si>
    <t>在班组制度管理中，对于班组的创新氛围营造，说法正确的是 (  )。</t>
  </si>
  <si>
    <t>压制员工的创新想法，维持班组稳定</t>
  </si>
  <si>
    <t>鼓励员工提出创新建议，提供资源和支持</t>
  </si>
  <si>
    <t>创新是员工个人的事情，与班组无关</t>
  </si>
  <si>
    <t>创新仅适用于关键岗位员工，其他员工无须参与</t>
  </si>
  <si>
    <t>班组在进行目标管理时，(  )措施最有助于确保“零缺陷”的实现。</t>
  </si>
  <si>
    <t>定期对员工进行技能培训</t>
  </si>
  <si>
    <t>鼓励员工提出改进产品质量的建议</t>
  </si>
  <si>
    <t>允许一定比例的缺陷品流出</t>
  </si>
  <si>
    <t>仅依赖质量检测来保证产品质量</t>
  </si>
  <si>
    <t>班组计划管理中，通过(  )提升员工参与度。</t>
  </si>
  <si>
    <t>强制员工参与</t>
  </si>
  <si>
    <t>鼓励员工提出建议和意见</t>
  </si>
  <si>
    <t>忽略员工需求</t>
  </si>
  <si>
    <t>仅依赖班组长的决策</t>
  </si>
  <si>
    <t>在班组制度管理中，对于员工间的团队合作，说法正确的是 (  )。</t>
  </si>
  <si>
    <t>员工间应独立工作，避免相互依赖</t>
  </si>
  <si>
    <t>鼓励员工相互支持，形成团队合作的良好氛围</t>
  </si>
  <si>
    <t>团队合作仅适用于特定项目，日常工作无须强调</t>
  </si>
  <si>
    <t>团队合作与个人能力无关，无须特别关注</t>
  </si>
  <si>
    <t>项目目标是(  )。</t>
  </si>
  <si>
    <t>项目的最终结果</t>
  </si>
  <si>
    <t>关于项目及其完成时间的描述</t>
  </si>
  <si>
    <t>关于项目的结果及其完成时间的描述</t>
  </si>
  <si>
    <t>任务描述</t>
  </si>
  <si>
    <t>班组目标管理中，通过(  )来建立有效的激励机制以提高团队凝聚力。</t>
  </si>
  <si>
    <t>仅提供物质奖励</t>
  </si>
  <si>
    <t>关注团队成员个人成长</t>
  </si>
  <si>
    <t>不考虑团队成员差异</t>
  </si>
  <si>
    <t>忽视团队氛围的营造</t>
  </si>
  <si>
    <t>标准按照性质可分为技术标准、作业标准和(  )。</t>
  </si>
  <si>
    <t>以下关于管理的说法，正确的选项是(  )。</t>
  </si>
  <si>
    <t>管理职能包括计划、组织、领导和控制，它们是不关联的、相互独立的活动</t>
  </si>
  <si>
    <t>管理的实质确实是要把人管住</t>
  </si>
  <si>
    <t>(  )负责主持制定、发布质量方针和质量目标。</t>
  </si>
  <si>
    <t>管理者代表</t>
  </si>
  <si>
    <t>董事长</t>
  </si>
  <si>
    <t>质量管理部</t>
  </si>
  <si>
    <t>为了改善班组目标管理，(  )方法是不正确的。</t>
  </si>
  <si>
    <t>增强员工的自主意识</t>
  </si>
  <si>
    <t>贯彻日常检查制度</t>
  </si>
  <si>
    <t>忽略设备维护和检修的重要性</t>
  </si>
  <si>
    <t>定期对员工进行培训和指导</t>
  </si>
  <si>
    <t>(  )是要求全公司的人员共同遵守的行动准则或办事规程具有较强的约束力和一定的强制性。</t>
  </si>
  <si>
    <t>为保证整个班组管理制度体系的有效运作，(  )不属于制定制度和标准的要求。</t>
  </si>
  <si>
    <t>主动性</t>
  </si>
  <si>
    <t>(  )是为了加强管理和严格组织纪律而制定的，要求有关人员共同遵守的办事规程和行动准则。</t>
  </si>
  <si>
    <t>工作简报</t>
  </si>
  <si>
    <t>公告</t>
  </si>
  <si>
    <t>(  )是企业进行生产技术活动的基本依据，是企业标准化体系的核心。</t>
  </si>
  <si>
    <t>国家标准</t>
  </si>
  <si>
    <t>强制标准</t>
  </si>
  <si>
    <t>改善提案活动的流程中，通常不包括(  )环节。</t>
  </si>
  <si>
    <t>提出提案</t>
  </si>
  <si>
    <t>核定等级</t>
  </si>
  <si>
    <t>评审</t>
  </si>
  <si>
    <t>随意忽略部分提案</t>
  </si>
  <si>
    <t>班组长在进行日常管理时，(  )做法是不正确的。</t>
  </si>
  <si>
    <t>明确日常管理项目并每日实施确认</t>
  </si>
  <si>
    <t>忽略班组成员对改进工作质量的建议</t>
  </si>
  <si>
    <t>通过培训会议增强班组成员的质量意识</t>
  </si>
  <si>
    <t>定期向主管报告质量管理工作情况</t>
  </si>
  <si>
    <t>为了改善班组目标管理，说法不正确的是(  )。</t>
  </si>
  <si>
    <t>制定详细的操作表，明确作业步骤和方法</t>
  </si>
  <si>
    <t>忽略操作表中的标准，根据员工个人习惯进行作业</t>
  </si>
  <si>
    <t>对新员工进行操作表的培训，确保他们从一开始就遵循标准</t>
  </si>
  <si>
    <t>定期检查操作表的执行情况，并进行必要的更新和优化</t>
  </si>
  <si>
    <t>安全环保目标分解应针对每个部门的(  )和所属层级组织的实际情况进行分解，并横向分别承担，纵向逐级细化，覆盖所有部门和层级。</t>
  </si>
  <si>
    <t>安全环保职责</t>
  </si>
  <si>
    <t>环境保护职责</t>
  </si>
  <si>
    <t>安全生产职责</t>
  </si>
  <si>
    <t>生产经营目标</t>
  </si>
  <si>
    <t>作为基层管理者，您认为以下描述正确的是(  )。</t>
  </si>
  <si>
    <t>基层管理者在上级目标分解后应该主动将上级目标与本部门主要职责挂钩，落实和分解到每个员工身上，并沟通确认</t>
  </si>
  <si>
    <t>基层管理者主要制定相关部门规章，确保员工管理规范有依据</t>
  </si>
  <si>
    <t>基层管理者重点工作是代表本团队员工利益与上级领导交流</t>
  </si>
  <si>
    <t>基层管理者的主要工作是进行人员管理，因此专业工作应占总工作时间的10%</t>
  </si>
  <si>
    <t>可行性研究是(  )。</t>
  </si>
  <si>
    <t>研究项目的计划</t>
  </si>
  <si>
    <t>基于项目的计划</t>
  </si>
  <si>
    <t>推荐候选技术的计划</t>
  </si>
  <si>
    <t>不推荐候选技术的计划</t>
  </si>
  <si>
    <t>(  )应该设在大部分员工都能做到的水平，过高或过低都会妨碍目标管理。</t>
  </si>
  <si>
    <t>优秀标准</t>
  </si>
  <si>
    <t>及格线</t>
  </si>
  <si>
    <t>预期销售额</t>
  </si>
  <si>
    <t>计划完成率</t>
  </si>
  <si>
    <t>班组计划管理中处理突发情况时应(  )。</t>
  </si>
  <si>
    <t>忽略不计</t>
  </si>
  <si>
    <t>及时调整计划</t>
  </si>
  <si>
    <t>等待问题自行解决</t>
  </si>
  <si>
    <t>责备相关责任人</t>
  </si>
  <si>
    <t>班组任务管理思路的龙头是(  )。</t>
  </si>
  <si>
    <t>与20世纪相比，21世纪管理者强调的是(  )。</t>
  </si>
  <si>
    <t>计划、执行、人事、控制</t>
  </si>
  <si>
    <t>计划、执行、控制、行动</t>
  </si>
  <si>
    <t>执行、控制、行动、激励</t>
  </si>
  <si>
    <t>授权、激励、培训</t>
  </si>
  <si>
    <t>班组现场作业流程规范化管理的载体是(  )。</t>
  </si>
  <si>
    <t>计划+表单</t>
  </si>
  <si>
    <t>计划+两票</t>
  </si>
  <si>
    <t>表单+两票</t>
  </si>
  <si>
    <t>(  )决定了班组计划能否实现。</t>
  </si>
  <si>
    <t>计划制订</t>
  </si>
  <si>
    <t>计划执行</t>
  </si>
  <si>
    <t>计划评估</t>
  </si>
  <si>
    <t>计划调整</t>
  </si>
  <si>
    <t>在班组制度管理中，规定的员工考勤制度主要是为了(  )。</t>
  </si>
  <si>
    <t>惩罚迟到的员工</t>
  </si>
  <si>
    <t>记录员工的工作时间，确保工作纪律</t>
  </si>
  <si>
    <t>增加员工的工作压力</t>
  </si>
  <si>
    <t>随意调整员工的工作时间</t>
  </si>
  <si>
    <t>按照计划及时组织班组员工开展业务学习和应急演练，由(  )负责并组织实施。</t>
  </si>
  <si>
    <t>技能辅导员</t>
  </si>
  <si>
    <t>下列不属于规章制度制定的原则的是(  )。</t>
  </si>
  <si>
    <t>政策性</t>
  </si>
  <si>
    <t>继承性</t>
  </si>
  <si>
    <t>先进性</t>
  </si>
  <si>
    <t>个人性</t>
  </si>
  <si>
    <t>战略执行的核心是(  )。</t>
  </si>
  <si>
    <t>核心竞争力</t>
  </si>
  <si>
    <t>激励体系构建</t>
  </si>
  <si>
    <t>在班组目标管理中，管理要点包括(  )。</t>
  </si>
  <si>
    <t>提高员工的技能水平</t>
  </si>
  <si>
    <t>加强与其他部门的沟通</t>
  </si>
  <si>
    <t>把操作表、检查程序表准备齐全，并根据操作表进行确认、指导</t>
  </si>
  <si>
    <t>减少生产中的浪费</t>
  </si>
  <si>
    <t>客户购买的是(  )。</t>
  </si>
  <si>
    <t>具体的产品与服务</t>
  </si>
  <si>
    <t>不需要的物品</t>
  </si>
  <si>
    <t>班组的制度建设是指(  )。</t>
  </si>
  <si>
    <t>消除班组工作中混乱和内耗现象</t>
  </si>
  <si>
    <t>坚持按劳分配</t>
  </si>
  <si>
    <t>班组制定、执行和不断完善各种规章制度的过程</t>
  </si>
  <si>
    <t>开好班组民主管理会和民主生活会</t>
  </si>
  <si>
    <t>班组长在班前应(  )以确保机械设备和治具的正常运作。</t>
  </si>
  <si>
    <t>检查作业者的技能水平</t>
  </si>
  <si>
    <t>检查机械设备的外观是否干净</t>
  </si>
  <si>
    <t>使用作业动作状态检查表来确认机械设备和治具的状态</t>
  </si>
  <si>
    <t>检查工作区域的通风情况</t>
  </si>
  <si>
    <t>班组目标管理的核心目的是(  )。</t>
  </si>
  <si>
    <t>减少设备维护成本</t>
  </si>
  <si>
    <t>调动广大员工积极性，从而保证实现总目标</t>
  </si>
  <si>
    <t>在班组目标管理中，(  )属于管理要点。</t>
  </si>
  <si>
    <t>提高员工技能水平</t>
  </si>
  <si>
    <t>对防错、设备、治具、机器实施日常检查，并做相应记录</t>
  </si>
  <si>
    <t>增加设备投资</t>
  </si>
  <si>
    <t>在班组制度管理中，对于班组的激励机制，说法正确的是 (  )。</t>
  </si>
  <si>
    <t>激励机制仅针对表现优秀的员工，其他员工无须关注</t>
  </si>
  <si>
    <t>建立公平、有效的激励机制，激发员工的工作积极性和创造力</t>
  </si>
  <si>
    <t>激励机制是班组长的个人行为，无须规范</t>
  </si>
  <si>
    <t>激励机制应仅考虑物质奖励，忽略精神层面的激励</t>
  </si>
  <si>
    <t>在班组制度管理中，对于处理班组的突发事件，说法正确的是 (  )。</t>
  </si>
  <si>
    <t>突发事件难以避免，无须过多关注</t>
  </si>
  <si>
    <t>建立完善的应急预案，及时响应和处理突发事件</t>
  </si>
  <si>
    <t>突发事件处理仅由班组长负责，其他员工无须参与</t>
  </si>
  <si>
    <t>突发事件处理应依赖外部支持，班组内部无须准备</t>
  </si>
  <si>
    <t>项目控制管理主要包括项目范围、进度、(  )、质量控制等方面。</t>
  </si>
  <si>
    <t>预算</t>
  </si>
  <si>
    <t>决算</t>
  </si>
  <si>
    <t>把 (  )变作团队成员的共同愿景来提升团队的凝聚力。</t>
  </si>
  <si>
    <t>理想</t>
  </si>
  <si>
    <t>规章制度在企业组织中的作用是(  )。</t>
  </si>
  <si>
    <t>促进员工之间的交流</t>
  </si>
  <si>
    <t>全体成员必须遵守的行为准则</t>
  </si>
  <si>
    <t>增强团队合作精神</t>
  </si>
  <si>
    <t>在班组制度管理中，对于员工的奖惩记录(  )。</t>
  </si>
  <si>
    <t>应公开透明，确保公正性</t>
  </si>
  <si>
    <t>可随意修改，无须留底</t>
  </si>
  <si>
    <t>仅由班组长掌握，不告知员工</t>
  </si>
  <si>
    <t>无须记录，仅凭口头通知</t>
  </si>
  <si>
    <t>一般来讲，(  )不是企业发展的驱动因素。</t>
  </si>
  <si>
    <t>让更多的人到企业工作</t>
  </si>
  <si>
    <t>降低经营成本</t>
  </si>
  <si>
    <t>尽量增加收益</t>
  </si>
  <si>
    <t>提高顾客满意度</t>
  </si>
  <si>
    <t>班组计划管理对于提升班组整体绩效的作用体现在(  )。</t>
  </si>
  <si>
    <t>优化资源配置</t>
  </si>
  <si>
    <t>减少员工沟通</t>
  </si>
  <si>
    <t>(  )不属于班前会的“三交”工作。</t>
  </si>
  <si>
    <t>交代工作任务</t>
  </si>
  <si>
    <t>交代精神状态</t>
  </si>
  <si>
    <t>交代工作安全</t>
  </si>
  <si>
    <t>交代安全保护措施</t>
  </si>
  <si>
    <t>班组长主持开好班前会，做好班前(  )工作并做好记录。</t>
  </si>
  <si>
    <t>交代任务</t>
  </si>
  <si>
    <t>交代任务、交代安全</t>
  </si>
  <si>
    <t>交代任务、交代安全、交代措施</t>
  </si>
  <si>
    <t>班组长不断提升自己的管理水平逐步具备各方面能力，其中(  )排在第一位。</t>
  </si>
  <si>
    <t>交流与交际能力</t>
  </si>
  <si>
    <t>专业能力</t>
  </si>
  <si>
    <t>在班前交接管理工作中，“两不离开”原则是指(  )。</t>
  </si>
  <si>
    <t>用人单位不得因女职工怀孕、生育、哺乳，降低其工资、予以辞退、与其(  )。</t>
  </si>
  <si>
    <t>解除劳动或者聘用合同</t>
  </si>
  <si>
    <t>解除劳动合同</t>
  </si>
  <si>
    <t>解除聘用合同</t>
  </si>
  <si>
    <t>解除劳动关系</t>
  </si>
  <si>
    <t>班组目标管理的实施过程中，面对员工反馈应该(  )。</t>
  </si>
  <si>
    <t>忽略员工的意见和建议</t>
  </si>
  <si>
    <t>仅接受班组长认可的反馈</t>
  </si>
  <si>
    <t>积极倾听并合理采纳</t>
  </si>
  <si>
    <t>仅在出现问题时考虑反馈</t>
  </si>
  <si>
    <t>班组目标管理中，操作表的主要目的是(  )。</t>
  </si>
  <si>
    <t>仅用于记录员工的出勤情况</t>
  </si>
  <si>
    <t>作为管理者进行管理的工具，并确认组员的作业是否正确</t>
  </si>
  <si>
    <t>仅用于新员工培训</t>
  </si>
  <si>
    <t>项目计划的种类很多，但(  )是必不可少的主要的项目计划。</t>
  </si>
  <si>
    <t>综合计划、人力资源计划、风险计划</t>
  </si>
  <si>
    <t>范围计划、进度计划、成本计划</t>
  </si>
  <si>
    <t>范围计划、进度计划、干系人管理计划</t>
  </si>
  <si>
    <t>沟通计划、质量计划、采购计划</t>
  </si>
  <si>
    <t>在会议准备的阶段，班组长应做好(  )。</t>
  </si>
  <si>
    <t>删除无关紧要的议题，做到会议主题明确，中心突出</t>
  </si>
  <si>
    <t>尽可能对主要议案亲自做些调查，对讨论中可能发生的争论，预先做到心中有数</t>
  </si>
  <si>
    <t>把会议议题、相关情况提前告诉参加会议的人，使大家早有准备</t>
  </si>
  <si>
    <t>班组目标应具有可考核性的方法是(  )。</t>
  </si>
  <si>
    <t>进行量化</t>
  </si>
  <si>
    <t>进行调查研究</t>
  </si>
  <si>
    <t>进行商量</t>
  </si>
  <si>
    <t>进行反复思考</t>
  </si>
  <si>
    <t>班组处于企业组织生产经营和管理服务的第一线，担负着保证企业实现生产、(  )的任务。</t>
  </si>
  <si>
    <t>装卸计划</t>
  </si>
  <si>
    <t>经营目标</t>
  </si>
  <si>
    <t>收入任务</t>
  </si>
  <si>
    <t>接发作业</t>
  </si>
  <si>
    <t>采用头脑风暴法后要记录大量的观点，在分析和整理这些观点时，最适宜选用的工具方法有(  )。</t>
  </si>
  <si>
    <t>树图</t>
  </si>
  <si>
    <t>管理作为一门科学，其自身的内在特点有(  )。</t>
  </si>
  <si>
    <t>目标实施的管理是指在落实保证措施计划，促使目标实现过 程中所进行的管理。这个阶段是目标管理取得成效的( )环节。</t>
  </si>
  <si>
    <t>决策性</t>
  </si>
  <si>
    <t>决定性</t>
  </si>
  <si>
    <t>一般性的中间</t>
  </si>
  <si>
    <t>最终</t>
  </si>
  <si>
    <t>以业务为主线，计划为龙头，有序展开实现(  )管理。</t>
  </si>
  <si>
    <t>闭环</t>
  </si>
  <si>
    <t>开环</t>
  </si>
  <si>
    <t>圆环</t>
  </si>
  <si>
    <t>在班组制度管理中，对于班组的考勤制度，下列合理的是 (  )。</t>
  </si>
  <si>
    <t>考勤制度应宽松，不严格执行</t>
  </si>
  <si>
    <t>考勤制度应严格，迟到早退必须严惩</t>
  </si>
  <si>
    <t>考勤制度应灵活，根据具体情况调整</t>
  </si>
  <si>
    <t>考勤制度仅适用于新员工，老员工无须遵守</t>
  </si>
  <si>
    <t>班组长应具备的基本素质有(  )。</t>
  </si>
  <si>
    <t>组织决策能力</t>
  </si>
  <si>
    <t>科学文化素质</t>
  </si>
  <si>
    <t>劳动能力</t>
  </si>
  <si>
    <t>目标管理的理论基础是(  )与行为科学理论的有效统一。</t>
  </si>
  <si>
    <t>科学生产理论</t>
  </si>
  <si>
    <t>科学战略理论</t>
  </si>
  <si>
    <t>科学实践理论</t>
  </si>
  <si>
    <t>科学管理理论</t>
  </si>
  <si>
    <t>班组目标的制定原则中，(  )是指班组目标要明确具体，不能模糊不清。</t>
  </si>
  <si>
    <t>明确性原则</t>
  </si>
  <si>
    <t>可达性原则</t>
  </si>
  <si>
    <t>可衡量性原则</t>
  </si>
  <si>
    <t>可持续性原则</t>
  </si>
  <si>
    <t>班组目标的制定原则中，(  )是为每个目标设定最后期限。</t>
  </si>
  <si>
    <t>可行性原则</t>
  </si>
  <si>
    <t>参与性原则</t>
  </si>
  <si>
    <t>优先性原则</t>
  </si>
  <si>
    <t>班组目标的制定原则中，建立一套反馈机制来评估目标的完成情况的原则是(  )。</t>
  </si>
  <si>
    <t>反馈性原则</t>
  </si>
  <si>
    <t>出现问题时，应该首先寻找(  )的原因和责任。</t>
  </si>
  <si>
    <t>自己</t>
  </si>
  <si>
    <t>(  )指互动主体在价值体系和对事物的认知上存在差异。</t>
  </si>
  <si>
    <t>主观根源</t>
  </si>
  <si>
    <t>客观基础</t>
  </si>
  <si>
    <t>客观根源</t>
  </si>
  <si>
    <t>价值观点</t>
  </si>
  <si>
    <t>提高(  )是企业制定销售目标的出发点。</t>
  </si>
  <si>
    <t>回款及时率</t>
  </si>
  <si>
    <t>销售利润率</t>
  </si>
  <si>
    <t>产品销售量</t>
  </si>
  <si>
    <t>班组目标管理中，关于“客户满意”的理念，说法正确的是 (  )。</t>
  </si>
  <si>
    <t>只要产品质量合格，就能保证客户满意</t>
  </si>
  <si>
    <t>客户满意是班组工作的目标</t>
  </si>
  <si>
    <t>应通过持续改进和超越期望来满足客户</t>
  </si>
  <si>
    <t>客户满意与班组工作效率无关</t>
  </si>
  <si>
    <t>领导是管理过程中目标与计划确立之后的一个重要环节，归纳有几种典型领导活动。下列不属于典型领导活动范畴的是 (  )。</t>
  </si>
  <si>
    <t>决策与沟通</t>
  </si>
  <si>
    <t>控制与改善</t>
  </si>
  <si>
    <t>指导与培育</t>
  </si>
  <si>
    <t>奖励与处罚</t>
  </si>
  <si>
    <t>要解决消除偏差问题、保证预期目标的实现的职能是(  )。</t>
  </si>
  <si>
    <t>协调职能</t>
  </si>
  <si>
    <t>规章制度的解释应采用(  )形式，不得违背国家相关法律法规、公司有关规定，以及该制度的具体规定。</t>
  </si>
  <si>
    <t>电子邮件</t>
  </si>
  <si>
    <t>不属于物料需求计划的关键信息要素的是(  )。</t>
  </si>
  <si>
    <t>主生产计划</t>
  </si>
  <si>
    <t>库存记录</t>
  </si>
  <si>
    <t>生产纲领</t>
  </si>
  <si>
    <t>目标是计划的指向，计划是目标的(  )。</t>
  </si>
  <si>
    <t>来源</t>
  </si>
  <si>
    <t>保证</t>
  </si>
  <si>
    <t>3UMemo    法，能够及时地解决(  )问题。</t>
  </si>
  <si>
    <t>(  )是企业有关人力资源及其在劳动方面的组织、计划、协调等工作。</t>
  </si>
  <si>
    <t>班组(  )制度主要包括材料管理制度、成本核算制度、成本超支考核办法等。</t>
  </si>
  <si>
    <t>(  )不属于计划日程安排工具。</t>
  </si>
  <si>
    <t>横道图</t>
  </si>
  <si>
    <t>里程碑图</t>
  </si>
  <si>
    <t>甘特图</t>
  </si>
  <si>
    <t>导航图</t>
  </si>
  <si>
    <t>在班组制度管理中，对于安全生产事故的处理正确的是 (  )。</t>
  </si>
  <si>
    <t>瞒报或掩盖事故真相，以免受到处罚</t>
  </si>
  <si>
    <t>立即上报，按照规定程序进行处理</t>
  </si>
  <si>
    <t>自行处理，不需要向上级汇报</t>
  </si>
  <si>
    <t>对事故责任人进行私下处罚，避免公开化</t>
  </si>
  <si>
    <t>当班组长发现上工序或本工序有新人作业时，应(  )。</t>
  </si>
  <si>
    <t>忽略新人，认为他们不会影响质量</t>
  </si>
  <si>
    <t>立即停止生产，等待新人熟悉作业</t>
  </si>
  <si>
    <t>提前联络检查员或下工序，并留意新人作业的质量情况。</t>
  </si>
  <si>
    <t>要求新人自行向上工序或检查员报告</t>
  </si>
  <si>
    <t>企业核心竞争力的特性是(  )。</t>
  </si>
  <si>
    <t>利润性</t>
  </si>
  <si>
    <t>战略性</t>
  </si>
  <si>
    <t>班前会的召开，对管理的作用不包括(  )。</t>
  </si>
  <si>
    <t>利于工作的布置</t>
  </si>
  <si>
    <t>利于任务的达成</t>
  </si>
  <si>
    <t>利于传达公司通知</t>
  </si>
  <si>
    <t>利于树立威信</t>
  </si>
  <si>
    <t>班组长的主要作用是(  )。</t>
  </si>
  <si>
    <t>班组长主持开好班前、班后会和(  )或每个轮值一次的班组安全日活动，并做好安全活动记录。</t>
  </si>
  <si>
    <t>班组目标管理的推进中，(  )是建立对比机制的关键要点。</t>
  </si>
  <si>
    <t>每日进行数据统计和工作总结，找到差距和不足</t>
  </si>
  <si>
    <t>每周、每月进行汇总统计并制作趋势分析图</t>
  </si>
  <si>
    <t>按时刻、时段进行对比，及时发现现场存在的问题</t>
  </si>
  <si>
    <t>在班组目标管理中，对质量信息进行目视管理的主要作用是 (  )。</t>
  </si>
  <si>
    <t>提高班组成员的工作热情</t>
  </si>
  <si>
    <t>美化工作区域</t>
  </si>
  <si>
    <t>使质量状况和问题一目了然，便于管理和改善</t>
  </si>
  <si>
    <t>增加班组成员之间的交流</t>
  </si>
  <si>
    <t>班组(  )制度的主要内容为：组织和发动职工参与管理、行使当家做主的权利、提高班组的经营管理水平。</t>
  </si>
  <si>
    <t>目标管理的基本程序中，目标管理的具体做法分为(  )阶段。</t>
  </si>
  <si>
    <t>目标讨论、目标执行、目标总结</t>
  </si>
  <si>
    <t>目标监控、目标调整、目标反馈</t>
  </si>
  <si>
    <t>目标设立、目标检查、目标奖惩</t>
  </si>
  <si>
    <t>目标设定、目标实现、目标评估</t>
  </si>
  <si>
    <t>目标管理卡能规定目标项目、(  )和实现目标的要求等情况。</t>
  </si>
  <si>
    <t>目标权限</t>
  </si>
  <si>
    <t>目标条件</t>
  </si>
  <si>
    <t>奖惩措施</t>
  </si>
  <si>
    <t>目标管理的基本原则不包括(  )。</t>
  </si>
  <si>
    <t>目标应明确、具体，不可模棱两可</t>
  </si>
  <si>
    <t>目标要既有挑战性，又有可行性，使其成为员工“跳起来可以摘到的桃子”</t>
  </si>
  <si>
    <t>目标应具有可测量性，其测量结果不因测量人的不同而不同</t>
  </si>
  <si>
    <t>目标最重要，班组长在目标管理过程中决不能妥协</t>
  </si>
  <si>
    <t>企业利用目标管理法进行绩效考评，在制定绩效目标时，以下说法不正确的是(  )。</t>
  </si>
  <si>
    <t>由员工的上司为员工制定个人目标</t>
  </si>
  <si>
    <t>目标要依据企业的战略目标及相应的部门目标确定</t>
  </si>
  <si>
    <t>目标不宜过高，要有针对性</t>
  </si>
  <si>
    <t>在设立目标时，还应该制定达到目标的详细步骤</t>
  </si>
  <si>
    <t>班组目标确定时需要注意的原则是(  )。</t>
  </si>
  <si>
    <t>确保目标的合理和可行</t>
  </si>
  <si>
    <t>目标应具有可考核性</t>
  </si>
  <si>
    <t>目标确定的灵活性和进步性</t>
  </si>
  <si>
    <t>安全目标管理中，安全目标的设定是由(  )完成的。</t>
  </si>
  <si>
    <t>目标责任者的主管领导</t>
  </si>
  <si>
    <t>目标责任者本人</t>
  </si>
  <si>
    <t>企业第一领导者</t>
  </si>
  <si>
    <t>常见问题中提到的“对难以进行的作业不予处理而导致工作效率低下”表明了(  )。</t>
  </si>
  <si>
    <t>作业难度不影响工作效率</t>
  </si>
  <si>
    <t>难以进行的作业应该被立即放弃</t>
  </si>
  <si>
    <t>对难以进行的作业需要采取适当的处理措施，以提高工作效率</t>
  </si>
  <si>
    <t>工作效率低下只与作业者的技能有关</t>
  </si>
  <si>
    <t>项目管理的特征不包括(  )。</t>
  </si>
  <si>
    <t>手段</t>
  </si>
  <si>
    <t>重复性</t>
  </si>
  <si>
    <t>在设定进展目标时需遵循 SMART   原则，(  )不属于SMART 原则。</t>
  </si>
  <si>
    <t>无时间限定的</t>
  </si>
  <si>
    <t>能够测量的</t>
  </si>
  <si>
    <t>能够完成的</t>
  </si>
  <si>
    <t>明确的目标</t>
  </si>
  <si>
    <t>工作分解结构类似于因数分解，是指将一个计划项目，按一定的原则分解成不同任务，任务再分解成各项工作，再把各项工作分配到每个人的日常活动中，直到分解(  )为止。</t>
  </si>
  <si>
    <t>饱和</t>
  </si>
  <si>
    <t>平均</t>
  </si>
  <si>
    <t>平衡</t>
  </si>
  <si>
    <t>不饱和</t>
  </si>
  <si>
    <t>在目标管理周期结束后，每位员工都要对比(  )标准，对达标的情况进行自我检验和评价，给出评价结论。</t>
  </si>
  <si>
    <t>测评</t>
  </si>
  <si>
    <t>改善方法中提到的“管理者进行实际作业确认”的目的是 (  )。</t>
  </si>
  <si>
    <t>了解作业者的个人技能水平</t>
  </si>
  <si>
    <t>评估作业难度是否适当</t>
  </si>
  <si>
    <t>发现并解决影响生产效率和产品质量的问题</t>
  </si>
  <si>
    <t>确保作业者遵守所有标准操作程序</t>
  </si>
  <si>
    <t>班组长主持开好班后会，做好班后(  )工作并做好记录。</t>
  </si>
  <si>
    <t>评任务完成情况</t>
  </si>
  <si>
    <t>评任务完成情况、评工作中安全情况</t>
  </si>
  <si>
    <t>评任务完成情况、评工作中安全情况、评安全措施执行情况</t>
  </si>
  <si>
    <t>班组按其生产产品、工作性质和业务范围， 一般分为(  )。</t>
  </si>
  <si>
    <t>计划是关于组织未来的(  ),是对组织在未来一段时间内的目标和实现目标途径的策划与安排。</t>
  </si>
  <si>
    <t>蓝图</t>
  </si>
  <si>
    <t>期望</t>
  </si>
  <si>
    <t>策划</t>
  </si>
  <si>
    <t>在安全目标实施中，目标责任者实施目标的途径或方法由(  )决定。</t>
  </si>
  <si>
    <t>责任者主管领导</t>
  </si>
  <si>
    <t>责任者自主</t>
  </si>
  <si>
    <t>(  )是企业识别系统的核心。</t>
  </si>
  <si>
    <t>企业产品标识</t>
  </si>
  <si>
    <t>企业理念识别</t>
  </si>
  <si>
    <t>企业制度建设</t>
  </si>
  <si>
    <t>企业信誉保障</t>
  </si>
  <si>
    <t>班组制度的特点在于(  )。</t>
  </si>
  <si>
    <t>企业制度大而全，班组制度细而实</t>
  </si>
  <si>
    <t>企业制度侧重于提要求，班组制度侧重于落实</t>
  </si>
  <si>
    <t>企业制度制定刚性，班组制度应公约化</t>
  </si>
  <si>
    <t>职员看到的企业内部的变化通常是由(  )引发的。</t>
  </si>
  <si>
    <t>企业内部的结构</t>
  </si>
  <si>
    <t>违章的(  )特点是指“看到老职工违章操作既省力，又没 出事，就盲目效仿，又用自己的习惯性违章行为去影响新职工，以至于这些不良的习惯性行为方式难以彻底根除”。</t>
  </si>
  <si>
    <t>顽固性</t>
  </si>
  <si>
    <t>潜在性</t>
  </si>
  <si>
    <t>排他性</t>
  </si>
  <si>
    <t>传染性</t>
  </si>
  <si>
    <t>班组长管理的类型概括为(  )。</t>
  </si>
  <si>
    <t>情感管理</t>
  </si>
  <si>
    <t>制度与情感结合管理</t>
  </si>
  <si>
    <t>当项目存在一个中等水平并且未定义清楚的风险，这时需要进行成本估算，最佳的处理方法是(  )。</t>
  </si>
  <si>
    <t>根据已有信息，计算一份参数估算</t>
  </si>
  <si>
    <t>企业经营战略具有(  )、竞争性、纲领性等特征。</t>
  </si>
  <si>
    <t>经营性、协作性</t>
  </si>
  <si>
    <t>全局性、长远性</t>
  </si>
  <si>
    <t>整体性、市场性</t>
  </si>
  <si>
    <t>最优性、挑战性</t>
  </si>
  <si>
    <t>下达命令的三大原则是：任务明确具体、确认部下对任务了解的程度和(  )。</t>
  </si>
  <si>
    <t>果断</t>
  </si>
  <si>
    <t>全面及时</t>
  </si>
  <si>
    <t>认真严肃</t>
  </si>
  <si>
    <t>激发员工执行意愿</t>
  </si>
  <si>
    <t>班组目标管理的常见问题是(  )。</t>
  </si>
  <si>
    <t>缺乏标准化的目标管理模式</t>
  </si>
  <si>
    <t>缺乏班组全员参与</t>
  </si>
  <si>
    <t>目标管理上的考核制度未量化和标准化</t>
  </si>
  <si>
    <t>在班组制度管理中，关于工作交接的规定，说法正确的是 (  )。</t>
  </si>
  <si>
    <t>增加交接手续，给工作带来不必要的麻烦</t>
  </si>
  <si>
    <t>确保工作的连续性和准确性，避免信息遗漏或误解</t>
  </si>
  <si>
    <t>随意进行工作交接，无须规范</t>
  </si>
  <si>
    <t>工作交接仅由班组长负责，其他员工无须参与</t>
  </si>
  <si>
    <t>班组在进行目标分解时，做法错误的是(  )。</t>
  </si>
  <si>
    <t>将年度目标分解为季度、月度、周度的小目标</t>
  </si>
  <si>
    <t>确保每个成员都清楚自己的职责和目标</t>
  </si>
  <si>
    <t>仅由班组长制定目标，不征求其他成员的意见</t>
  </si>
  <si>
    <t>定期检查目标的完成情况，及时调整策略</t>
  </si>
  <si>
    <t>监督者在日常管理中，首先应关注的是(  )。</t>
  </si>
  <si>
    <t>确保每日工作质量</t>
  </si>
  <si>
    <t>加强与班组成员的社交互动</t>
  </si>
  <si>
    <t>减少生产成本</t>
  </si>
  <si>
    <t>在班组制度管理中，建立物料管理制度的主要目的是(  )。</t>
  </si>
  <si>
    <t>增加物料存储量</t>
  </si>
  <si>
    <t>确保物料的有效利用和减少浪费</t>
  </si>
  <si>
    <t>随意摆放物料，方便取用</t>
  </si>
  <si>
    <t>物料管理仅由物料员负责，与其他员工无关</t>
  </si>
  <si>
    <t>班组计划管理中沟通的重要性是(  )。</t>
  </si>
  <si>
    <t>可有可无</t>
  </si>
  <si>
    <t>确保信息准确传递</t>
  </si>
  <si>
    <t>仅用于娱乐和社交</t>
  </si>
  <si>
    <t>增加班组长的工作量</t>
  </si>
  <si>
    <t>(  )不是目标管理法实施环节。</t>
  </si>
  <si>
    <t>确定个人目标</t>
  </si>
  <si>
    <t>确定班组目标</t>
  </si>
  <si>
    <t>明确组织目标</t>
  </si>
  <si>
    <t>确定班组长目标</t>
  </si>
  <si>
    <t>项目开始的标志是(  )。</t>
  </si>
  <si>
    <t>确定项目发起人</t>
  </si>
  <si>
    <t>确定项目预算</t>
  </si>
  <si>
    <t>确定项目结束日期</t>
  </si>
  <si>
    <t>确定项目结果</t>
  </si>
  <si>
    <t>在班后，班组长应负责(  ),以确保工作区域的整洁和安全。</t>
  </si>
  <si>
    <t>检查作业者的出勤情况</t>
  </si>
  <si>
    <t>确认下一班次的工作计划</t>
  </si>
  <si>
    <t>防护用具的收回、放置，工具的整理和点检，以及现场清扫的确认</t>
  </si>
  <si>
    <t>评估本班次的生产效率</t>
  </si>
  <si>
    <t>管理是有组织、有意识、有目的的实践活动。在实际工作 中，管理的目的具体表现为管理目标的实现。它是管理的出发点和归宿点，任何管理活动都必须把制定管理目标作为首要任务。上述文字体现了班组管理的(  )。</t>
  </si>
  <si>
    <t>层次性</t>
  </si>
  <si>
    <t>在管理过程中要把提高人的素质、处理人际关系、调动人的 积极性和创造性放在中心地位，把人视为最宝贵的资源。管 理的核心就在于处理人与人、人与物之间的关系。上述文字体现了班组管理的(  )。</t>
  </si>
  <si>
    <t>任何社会、组织、层级，都需要管理。正是由于管理应用范 围的普遍性，提高管理水平才具有更重要的意义。上述文字体现了班组管理的(  )。</t>
  </si>
  <si>
    <t>不同领域、行业的管理虽然有其相似性、共同性，但不同层 面的管理在具体内容、原则、方法及其权限、职责上却不尽相同。因此，有必要分清管理的层次，有针对性地实施管理。上述文字体现了班组管理的(  )。</t>
  </si>
  <si>
    <t>管理是社会发展的永恒主题，创新是管理活动的灵魂。技 术创新必然要求管理创新，只有技术创新与管理创新相结 合，才能真正推动生产力的发展。上述文字体现了班组管理的 (  )。</t>
  </si>
  <si>
    <t>常见问题中提到的“由于人员更换产生不良品”表明了(  )。</t>
  </si>
  <si>
    <t>新员工总是比老员工更容易产生不良品</t>
  </si>
  <si>
    <t>人员更换是生产过程中不可避免的一部分</t>
  </si>
  <si>
    <t>人员更换会对产品质量产生影响</t>
  </si>
  <si>
    <t>只有老员工才能确保产品质量</t>
  </si>
  <si>
    <t>在班组制度管理中，对于员工提出的改进建议，处理方式恰当的是(  )。</t>
  </si>
  <si>
    <t>一概不予考虑，维持现有制度</t>
  </si>
  <si>
    <t>认真倾听，鼓励员工参与改进过程</t>
  </si>
  <si>
    <t>仅听取而不实际采纳</t>
  </si>
  <si>
    <t>仅对部分员工提出的建议进行考虑</t>
  </si>
  <si>
    <t>确定目标后，接下来的工作是(  )。</t>
  </si>
  <si>
    <t>目标分解</t>
  </si>
  <si>
    <t>任务监督</t>
  </si>
  <si>
    <t>分配任务</t>
  </si>
  <si>
    <t>制定进度表</t>
  </si>
  <si>
    <t>产品或者技术的生命周期主要包括(  )阶段。</t>
  </si>
  <si>
    <t>四个</t>
  </si>
  <si>
    <t>三个</t>
  </si>
  <si>
    <t>两个</t>
  </si>
  <si>
    <t>一个</t>
  </si>
  <si>
    <t>在现代企业中，班组长是企业纵向结构中基层里的承上启下者、(  )。</t>
  </si>
  <si>
    <t>班组监督者</t>
  </si>
  <si>
    <t>上传下达者</t>
  </si>
  <si>
    <t>任务下达者</t>
  </si>
  <si>
    <t>(  )不是支持过程。</t>
  </si>
  <si>
    <t>财务与统计</t>
  </si>
  <si>
    <t>项目管理</t>
  </si>
  <si>
    <t>人力资源服务</t>
  </si>
  <si>
    <t>班组管理就是将(  )和人际关系的协调全部纳入有效管理的一种模式。</t>
  </si>
  <si>
    <t>人一物系统的变异控制</t>
  </si>
  <si>
    <t>人一机系统变异的控制</t>
  </si>
  <si>
    <t>管理目视化</t>
  </si>
  <si>
    <t>班组计划管理中，通过(  )来激励员工。</t>
  </si>
  <si>
    <t>给予口头表扬</t>
  </si>
  <si>
    <t>设定明确的目标和奖励机制</t>
  </si>
  <si>
    <t>不考虑员工需求</t>
  </si>
  <si>
    <t>强制员工执行计划</t>
  </si>
  <si>
    <t>班组目标管理中，通过(  )来确保目标的具体性和可衡量性。</t>
  </si>
  <si>
    <t>使用模糊的描述</t>
  </si>
  <si>
    <t>设定清晰的量化指标</t>
  </si>
  <si>
    <t>不考虑时间因素</t>
  </si>
  <si>
    <t>随意更改目标内容</t>
  </si>
  <si>
    <t>确保班组计划的可行性依靠(  )。</t>
  </si>
  <si>
    <t>凭经验判断</t>
  </si>
  <si>
    <t>深入分析资源和需求</t>
  </si>
  <si>
    <t>忽略可能的挑战</t>
  </si>
  <si>
    <t>只考虑班组长的意见</t>
  </si>
  <si>
    <t>决定商品价格高低的权限在(  )的手里。</t>
  </si>
  <si>
    <t>顾客(市场)</t>
  </si>
  <si>
    <t>生产厂家</t>
  </si>
  <si>
    <t>常见问题中，由于不听取现场作业者的意见或现场意见无法得到反映，可能导致(  )。</t>
  </si>
  <si>
    <t>生产效率提高</t>
  </si>
  <si>
    <t>生产成本降低</t>
  </si>
  <si>
    <t>作业者有负担和不安、不满情绪</t>
  </si>
  <si>
    <t>班组成员关系更加融洽</t>
  </si>
  <si>
    <t>(  )属于产品生产计划的输入。</t>
  </si>
  <si>
    <t>库存状态信息</t>
  </si>
  <si>
    <t>生产计划大纲</t>
  </si>
  <si>
    <t>产品结构信息</t>
  </si>
  <si>
    <t>车间作业计划</t>
  </si>
  <si>
    <t>(  )是安全生产直接负责人，对安全生产负直接领导责任。</t>
  </si>
  <si>
    <t>法定代表人</t>
  </si>
  <si>
    <t>生产经营者</t>
  </si>
  <si>
    <t>分管安全生产的负责人</t>
  </si>
  <si>
    <t>班组长在规章制度管理中的主要任务是(  )。</t>
  </si>
  <si>
    <t>制定所有规章制度</t>
  </si>
  <si>
    <t>确保班组成员了解并遵守规章制度</t>
  </si>
  <si>
    <t>监督班组成员的工作进度</t>
  </si>
  <si>
    <t>处理班组成员之间的纠纷</t>
  </si>
  <si>
    <t>工作人员在巡视、维护等工作时使用的作业表单要根据(  )进行修编。</t>
  </si>
  <si>
    <t>领导的安排</t>
  </si>
  <si>
    <t>实际的情况</t>
  </si>
  <si>
    <t>自己的想法</t>
  </si>
  <si>
    <t>同事的建议</t>
  </si>
  <si>
    <t>通过制定(  ),可以让人明确方向，避免因走弯路而浪费时间。</t>
  </si>
  <si>
    <t>实施步骤</t>
  </si>
  <si>
    <t>计划实施后，要检查实施情况、效果和(  )。</t>
  </si>
  <si>
    <t>存在的问题</t>
  </si>
  <si>
    <t>实施进度</t>
  </si>
  <si>
    <t>意义</t>
  </si>
  <si>
    <t>客户关系管理的目标是(  )。</t>
  </si>
  <si>
    <t>降低企业的成本</t>
  </si>
  <si>
    <t>实现企业、客户的双赢</t>
  </si>
  <si>
    <t>规范企业的流程</t>
  </si>
  <si>
    <t>增加企业的收入</t>
  </si>
  <si>
    <t>在班前会中，(  )能够确保信息的准确传达。</t>
  </si>
  <si>
    <t>仅由班组长口头传达</t>
  </si>
  <si>
    <t>使用书面材料辅助传达</t>
  </si>
  <si>
    <t>忽略部分细节，只传达大致内容</t>
  </si>
  <si>
    <t>不必确保信息的准确性</t>
  </si>
  <si>
    <t>销售营业目标包括开拓市场、促销管理、货品管理和规范销售业务等关键要素。下列属于开拓市场的衡量标准的是 (  )。</t>
  </si>
  <si>
    <t>货品管理满意度</t>
  </si>
  <si>
    <t>市场份额</t>
  </si>
  <si>
    <t>发货速度</t>
  </si>
  <si>
    <t>(  )指的是一个公司的销售额在市场流通的同类产品中所占的比重。</t>
  </si>
  <si>
    <t>市场占有率</t>
  </si>
  <si>
    <t>班组计划调整的主要原因是(  )。</t>
  </si>
  <si>
    <t>班组长个人喜好改变</t>
  </si>
  <si>
    <t>市场需求变动</t>
  </si>
  <si>
    <t>计划制订错误</t>
  </si>
  <si>
    <t>班组成员意见不统一</t>
  </si>
  <si>
    <t>销售利润目标通常以(  )作为量化目标，可以比较出企业在不同时期的经营管理水平。</t>
  </si>
  <si>
    <t>在确立班组工作目标时，要有安全生产的内容，并按“生产无隐患、个人无违章、班组无(  )”的要求，结合班组的具体情况，制订出实现“安全合格班组”标准的具体办法。</t>
  </si>
  <si>
    <t>违纪</t>
  </si>
  <si>
    <t>事件</t>
  </si>
  <si>
    <t>在班组计划管理中，管理要点之一是查找(  )。</t>
  </si>
  <si>
    <t>是否存在设备故障</t>
  </si>
  <si>
    <t>是否存在安全隐患</t>
  </si>
  <si>
    <t>是否存在作业者因被物品箱、设备包围而看不见的工序</t>
  </si>
  <si>
    <t>生产线上是否存在瓶颈</t>
  </si>
  <si>
    <t>利用数据分析来优化班组计划的方式是(  )。</t>
  </si>
  <si>
    <t>忽略数据分析</t>
  </si>
  <si>
    <t>收集并分析数据以指导计划调整</t>
  </si>
  <si>
    <t>凭直觉作决策</t>
  </si>
  <si>
    <t>关注历史数据</t>
  </si>
  <si>
    <t>采购计划的变更类型分为：取消、参数或者指标变更(含补充完善)、(  )变更、物资种类变更。</t>
  </si>
  <si>
    <t>单价</t>
  </si>
  <si>
    <t>总价</t>
  </si>
  <si>
    <t>当班组内出现生产问题或矛盾时，应(  )。</t>
  </si>
  <si>
    <t>隐瞒不报，避免影响班组形象</t>
  </si>
  <si>
    <t>私下解决，避免公开化</t>
  </si>
  <si>
    <t>按照班组制度规定的程序进行处理</t>
  </si>
  <si>
    <t>由班组长个人决策</t>
  </si>
  <si>
    <t>在班组管理制度中，对于违反规定的员工，会采取(  ) 的措施。</t>
  </si>
  <si>
    <t>直接开除</t>
  </si>
  <si>
    <t>私下协商</t>
  </si>
  <si>
    <t>按照制度规定进行处理</t>
  </si>
  <si>
    <t>不予理会</t>
  </si>
  <si>
    <t>在班后会中，通过(  )来处理成员之间的冲突和矛盾。</t>
  </si>
  <si>
    <t>立即解决，不留后患</t>
  </si>
  <si>
    <t>私下与双方沟通解决</t>
  </si>
  <si>
    <t>等待团队领导或班组长处理</t>
  </si>
  <si>
    <t>忽略该问题，认为它会自行解决</t>
  </si>
  <si>
    <t>班组计划执行的关键环节是(  )。</t>
  </si>
  <si>
    <t>监督执行过程</t>
  </si>
  <si>
    <t>随意调整计划</t>
  </si>
  <si>
    <t>忽略员工意见</t>
  </si>
  <si>
    <t>仅依赖班组长</t>
  </si>
  <si>
    <t>班前会和班后会的参与人员应该包括(  )。</t>
  </si>
  <si>
    <t>仅团队领导或班组长</t>
  </si>
  <si>
    <t>所有团队成员</t>
  </si>
  <si>
    <t>部分表现优秀的成员</t>
  </si>
  <si>
    <t>仅新员工</t>
  </si>
  <si>
    <t>管理目的中提到的“防止由于作业本身难度影响产品质量”意味着(  )。</t>
  </si>
  <si>
    <t>作业难度与产品质量无关</t>
  </si>
  <si>
    <t>所有作业都应该保持相同的难度水平</t>
  </si>
  <si>
    <t>应该采取措施确保作业难度不会对产品质量产生负面影响</t>
  </si>
  <si>
    <t>产品质量只受作业者技能影响</t>
  </si>
  <si>
    <t>班组要严格执行安全生产的各项规章制度和安全措施，抓好(  )、互控和联控。</t>
  </si>
  <si>
    <t>自控</t>
  </si>
  <si>
    <t>他控</t>
  </si>
  <si>
    <t>抽查</t>
  </si>
  <si>
    <t>目标管理是由(  )提出来的。</t>
  </si>
  <si>
    <t>法约尔</t>
  </si>
  <si>
    <t>泰勒</t>
  </si>
  <si>
    <t>赫茨伯格</t>
  </si>
  <si>
    <t>班组计划的主要目的是(  )。</t>
  </si>
  <si>
    <t>确保工作按时按质完成</t>
  </si>
  <si>
    <t>提高班组成员的个人能力</t>
  </si>
  <si>
    <t>加强班组成员间的沟通</t>
  </si>
  <si>
    <t>提升班组整体绩效</t>
  </si>
  <si>
    <t>任务管理之任务分配的作用中，通过(  )能够帮助对方在工作中快速找准定位，厘清思路，快速进入工作状态。</t>
  </si>
  <si>
    <t>增强团队合作</t>
  </si>
  <si>
    <t>充分利用班组资源如人力、物力、财力等</t>
  </si>
  <si>
    <t>班组制度管理中，通过(  )来有效激励员工提高工作效率。</t>
  </si>
  <si>
    <t>增加工作量</t>
  </si>
  <si>
    <t>提高薪酬待遇</t>
  </si>
  <si>
    <t>给予精神鼓励</t>
  </si>
  <si>
    <t>在班组目标管理中，(  )的措施对于防止不良品的产生是无效的。</t>
  </si>
  <si>
    <t>对设备进行定期维护</t>
  </si>
  <si>
    <t>提高员工的操作技能</t>
  </si>
  <si>
    <t>减少员工休息时间</t>
  </si>
  <si>
    <t>实施日常检查并记录</t>
  </si>
  <si>
    <t>在班组目标管理中，通过(  )来激发团队成员的积极性和创造力。</t>
  </si>
  <si>
    <t>设定固定不变的目标</t>
  </si>
  <si>
    <t>提供必要的培训和支持</t>
  </si>
  <si>
    <t>限制团队成员的参与</t>
  </si>
  <si>
    <t>忽视团队成员的反馈</t>
  </si>
  <si>
    <t>班组计划管理中，通过(  )来培养员工的责任感和主动性。</t>
  </si>
  <si>
    <t>强制员工执行</t>
  </si>
  <si>
    <t>提供明确的目标和期望</t>
  </si>
  <si>
    <t>忽视员工个人发展</t>
  </si>
  <si>
    <t>仅给予物质奖励</t>
  </si>
  <si>
    <t>精益管理的实质就是八个大字：(  )。</t>
  </si>
  <si>
    <t>消除浪费，增加价值</t>
  </si>
  <si>
    <t>提升管理，解决问题</t>
  </si>
  <si>
    <t>加强管理，提高效率</t>
  </si>
  <si>
    <t>跨文化团队建设的五步骤主要分为团队成员挑选、承认差异团队、建立愿景或超常目标、共享权利和(  )。</t>
  </si>
  <si>
    <t>实现价值</t>
  </si>
  <si>
    <t>提示反馈</t>
  </si>
  <si>
    <t>提出创意</t>
  </si>
  <si>
    <t>享受权利</t>
  </si>
  <si>
    <t>班组目标管理从(  )上分，有总目标、班组目标和职工目标。</t>
  </si>
  <si>
    <t>时间层次</t>
  </si>
  <si>
    <t>条件层次</t>
  </si>
  <si>
    <t>内容层次</t>
  </si>
  <si>
    <t>管理层次</t>
  </si>
  <si>
    <t>(  )适用于传达要求办理和需要周知或执行的事项，比如发布规章制度，下达指标、任务，部署工作，告知事项，转发公文，召集会议等。</t>
  </si>
  <si>
    <t>通报</t>
  </si>
  <si>
    <t>会议纪要</t>
  </si>
  <si>
    <t>公示</t>
  </si>
  <si>
    <t>在班组目标管理中，有效识别并满足客户需求的方式是()。</t>
  </si>
  <si>
    <t>关注客户提出的明确要求</t>
  </si>
  <si>
    <t>通过持续改进过程超越客户的期望</t>
  </si>
  <si>
    <t>忽略客户的个性化需求</t>
  </si>
  <si>
    <t>仅依靠销售部门与客户沟通</t>
  </si>
  <si>
    <t>评估班组计划的执行效果(  )。</t>
  </si>
  <si>
    <t>仅凭班组长判断</t>
  </si>
  <si>
    <t>通过具体指标和数据进行评估</t>
  </si>
  <si>
    <t>根据员工满意度</t>
  </si>
  <si>
    <t>仅关注任务完成情况</t>
  </si>
  <si>
    <t>班前会的效果(  )。</t>
  </si>
  <si>
    <t>仅根据班组长的感受来判断</t>
  </si>
  <si>
    <t>通过员工的工作表现和反馈来评估</t>
  </si>
  <si>
    <t>不必进行评估，班前会只是形式</t>
  </si>
  <si>
    <t>仅根据生产进度来判断</t>
  </si>
  <si>
    <t>在班组目标管理中，为确保每个成员都能清楚自己的职责和目标，应(  )。</t>
  </si>
  <si>
    <t>仅由班组长负责解释和传达目标</t>
  </si>
  <si>
    <t>通过正式会议让成员了解目标的重要性和实现方法</t>
  </si>
  <si>
    <t>假设每个成员都清楚目标，不需要额外解释</t>
  </si>
  <si>
    <t>仅通过口头传达，不留下任何书面记录</t>
  </si>
  <si>
    <t>制定目标包括制定企业的总目标、部门目标和个人目标，同时要制定完成目标的(  ),以及达到目标的方法和完成这些目标所需要的条件等多方面的内容。</t>
  </si>
  <si>
    <t>途径</t>
  </si>
  <si>
    <t>在班组制度管理中，对于班组内部的团队建设活动正确的是 (  )。</t>
  </si>
  <si>
    <t>团队建设活动仅是一种形式，无须认真参与</t>
  </si>
  <si>
    <t>团队建设活动应定期举行，增强团队凝聚力</t>
  </si>
  <si>
    <t>团队建设活动会占用生产时间，应尽量减少</t>
  </si>
  <si>
    <t>团队建设活动应由班组长个人决定是否需要举行</t>
  </si>
  <si>
    <t>班前会和班后会的组织方式应该由(  )。</t>
  </si>
  <si>
    <t>团队成员共同商议</t>
  </si>
  <si>
    <t>团队领导或班组长决定</t>
  </si>
  <si>
    <t>按照公司规定进行</t>
  </si>
  <si>
    <t>随机选择一种方式</t>
  </si>
  <si>
    <t>班组目标管理的主要目标是(  )。</t>
  </si>
  <si>
    <t>团队目标</t>
  </si>
  <si>
    <t>部门目标</t>
  </si>
  <si>
    <t>在设定班组目标时，(  )是不必要的考虑因素。</t>
  </si>
  <si>
    <t>团队能力</t>
  </si>
  <si>
    <t>个人意愿</t>
  </si>
  <si>
    <t>竞争对手情况</t>
  </si>
  <si>
    <t>职权不明确，容易出现：(  )、任务延误、工作内容重复等问题。</t>
  </si>
  <si>
    <t>责任推诿</t>
  </si>
  <si>
    <t>拖延工作</t>
  </si>
  <si>
    <t>缺乏总结</t>
  </si>
  <si>
    <t>凝聚力不足</t>
  </si>
  <si>
    <t>班组目标管理中，通过(  )来有效监控目标的实施进度。</t>
  </si>
  <si>
    <t>定期召开会议讨论</t>
  </si>
  <si>
    <t>完全信任团队成员</t>
  </si>
  <si>
    <t>不进行干预</t>
  </si>
  <si>
    <t>关注最终结果</t>
  </si>
  <si>
    <t>贯彻企业和车间有关专业管理和生产管理的实施细则，落实经济责任制的实施细则，执行各工种的岗位责任制和安全生产责任制，实行本班组所规定的某些制度，属于班组长的 (  )。</t>
  </si>
  <si>
    <t>下列不属于综合安全管理制度的是(  )。</t>
  </si>
  <si>
    <t>应急管理制度</t>
  </si>
  <si>
    <t>危险物品使用管理制度</t>
  </si>
  <si>
    <t>安全奖惩制度</t>
  </si>
  <si>
    <t>安全标志管理制度</t>
  </si>
  <si>
    <t>在确立班组工作目标时，要有安全生产的内容，并按“生产 无隐患、个人无(  )、班组无事故”的要求，结合班组的 具体情况，制定出实现“安全合格班组”标准的具体办法。</t>
  </si>
  <si>
    <t>(  )不属于项目风险监控的范围。</t>
  </si>
  <si>
    <t>风险披露</t>
  </si>
  <si>
    <t>风险跟踪</t>
  </si>
  <si>
    <t>风险指标</t>
  </si>
  <si>
    <t>风险管理审查会议</t>
  </si>
  <si>
    <t>在班组制度管理中，对于新入职员工的培训和指导，正确的是 (  )。</t>
  </si>
  <si>
    <t>新员工应自行摸索，无须特别指导</t>
  </si>
  <si>
    <t>为新员工安排经验丰富的员工进行一对一指导</t>
  </si>
  <si>
    <t>新员工只需参加公司统一的培训，班组内无须额外培训</t>
  </si>
  <si>
    <t>新员工的培训和指导工作由班组长在空闲时完成</t>
  </si>
  <si>
    <t>小张是一家公司的职员，他的大部分工作是为他人服务，或者在需要的时候做一些应急的事情。那么,有关小张的工作计划，描述最恰当的是(  )。</t>
  </si>
  <si>
    <t>他尽可能对有关的或重复性的工作进行计划</t>
  </si>
  <si>
    <t>无论如何，他的工作都需要做出详细、准确的计划</t>
  </si>
  <si>
    <t>他没有必要做计划</t>
  </si>
  <si>
    <t>他的工作无法做计划</t>
  </si>
  <si>
    <t>生产计划不应考虑的问题是(  )。</t>
  </si>
  <si>
    <t>发生故障时是否仍然能够按照交期交付</t>
  </si>
  <si>
    <t>物料调达是否高效</t>
  </si>
  <si>
    <t>是否超出了生产成本预算</t>
  </si>
  <si>
    <t>是否实现了生产负荷均衡化</t>
  </si>
  <si>
    <t>规范化管理以(  )为基本原则。</t>
  </si>
  <si>
    <t>定额管理</t>
  </si>
  <si>
    <t>系统化和程序化</t>
  </si>
  <si>
    <t>权责统一</t>
  </si>
  <si>
    <t>程序化和标准化</t>
  </si>
  <si>
    <t>组织的方针目标应通过层层分解，展开形成部门、车间、班组和全体员工的奋斗目标，这种自上而下逐级展开，可运用(   )。</t>
  </si>
  <si>
    <t>目标分解的主要作用是(  )。</t>
  </si>
  <si>
    <t>建立班组的目标网络，形成目标体系</t>
  </si>
  <si>
    <t>显示每个员工的目标信息</t>
  </si>
  <si>
    <t>检查和控制目标的执行情况和完成情况</t>
  </si>
  <si>
    <t>班组民主管理要坚持以(  )为途径。</t>
  </si>
  <si>
    <t>人文关怀</t>
  </si>
  <si>
    <t>现场管理能力</t>
  </si>
  <si>
    <t>“争先创优”活动</t>
  </si>
  <si>
    <t>下列属于设备设施安全管理制度的是(  )。</t>
  </si>
  <si>
    <t>岗位安全规范</t>
  </si>
  <si>
    <t>现场作业安全管理制度</t>
  </si>
  <si>
    <t>安全操作规程</t>
  </si>
  <si>
    <t>(  )会制约企业长期发展。</t>
  </si>
  <si>
    <t>当班内发生质量异常时，班组长首先应该(  )。</t>
  </si>
  <si>
    <t>自行解决，不告诉其他人</t>
  </si>
  <si>
    <t>向班组成员寻求帮助</t>
  </si>
  <si>
    <t>立即停止生产，并向主管报告</t>
  </si>
  <si>
    <t>忽略它，认为它只是一个偶然事件</t>
  </si>
  <si>
    <t>项目的“一次性”的含义是指(  )。</t>
  </si>
  <si>
    <t>项目持续的时间很短</t>
  </si>
  <si>
    <t>客户关系管理的过程是(  )。</t>
  </si>
  <si>
    <t>销售、市场一体化的一个过程</t>
  </si>
  <si>
    <t>销售、服务一体化的一个过程</t>
  </si>
  <si>
    <t>市场、服务一体化的一个过程</t>
  </si>
  <si>
    <t>销售、市场、服务一体化的一个过程</t>
  </si>
  <si>
    <t>数量指标主要是量化数量要素，下列属于数量指标的是( )。</t>
  </si>
  <si>
    <t>生产天数</t>
  </si>
  <si>
    <t>销售额</t>
  </si>
  <si>
    <t>产品满意度</t>
  </si>
  <si>
    <t>产品达标率</t>
  </si>
  <si>
    <t>目标管理的目的是通过目标的激励来调动广大员工的积极 性，从而保证实现总目标；其核心就是明确和重视成果的评 定，提倡(  )能力的自我提高；其特征就是以“目标”作为各项管理活动的指南，并以实现目标的成果来评定其贡献大小。</t>
  </si>
  <si>
    <t>小组</t>
  </si>
  <si>
    <t>企业真正害怕的是(  )。</t>
  </si>
  <si>
    <t>做错误的事情</t>
  </si>
  <si>
    <t>效率低</t>
  </si>
  <si>
    <t>高效率地做错误的事情</t>
  </si>
  <si>
    <t>管理的基本职能主要指：计划、组织、领导、(  )。</t>
  </si>
  <si>
    <t>下列属于市场竞争力目标中质量管理能力衡量标准的是(  )。</t>
  </si>
  <si>
    <t>新产品开发数量</t>
  </si>
  <si>
    <t>品牌正面曝光度</t>
  </si>
  <si>
    <t>班组管理中所提到的安全生产一般不考虑(  )。</t>
  </si>
  <si>
    <t>项目管理的核心任务是(  )。</t>
  </si>
  <si>
    <t>环境管理</t>
  </si>
  <si>
    <t>组织协调</t>
  </si>
  <si>
    <t>班组管理计划是有层次的，越是基层的计划，涵盖的幅度越小、越具体，即(  )。</t>
  </si>
  <si>
    <t>战略计划</t>
  </si>
  <si>
    <t>行动计划</t>
  </si>
  <si>
    <t>会议上出现不同意见的争论是好现象，说明与会者抱着负责的态度，也说明会议上的民主气氛较浓。此时的班组长应该 (  )。</t>
  </si>
  <si>
    <t>学会倾听</t>
  </si>
  <si>
    <t>学会劝说</t>
  </si>
  <si>
    <t>学会归纳、提炼</t>
  </si>
  <si>
    <t>班组“二长五员”即“党小组长、工会小组长和安全质量管理员、(  )、经济核算员、材料工具管理员、文化宣传员”,分工明确，责任清晰，工作积极主动，关系协调融洽，骨干作用突出。</t>
  </si>
  <si>
    <t>业务辅导员</t>
  </si>
  <si>
    <t>学习辅导员</t>
  </si>
  <si>
    <t>技术业务辅导员</t>
  </si>
  <si>
    <t>民主监督员</t>
  </si>
  <si>
    <t>在班组制度管理中，对于班组的纪律要求，说法正确的是 (  )。</t>
  </si>
  <si>
    <t>纪律要求仅用于惩罚违规员工</t>
  </si>
  <si>
    <t>严格的纪律要求有助于提高班组的工作效率和员工素质</t>
  </si>
  <si>
    <t>纪律要求过于严格会限制员工的创新和发展</t>
  </si>
  <si>
    <t>纪律要求无须强调，员工应自觉遵守</t>
  </si>
  <si>
    <t>班组管理者对待非正式组织的态度应该是(  )。</t>
  </si>
  <si>
    <t>设法消除</t>
  </si>
  <si>
    <t>严加管理</t>
  </si>
  <si>
    <t>善加引导</t>
  </si>
  <si>
    <t>积极鼓励</t>
  </si>
  <si>
    <t>下列属于产品更新换代目标中市场调研与分析衡量标准的是 (  )。</t>
  </si>
  <si>
    <t>产品更新换代成功率</t>
  </si>
  <si>
    <t>研发新产品的数量</t>
  </si>
  <si>
    <t>新产品定位准确率</t>
  </si>
  <si>
    <t>新产品价格竞争力</t>
  </si>
  <si>
    <t>在班前会中(  ),确保每位成员都能了解当天的工作任务。</t>
  </si>
  <si>
    <t>仅由团队领导或班组长进行说明</t>
  </si>
  <si>
    <t>要求每个成员复述任务内容</t>
  </si>
  <si>
    <t>通过电子邮件或工作群发布任务清单</t>
  </si>
  <si>
    <t>不需要特别说明，成员应该自行理解</t>
  </si>
  <si>
    <t>为了使目标更容易实现，可以分阶段设立目标，逐步提高指标值、增加目标的难度，这是遵循(  )。</t>
  </si>
  <si>
    <t>标杆管理法</t>
  </si>
  <si>
    <t>业绩指标分解法</t>
  </si>
  <si>
    <t>循序渐进法</t>
  </si>
  <si>
    <t>灵活性原则</t>
  </si>
  <si>
    <t>女职工在孕期不能适应原劳动的，用人单位应当根据(  ),予以减轻劳动量或者安排其他能够适应的岗位。</t>
  </si>
  <si>
    <t>女职工要求</t>
  </si>
  <si>
    <t>医疗机构的证明</t>
  </si>
  <si>
    <t>工会证明</t>
  </si>
  <si>
    <t>女职工身体状况</t>
  </si>
  <si>
    <t>班组长在班中通过(  )来确认质量保证状况。</t>
  </si>
  <si>
    <t>每日仅进行一次质量检查</t>
  </si>
  <si>
    <t>依赖组员自行检查并报告结果</t>
  </si>
  <si>
    <t>每日至少两次亲自进行质量检查，并确认下一个工序和本工序的质量状况</t>
  </si>
  <si>
    <t>仅检查上工序传来的产品</t>
  </si>
  <si>
    <t>目标管理为每个成员制定了明确的责任和任务，并对完成这些责任和任务规定了时间、数量、质量等具体要求，是(  )的管理方法。</t>
  </si>
  <si>
    <t>以工作为中心</t>
  </si>
  <si>
    <t>以人为中心与以工作为中心相统一</t>
  </si>
  <si>
    <t>以完成任务的方式为中心</t>
  </si>
  <si>
    <t>下列关于班组长召开班会的说法，不正确的是(  )。</t>
  </si>
  <si>
    <t>安全工作内容主题明确，针对性强</t>
  </si>
  <si>
    <t>以人为本，注意沟通技巧，调动工作积极性</t>
  </si>
  <si>
    <t>察言观色，关注组员情绪、思想状况变化</t>
  </si>
  <si>
    <t>班组长应在班后会上解决班组成员当班期间遇到的所有问题</t>
  </si>
  <si>
    <t>班组任务管理、任务分配的原则是：因人而异和(  )。</t>
  </si>
  <si>
    <t>重要程度</t>
  </si>
  <si>
    <t>以事为先</t>
  </si>
  <si>
    <t>因事而异</t>
  </si>
  <si>
    <t>分配的目的是根据任务的特点和要求，不同类型实行差异化的任务分配管理，体现了任务分配(  )的原则。</t>
  </si>
  <si>
    <t>任人唯亲</t>
  </si>
  <si>
    <t>任务分配的原则中，体现宁可不做，也不要把事情交给不合适的人来做的是(  )。</t>
  </si>
  <si>
    <t>在班组制度中，对于班组长的选拔合理的是(  )。</t>
  </si>
  <si>
    <t>仅由上级领导决定，无须考虑员工意见</t>
  </si>
  <si>
    <t>应根据员工的工作表现和领导能力进行选拔</t>
  </si>
  <si>
    <t>班组长应由工作年限最长的员工担任</t>
  </si>
  <si>
    <t>班组长应由最年轻的员工担任，以培养新人</t>
  </si>
  <si>
    <t>班组现场作业管理是产品质量的基础保证，规范班组作业管理，全面提升班组成员以及班组的整体( ),以实现班组的各项(  )。</t>
  </si>
  <si>
    <t>管理能力，工作目标</t>
  </si>
  <si>
    <t>应急能力，任务能力</t>
  </si>
  <si>
    <t>作业能力，任务目标</t>
  </si>
  <si>
    <t>作业基础，知识目标</t>
  </si>
  <si>
    <t>在班组制度管理中，关于应急预案的制定，说法正确的是 (  )。</t>
  </si>
  <si>
    <t>应急预案是固定的，无须定期演练和更新</t>
  </si>
  <si>
    <t>应急预案仅针对重大事故，普通事故无须关注</t>
  </si>
  <si>
    <t>应急预案应由班组全体员工共同参与制定和演练</t>
  </si>
  <si>
    <t>应急预案的制定是班组长和上级领导的责任，员工无须参与</t>
  </si>
  <si>
    <t>下列对规则的表述，错误的是(  )。</t>
  </si>
  <si>
    <t>不可变通，有违必究</t>
  </si>
  <si>
    <t>应具有一定的变更空间</t>
  </si>
  <si>
    <t>应保持一定的持续性</t>
  </si>
  <si>
    <t>规则要求应明确</t>
  </si>
  <si>
    <t>女职工产假期间的生育津贴，对未参加生育保险的，按照女职工产假前工资的标准由(  )进行支付。</t>
  </si>
  <si>
    <t>用人单位和职工个人共同</t>
  </si>
  <si>
    <t>职工个人</t>
  </si>
  <si>
    <t>管控作业过程的方法有科学跟踪进展、灵活分配资源、(   )。</t>
  </si>
  <si>
    <t>优先处理重点问题</t>
  </si>
  <si>
    <t>优先处理常规问题</t>
  </si>
  <si>
    <t>优先处理不重要问题</t>
  </si>
  <si>
    <t>优先处理不紧急问题</t>
  </si>
  <si>
    <t>下列关于班后会的说法不正确的是(  )。</t>
  </si>
  <si>
    <t>总结、讲评当天班组工作的执行完成情况</t>
  </si>
  <si>
    <t>有针对性地表扬好人好事</t>
  </si>
  <si>
    <t>班后会，有时候就是个形式，走走过场即可</t>
  </si>
  <si>
    <t>班前会集合时对人员的(  )进行关注。</t>
  </si>
  <si>
    <t>家庭情况</t>
  </si>
  <si>
    <t>娱乐项目情况</t>
  </si>
  <si>
    <t>精神面貌情况</t>
  </si>
  <si>
    <t>工作情况</t>
  </si>
  <si>
    <t>成本目标具体包含了成本管理、成本核算和成本分析等关键因素，下列属于成本管理衡量标准的是(  )。</t>
  </si>
  <si>
    <t>预算达成率</t>
  </si>
  <si>
    <t>成本核算完成及时率</t>
  </si>
  <si>
    <t>成本核算完成准确率</t>
  </si>
  <si>
    <t>班组的中心工作包括精神文明建设，它的核心是(  )。</t>
  </si>
  <si>
    <t>员工爱国敬业、违法乱纪</t>
  </si>
  <si>
    <t>员工爱国敬业、诚信伪善</t>
  </si>
  <si>
    <t>员工闭门造车、爱岗敬业</t>
  </si>
  <si>
    <t>员工遵章守纪、爱岗敬业</t>
  </si>
  <si>
    <t>班组计划管理的效果评估主要依据是(  )。</t>
  </si>
  <si>
    <t>班组长的感觉</t>
  </si>
  <si>
    <t>员工的反馈</t>
  </si>
  <si>
    <t>生产数据</t>
  </si>
  <si>
    <t>市场反馈</t>
  </si>
  <si>
    <t>班组计划管理中最应重视的因素是(  )。</t>
  </si>
  <si>
    <t>员工的工作表现</t>
  </si>
  <si>
    <t>计划的可行性和执行效果</t>
  </si>
  <si>
    <t>班组的硬件设施</t>
  </si>
  <si>
    <t>班组目标管理中，常见的导致不良品产生的原因是(  )。</t>
  </si>
  <si>
    <t>设备更新不及时</t>
  </si>
  <si>
    <t>员工沟通能力不足</t>
  </si>
  <si>
    <t>设备、装置、治具故障等</t>
  </si>
  <si>
    <t>生产计划安排不合理</t>
  </si>
  <si>
    <t>在班组制度管理中，对于员工的请假制度说法正确的是( )。</t>
  </si>
  <si>
    <t>员工可以随意请假，无须任何手续</t>
  </si>
  <si>
    <t>员工请假需提前向班组长申请，并经批准</t>
  </si>
  <si>
    <t>只有在紧急情况下，员工才需要请假</t>
  </si>
  <si>
    <t>员工的请假时间由自己决定，无须告知班组长</t>
  </si>
  <si>
    <t>监督者在观察作业时，主要应确认的是(  )。</t>
  </si>
  <si>
    <t>员工是否按时到达工作岗位</t>
  </si>
  <si>
    <t>员工是否按照标准作业规定进行检查</t>
  </si>
  <si>
    <t>员工之间的沟通是否顺畅</t>
  </si>
  <si>
    <t>员工的工作服是否整洁</t>
  </si>
  <si>
    <t>在班组制度管理中，关于员工行为规范的制定，说法正确的是 (  )。</t>
  </si>
  <si>
    <t>员工行为规范仅针对新员工，老员工无须遵守</t>
  </si>
  <si>
    <t>员工行为规范应明确、具体，并全员遵守</t>
  </si>
  <si>
    <t>员工行为规范可根据个人习惯随意调整</t>
  </si>
  <si>
    <t>员工行为规范仅用于惩罚违规员工，无须强调遵守</t>
  </si>
  <si>
    <t>在班组制度管理中，关于设备维护和保养的规定正确的是 (  )。</t>
  </si>
  <si>
    <t>设备维护和保养是班组长的责任，与员工无关</t>
  </si>
  <si>
    <t>员工应按规定进行设备日常维护和保养</t>
  </si>
  <si>
    <t>设备维护和保养应由专业维修人员负责，员工无须参与</t>
  </si>
  <si>
    <t>设备维护和保养的频率可以根据生产情况随意调整</t>
  </si>
  <si>
    <t>在班组制度管理中，对于班组内的环境卫生管理，下列正确的是(  )。</t>
  </si>
  <si>
    <t>环境卫生仅由清洁工负责，员工无须参与</t>
  </si>
  <si>
    <t>员工应共同维护班组内的环境卫生，保持整洁</t>
  </si>
  <si>
    <t>环境卫生管理不影响生产，无须过多关注</t>
  </si>
  <si>
    <t>环境卫生管理仅在特定时期进行，如迎接检查</t>
  </si>
  <si>
    <t>在班组制度管理中，对于班组内的质量控制说法正确的是 (  )。</t>
  </si>
  <si>
    <t>仅由质检人员负责，与员工无关</t>
  </si>
  <si>
    <t>员工应积极参与质量控制，确保产品质量</t>
  </si>
  <si>
    <t>质量控制仅在生产完成后进行，无须过程监控</t>
  </si>
  <si>
    <t>质量控制的标准可以根据实际情况随意调整</t>
  </si>
  <si>
    <t>作业计划不包括(  )。</t>
  </si>
  <si>
    <t>年计划</t>
  </si>
  <si>
    <t>月计划</t>
  </si>
  <si>
    <t>周计划</t>
  </si>
  <si>
    <t>时计划</t>
  </si>
  <si>
    <t>在班前会中，通过(  )来确保会议高效进行。</t>
  </si>
  <si>
    <t>严格控制会议时间，避免冗长发言</t>
  </si>
  <si>
    <t>允许成员自由发言，不进行时间控制</t>
  </si>
  <si>
    <t>仅由团队领导或班组长发言</t>
  </si>
  <si>
    <t>成员积极发言</t>
  </si>
  <si>
    <t>班组制度管理中，对于员工提出的合理建议，班组长应(  )。</t>
  </si>
  <si>
    <t>一律驳回</t>
  </si>
  <si>
    <t>仔细考虑，合理采纳</t>
  </si>
  <si>
    <t>直接上报给上级领导</t>
  </si>
  <si>
    <t>不予理睬</t>
  </si>
  <si>
    <t>合理调整非计划工作是要加强流程审核把关，(  )非计划工作安排。</t>
  </si>
  <si>
    <t>在管理要点中，“要使用硬件对策”是指(  )。</t>
  </si>
  <si>
    <t>用更先进的设备替换现有的设备</t>
  </si>
  <si>
    <t>增加更多的作业人员以提高熟练度</t>
  </si>
  <si>
    <t>通过技术或工程手段来减少对人为操作的依赖</t>
  </si>
  <si>
    <t>忽略作业者的技能和经验，只依赖机器和设备</t>
  </si>
  <si>
    <t>班组目标管理中，设置防错装置的主要目的是( )。</t>
  </si>
  <si>
    <t>增加设备维护成本</t>
  </si>
  <si>
    <t>使作业者明确防错装置的必要性并掌握其使用方法</t>
  </si>
  <si>
    <t>班组制度中规定的交接班制度，其主要目的是(  )。</t>
  </si>
  <si>
    <t>确保工作无缝衔接</t>
  </si>
  <si>
    <t>增加员工交流机会</t>
  </si>
  <si>
    <t>随意安排员工工作时间</t>
  </si>
  <si>
    <t>班组制度管理的主要目的是(  )。</t>
  </si>
  <si>
    <t>增加员工收入</t>
  </si>
  <si>
    <t>规范员工行为</t>
  </si>
  <si>
    <t>减少成本开支</t>
  </si>
  <si>
    <t>改善方法中提到“及时制定改善措施”的目的是(  )。</t>
  </si>
  <si>
    <t>提高作业者的士气和工作满意度</t>
  </si>
  <si>
    <t>增加作业难度以提高产品质量</t>
  </si>
  <si>
    <t>快速解决影响生产效率和产品质量的问题，防止问题恶化</t>
  </si>
  <si>
    <t>减少作业者的数量以降低生产成本</t>
  </si>
  <si>
    <t>监督者在班内会议上传达质量状况的主要目的是(  )。</t>
  </si>
  <si>
    <t>让班组成员了解生产进度</t>
  </si>
  <si>
    <t>增强班组成员的质量意识</t>
  </si>
  <si>
    <t>讨论班组成员的个人问题</t>
  </si>
  <si>
    <t>表扬表现优秀的班组成员</t>
  </si>
  <si>
    <t>班组目标管理的优点不包括(  )。</t>
  </si>
  <si>
    <t>增加员工工作压力</t>
  </si>
  <si>
    <t>促进组织发展</t>
  </si>
  <si>
    <t>企业内部流程应该围绕(  )来设计。</t>
  </si>
  <si>
    <t>下面关于战略的认识更准确的是(  )。</t>
  </si>
  <si>
    <t>战略为企业提供发展方向</t>
  </si>
  <si>
    <t>战略为企业提供发展途径</t>
  </si>
  <si>
    <t>战略为企业提供发展方向和途径</t>
  </si>
  <si>
    <t>班组成员编制了个人培训需求资料，班组长进行汇总形成班组的年度培训计划，部门汇总各班组的年度培训计划形成部门的年度培训计划，这种计划分解的方法是(  )。</t>
  </si>
  <si>
    <t>倒推法计划分解法</t>
  </si>
  <si>
    <t>正推法计划分解法</t>
  </si>
  <si>
    <t>WBS法</t>
  </si>
  <si>
    <t>指令式分解法</t>
  </si>
  <si>
    <t>班组的中心工作包括了物质文明建设，它的核心是提高(  )效益。</t>
  </si>
  <si>
    <t>文化</t>
  </si>
  <si>
    <t>班组的中心工作包括(  )文明建设和(  )文明建设。</t>
  </si>
  <si>
    <t>物质，生态</t>
  </si>
  <si>
    <t>政治，生态</t>
  </si>
  <si>
    <t>物质，精神</t>
  </si>
  <si>
    <t>政治，精神</t>
  </si>
  <si>
    <t>有了周全的计划后，现场管理者就必须使现场作业人员能遵照计划实施，这是 PDCA 循环的(  )阶段。</t>
  </si>
  <si>
    <t>“贯彻企业战略意图，完成预定目标的操作能力，是把企业战略、规划转化为效益、成果的关键。”这指的是班组长的(  )能力。</t>
  </si>
  <si>
    <t>沟通协调</t>
  </si>
  <si>
    <t>班组建设</t>
  </si>
  <si>
    <t>领导激励</t>
  </si>
  <si>
    <t>在班组计划管理中，班组长是(  )。</t>
  </si>
  <si>
    <t>协调者</t>
  </si>
  <si>
    <t>班组管理既包括对事的管理，也包括对人的管理，这是班组管理(  )特点的体现。</t>
  </si>
  <si>
    <t>多元性</t>
  </si>
  <si>
    <t>管理者与被管理者在班组管理过程中经常转换角色，尤其是班组长管理角色的转换，是班组管理(  )特点的典型特征。</t>
  </si>
  <si>
    <t>班组长要做好基层班组管理工作，或者要胜任班组长职务，不辱使命，必须具备(  )、组织管理、专业技术和文化知识等方面的基本素质。</t>
  </si>
  <si>
    <t>家庭美德</t>
  </si>
  <si>
    <t>社会公德</t>
  </si>
  <si>
    <t>个人品德</t>
  </si>
  <si>
    <t>在班组计划管理中，长期目标与短期目标的关系是(  )。</t>
  </si>
  <si>
    <t>只关注长期目标</t>
  </si>
  <si>
    <t>只关注短期目标</t>
  </si>
  <si>
    <t>随意选择目标</t>
  </si>
  <si>
    <t>班组管理的内容涉及生产经营管理、(  )、生活福利设施等各个方面。</t>
  </si>
  <si>
    <t>思想政治工作</t>
  </si>
  <si>
    <t>作用发挥</t>
  </si>
  <si>
    <t>经营理念</t>
  </si>
  <si>
    <t>(  )最好地表达了物料清单在运行物料需求计划系统过程中的作用。</t>
  </si>
  <si>
    <t>提供从毛需求到净需求的计算基础</t>
  </si>
  <si>
    <t>指导物料需求展开的过程</t>
  </si>
  <si>
    <t>指导产品开发</t>
  </si>
  <si>
    <t>提供批量信息</t>
  </si>
  <si>
    <t>(  )是班组生产作业计划最突出的特点。</t>
  </si>
  <si>
    <t>指导性</t>
  </si>
  <si>
    <t>协调性</t>
  </si>
  <si>
    <t>按约束力划分，国家标准、行业标准可分为强制性标准、推荐性标准和(  )。</t>
  </si>
  <si>
    <t>厂矿标准</t>
  </si>
  <si>
    <t>指导性技术文件</t>
  </si>
  <si>
    <t>使用标准</t>
  </si>
  <si>
    <t>在班组制度管理中，对于员工绩效的评估，做法正确的是 (  )。</t>
  </si>
  <si>
    <t>仅由班组长根据个人喜好进行评估</t>
  </si>
  <si>
    <t>制定明确的评估标准，公正、客观地评价员工绩效</t>
  </si>
  <si>
    <t>绩效评估仅针对关键岗位员工，其他员工无须参与</t>
  </si>
  <si>
    <t>绩效评估仅用于奖惩，无须与员工沟通反馈</t>
  </si>
  <si>
    <t>下列选项中，(  )不属于项目负责人的权力。</t>
  </si>
  <si>
    <t>挑选项目团队成员</t>
  </si>
  <si>
    <t>制定项目有关的决策</t>
  </si>
  <si>
    <t>对项目团队的资源进行分配</t>
  </si>
  <si>
    <t>决定项目的预算</t>
  </si>
  <si>
    <t>在管理活动中，法律的方法具有严肃性、规范性和(  ) 的特点。</t>
  </si>
  <si>
    <t>制约性</t>
  </si>
  <si>
    <t>权威性</t>
  </si>
  <si>
    <t>通过不断的异常处置活动，提高生产效率，提升(  ),为公司创造更多利润。</t>
  </si>
  <si>
    <t>班组(  )制度主要包括政治学习、思想状态分析等。</t>
  </si>
  <si>
    <t>民主管理工作</t>
  </si>
  <si>
    <t>质量管理工作</t>
  </si>
  <si>
    <t>现场管理工作</t>
  </si>
  <si>
    <t>从整个项目的角度进行控制的计划是项目(  )。</t>
  </si>
  <si>
    <t>风险计划</t>
  </si>
  <si>
    <t>质量计划</t>
  </si>
  <si>
    <t>综合计划</t>
  </si>
  <si>
    <t>进度计划</t>
  </si>
  <si>
    <t>经风险评估得出更换变压器作业风险值为75,该项作业为 (  )。</t>
  </si>
  <si>
    <t>高风险作业</t>
  </si>
  <si>
    <t>中风险作业</t>
  </si>
  <si>
    <t>低风险作业</t>
  </si>
  <si>
    <t>可接受风险作业</t>
  </si>
  <si>
    <t>关于管理者应具备的管理技能，不正确的是(  )。</t>
  </si>
  <si>
    <t>管理者需要具备三种技能：技术技能、人际技能、概念技能</t>
  </si>
  <si>
    <t>班组计划管理有完整的层次体系，按照时间可划分为(  )。</t>
  </si>
  <si>
    <t>短期计划</t>
  </si>
  <si>
    <t>中期计划</t>
  </si>
  <si>
    <t>长期计划</t>
  </si>
  <si>
    <t>(  )不是班组目标管理的特点。</t>
  </si>
  <si>
    <t>强调员工参与</t>
  </si>
  <si>
    <t>重视过程控制</t>
  </si>
  <si>
    <t>忽略员工个体差异</t>
  </si>
  <si>
    <t>关注结果导向</t>
  </si>
  <si>
    <t>班组制度建设存在的问题是(  )。</t>
  </si>
  <si>
    <t>有制度，难操作</t>
  </si>
  <si>
    <t>重业务，轻管理</t>
  </si>
  <si>
    <t>重考核，轻激励</t>
  </si>
  <si>
    <t>随着项目生命周期的进展，资源的投入(  )。</t>
  </si>
  <si>
    <t>逐渐变大</t>
  </si>
  <si>
    <t>逐渐变小</t>
  </si>
  <si>
    <t>先变大再变小</t>
  </si>
  <si>
    <t>先变小再变大</t>
  </si>
  <si>
    <t>班组长培训新入职人员重点从思想意识、(  )和岗位技能入手。</t>
  </si>
  <si>
    <t>文化科学</t>
  </si>
  <si>
    <t>专业理论</t>
  </si>
  <si>
    <t>安全规章制度</t>
  </si>
  <si>
    <t>目标管理制度强调组织成员参与目标制定，通过(  )实现目标。</t>
  </si>
  <si>
    <t>外部领导</t>
  </si>
  <si>
    <t>内部协调</t>
  </si>
  <si>
    <t>利益约束</t>
  </si>
  <si>
    <t>在塑造班组愿景时， 一定要(  ),先形成个人愿景后，再与人的需求层次理论与班组实际情况相结合，并在此基础上将班组成员的职业生涯设计有机整合起来，从而形成班组的团队愿景。</t>
  </si>
  <si>
    <t>取长补短</t>
  </si>
  <si>
    <t>前后一致</t>
  </si>
  <si>
    <t>班组计划制订中，通过(  )来平衡各方需求。</t>
  </si>
  <si>
    <t>考虑班组长意见</t>
  </si>
  <si>
    <t>综合各方面意见和需求</t>
  </si>
  <si>
    <t>满足部分员工需求</t>
  </si>
  <si>
    <t>班后会的主要目的是(  )。</t>
  </si>
  <si>
    <t>讨论未完成的工作</t>
  </si>
  <si>
    <t>总结当天的工作成果和经验</t>
  </si>
  <si>
    <t>安排明天的工作任务</t>
  </si>
  <si>
    <t>评估团队成员的表现</t>
  </si>
  <si>
    <t>当班组目标实现后，(  )的做法是不合适的。</t>
  </si>
  <si>
    <t>对团队成员进行表彰和奖励</t>
  </si>
  <si>
    <t>总结经验教训并持续改进</t>
  </si>
  <si>
    <t>立即设定新的更高目标</t>
  </si>
  <si>
    <t>忽视团队成员的疲劳和压力</t>
  </si>
  <si>
    <t>企业的发展依赖于正确的经营方针和目标，作为企业生产经 营活动中最基层的组织，班组要落实企业的思想政治工作、生产经营、文化生活等各项工作，为有效地进行班组管理，(  )首先要掌握目标管理的重要内容。</t>
  </si>
  <si>
    <t>为了保证目标及为此而制订的计划得以实现，就需要有(  )职能。</t>
  </si>
  <si>
    <t>在管理的基本职能中，居于首位的是(  )。</t>
  </si>
  <si>
    <t>“应该做好同上级、平级、下级的沟通，以及内外部关系和矛盾的处理”,指的是班组长的(  )管理职能。</t>
  </si>
  <si>
    <t>以下关于组织的说法中，不正确的是(  )。</t>
  </si>
  <si>
    <t>组织必须由两个或两个以上的人组成</t>
  </si>
  <si>
    <t>组织必须有一定的行为准则</t>
  </si>
  <si>
    <t>组织必须有既定的目标</t>
  </si>
  <si>
    <t>班组管理者是企业基层的管理者，是班组生产目标和班组计划的(  )者。</t>
  </si>
  <si>
    <t>制订</t>
  </si>
  <si>
    <t>组织实施</t>
  </si>
  <si>
    <t>重复多次购买公司产品或服务并积极向他人推荐的顾客属于组织的(  )。</t>
  </si>
  <si>
    <t>直接顾客</t>
  </si>
  <si>
    <t>最终顾客</t>
  </si>
  <si>
    <t>忠诚顾客</t>
  </si>
  <si>
    <t>班组(  )制度主要包括作业标准、现场作业控制办法、管理标准等。</t>
  </si>
  <si>
    <t>(  )是指班组长服从车间指挥，员工听从班组长调配，产作业计划和调度指令一经下达，任何人无权讨价还价，挑肥拣瘦。</t>
  </si>
  <si>
    <t>组织纪律</t>
  </si>
  <si>
    <t>工作纪律</t>
  </si>
  <si>
    <t>时间纪律</t>
  </si>
  <si>
    <t>(  )是指从工作态度、敬业精神、职业规范方面，引导出满勤、干满点，不迟到早退，当班不串岗脱岗，不窝工怠工，不妨碍他人工作，不干私活等。</t>
  </si>
  <si>
    <t>作业过程管理包括4部分：作业准备、(  )、作业实施、作业结束。</t>
  </si>
  <si>
    <t>作业开始</t>
  </si>
  <si>
    <t>作业交代</t>
  </si>
  <si>
    <t>作业延期</t>
  </si>
  <si>
    <t>下列说法正确的是(  )。</t>
  </si>
  <si>
    <t>作业者的熟练度越高，其生产效率越高</t>
  </si>
  <si>
    <t>作业者的熟练度可以确保产品质量始终如一</t>
  </si>
  <si>
    <t>过度依赖作业者的熟练度可能导致质量不稳定</t>
  </si>
  <si>
    <t>作业者的熟练度是评估他们工作表现的唯一标准</t>
  </si>
  <si>
    <t>在管理要点中，提到“感到有负担的作业”“觉得不安的作业”和“带有不满的作业”,这些描述指的是(  )。</t>
  </si>
  <si>
    <t>作业者的个人情绪和感受不重要</t>
  </si>
  <si>
    <t>作业者应该对所有作业都保持积极态度</t>
  </si>
  <si>
    <t>作业设计应该考虑作业者的心理和情绪状态，以避免对产品质量产生负面影响</t>
  </si>
  <si>
    <t>作业难度是唯一影响产品质量的因素</t>
  </si>
  <si>
    <t>企业不必向(  )提供财务信息。</t>
  </si>
  <si>
    <t>公众</t>
  </si>
  <si>
    <t>投资者</t>
  </si>
  <si>
    <t>税务部门</t>
  </si>
  <si>
    <t>债权人</t>
  </si>
  <si>
    <t>企业价值创造的基本活动是指生产经营的实质性活动，(  )属于这类活动。</t>
  </si>
  <si>
    <t>采购管理</t>
  </si>
  <si>
    <t>技术开发</t>
  </si>
  <si>
    <t>生产加工</t>
  </si>
  <si>
    <t>(  )是我国标准体系中的主体。</t>
  </si>
  <si>
    <t>企业标准</t>
  </si>
  <si>
    <t>3U-memo  法中的“3U” 是指(  )。</t>
  </si>
  <si>
    <t>ABC</t>
  </si>
  <si>
    <t>Unreasonableness(不合理)</t>
  </si>
  <si>
    <t>Unevenness(不均衡)</t>
  </si>
  <si>
    <t>Uselessness(浪费和无效)</t>
  </si>
  <si>
    <t>Unsafe(不安全)</t>
  </si>
  <si>
    <t>5W1H 的内容包括(  )。</t>
  </si>
  <si>
    <t>ABCD</t>
  </si>
  <si>
    <t>What</t>
  </si>
  <si>
    <t>When</t>
  </si>
  <si>
    <t>How</t>
  </si>
  <si>
    <t>Where</t>
  </si>
  <si>
    <t>班组的中心工作包括精神文明建设，它的核心是员工(  )。</t>
  </si>
  <si>
    <t>AD</t>
  </si>
  <si>
    <t>遵章守纪</t>
  </si>
  <si>
    <t>违法乱纪</t>
  </si>
  <si>
    <t>诚信伪善</t>
  </si>
  <si>
    <t>爱岗敬业</t>
  </si>
  <si>
    <t>班组管理标准化制度体系建设包含的内容有(  )。</t>
  </si>
  <si>
    <t>BCDE</t>
  </si>
  <si>
    <t>培训管理</t>
  </si>
  <si>
    <t>班组规范化管理中的“五按”是(  )。</t>
  </si>
  <si>
    <t>下列关于班后会的说法正确的是(  )。</t>
  </si>
  <si>
    <t>总结、讲评当天班组工作的执行、完成情况</t>
  </si>
  <si>
    <t>批评、纠正工作中的问题，及时制定整改措施</t>
  </si>
  <si>
    <t>班前会的重要性远远大于班后会</t>
  </si>
  <si>
    <t>关于班组计划管理的说法，正确的是(  )。</t>
  </si>
  <si>
    <t>班组计划管理不仅要围绕企业管理目标，还要结合部门工作重点和班组具体任务</t>
  </si>
  <si>
    <t>班组计划管理包括制订班组年度、月度以及周工作计划</t>
  </si>
  <si>
    <t>班组计划管理要扎实组织落实和检查考核，形成闭环管理</t>
  </si>
  <si>
    <t>班组计划与企业发展目标关系不大，应侧重班组具体任务制定</t>
  </si>
  <si>
    <t>下列关于班组长班会的说法，正确的是(  )。</t>
  </si>
  <si>
    <t>班组制度的作用主要体现在(  )。</t>
  </si>
  <si>
    <t>班组制度是班组赖以存在的体制基础</t>
  </si>
  <si>
    <t>班组制度是班组及其成员的行为准则</t>
  </si>
  <si>
    <t>班组制度是班组高效运作的活力之源</t>
  </si>
  <si>
    <t>班组制度是班组有序化运作的基本保障</t>
  </si>
  <si>
    <t>组织管理的四个命题的内涵在当下发生了根本性的变化，主要表现在(  )。</t>
  </si>
  <si>
    <t>个人目标和组织目标之间如果不能协同共生，组织就会遇到挑战甚至冲击</t>
  </si>
  <si>
    <t>个人在新技术的帮助下变成“强个体”</t>
  </si>
  <si>
    <t>环境是不确定的、动态的，组织无法处在“稳态”中</t>
  </si>
  <si>
    <t>变化本身对组织绩效的影响有时会超越组织本身，因此组织需要动态适应变化</t>
  </si>
  <si>
    <t>制定规章制度应注意()。</t>
  </si>
  <si>
    <t>ABCDEF</t>
  </si>
  <si>
    <t>不草率从事</t>
  </si>
  <si>
    <t>不抵触法规</t>
  </si>
  <si>
    <t>不自相矛盾</t>
  </si>
  <si>
    <t>不违背常理</t>
  </si>
  <si>
    <t>切合实际</t>
  </si>
  <si>
    <t>不形同虚设</t>
  </si>
  <si>
    <t>目标分解的方法是(  )。</t>
  </si>
  <si>
    <t>剥洋葱法</t>
  </si>
  <si>
    <t>多权树法</t>
  </si>
  <si>
    <t>结合岗位职责</t>
  </si>
  <si>
    <t>不需要结合岗位职责</t>
  </si>
  <si>
    <t>属于生产班组工作职责的是(  )。</t>
  </si>
  <si>
    <t>物料管理</t>
  </si>
  <si>
    <t>外协质量检验</t>
  </si>
  <si>
    <t>采购成本的控制</t>
  </si>
  <si>
    <t>生产班组各部门工作职责包括(  )。</t>
  </si>
  <si>
    <t>技术工程</t>
  </si>
  <si>
    <t>品质管理</t>
  </si>
  <si>
    <t>产品开发</t>
  </si>
  <si>
    <t>差异化战略的差异化来源包括(  )。</t>
  </si>
  <si>
    <t>市场形象</t>
  </si>
  <si>
    <t>品牌吸引力</t>
  </si>
  <si>
    <t>产品外观特征</t>
  </si>
  <si>
    <t>目标管理要落在实处，就要将目标指标细化到具体的(  )。</t>
  </si>
  <si>
    <t>产品型号</t>
  </si>
  <si>
    <t>班组进行目标管理的前提是要准确理解企业的目标，在对企业和车间目标充分分析和评估的情况下，为保证大目标的完成而设立班组目标。每项目标中还应包括一些子目标，如 (  )。</t>
  </si>
  <si>
    <t>数量因素目标</t>
  </si>
  <si>
    <t>质量因素目标</t>
  </si>
  <si>
    <t>时限因素目标</t>
  </si>
  <si>
    <t>成本因素目标</t>
  </si>
  <si>
    <t>目标管理的阶段可划分为(  )。</t>
  </si>
  <si>
    <t>ACD</t>
  </si>
  <si>
    <t>目标实现的可能性分析</t>
  </si>
  <si>
    <t>目标达成过程</t>
  </si>
  <si>
    <t>成果评价</t>
  </si>
  <si>
    <t>班组群体有(  )等重要特征。</t>
  </si>
  <si>
    <t>PDCA 循环方法的 P 、D 、C 、A代表(  )。</t>
  </si>
  <si>
    <t>处理</t>
  </si>
  <si>
    <t>基建施工十个规定动作中的“三宝”是()。</t>
  </si>
  <si>
    <t>戴安全帽</t>
  </si>
  <si>
    <t>穿工作服</t>
  </si>
  <si>
    <t>系安全带</t>
  </si>
  <si>
    <t>穿绝缘鞋</t>
  </si>
  <si>
    <t>下列关于班组建设的说法，正确的是(  )。</t>
  </si>
  <si>
    <t>创新理念，学习借鉴先进管理思想和技术，顺应班组建设时代要求</t>
  </si>
  <si>
    <t>提升素质，畅通职业发展通道，构建班组职工成长平台</t>
  </si>
  <si>
    <t>要激发活力，尊重班组员工首创精神，挖掘班组自主管理潜能</t>
  </si>
  <si>
    <t>传承精神，建设优秀班组文化，打造和谐敬业班组团队</t>
  </si>
  <si>
    <t>班组长召开班前会的目的是(  )。</t>
  </si>
  <si>
    <t>营造积极的工作氛围</t>
  </si>
  <si>
    <t>培训指导班组员工</t>
  </si>
  <si>
    <t>妥善安排工作</t>
  </si>
  <si>
    <t>传递公司信息</t>
  </si>
  <si>
    <t>班组层面上派生计划制订应该(  )。</t>
  </si>
  <si>
    <t>周密</t>
  </si>
  <si>
    <t>细致</t>
  </si>
  <si>
    <t>具体</t>
  </si>
  <si>
    <t>粗略</t>
  </si>
  <si>
    <t>班前会对于提升团队凝聚力的重要性体现在(  )。</t>
  </si>
  <si>
    <t>ABD</t>
  </si>
  <si>
    <t>加强员工间的沟通与协作</t>
  </si>
  <si>
    <t>提高员工对工作的认同感和归属感</t>
  </si>
  <si>
    <t>促进信息的共享和传递</t>
  </si>
  <si>
    <t>在班组管理职能中，计划就是要解决(  )。</t>
  </si>
  <si>
    <t>干什么事</t>
  </si>
  <si>
    <t>由哪些人干</t>
  </si>
  <si>
    <t>需要准备什么资源</t>
  </si>
  <si>
    <t>达到什么标准</t>
  </si>
  <si>
    <t>下列关于班组点检准备的要求，正确的是(  )。</t>
  </si>
  <si>
    <t>目标考核的主要内容包括(  )。</t>
  </si>
  <si>
    <t>评价目标实现程度</t>
  </si>
  <si>
    <t>评价目标进展的情况</t>
  </si>
  <si>
    <t>评价实施手段的优劣</t>
  </si>
  <si>
    <t>对工作态度的考评</t>
  </si>
  <si>
    <t>分析阶段的主要任务有(  )。</t>
  </si>
  <si>
    <t>寻找产生缺陷的可能原因</t>
  </si>
  <si>
    <t>确定产生缺陷的关键原因及其影响</t>
  </si>
  <si>
    <t>制订控制计划</t>
  </si>
  <si>
    <t>对关键原因进行验证</t>
  </si>
  <si>
    <t>一个完美的班组会结束语至少应该做到(  )。</t>
  </si>
  <si>
    <t>归纳和总结会议的主要议程</t>
  </si>
  <si>
    <t>重复会议的主题和主要的会议内容</t>
  </si>
  <si>
    <t>确认大家对会议上讨论的问题是否还有疑问</t>
  </si>
  <si>
    <t>对需要马上办理的工作任务进行强调，并点名到责任人，以提醒他完成</t>
  </si>
  <si>
    <t>班组管理具有(  )特点。</t>
  </si>
  <si>
    <t>企业环境从内容上涉及(  )。</t>
  </si>
  <si>
    <t>法律</t>
  </si>
  <si>
    <t>在企业中，管理从纵向结构上划分为(  )等层次。</t>
  </si>
  <si>
    <t>经营</t>
  </si>
  <si>
    <t>方向</t>
  </si>
  <si>
    <t>下列属于综合安全管理制度的是(  )。</t>
  </si>
  <si>
    <t>安全生产责任制</t>
  </si>
  <si>
    <t>重大危险源管理制度</t>
  </si>
  <si>
    <t>消防安全管理制度</t>
  </si>
  <si>
    <t>防灾减灾管理制度</t>
  </si>
  <si>
    <t>战略目标制定的过程是(  )。</t>
  </si>
  <si>
    <t>ABCDE</t>
  </si>
  <si>
    <t>三看</t>
  </si>
  <si>
    <t>共论</t>
  </si>
  <si>
    <t>定标</t>
  </si>
  <si>
    <t>认领</t>
  </si>
  <si>
    <t>企业在变革过程中，必须(  )。</t>
  </si>
  <si>
    <t>BD</t>
  </si>
  <si>
    <t>等待时刻，静观其变</t>
  </si>
  <si>
    <t>扩展自己的核心竞争力</t>
  </si>
  <si>
    <t>分析企业的外部因素，抓住机遇</t>
  </si>
  <si>
    <t>注重班组长(  ),加强班组长之间的学习和交流，不断提高班组长的工作能力和综合素质。</t>
  </si>
  <si>
    <t>AB</t>
  </si>
  <si>
    <t>岗前培训</t>
  </si>
  <si>
    <t>在职培训</t>
  </si>
  <si>
    <t>中期培训</t>
  </si>
  <si>
    <t>岗后培训</t>
  </si>
  <si>
    <t>班组管理规章制度的重点是岗位责任制。岗位责任制是按照 生产工艺、工作场所、设备状态和工作量的情况，科学合理地划分岗位，明确每个岗位的任务、责任和要求，实现定岗、定员、定责的工作制度。它主要包括(  )。</t>
  </si>
  <si>
    <t>交接班制度</t>
  </si>
  <si>
    <t>生产建账制度</t>
  </si>
  <si>
    <t>质量负责制度</t>
  </si>
  <si>
    <t>岗位练兵制度</t>
  </si>
  <si>
    <t>经济责任制度</t>
  </si>
  <si>
    <t>现代企业对员工的管理主要包括(  )。</t>
  </si>
  <si>
    <t>员工心理健康</t>
  </si>
  <si>
    <t>职业生涯发展</t>
  </si>
  <si>
    <t>员工生活</t>
  </si>
  <si>
    <t>各项制度政策的建设及实施</t>
  </si>
  <si>
    <t>在工作中，目标制定的方式是(  )。</t>
  </si>
  <si>
    <t>自己根据上一级目标进行分解认领，制定目标</t>
  </si>
  <si>
    <t>自己依据工作能力制定目标</t>
  </si>
  <si>
    <t>领导制定目标直接分配给下一级目标</t>
  </si>
  <si>
    <t>跟上级领导沟通达成共识</t>
  </si>
  <si>
    <t>规范化就是要在公司系统建立统一的(  )体系；建立统一 规范的生产管理组织机构，规范生产管理的人员配置及素质要求；形成统一规范的业务流程管理和现场作业管理。</t>
  </si>
  <si>
    <t>班组现场管理实现了规范化，就会降低(  ),减少(  ),提高工作效率，提高管理水平。</t>
  </si>
  <si>
    <t>管理难度</t>
  </si>
  <si>
    <t>安全风险</t>
  </si>
  <si>
    <t>财产损失</t>
  </si>
  <si>
    <t>工作的盲目性</t>
  </si>
  <si>
    <t>目标管理中，需要上下级共同完成的有(  )。</t>
  </si>
  <si>
    <t>共同制订计划</t>
  </si>
  <si>
    <t>共同反馈</t>
  </si>
  <si>
    <t>共同控制</t>
  </si>
  <si>
    <t>共同执行</t>
  </si>
  <si>
    <t>安全行为观察工作计划包括(  )。</t>
  </si>
  <si>
    <t>现场管理三大工具包括(  )。</t>
  </si>
  <si>
    <t>目视管理</t>
  </si>
  <si>
    <t>可视化管理</t>
  </si>
  <si>
    <t>管理看板</t>
  </si>
  <si>
    <t>管理包含的含义有(  )。</t>
  </si>
  <si>
    <t>管理的主要目的是实现组织目标</t>
  </si>
  <si>
    <t>管理是在一定的环境中进行的</t>
  </si>
  <si>
    <t>管理的对象是组织可支配的资源</t>
  </si>
  <si>
    <t>管理通过各种职能体现出来</t>
  </si>
  <si>
    <t>属于企业总体战略的是(  )。</t>
  </si>
  <si>
    <t>资本运营战略</t>
  </si>
  <si>
    <t>产业成长战略</t>
  </si>
  <si>
    <t>盈利模式战略</t>
  </si>
  <si>
    <t>核心能力战略</t>
  </si>
  <si>
    <t>一体化战略</t>
  </si>
  <si>
    <t>班组长的管理职能主要包括计划、(  )和监督等。</t>
  </si>
  <si>
    <t>互控</t>
  </si>
  <si>
    <t>安全生产规章制度的种类有(  )。</t>
  </si>
  <si>
    <t>综合安全管理制度</t>
  </si>
  <si>
    <t>人员安全管理制度</t>
  </si>
  <si>
    <t>设备设施安全管理制度</t>
  </si>
  <si>
    <t>环境安全管理制度</t>
  </si>
  <si>
    <t>班组是企业安全生产、文明生产的前沿阵地，对搞好(  )、优质服务和职工劳动保护起着保障作用。</t>
  </si>
  <si>
    <t>班组绩效考核的目标分解成生产进度目标、质量目标、产量目标、安全管理目标、(  )。</t>
  </si>
  <si>
    <t>设备管理与维护目标</t>
  </si>
  <si>
    <t>改革与创新目标</t>
  </si>
  <si>
    <t>环境保护目标</t>
  </si>
  <si>
    <t>企业的基础管理是为了实现组织目标和管理职能而提供的(  )等工作与活动的总称。</t>
  </si>
  <si>
    <t>管理规则</t>
  </si>
  <si>
    <t>运行标准</t>
  </si>
  <si>
    <t>原始资料</t>
  </si>
  <si>
    <t>基本手段</t>
  </si>
  <si>
    <t>对基础管理，下列说法正确的是(  )。</t>
  </si>
  <si>
    <t>任务管理之任务分配的原则中，针对能力强、责任心弱的人员，对其可以采取的措施有(  )。</t>
  </si>
  <si>
    <t>过程中减少干预</t>
  </si>
  <si>
    <t>激励要清楚、简单</t>
  </si>
  <si>
    <t>过度关注</t>
  </si>
  <si>
    <t>激化矛盾</t>
  </si>
  <si>
    <t>(  )是企业可选择竞争战略。</t>
  </si>
  <si>
    <t>差异化战略</t>
  </si>
  <si>
    <t>成本领先</t>
  </si>
  <si>
    <t>战略联盟</t>
  </si>
  <si>
    <t>集中化战略</t>
  </si>
  <si>
    <t>非计划工作来自(  )。</t>
  </si>
  <si>
    <t>班组自定</t>
  </si>
  <si>
    <t>上级下达</t>
  </si>
  <si>
    <t>平级请求</t>
  </si>
  <si>
    <t>计划工作落下的</t>
  </si>
  <si>
    <t>按照波特教授的研究成果，竞争战略可分为(  )。</t>
  </si>
  <si>
    <t>成本领先战略</t>
  </si>
  <si>
    <t>产品差异性战略</t>
  </si>
  <si>
    <t>聚焦战略</t>
  </si>
  <si>
    <t>计划战略</t>
  </si>
  <si>
    <t>根据组织目标分解的原则，班组管理者在应用中应该(  )。</t>
  </si>
  <si>
    <t>在组织目标分解的过程中坚持上下结合的原则</t>
  </si>
  <si>
    <t>坚持分解目标与组织目标的一致性</t>
  </si>
  <si>
    <t>坚持纵向与横向分解到位</t>
  </si>
  <si>
    <t>坚持做好分解后的协调工作</t>
  </si>
  <si>
    <t>班组目标管理的基本步骤为(  )。</t>
  </si>
  <si>
    <t>规章制度的设计、制定、实施和修订过程中坚持(  )。</t>
  </si>
  <si>
    <t>民主性原则</t>
  </si>
  <si>
    <t>可操作性原则</t>
  </si>
  <si>
    <t>简单性原则</t>
  </si>
  <si>
    <t>正激励原则</t>
  </si>
  <si>
    <t>严肃性原则</t>
  </si>
  <si>
    <t>制订完整的生产计划，必须依据一定的条件，包括(  )。</t>
  </si>
  <si>
    <t>物料状况</t>
  </si>
  <si>
    <t>生产能力</t>
  </si>
  <si>
    <t>下列说法属于班前会内容的是(  )。</t>
  </si>
  <si>
    <t>布置任务和班组成员工作安排</t>
  </si>
  <si>
    <t>班组长向组员转达上级有关指示</t>
  </si>
  <si>
    <t>提出特殊或重要岗位的注意事项</t>
  </si>
  <si>
    <t>结合具体任务、设备、作业环境情况布置安全工作</t>
  </si>
  <si>
    <t>常见的计划管理图有(  )。</t>
  </si>
  <si>
    <t>负荷图</t>
  </si>
  <si>
    <t>进度图</t>
  </si>
  <si>
    <t>编制生产计划的主要步骤包括(  )。</t>
  </si>
  <si>
    <t>开展调查，收集信息</t>
  </si>
  <si>
    <t>制订计划草案，进行综合平衡</t>
  </si>
  <si>
    <t>确定生产计划指标</t>
  </si>
  <si>
    <t>进行有效性评估，最后确定生产指标</t>
  </si>
  <si>
    <t>班组的中心工作包括(  )。</t>
  </si>
  <si>
    <t>政治文明建设</t>
  </si>
  <si>
    <t>物质文明建设</t>
  </si>
  <si>
    <t>生态文明建设</t>
  </si>
  <si>
    <t>精神文明建设</t>
  </si>
  <si>
    <t>加强企业基础管理的主要抓手是(  )。</t>
  </si>
  <si>
    <t>BCD</t>
  </si>
  <si>
    <t>TPM工作</t>
  </si>
  <si>
    <t>精细化管理</t>
  </si>
  <si>
    <t>精益化生产</t>
  </si>
  <si>
    <t>市场趋势分析要从(  )方面来进行。</t>
  </si>
  <si>
    <t>ABCE</t>
  </si>
  <si>
    <t>需求变化</t>
  </si>
  <si>
    <t>消费偏好</t>
  </si>
  <si>
    <t>市场规则分析</t>
  </si>
  <si>
    <t>竞争对手分析</t>
  </si>
  <si>
    <t>目标客户分析</t>
  </si>
  <si>
    <t>企业战略构成要素有(  )。</t>
  </si>
  <si>
    <t>协同效应</t>
  </si>
  <si>
    <t>宗旨和目标</t>
  </si>
  <si>
    <t>科学跟踪进度的方法有(  )。</t>
  </si>
  <si>
    <t>决策机制包括(  )。</t>
  </si>
  <si>
    <t>ACDE</t>
  </si>
  <si>
    <t>决策主体的确立</t>
  </si>
  <si>
    <t>决策理论</t>
  </si>
  <si>
    <t>决策组织</t>
  </si>
  <si>
    <t>决策方式</t>
  </si>
  <si>
    <t>决策权划分</t>
  </si>
  <si>
    <t>班组民主管理是企业民主管理的重要基础。要进一步加强班组民主管理的制度建设，在继续坚持和完善“两长”(班组长、工会小组长)和“工管员”制度、班委会制度、班组民主生活会制度、班务公开制度等行之有效的制度的同时，积极探索班组民主管理的新途径和新形式，使班组民主管理工作不断适应企业发展的要求，保障职工的(  )。</t>
  </si>
  <si>
    <t>决定权</t>
  </si>
  <si>
    <t>科学筹划要解决(  )问题。</t>
  </si>
  <si>
    <t>ABCDF</t>
  </si>
  <si>
    <t>奖惩</t>
  </si>
  <si>
    <t>凡发生(  )的， 一律按旷工处理。</t>
  </si>
  <si>
    <t>假病假</t>
  </si>
  <si>
    <t>假考勤</t>
  </si>
  <si>
    <t>假事假</t>
  </si>
  <si>
    <t>考勤漏报</t>
  </si>
  <si>
    <t>班组生产任务组织应该(  )。</t>
  </si>
  <si>
    <t>程序化</t>
  </si>
  <si>
    <t>规范化</t>
  </si>
  <si>
    <t>SMART 原则指的是目标具有(  )、关联性及时限性。</t>
  </si>
  <si>
    <t>可度量性</t>
  </si>
  <si>
    <t>有效性</t>
  </si>
  <si>
    <t>班组建设的目标可以分解为(  )。</t>
  </si>
  <si>
    <t>劳动安全与生产安全管理目标</t>
  </si>
  <si>
    <t>头脑风暴法遵循的原则有(  )。</t>
  </si>
  <si>
    <t>自由畅想</t>
  </si>
  <si>
    <t>避免批评</t>
  </si>
  <si>
    <t>多多益善</t>
  </si>
  <si>
    <t>领导带头</t>
  </si>
  <si>
    <t>互相融合</t>
  </si>
  <si>
    <t>专题会议纪要的内容包括(  )。</t>
  </si>
  <si>
    <t>会议经讨论做出的决定</t>
  </si>
  <si>
    <t>会议目的</t>
  </si>
  <si>
    <t>主要议程</t>
  </si>
  <si>
    <t>领导人活动内容</t>
  </si>
  <si>
    <t>班组长要充分认识领导与管理是不同的概念，主要体现在 (  )。</t>
  </si>
  <si>
    <t>领导是管理过程中最高层次的活动</t>
  </si>
  <si>
    <t>现场物品整理过程中，属于必需品的是(  )。</t>
  </si>
  <si>
    <t>各种指示装置、标示、记录单</t>
  </si>
  <si>
    <t>全部更换，不再使用但是完好的灯具</t>
  </si>
  <si>
    <t>多余的原材料</t>
  </si>
  <si>
    <t>马上或者近期要使用的原材料</t>
  </si>
  <si>
    <t>下列关于根因分析的说法正确的是(  )。</t>
  </si>
  <si>
    <t>根因分析要有系统性的思维</t>
  </si>
  <si>
    <t>大胆假设，小心求证</t>
  </si>
  <si>
    <t>深入分析数据背后的原因，挖掘出真正的问题</t>
  </si>
  <si>
    <t>盲目猜测问题原因</t>
  </si>
  <si>
    <t>班组目标管理的特点有(  )。</t>
  </si>
  <si>
    <t>挑战性</t>
  </si>
  <si>
    <t>目标制定的原则有(  )和目标必须具有明确的截止期限注重完成绩效指标的特定期限。</t>
  </si>
  <si>
    <t>目标必须是具体明确的</t>
  </si>
  <si>
    <t>目标必须是可以衡量的</t>
  </si>
  <si>
    <t>目标必须是可以达成的</t>
  </si>
  <si>
    <t>目标必须和其他目标具有相关性</t>
  </si>
  <si>
    <t>在班组目标管理中，常见的问题有(  )。</t>
  </si>
  <si>
    <t>对目标管理认识不到位</t>
  </si>
  <si>
    <t>目标设置的困难</t>
  </si>
  <si>
    <t>短期目标与长期目标的冲突</t>
  </si>
  <si>
    <t>目标管理不能覆盖所有工作</t>
  </si>
  <si>
    <t>以下关于目标管理的说法，正确的是(  )。</t>
  </si>
  <si>
    <t>目标管理强调团队合作</t>
  </si>
  <si>
    <t>目标管理强调职员参与</t>
  </si>
  <si>
    <t>目标管理注重系统方法</t>
  </si>
  <si>
    <t>目标管理强调目标的鼓舞作用</t>
  </si>
  <si>
    <t>关于目标管理，说法不正确的是(  )。</t>
  </si>
  <si>
    <t>目标管理忽视员工参与</t>
  </si>
  <si>
    <t>目标管理弱化目标的激励作用</t>
  </si>
  <si>
    <t>成功实施成本领先与差异化整合战略的条件是(  )。</t>
  </si>
  <si>
    <t>灵活生产系统</t>
  </si>
  <si>
    <t>企业范围的信息网络</t>
  </si>
  <si>
    <t>全面质量管理系统</t>
  </si>
  <si>
    <t>目标市场足够大</t>
  </si>
  <si>
    <t>目标管理的激励功能有(  )。</t>
  </si>
  <si>
    <t>目标制定</t>
  </si>
  <si>
    <t>责任意识</t>
  </si>
  <si>
    <t>目标引导</t>
  </si>
  <si>
    <t>班组长在班组会上指导员工技能时，要做到(  )。</t>
  </si>
  <si>
    <t>多强调要点</t>
  </si>
  <si>
    <t>讲给员工听、写给员工读、做给员工看</t>
  </si>
  <si>
    <t>边讲解边示范</t>
  </si>
  <si>
    <t>耐心讲解，避免责备或不耐烦</t>
  </si>
  <si>
    <t>平衡计分卡(BSC)  的目标和指标来源于企业的愿景和战略，这些目标和指标从四个维度来考察企业的业绩。四个维度包括 (  )。</t>
  </si>
  <si>
    <t>ABDE</t>
  </si>
  <si>
    <t>内部流程</t>
  </si>
  <si>
    <t>学习与成长</t>
  </si>
  <si>
    <t>班组目标管理从内容上分，有(  )、团队建设目标等。</t>
  </si>
  <si>
    <t>进度目标</t>
  </si>
  <si>
    <t>培训目标</t>
  </si>
  <si>
    <t>班前会不仅是仪式，它更有实实在在的目的和内容，班前会的目的在于(  )。</t>
  </si>
  <si>
    <t>抖擞精神，调整精神状态</t>
  </si>
  <si>
    <t>沟通信息</t>
  </si>
  <si>
    <t>提高员工素质</t>
  </si>
  <si>
    <t>培养良好习惯，使班组更具凝聚力</t>
  </si>
  <si>
    <t>获得成本优势的方式包括(  )。</t>
  </si>
  <si>
    <t>规模效应</t>
  </si>
  <si>
    <t>经验效应</t>
  </si>
  <si>
    <t>设计优势</t>
  </si>
  <si>
    <t>品牌优势</t>
  </si>
  <si>
    <t>班组长理解企业的战略定位，应从(  )三个方面把握。</t>
  </si>
  <si>
    <t>企业的战略计划是谁制定的</t>
  </si>
  <si>
    <t>必要的时候班组长在开会时应向员工传递企业的相关信息，包括(  )。</t>
  </si>
  <si>
    <t>市场的行业动态</t>
  </si>
  <si>
    <t>客户的要求</t>
  </si>
  <si>
    <t>企业重要决策和决定</t>
  </si>
  <si>
    <t>企业经营情况和发展方向</t>
  </si>
  <si>
    <t>企业管理方法有硬管理和软管理之分，其中属于硬管理的有 (  )。</t>
  </si>
  <si>
    <t>生产计划通过平衡初步拟定后，必须评估其有效性，评估的主要依据有()。</t>
  </si>
  <si>
    <t>项目最少化</t>
  </si>
  <si>
    <t>具体化</t>
  </si>
  <si>
    <t>弹性</t>
  </si>
  <si>
    <t>(  )是落实班组制度和班组公约的重要方式。</t>
  </si>
  <si>
    <t>制度透明化</t>
  </si>
  <si>
    <t>标准透明化</t>
  </si>
  <si>
    <t>敬畏制度</t>
  </si>
  <si>
    <t>全员讨论</t>
  </si>
  <si>
    <t>班组计划执行中常见问题有(  )。</t>
  </si>
  <si>
    <t>资源不足</t>
  </si>
  <si>
    <t>计划过于理想化</t>
  </si>
  <si>
    <t>员工参与度低</t>
  </si>
  <si>
    <t>缺乏有效沟通</t>
  </si>
  <si>
    <t>工伤保险制度的基本原则包括(  )。</t>
  </si>
  <si>
    <t>无责任补偿原则和风险分担、互助互济原则</t>
  </si>
  <si>
    <t>个人不缴费原则和区别因工与非因工原则</t>
  </si>
  <si>
    <t>集中管理原则和一次性补偿与长期补偿相结合原则</t>
  </si>
  <si>
    <t>确定伤残和职业病等级原则和补偿与预防、康复相结合原则</t>
  </si>
  <si>
    <t>建立班组共同愿景分为(  )阶段。</t>
  </si>
  <si>
    <t>推销</t>
  </si>
  <si>
    <t>测试</t>
  </si>
  <si>
    <t>认识</t>
  </si>
  <si>
    <t>共同创造</t>
  </si>
  <si>
    <t>在目标管理的实际工作中，可以运用“生产进度报表”“生产日报”等工作报表，按照(  )等不同的角度对目标指标值进行动态把握和分析，以发现问题所在。</t>
  </si>
  <si>
    <t>班组设备管理制度的主要内容为(  )、设备签定、设备隐患处理、记名式检修等。</t>
  </si>
  <si>
    <t>设备登记</t>
  </si>
  <si>
    <t>企业竞争环境从地域上看包括(  )。</t>
  </si>
  <si>
    <t>AC</t>
  </si>
  <si>
    <t>国内环境</t>
  </si>
  <si>
    <t>国家环境</t>
  </si>
  <si>
    <t>国外环境</t>
  </si>
  <si>
    <t>社会环境</t>
  </si>
  <si>
    <t>班组建设管理的内容包括(  )。</t>
  </si>
  <si>
    <t>绿化管理</t>
  </si>
  <si>
    <t>隐患排查管理</t>
  </si>
  <si>
    <t>确定生产计划指标、进行综合平衡的主要内容包括(  )。</t>
  </si>
  <si>
    <t>生产任务与劳动力之间的平衡</t>
  </si>
  <si>
    <t>生产任务与物料供应之间的平衡</t>
  </si>
  <si>
    <t>生产任务与生产技术准备的平衡</t>
  </si>
  <si>
    <t>生产任务与资金之间的平衡</t>
  </si>
  <si>
    <t>班组长开会时要掌握的技巧和说话艺术有(  )。</t>
  </si>
  <si>
    <t>看人讲话，有针对性</t>
  </si>
  <si>
    <t>目的明确，突出中心</t>
  </si>
  <si>
    <t>认清角色，纵横有别</t>
  </si>
  <si>
    <t>实事求是，言而有信</t>
  </si>
  <si>
    <t>阿米巴经营的三个目的(  )。</t>
  </si>
  <si>
    <t>短期利润最大化</t>
  </si>
  <si>
    <t>确定与市场挂钩的部门核算制度</t>
  </si>
  <si>
    <t>培养具有经营意识的人才</t>
  </si>
  <si>
    <t>实现全体员工共同参与经营</t>
  </si>
  <si>
    <t>企业战略设计的基石是(  )。</t>
  </si>
  <si>
    <t>使命愿景</t>
  </si>
  <si>
    <t>资源能力</t>
  </si>
  <si>
    <t>竞争结构</t>
  </si>
  <si>
    <t>行业环境、优势短板</t>
  </si>
  <si>
    <t>班组是在劳动分工的基础上，把生产过程中相互协同的 (  )工种、(  )工种或(  )工种的人组织在一起，从事生产活动的一种组织。</t>
  </si>
  <si>
    <t>同</t>
  </si>
  <si>
    <t>相近</t>
  </si>
  <si>
    <t>不同</t>
  </si>
  <si>
    <t>特殊</t>
  </si>
  <si>
    <t>班组目标管理的目的是(  )。</t>
  </si>
  <si>
    <t>统一班组成员的思想</t>
  </si>
  <si>
    <t>调动班组成员的主观能动性</t>
  </si>
  <si>
    <t>实现企业总目标</t>
  </si>
  <si>
    <t>提高班组的工作效率</t>
  </si>
  <si>
    <t>一般来讲，(  )是企业发展的推动因素。</t>
  </si>
  <si>
    <t>增加职员数量</t>
  </si>
  <si>
    <t>班组建设要以打造高效、创新、和谐班组为目标，进一步推 动班组工作制度化、规范化、科学化和民主化，不断提高班 组执行力、创新力和凝聚力，努力把班组建设成为能够出色完成生产(工作)任务、(  )的坚强集体。</t>
  </si>
  <si>
    <t>具有较强创新能力</t>
  </si>
  <si>
    <t>管理科学</t>
  </si>
  <si>
    <t>纪律严明</t>
  </si>
  <si>
    <t>团结和谐</t>
  </si>
  <si>
    <t>标准化的实施包括(  )。</t>
  </si>
  <si>
    <t>制定标准</t>
  </si>
  <si>
    <t>执行标准</t>
  </si>
  <si>
    <t>检查标准</t>
  </si>
  <si>
    <t>完善标准</t>
  </si>
  <si>
    <t>班组长在进行目标管理时要做到(  )。</t>
  </si>
  <si>
    <t>识别员工的核心工作</t>
  </si>
  <si>
    <t>责任到人，给每个工作设立明确的挑战性目标</t>
  </si>
  <si>
    <t>为目标排序，以便分阶段实施</t>
  </si>
  <si>
    <t>班组长要做好基层班组管理工作，或者要胜任班组长职务，不辱使命，必须具备(  )等方面的基本素质。</t>
  </si>
  <si>
    <t>文化知识</t>
  </si>
  <si>
    <t>物料采购计划的检查内容包括(  )。</t>
  </si>
  <si>
    <t>计划需用量与实际耗用量的对比</t>
  </si>
  <si>
    <t>物料到货衔接情况</t>
  </si>
  <si>
    <t>供货合同执行进度和情况</t>
  </si>
  <si>
    <t>物料消耗定额执行情况及物料节约使用情况</t>
  </si>
  <si>
    <t>企业的基础管理具有(  ) 特 性 。</t>
  </si>
  <si>
    <t>先行性</t>
  </si>
  <si>
    <t>目标管理的主要内容有(  )。</t>
  </si>
  <si>
    <t>时限</t>
  </si>
  <si>
    <t>可接受</t>
  </si>
  <si>
    <t>目标管理的步骤包括(  )。</t>
  </si>
  <si>
    <t>向上对焦目标</t>
  </si>
  <si>
    <t>制定组织目标和个人目标</t>
  </si>
  <si>
    <t>左右晒目标</t>
  </si>
  <si>
    <t>向上沟通目标</t>
  </si>
  <si>
    <t>张贴组织目标和个人目标</t>
  </si>
  <si>
    <t>班组制度管理中，班组长的主要职责是(  )。</t>
  </si>
  <si>
    <t>组织生产活动</t>
  </si>
  <si>
    <t>监督员工遵守制度</t>
  </si>
  <si>
    <t>代替员工完成工作</t>
  </si>
  <si>
    <t>向上级报告工作情况</t>
  </si>
  <si>
    <t>项目范畴定义包括(  )。</t>
  </si>
  <si>
    <t>项目的提交物</t>
  </si>
  <si>
    <t>实现项目提交物的活动</t>
  </si>
  <si>
    <t>项目的预算经费</t>
  </si>
  <si>
    <t>项目的实施方案</t>
  </si>
  <si>
    <t>管理过程包括计划、(  )和控制人员与活动。</t>
  </si>
  <si>
    <t>目标管理是一个过程，是一种动态管理，通过(  )及时对目标进行调整，以利于总目标和分目标的完成。</t>
  </si>
  <si>
    <t>评比</t>
  </si>
  <si>
    <t>信息反馈</t>
  </si>
  <si>
    <t>实施目标管理的主要步骤是(  )。</t>
  </si>
  <si>
    <t>制定目标</t>
  </si>
  <si>
    <t>目标分解与实施</t>
  </si>
  <si>
    <t>班组长管理职责的具体内容包括(  )和学习培训管理等内容。</t>
  </si>
  <si>
    <t>物的管理</t>
  </si>
  <si>
    <t>生产经营的过程管理</t>
  </si>
  <si>
    <t>信息和时间管理</t>
  </si>
  <si>
    <t>班组任务管理的原则是(  )。</t>
  </si>
  <si>
    <t>人性化</t>
  </si>
  <si>
    <t>质量化</t>
  </si>
  <si>
    <t>表单化</t>
  </si>
  <si>
    <t>班组建设应遵循的原则有(  )。</t>
  </si>
  <si>
    <t>适应企业发展需要原则</t>
  </si>
  <si>
    <t>促进职工全面发展原则</t>
  </si>
  <si>
    <t>继承与创新相结合原则</t>
  </si>
  <si>
    <t>行政管理与民主管理相结合原则</t>
  </si>
  <si>
    <t>在管理职能中，指挥就是要解决(  )。</t>
  </si>
  <si>
    <t>怎么做</t>
  </si>
  <si>
    <t>怎样才更快</t>
  </si>
  <si>
    <t>怎样才能更经济</t>
  </si>
  <si>
    <t>需要什么资源</t>
  </si>
  <si>
    <t>班组长从一开始就应紧紧控制会议，以建立其权威，成为会议的核心。需要注意(  )。</t>
  </si>
  <si>
    <t>要严格遵守会议的开始时间</t>
  </si>
  <si>
    <t>宣布会议规定和会议纪律</t>
  </si>
  <si>
    <t>安排会议记录</t>
  </si>
  <si>
    <t>宣布和明确会议目标</t>
  </si>
  <si>
    <t>通过班组会可以(  )。</t>
  </si>
  <si>
    <t>提升员工的团队意识</t>
  </si>
  <si>
    <t>建立班组共同愿景</t>
  </si>
  <si>
    <t>加强员工和班组长的交流和沟通</t>
  </si>
  <si>
    <t>宣传和贯彻企业的精神和理念</t>
  </si>
  <si>
    <t>管理者提高自身管理水平的方法包括(  )。</t>
  </si>
  <si>
    <t>物料采购计划按计划期的长短可分为(  )。</t>
  </si>
  <si>
    <t>年度计划</t>
  </si>
  <si>
    <t>季度计划</t>
  </si>
  <si>
    <t>月份计划</t>
  </si>
  <si>
    <t>旬度计划</t>
  </si>
  <si>
    <t>处理好会议中的反面意见，班组长应该(  )。</t>
  </si>
  <si>
    <t>有听取反面意见的思想准备</t>
  </si>
  <si>
    <t>接受反面的意见</t>
  </si>
  <si>
    <t>认真对待反面意见</t>
  </si>
  <si>
    <t>主动鼓励下级提出不同的意见</t>
  </si>
  <si>
    <t>改善方案需先设定主题，改善方案一般分为(  )。</t>
  </si>
  <si>
    <t>规范化管理主题</t>
  </si>
  <si>
    <t>安全管理主题</t>
  </si>
  <si>
    <t>作业流程方法改善主题</t>
  </si>
  <si>
    <t>如果每个部门都站在客户的立场上思考问题，那么企业将会 (  )。</t>
  </si>
  <si>
    <t>效率更高</t>
  </si>
  <si>
    <t>与客户关系更为紧密</t>
  </si>
  <si>
    <t>为客户提供更多价值</t>
  </si>
  <si>
    <t>盈利能力更强</t>
  </si>
  <si>
    <t>战略执行系统构成要素是(  )。</t>
  </si>
  <si>
    <t>战略目标分解</t>
  </si>
  <si>
    <t>创新绩效模式</t>
  </si>
  <si>
    <t>改革激励机制</t>
  </si>
  <si>
    <t>优化核心流程</t>
  </si>
  <si>
    <t>再造权责体系</t>
  </si>
  <si>
    <t>定目标的原则是(  )。</t>
  </si>
  <si>
    <t>明确的</t>
  </si>
  <si>
    <t>可实现的</t>
  </si>
  <si>
    <t>有关联的</t>
  </si>
  <si>
    <t>工作计划的要素为(  )。</t>
  </si>
  <si>
    <t>有目标</t>
  </si>
  <si>
    <t>有措施</t>
  </si>
  <si>
    <t>有步骤</t>
  </si>
  <si>
    <t>有时间</t>
  </si>
  <si>
    <t>目标管理的基本原则是(  )。</t>
  </si>
  <si>
    <t>目标要既具有挑战性又有可行性，使其为员工“跳起来可以摘到的桃子”</t>
  </si>
  <si>
    <t>有时原则比目标更重要，班组长在目标管理过程中，有时要学会必要的妥协</t>
  </si>
  <si>
    <t>班组安全管理课程重点培养班组长(  )的能力。</t>
  </si>
  <si>
    <t>安全生产管理</t>
  </si>
  <si>
    <t>风险辨识评估与控制</t>
  </si>
  <si>
    <t>预防安全生产事故事件</t>
  </si>
  <si>
    <t>作业现场安全管理</t>
  </si>
  <si>
    <t>现场改善方案的制定包括(  )。</t>
  </si>
  <si>
    <t>问题是什么</t>
  </si>
  <si>
    <t>原因是什么</t>
  </si>
  <si>
    <t>措施是什么</t>
  </si>
  <si>
    <t>预计成果是什么</t>
  </si>
  <si>
    <t>实施计划是什么</t>
  </si>
  <si>
    <t>班组制度对于提高员工积极性的作用主要体现在(  )。</t>
  </si>
  <si>
    <t>明确工作职责</t>
  </si>
  <si>
    <t>提供晋升机会</t>
  </si>
  <si>
    <t>设定合理的奖惩机制</t>
  </si>
  <si>
    <t>战略管理的流程是(  )。</t>
  </si>
  <si>
    <t>确定企业使命</t>
  </si>
  <si>
    <t>战略环境分析</t>
  </si>
  <si>
    <t>战略选择及评价</t>
  </si>
  <si>
    <t>战略实施与控制</t>
  </si>
  <si>
    <t>计划按类型分为(  )计划。</t>
  </si>
  <si>
    <t>专项</t>
  </si>
  <si>
    <t>日常</t>
  </si>
  <si>
    <t>班组计划管理有完整的层次体系，按照广度可划分为(  )。</t>
  </si>
  <si>
    <t>从时间上划分，班组目标管理有(  )。</t>
  </si>
  <si>
    <t>日目标</t>
  </si>
  <si>
    <t>企业的资源能力包括(  )。</t>
  </si>
  <si>
    <t>基础资源</t>
  </si>
  <si>
    <t>客户资源</t>
  </si>
  <si>
    <t>扩展资源</t>
  </si>
  <si>
    <t>整合能力</t>
  </si>
  <si>
    <t>网络资源</t>
  </si>
  <si>
    <t>目标的制定包括(  )这几个阶段。</t>
  </si>
  <si>
    <t>初步确定组织的总目标</t>
  </si>
  <si>
    <t>重新审议组织结构和职责分工</t>
  </si>
  <si>
    <t>制定完成目标的具体计划和方法的协议</t>
  </si>
  <si>
    <t>物料采购的准备工作包括(  )。</t>
  </si>
  <si>
    <t>做好市场预测</t>
  </si>
  <si>
    <t>掌握物料市场动态</t>
  </si>
  <si>
    <t>收集企业内部的相关数据资料</t>
  </si>
  <si>
    <t>制定有关物料消耗定额</t>
  </si>
  <si>
    <t>班组落实各项制度的关键是(  )。</t>
  </si>
  <si>
    <t>班组长要率先垂范</t>
  </si>
  <si>
    <t>严格认真，不能有半点松懈</t>
  </si>
  <si>
    <t>公开公正，一视同仁</t>
  </si>
  <si>
    <t>制度要足够完善，各项制度能相互补充</t>
  </si>
  <si>
    <t>班组质量管理制度主要包括(  )和质量责任制度。</t>
  </si>
  <si>
    <t>按管理领域划分，管理者可分为(  )。</t>
  </si>
  <si>
    <t>单位应结合本单位实际情况及安全生产状况分别制定安全环 保中长期发展总体目标规划、年度目标计划，其目标规划、计划内容应包括(  )等。</t>
  </si>
  <si>
    <t>事故事件控制指标</t>
  </si>
  <si>
    <t>管理目标</t>
  </si>
  <si>
    <t>战略分析包括(  )。</t>
  </si>
  <si>
    <t>明确企业当前宗旨、目标和战略</t>
  </si>
  <si>
    <t>外部环境分析</t>
  </si>
  <si>
    <t>内部条件分析</t>
  </si>
  <si>
    <t>重新评价企业的使命和目标</t>
  </si>
  <si>
    <t>按照时间划分，可将计划分为(  )。</t>
  </si>
  <si>
    <t>周期计划</t>
  </si>
  <si>
    <t>物料采购计划的内容包括(  )。</t>
  </si>
  <si>
    <t>确定企业计划期的物料需用量</t>
  </si>
  <si>
    <t>确定物料消耗定额</t>
  </si>
  <si>
    <t>清查企业库存资源</t>
  </si>
  <si>
    <t>综合平衡，编制物料需求计划和物料采购计划等</t>
  </si>
  <si>
    <t>任何一个管理活动都必须包括(  )要素。</t>
  </si>
  <si>
    <t>管理主体</t>
  </si>
  <si>
    <t>管理客体</t>
  </si>
  <si>
    <t>组织环境和条件</t>
  </si>
  <si>
    <t>下列属于推动目标管理所需的基础条件的是(  )。</t>
  </si>
  <si>
    <t>组织有明确的价值理念</t>
  </si>
  <si>
    <t>高层领导重视目标管理</t>
  </si>
  <si>
    <t>组织成员具备自我管理能力</t>
  </si>
  <si>
    <t>组织有明确的任务分析</t>
  </si>
  <si>
    <t>班组安全管理制度的主要内容为：安全教育、(  )、事故责任处理等。</t>
  </si>
  <si>
    <t>作业安全控制</t>
  </si>
  <si>
    <t>班组长每日严格执行班组制度即(  )。</t>
  </si>
  <si>
    <t>班前</t>
  </si>
  <si>
    <t>班中</t>
  </si>
  <si>
    <t>班后</t>
  </si>
  <si>
    <t>班组管理制度落实需要(  )。</t>
  </si>
  <si>
    <t>开展监督</t>
  </si>
  <si>
    <t>检查活动</t>
  </si>
  <si>
    <t>分析原因</t>
  </si>
  <si>
    <t>制定措施</t>
  </si>
  <si>
    <t>班组制订的计划通常是(  )。</t>
  </si>
  <si>
    <t>具体计划</t>
  </si>
  <si>
    <t>易</t>
  </si>
  <si>
    <t>班后会与班前会所采用的方式和要解决的重点问题是不同的。(  )</t>
  </si>
  <si>
    <t>“凡事预则立，不预则废”,在制定目标时这种说法是指制定目标前一定要做好充分的准备。(  )</t>
  </si>
  <si>
    <t>《标准化法》中规定：国家鼓励积极采用国际标准。(  )</t>
  </si>
  <si>
    <t>《产品质量法》中规定：国家对产品质量实行以抽查为主要方式的监督检查制度。(  )</t>
  </si>
  <si>
    <t>《产品质量法》中规定：国家鼓励推行科学的质量管理方法，采用先进的科学技术，鼓励企业产品质量达到并且超过行业标准、国家标准和国际标准。(  )</t>
  </si>
  <si>
    <t>ISO 9000 标准是质量管理和质量体系要素指南。(  )</t>
  </si>
  <si>
    <t>阿米巴经营模式适用于所有企业。(  )</t>
  </si>
  <si>
    <t>安排当天的工作任务、目标、人员的调配、注意事项等是班前会的主要内容，班组长应通过明确、具体的工作指导，使当天的工作能够有序进行。(  )</t>
  </si>
  <si>
    <t>安排生产计划的步骤是明确实施该项任务的目的与必要性；分 析该任务目前的状态，尽可能把任务量化。在分析现状的基础上，设定实施该项任务的目标。确定完成此项任务的组织及执行的方法。通过对具体案例的分析，促使参与的员工能够理解并积极参与制订实施计划。(  )</t>
  </si>
  <si>
    <t>安全目标的实现是班组长一个人的事。(  )</t>
  </si>
  <si>
    <t>安全生产行政法规一般专指国务院制定的有关安全生产规范性的文件，其法律地位和效力低于《宪法》和《安全生产法》。(  )</t>
  </si>
  <si>
    <t>安全生产责任制是一项最基本的安全生产制度，是其他各项安全规章制度得以切实实施的基本保证。(  )</t>
  </si>
  <si>
    <t>按照生产工艺化组建班组是班组组建的唯一原则。(  )</t>
  </si>
  <si>
    <t>班前会与班后会所采用的方式和要解决的重点问题是相同的。(  )</t>
  </si>
  <si>
    <t>班后总结是指订单完成后的总结，是班后会的管理。(  )</t>
  </si>
  <si>
    <t>班前会还是上传下达的重要途径。班组长可以利用班前会向 工传递公司信息，使员工的个人目标和企业的经营目标能够达成一致。(  )</t>
  </si>
  <si>
    <t>班前预想会一般分为点名、当日工作完成情况、次日工作部署和分工安排、安全预想、文件通知学习以及其他事项通知等六大方面。(  )</t>
  </si>
  <si>
    <t>班务公开是实施班组民主管理的有效形式。(  )</t>
  </si>
  <si>
    <t>班组层面的员工干的是执行层面的事情，只要清楚自己的岗位职责、工作纪律、作业指导书等相应的规章制度就可以了，没有必要关注企业战略，这是高层关注的东西。(  )</t>
  </si>
  <si>
    <t>班组成员是被管理者，只是班组管理的客体。(  )</t>
  </si>
  <si>
    <t>班组的顾客大多是老顾客，对他们和他们的需求再熟悉不过了，不需要识别和认识顾客和相关方。(  )</t>
  </si>
  <si>
    <t>班组的基础管理工作主要发生在现场，其工作内容主要包括计划、组织、协调、控制、改进“五步”循环。(  )</t>
  </si>
  <si>
    <t>班组特点中的“细”是指任务分配细、各种考核细、管理工作细。(  )</t>
  </si>
  <si>
    <t>班组特点中的“小”是指班组人员少。(  )</t>
  </si>
  <si>
    <t>班组的业务建设就是在生产、技术、经济活动中不断学习和掌握各项专业管理技术。(  )</t>
  </si>
  <si>
    <t>班组的制度建设是指班组制定、执行和不断完善各种规章制度的过程。(  )</t>
  </si>
  <si>
    <t>班组的中心工作包括物质文明建设和精神文明建设，物质文明建设的核心是提高经济效益，精神文明建设的核心是员工遵章守纪、爱岗敬业。(  )</t>
  </si>
  <si>
    <t>班组工作目标五大特点是：(1)工作目标是准确界定的，组员对要达到的目标认识要明确而清晰；(2)工作目标是可量、可评的；(3)工作目标是双方认可的；(4)工作目标应是可达到且具有挑战性的，也有人认为是重在结果达成，没有达成结果就要因此承担责任；(5)工作目标应明确规定最后期限，即完成时限。(  )</t>
  </si>
  <si>
    <t>班组管理的基本内容是：人、财、物、信息、时间。(  )</t>
  </si>
  <si>
    <t>班组管理的特点是：管理者不过问琐事。(  )</t>
  </si>
  <si>
    <t>班组管理的特点是关注“关系”。(  )</t>
  </si>
  <si>
    <t>班组管理工作中的组织生产就是如何严格执行班组规章制度。(  )</t>
  </si>
  <si>
    <t>班组管理就是按照上级确定的标准和流程进行展开，不需要遵守PDCA 循环。(  )</t>
  </si>
  <si>
    <t>班组管理就是将生产任务完成。(  )</t>
  </si>
  <si>
    <t>班组管理人、机、料、法、环五大要素中，人是最大最不可控的因素。(  )</t>
  </si>
  <si>
    <t>班组管理是企业管理的基石。相比较而言，人-机系统变异的控制和人际关系的协调是班组管理的重点，而落实各项管理制度和员工参与管理则是班组管理的特色。()</t>
  </si>
  <si>
    <t>班组管理是指以班组自身所进行的计划、组织、协调、控制、监督和激励等管理活动，其职能在于对班组的人、财、物等进行合理组织、有效利用。(  )</t>
  </si>
  <si>
    <t>班组管理因为是基层管理，所以与企业最高方针和目标的实现联系不大。(  )</t>
  </si>
  <si>
    <t>班组管理者有责任和义务让班组内全体员工知道其管理功能。(  )</t>
  </si>
  <si>
    <t>班组规范化管理中的三定是定岗、定责、定薪。(  )</t>
  </si>
  <si>
    <t>班组会议上，班组长可采用头脑风暴法组织班组成员开会。关于头脑风暴法的原则，要求与会者改进他人提出的观念是不正确的。(  )</t>
  </si>
  <si>
    <t>班组基础管理包括信息工作、标准化工作、规章制度制定、定额工作、计量和检测工作、教育培训等。(  )</t>
  </si>
  <si>
    <t>班组基础管理要做到记录及台账完整准确，能适应生产经营统计、分析、管理的要求，实现管理规范化。(  )</t>
  </si>
  <si>
    <t>班组基础建设是以安全生产责任制为主要内容的各项规章制度健全，执行状况良好，实现管理制度化。(  )</t>
  </si>
  <si>
    <t>班组基础建设是以岗位责任制为主要内容的各项规章制度健全，执行状况良好，实现管理制度化。带领员工“均衡、高效、优质、节约、安全”地完成生产任务，是班组长的基本职责。(  )</t>
  </si>
  <si>
    <t>班组基础建设要健全以岗位责任制为主要内容的各项规章制度，并保证各项制度的切实落实，实现班组管理制度化。(  )</t>
  </si>
  <si>
    <t>班组计划管理中计划的内容可用“5W2H” 来表示。(  )</t>
  </si>
  <si>
    <t>班组计量工作主要有按规范开展班组计量检测活动和计量管理活动。(  )</t>
  </si>
  <si>
    <t>班组减少管理失误可以防范浪费。(  )</t>
  </si>
  <si>
    <t>班组进行目标管理的前提是要准确理解企业的目标，在对企业和车间目标充分分析和评估的情况下，为保证大目标的完成设立班组目标。(  )</t>
  </si>
  <si>
    <t>班组例会原则上应定期、定时举行。每个班组每月至少举行一次例会，前台班组应每日举行。其他例会，各班组可以根据业务开展情况以及班组管理情况，灵活安排。( )</t>
  </si>
  <si>
    <t>班组每天要坚持召开班前会，检修班组和其他班组在布置生产任务时，要明确安全措施，布置好劳动安全互保。(  )</t>
  </si>
  <si>
    <t>班组民主管理要坚持以人文关怀为途径。(  )</t>
  </si>
  <si>
    <t>班组目标管理就是一定时期内努力奋斗的方向和要达到的指标。(  )</t>
  </si>
  <si>
    <t>班组目标制定标准与科学方针一致即可。(  )</t>
  </si>
  <si>
    <t>班组是按照产品、工艺管理的要求所划分的基本作业单元。(  )</t>
  </si>
  <si>
    <t>班组是公司生产经营管理的第一线，拥有保证公司管理目标实现的功能。(  )</t>
  </si>
  <si>
    <t>班组是公司生产经营活动的基本单位，是最基层的生产管理组织。(  )</t>
  </si>
  <si>
    <t>班组是公司最基层的组织。( )</t>
  </si>
  <si>
    <t>班组是企业从事生产经营活动或管理工作最基层的组织单元，是激发职工活力的细胞，是提升企业管理水平、构建和谐企业的落脚点。(  )</t>
  </si>
  <si>
    <t>班组是企业的“细胞”,班组管理是企业管理的基础，班组安全管理工作是企业一切工作的出发点。(  )</t>
  </si>
  <si>
    <t>班组是企业的基础。( )</t>
  </si>
  <si>
    <t>班组是企业的细胞，既是安全管理的重点，也是反违章的主要阵地。(  )</t>
  </si>
  <si>
    <t>班组是企业的细胞，也是最基本的生产单位，班组建设搞得好坏是关系到企业能否立于不败之地的重要因素之一。(  )</t>
  </si>
  <si>
    <t>班组是企业的细胞，只是一个基层部门，不是基础的管理组织 。 ( )</t>
  </si>
  <si>
    <t>班组是企业经济活动的细胞，是企业增强活力的源头。(  )</t>
  </si>
  <si>
    <t>班组是企业生产经营管理的第一线，具有保证企业管理目标实现的作用。(  )</t>
  </si>
  <si>
    <t>班组是企业组织结构的基石，是连接企业与员工的平台，是企业最活跃的细胞，是企业各项工作的落脚点。(  )</t>
  </si>
  <si>
    <t>班组是企业组织生产经营活动的基本单位，是企业最基层的生产管理组织。(  )</t>
  </si>
  <si>
    <t>班组是在劳动分工的基础上，把生产过程中相互协同的同工种、相近工种或不同工种的人组织在一起，从事生产活动的一种组织。(  )</t>
  </si>
  <si>
    <t>班组属于操作层面，其目标只要符合上级方针就可以，不需要遵循 SMART 原则。(  )</t>
  </si>
  <si>
    <t>班组需要建立九大制度：晨会制度、月初计划制度、月中控 制制度、月末总结制度、交接班制度、巡回检查制度、岗位练兵制度、安全文明生产制度、班组经济责任制。(  )</t>
  </si>
  <si>
    <t>班组一级的计划， 一般来说属于战术性的计划，因此能量化的要尽量量化。(  )</t>
  </si>
  <si>
    <t>班组应当每日召开一次班前会，并对所辖作业区域至少进行一次安全巡查，查明作业场所和工作岗位可能存在的重大危险和事故隐患，提出防范和整改措施。(  )</t>
  </si>
  <si>
    <t>班组长、安全员应熟练掌握设备、设施性能及物质的危险性质；严格执行班前会、“点检”、“巡检”等制度，班组安全检查记录齐全。(  )</t>
  </si>
  <si>
    <t>班组长的基本职责包括管理职责和维权职责。(  )</t>
  </si>
  <si>
    <t>班组长分解计划，拟订派生计划，应该坚持具体、细致、量化和数据指标刚性的原则。(  )</t>
  </si>
  <si>
    <t>班组长管理的类型概括为制度管理、情感管理、制度与情感结合管理。(  )</t>
  </si>
  <si>
    <t>班组长管理具有管得宽、管得严、管得具体等特点。(  )</t>
  </si>
  <si>
    <t>班组长是生产的直接组织和参加者，所以班组长既应是技术骨干，又应是业务上的多面手。(  )</t>
  </si>
  <si>
    <t>班组长为员工设定的工作目标应该是具体的、可考量的、挑战性的、重在结果达成、限定完成时间。(  )</t>
  </si>
  <si>
    <t>班组长要经常考虑“采取措施”,不检查、无计划、没有实施方案的是空谈的管理。(  )</t>
  </si>
  <si>
    <t>班组长要做好基层班组管理工作，或者要胜任班组长职务，不辱使命，必须具备职业道德、组织管理、专业技术和文化知识等方面的基本素质。(  )</t>
  </si>
  <si>
    <t>班组长应监督生产的全过程，但不需对生产结果进行评估。(  )</t>
  </si>
  <si>
    <t>班组长应具备较强的管理能力。(  )</t>
  </si>
  <si>
    <t>班组长应在班组班务会上带领班组成员学习安全生产制度规程、事故通报等，在学习讨论的过程中，了解班组成员对材料的理解情况，并将学习材料的意义结合现场实际情况进行展开。(  )</t>
  </si>
  <si>
    <t>班组长只要把工作任务安排给组员就可以了，自己不用到工作现场。(  )</t>
  </si>
  <si>
    <t>班组制订计划的每个阶段都要使班组成员参与，不能以强加的方式制定任何目标，这主要体现了让班组成员一致认可目标。(  )</t>
  </si>
  <si>
    <t>班组最基本的特征主要包括：小、繁、细、全、变、实、累。(  )</t>
  </si>
  <si>
    <t>班组作为企业的最基层组织，是安全生产的前沿阵地。(  )</t>
  </si>
  <si>
    <t>不制定工作目标，事前计划不周详，事中管理执行不到位，往往会令班组长无功而返。(  )</t>
  </si>
  <si>
    <t>在不遵守规章制度的工作现场，我们经常会听到“下不为例”“这样就行了吧”“我太忙啦”,这些话对解决问题有帮助。(  )</t>
  </si>
  <si>
    <t>采取成本领先战略的企业利润一般较低。(  )</t>
  </si>
  <si>
    <t>差异化战略成功的前提是找到不同的顾客群。(  )</t>
  </si>
  <si>
    <t>差异化战略是通过设计一整套行动，生产并提供一种顾客认为很重要且与众不同的产品或服务。(  )</t>
  </si>
  <si>
    <t>晨会制度不是班组需要建立的制度。(  )</t>
  </si>
  <si>
    <t>成功的第一要素是方法。(  )</t>
  </si>
  <si>
    <t>成功公式=意愿×习惯×行为。(  )</t>
  </si>
  <si>
    <t>成功实施成本领先与差异化整合战略的条件是目标市场足够大。(  )</t>
  </si>
  <si>
    <t>从某种意义上，标准化就是制定标准、执行标准、完善标准和灵活运用标准的循环过程。(  )</t>
  </si>
  <si>
    <t>大量的证据证明，企业的社会责任与其长期利润之间有着负相关关系。(  )</t>
  </si>
  <si>
    <t>带队伍建班组，最有效的手段就是培训。(  )</t>
  </si>
  <si>
    <t>当前企业管理对工作分析成果提出了新的要求，要求管理要以股东为中心。(  )</t>
  </si>
  <si>
    <t>地方标准的级别高于行业标准。(  )</t>
  </si>
  <si>
    <t>对策表应包括七个方面的内容：要因、对策、目标、措施、地点、时间、负责人。()</t>
  </si>
  <si>
    <t>对策的制定与实施的要点是从多角度提出对策方法的步骤，根据综合评价选择好的对策。(  )</t>
  </si>
  <si>
    <t>对于班组管理来说，计划职能主要包括制订作业计划、加强目标管理、落实岗位责任制。(   )</t>
  </si>
  <si>
    <t>发生各类事故时，应按规定程序及时上报并保护好现场，不得隐瞒不报，在车间及有关部门进行调查时，实事求是反映事故情况，并按“四不放过”原则，组织召开班组安全会议，吸取事故教训。(  )</t>
  </si>
  <si>
    <t>法的指引作用是指法律作为一种行为规范，为人们提供了某种行为模式，指引人们如何行为，法的指引作用的对象是他人的行为。(  )</t>
  </si>
  <si>
    <t>方针目标的评价可分为自我评价和上级评价，评价的频次根据管理层次不同而有所不同。(  )</t>
  </si>
  <si>
    <t>方针目标管理是现代管理的一种方法，它可以替代计划职能。(  )</t>
  </si>
  <si>
    <t>方针目标制定的依据是过去的实际成绩、问题两个方面。(  )</t>
  </si>
  <si>
    <t>非计划工作与临时工作性质相同，均有一定的紧迫性，生产工作中应安排此类作业。(  )</t>
  </si>
  <si>
    <t>非权力因素与职位权力没有密切的关系，但是非权力因素却能有效地间接影响着权力因素的运用。(  )</t>
  </si>
  <si>
    <t>非周期性工作不应纳入工作计划。(  )</t>
  </si>
  <si>
    <t>分析企业的竞争结构需要从竞争者分类、主要竞争者分析、竞争趋势分析、竞争策略分析四个方面来进行。(  )</t>
  </si>
  <si>
    <t>分析是在对企业的市场环境和企业资源的综合分析基础上，分析企业的优势与劣势、面临的机会和威胁的一种方法。(  )</t>
  </si>
  <si>
    <t>分享机制的实质是信息的传递和反馈，所以分享者能够从反馈中既获得自我的价值实现，又能够吸纳新知识、新思想，促进自己行为经验的历练。(  )</t>
  </si>
  <si>
    <t>改变计划的原则有积极原则和微调原则。(  )</t>
  </si>
  <si>
    <t>岗位责任制明确了每个职工的工作范围和职责权利。(  )</t>
  </si>
  <si>
    <t>高速增长的公司把更多的精力放在研究如何打败竞争对手上。(  )</t>
  </si>
  <si>
    <t>高效职业生产力的四大策略：品牌策略、营销策略、服务策略和核心竞争力策略。(  )</t>
  </si>
  <si>
    <t>根据双因素理论，企业中的保健因素包括公司的制度和政策、人际关系、工资福利、个人生活、工作条件等各个方面。(  )</t>
  </si>
  <si>
    <t>工期的确定是项目计划的基础。(  )</t>
  </si>
  <si>
    <t>工作汇报是个人的工作概括和总结，是要求上级给予支持的有效手段。(  )</t>
  </si>
  <si>
    <t>工作质量是指企业管理、技术和组织对达到质量标准和提高产品质量的保证程度。(  )</t>
  </si>
  <si>
    <t>公司工作团队主要分为任务型团队、项目型团队和固定工作团队。(  )</t>
  </si>
  <si>
    <t>构成差异化战略的差异化内在来源是产品质量的识别性，而不是产品品种的挑选性。(  )</t>
  </si>
  <si>
    <t>关联图是单一目的、因素不交叉、三层以内的因果分。(  )</t>
  </si>
  <si>
    <t>管控的目的是使所有的工作都能制度化、系统化，所有部门和员工都能按照低支出、高收入的原则进行运作，进而为企业创造更多的经济效益、更多的利润空间。(  )</t>
  </si>
  <si>
    <t>管理的目的就是消除矛盾。(  )</t>
  </si>
  <si>
    <t>管理的内容中对信息的管理包括：生产进度方面的信息，上级给下级下达的指示，下级向上级反馈的意见等。(  )</t>
  </si>
  <si>
    <t>管理的五项工作是决策、组织、协调、控制、监督。(  )</t>
  </si>
  <si>
    <t>管理的五项工作中的计划就是要做到有条不紊，制订年度计划、月计划、每天的计划。(  )</t>
  </si>
  <si>
    <t>管理的五项内容是人、财、物、方法、时间。(  )</t>
  </si>
  <si>
    <t>管理定义中“运用”的含义是获取、调度和利用三个方面。(  )</t>
  </si>
  <si>
    <t>管理好时间就是处理好事情，管理者应对每天的工作按其轻重缓急和主次的不同来划分，进行时间管理。(  )</t>
  </si>
  <si>
    <t>管理技能包括专业技能、概括技能和人际技能。(  )</t>
  </si>
  <si>
    <t>管理就是协调集体活动，以实现组织目标的实践过程。(  )</t>
  </si>
  <si>
    <t>管理具有显著的科学性，然而，管理过程中的诸多不确定因素使管理本身无法完全量化，因此，管理又具有一定的艺术性。(  )</t>
  </si>
  <si>
    <t>管理是“做正确的事”和“正确地做事”。(  )</t>
  </si>
  <si>
    <t>管理是随着生产的发展不断完善的，十全十美的管理系统并不存在，管理是存在缺陷的。(  )</t>
  </si>
  <si>
    <t>管理是团体赛，要靠组织的合作，企业才能脱颖而出。(  )</t>
  </si>
  <si>
    <t>管理是要协调、带领人们实现目标，最大限度地发挥人们的积极性、主动性和创造性。(  )</t>
  </si>
  <si>
    <t>管理是一门高超神奇的艺术，只可意会不可言传， 一般人学不会。(  )</t>
  </si>
  <si>
    <t>管理是一种无形的力量，它是通过高层管理者对下级管理者和组织成员的严格控制体现出来的。(  )</t>
  </si>
  <si>
    <t>管理是指在一定条件或环境下，管理主体为了到达一定的目标，运用一定的职能和手段，对管理客体施加影响和进行控制的过程。(  )</t>
  </si>
  <si>
    <t>管理者存在的价值是集合员工团队的力量去达成企业的绩效。(  )</t>
  </si>
  <si>
    <t>管理者应该通过其他人的共同努力，来完成工作目标。(  )</t>
  </si>
  <si>
    <t>规范化管理能够完全避免日常生产活动出现差错，增强企业的核心竞争力。(  )</t>
  </si>
  <si>
    <t>好的工作方式是踏踏实实做人，无须表现创新意识。(  )</t>
  </si>
  <si>
    <t>核心能力竞争对手很容易模仿。(  )</t>
  </si>
  <si>
    <t>很多大型企业，管理机构庞大，人浮于事，虽然时常提出改革措施，但收效甚微，主要原因可能是领导群体的能力不行。(  )</t>
  </si>
  <si>
    <t>汇报制度是班组安全管理的基本制度之一。()</t>
  </si>
  <si>
    <t>积极推行班组民主管理，以深入开展“争先创优”活动为基本平台，提高班组长的现场管理能力。(  )</t>
  </si>
  <si>
    <t>基层管理者是企业各项活动的直接组织者和执行者，是连接中高层管理者与员工之间的桥梁，是企业稳定发展的基石。(  )</t>
  </si>
  <si>
    <t>集中化战略是指主攻某产品系列细分区段，而不是市场地区区段。(  )</t>
  </si>
  <si>
    <t>集中化战略一般会导致企业成本下降。(  )</t>
  </si>
  <si>
    <t>计划的实施应严格按照计划安排推进，以保证交期和质量设计满足顾客需求，任何人不得擅自更改计划，避免出现非预期结果。(  )</t>
  </si>
  <si>
    <t>计划目标应符合量化具体、协调可行的要求。(  )</t>
  </si>
  <si>
    <t>计划是整个管理过程的起点，是管理的一项基本职能，管理的其他环节只有在计划确定了之后才能进行，并且伴随着管理计划的改变而改变。(  )</t>
  </si>
  <si>
    <t>计划制订过程中尽量考虑全面，每个工作任务均应有专人负责，无须判断重点任务。(  )</t>
  </si>
  <si>
    <t>坚持班会制度，每日班前会可以总结上一班次的生产状况，对劳动纪律管理有一定意义。(  )</t>
  </si>
  <si>
    <t>建立岗位职责制，以标准作业指导书为前提，制定质量考核标准，达到事事有考核的考评责任制。(  )</t>
  </si>
  <si>
    <t>建立良好的行为习惯需要建立知识、技巧、意愿三个方面。(  )</t>
  </si>
  <si>
    <t>结构小型化是班组的特点之一。(  )</t>
  </si>
  <si>
    <t>决定战略能否成功实施的因素是组织的资源进行充分整合后所具备的组织执行力。(  )</t>
  </si>
  <si>
    <t>开好班前会是做好班组安全管理的重要手段。(  )</t>
  </si>
  <si>
    <t>开展层级会议的原则之一为层层管控，即指标自下而上层层分解，问题从上到下层层落实。(  )</t>
  </si>
  <si>
    <t>控制关键点原理是指管理者越是尽可能选择所有计划作为控制标准，控制工作就越有效。(  )</t>
  </si>
  <si>
    <t>李班长认为目标管理帮助他有更多精力集中于关键领域问题的摸索和处理。(  )</t>
  </si>
  <si>
    <t>例外管理原则就是要紧抓规范化管理。(  )</t>
  </si>
  <si>
    <t>领导者执行规章制度时，要遵循先宽后严的原则。(  )</t>
  </si>
  <si>
    <t>没有做准备计划工作，结果往往是无功而返。(  )</t>
  </si>
  <si>
    <t>每个班组都不是单独存在的，要实现综合效益，就要和其他班组保持一致和平稳。流程是班组之间联系畅通的保证。(  )</t>
  </si>
  <si>
    <t>明确本部门目标后，还要同时制订支撑目标达成的实施计划，并得以有效实施。(  )</t>
  </si>
  <si>
    <t>明确管理目标或任务是有效管理的前提与基础。管理是一个制定目标和有效实现目标的过程。(  )</t>
  </si>
  <si>
    <t>某组织的目标为“为消费者提供最大价值的商品和服务”,生产部门的目标是“严把质量关”,售后服务部门的目标是“为顾客提供最满意的服务”,这说明组织中所有的目标都应该是一致的。(  )</t>
  </si>
  <si>
    <t>目标分解的原则是将主体目标逐步细化分解，最底层的日常任务分解到不能再细分，对应到人、时间和资源。(  )</t>
  </si>
  <si>
    <t>目标分解是由上至下，目标实现是由下至上。(  )</t>
  </si>
  <si>
    <t>目标管理的核心是让员工自己管理自己，发挥员工的积极性。(  )</t>
  </si>
  <si>
    <t>目标管理的基本原则是明确、具体，挑战、可行，注意边界条件(这是工作中要坚持的原则，也可以称为底线)。有时原则比目标更重要，要学会必要的妥协。(  )</t>
  </si>
  <si>
    <t>目标管理的目的是班组长给班组职员制定目标，并据此进行考核。(  )</t>
  </si>
  <si>
    <t>目标管理和日常管理没有本质上的区别，都是围绕班组五大任务开展的活动。(  )</t>
  </si>
  <si>
    <t>目标管理强调以人为中心的主动式管理，强调“自我操 纵”“自我评估”,相对过程监督控制，更加重视工作成果。(  )</t>
  </si>
  <si>
    <t>目标管理是使组织中的上级和下级一起参与组织目标的制 定，由此决定上下级的责任和分目标，并使其在目标实施中实行自我控制，努力完成目标的管理方法。(  )</t>
  </si>
  <si>
    <t>目标管理是以控制员工为目的的。(  )</t>
  </si>
  <si>
    <t>目标管理是以目标的设置和分解、目标的实施及完成情况的 检查，并依据结果奖惩为手段，通过员工的自我管理来实现企业经营目标的管理方法。(  )</t>
  </si>
  <si>
    <t>目标管理在对上级方针目标进行有效和准确的承接和分解、进行量化的同时，可以不具有对策和时间节点。(  )</t>
  </si>
  <si>
    <t>目标管理中的目标是上级制定，再由班组共同执行。目标的达成是员工自我管理的结果。(  )</t>
  </si>
  <si>
    <t>目标管理中目标体系的制定是一个动态反复的过程。(  )</t>
  </si>
  <si>
    <t>目标管理中确定的目标是上下级共同参与制定出来的。(  )</t>
  </si>
  <si>
    <t>目标是指在一定期限内要达到的水平或应取得的成果，通常要用量化的指标表示。(  )</t>
  </si>
  <si>
    <t>平衡计分卡是通过一整套财务指标传达战略的方法。(  )</t>
  </si>
  <si>
    <t>企业变革需要时间，在这个过程中，必须发展自己的核心竞争力。(  )</t>
  </si>
  <si>
    <t>企业的效率越高越好。(  )</t>
  </si>
  <si>
    <t>企业的资源能力就是指企业自身所拥有的资源。(  )</t>
  </si>
  <si>
    <t>企业核心能力是指企业发展独特技术、开发独特产品和创造独特营销手段的能力。(  )</t>
  </si>
  <si>
    <t>企业内的层次越多，越不利于内部的沟通。(  )</t>
  </si>
  <si>
    <t>企业如何面对竞争、应对危机，归根结底是战略层面的问题，核心竞争力不表现在班组层面。(  )</t>
  </si>
  <si>
    <t>企业生产的产品越多越好。(  )</t>
  </si>
  <si>
    <t>企业要持续优化内部客户管理机制，将流程的上游环节作为客户来对待，实现内部管理客户化。(  )</t>
  </si>
  <si>
    <t>企业应有严格的运行交接班制度，明确交接的时间、内容。(  )</t>
  </si>
  <si>
    <t>企业应制定可操作性的达标标准，同时应把班组达标工作的总目标分解到每个车间、班组和职工。(  )</t>
  </si>
  <si>
    <t>企业愿景是企业发展的未来蓝图，是企业高层领导制定的，与基层员工关系不大。(  )</t>
  </si>
  <si>
    <t>企业在市场上立足的关键在于为客户制造更多的产品和服务。(  )</t>
  </si>
  <si>
    <t>企业战略构成要素包括经营范围、协同作用、竞争优势、资源配置。(  )</t>
  </si>
  <si>
    <t>企业战略设计的基石是行业环境及自身优势短板。(  )</t>
  </si>
  <si>
    <t>企业追求的终极目标是产品符合标准。(  )</t>
  </si>
  <si>
    <t>清理和压缩班组台账，减轻班组负担，同样是完善班组基础管理。(  )</t>
  </si>
  <si>
    <t>任何管理者都会面临一些混乱而复杂的环境，班组长应能看 到组织的全貌和整体，并认清各种因素之间的相互联系，根据形势和问题果断地作出正确的决策。(  )</t>
  </si>
  <si>
    <t>任何活动不一定都需要管理。由此看出，好的管理对于目标的实现，没有因果关系。(  )</t>
  </si>
  <si>
    <t>任务分配中因人而异原则就是把合适的任务分给合适的人来完成，不同人员实行差异化的任务分配管理。(  )</t>
  </si>
  <si>
    <t>日常清洁过程中应按先地面后墙面的程序进行清洁。(  )</t>
  </si>
  <si>
    <t>如果条件不具备，那么计划的目标可以适当地定得更切合实际一些，不要操之过急，否则欲速则不达。这种情况，常常是以一个新的错误来掩盖一个旧的错误。(  )</t>
  </si>
  <si>
    <t>身为班组长，只需要工作认真、技术高超、任劳任怨，不需要人际关系协调能力。(  )</t>
  </si>
  <si>
    <t>生产安排最重要的是依照生产计划，平时管理中班组长应对人员、设施、方法、资料熟练，才能正确地指导员工，帮助员工在工作中作出正确的判断。(  )</t>
  </si>
  <si>
    <t>生产计划是生产管理活动的中枢，是生产系统运行管理最基本、最日常的工作，正确与有效的生产计划管理是提高产量与团队凝聚力的根本保证。(  )</t>
  </si>
  <si>
    <t>生产进度控制是指对生产过程进行监督、判定生产进度是否朝着既定的目标顺利向前开展，并在必要的时候及时采取纠正措施。(  )</t>
  </si>
  <si>
    <t>生产任务可制作成单品种或多品种产品的生产任务单，因为它载有生产信息，因此只有等生产完成后才能销毁。(  )</t>
  </si>
  <si>
    <t>市场领导者希望在每个方面都比竞争对手做得更好。(  )</t>
  </si>
  <si>
    <t>市场趋势分析要从需求变化方面来进行。(  )</t>
  </si>
  <si>
    <t>虽然实施目标管理，但由于部门不同，目标指向也不能完全一致，所以组织成果无法最大化。(  )</t>
  </si>
  <si>
    <t>随着信息技术在企业中的广泛运用，企业结构将有可能变得扁平。(  )</t>
  </si>
  <si>
    <t>特殊生产要求或指示(其中包括顾客的特殊要求)往往在生产提示中标明。(  )</t>
  </si>
  <si>
    <t>提高工程质量的必要手段及实现工程项目投资目标和进度目标的前提是劳动主体的控制。(  )</t>
  </si>
  <si>
    <t>统计方法具有描述性、推断性和风险性。(  )</t>
  </si>
  <si>
    <t>头脑风暴法的过程需尊重领导的意见。(  )</t>
  </si>
  <si>
    <t>头脑风暴法的原则是禁止批评、多多益善、自由奔放、结合改善。(  )</t>
  </si>
  <si>
    <t>为了保证交期，对生产任务单所载明的生产信息如有疑问或不确定的，可以先开工，随后加以解决。(  )</t>
  </si>
  <si>
    <t>为确保完成工作任务，班组长要执行一项项具体的工作任务。(  )</t>
  </si>
  <si>
    <t>我国安全生产的管理体制是企业负责、国家监察、行业管理、群众监督、劳动者遵章守纪。(  )</t>
  </si>
  <si>
    <t>83天。(  )</t>
  </si>
  <si>
    <t>通常说的变化点包括人员变化点、设备变化点、工艺和零部件变更变化点。(  )</t>
  </si>
  <si>
    <t>物质激励远比精神激励更有效果。(  )</t>
  </si>
  <si>
    <t>现场的生产计划是把生产任务合理分配、安排的工作。( )</t>
  </si>
  <si>
    <t>现场的生产计划是为完成生产任务对设备、物料、人员进行空间和时间上的合理分配及安排。(  )</t>
  </si>
  <si>
    <t>现代管理中的“一线”就是指生产一线。(  )</t>
  </si>
  <si>
    <t>现代企业赢利模式就是促进销售、扩大份额。(  )</t>
  </si>
  <si>
    <t>现代企业制度特征是产权明晰、权责明确、政企分开、管理科学。(  )</t>
  </si>
  <si>
    <t>现在计划赶不上变化，所以没必要做员工工作目标的设定，因为面对各种变化，计划形同废纸。(  )</t>
  </si>
  <si>
    <t>项目的生命周期是由项目经历的阶段组成的序列。项目各阶段划分的原则是以某种交付结果的完成为标志，大多数项目的生命周期大致可划分为概念阶段、设计阶段、实施阶段和终止阶段四个阶段。(  )</t>
  </si>
  <si>
    <t>项目管理 (MPM)    是运用各种知识、技能、方法与工具，为满足或超越有关各方对项目的要求与期望所开展的各种管理活动。(  )</t>
  </si>
  <si>
    <t>项目管理的第一步是拟定计划方案。(  )</t>
  </si>
  <si>
    <t>要经常考虑“采取措施”,没有措施是空谈的管理，不检查无计划，采取措施的结果是空洞的管理。(  )</t>
  </si>
  <si>
    <t>一般而言，大企业更适用于采取集中化战略。(  )</t>
  </si>
  <si>
    <t>一般来讲，降低经营成本是企业进展的推动因素。(  )</t>
  </si>
  <si>
    <t>一般来讲，尽量增加收益是企业进展的推动因素。(  )</t>
  </si>
  <si>
    <t>一般来讲，让更多的人到企业工作不是企业发展的推动因素。(  )</t>
  </si>
  <si>
    <t>一般来讲，提高顾客满意度是企业进展的推动因素。(  )</t>
  </si>
  <si>
    <t>一般来讲，增加收益不是企业发展的推动因素。(  )</t>
  </si>
  <si>
    <t>一个企业、 一个工段以至一个岗位，通过多年的实践经验总结出了许多科学的管理经验和操作方法，是制定管理和操作标准的基础。(  )</t>
  </si>
  <si>
    <t>一种具有共同利益的群体， 一定会为实现这个共同利益采用集体行动。(  )</t>
  </si>
  <si>
    <t>应急预案编制过程中应注重全员参与，保证所有与应急预 案有关的员工都能掌握应急处置方案并具备应急处置能力。(  )</t>
  </si>
  <si>
    <t>影响工作质量最关键的因素是人的因素。(  )</t>
  </si>
  <si>
    <t>有情的领导和无情的管理可以独立于制度管理之外。(  )</t>
  </si>
  <si>
    <t>与差异化战略比较，成本领先战略对基础研究能力要求较低。(  )</t>
  </si>
  <si>
    <t>与成本领先战略比较，差异化战略对组织的宽松气氛要求较高。(  )</t>
  </si>
  <si>
    <t>班前会是对员工的教育指导召开频率最高的、参与人员最多 的日常会议。昨天出现的问题、今天要注意的事项，班组长都可以利用班前会与员工进行教育和指导，持之以恒，不仅能提高员工的工作意识，还能培养良好的工作风气。(  )</t>
  </si>
  <si>
    <t>员工分享/培训是班前会的重要内容。(  )</t>
  </si>
  <si>
    <t>员工管理是班组管理的第一要素。(  )</t>
  </si>
  <si>
    <t>员工看到的企业内部的变化通常是由企业内部组织结构的变化引发的。(  )</t>
  </si>
  <si>
    <t>在班组管理中要做到公平公正，按劳分配兼顾弱势群体。(  )</t>
  </si>
  <si>
    <t>在班组管理中要做到公平公正，按需分配兼顾弱势群体。(  )</t>
  </si>
  <si>
    <t>在班组每日工作开始之前要对当日班组需要完成的工作任务进行统筹合理安排。(  )</t>
  </si>
  <si>
    <t>在供给侧改革的“加减法”中，做减法就是减少低端供应和无效供应，去产能、去库存、去杠杆，为经济发展留出新空间。(  )</t>
  </si>
  <si>
    <t>在管理工作中，计划的完成是以一系列目标的实现为基础的。因此，要执行计划，最重要的是搞好目标管理。(  )</t>
  </si>
  <si>
    <t>在很多情况下目标比原则更重要，也就是说制定什么样的目标取决于你的办事原则。(  )</t>
  </si>
  <si>
    <t>在计划的执行中，我们要向有需要的同事提供辅导和支持。(  )</t>
  </si>
  <si>
    <t>在进行班组成员培训时可以用案例培训法。(  )</t>
  </si>
  <si>
    <t>在考核员工的岗位职责履行情况时，应该考虑员工不同的资 历条件，所以有经验的要求应该高，而经验较少的要求可以适度放低。(  )</t>
  </si>
  <si>
    <t>在考核员工的重点工作目标达成情况时，应该考虑员工不同 的资历条件，所以有经验的要求应该高，而经验较少的要求可以适度放低。(  )</t>
  </si>
  <si>
    <t>在考虑企业管理人才第二梯队建设时，应该重点考核员工履行岗位职责的情况及既定工作目标的达成情况，这样提高了考核的客观性，不易产生争议。(  )</t>
  </si>
  <si>
    <t>在目标管理中，对目标值定得越高越好，越有挑战性。(  )</t>
  </si>
  <si>
    <t>在目标管理中一定要注意目标排序。(  )</t>
  </si>
  <si>
    <t>在确定目标时一定要确定边界条件，或者说要实现这一目 标， 一定要具备哪些最基本的条件。边界条件又称为原则或 底线，在很多情况下原则比目标更重要，也就是说制定什么样的目标取决于你的办事原则。(  )</t>
  </si>
  <si>
    <t>在确立班组工作目标时，要有安全生产的内容，并按“生 产无隐患、个人无违章、班组无违规”的要求，结合班组 的具体情况，制定出实现“安全合格班组”标准的具体办法。(  )</t>
  </si>
  <si>
    <t>在日常管理工作中，要做到班前布置安全、班中检查安全、班后总结安全，安全日活动要有针对性。(  )</t>
  </si>
  <si>
    <t>在设定发展目标时一般需遵循 SMART  原则，无时间限定的不属于SMART  原则。(  )</t>
  </si>
  <si>
    <t>在设定员工的重点工作目标时，考虑到竞争的激烈程度和市 场变化的速度，而且员工的工作任务越来越强调要具挑战性，所以并不注重结果的达成。(  )</t>
  </si>
  <si>
    <t>在生产过程中，为增加顾客满意度，可以针对顾客需求对生产节奏、原料、能源等进行可能的计划调整。(  )</t>
  </si>
  <si>
    <t>在实际工作中，班组只需要把公司的目标作为班组目标，在工作计划、工作任务的安排上不需要班组全员参与。(  )</t>
  </si>
  <si>
    <t>在实际工作中，根据各项作业任务的变化，班组负责人对班组内部的管理层次及作业组织的构成进行重组或调整，是十分必要的。(  )</t>
  </si>
  <si>
    <t>在实现目标的时候，还要注意各岗位之间、各任务之间的协调。(  )</t>
  </si>
  <si>
    <t>在做计划时，如遇到的问题在规章制度中没有，在第一次出现以后可能还会重复地出现，此时就应对计划、规章制度等进行重新修订。(  )</t>
  </si>
  <si>
    <t>战略分析包括明确企业当前宗旨、目标和战略。(  )</t>
  </si>
  <si>
    <t>战略计划的任务不在于看清企业目前是什么样子，而在于看清企业将来会成为什么样子。(  )</t>
  </si>
  <si>
    <t>战略联盟是指两家企业为某种目的，通过一定方式组成联合体。战略联盟在市场上，以单一法人形式出现。(  )</t>
  </si>
  <si>
    <t>战略是对组织目标具有全局性、长期性、决定性的影响，需要动用整体资源实现的重大决策。(  )</t>
  </si>
  <si>
    <t>战略执行系统构成要素仅包含优化核心流程、改革激励机制。(  )</t>
  </si>
  <si>
    <t>召开班前会的目的是营造工作气氛。上班刚开始，员工难免还停留在思想松弛、注意力不集中的自由状态。班前会的第一大目的就是要使班组全体员工的身体和心理都快速地进入工作的状态中，创造适度的工作紧张感。(  )</t>
  </si>
  <si>
    <t>执行规章制度时应遵循的原则：先严后宽，对事不对人。(  )</t>
  </si>
  <si>
    <t>制定对策表时要注意按5W1H原则制定。(  )</t>
  </si>
  <si>
    <t>制定工作目标时，如果不能事前计划周详、事中管理执行到位，往往会令班组长无功而返。(  )</t>
  </si>
  <si>
    <t>制订计划应根据5W1H 制定，即： Why 、What 、When、Where 、Who 、How 。(      )</t>
  </si>
  <si>
    <t>制订生产计划的目的就是保证按时交货，并使生产设备、物料、人员相匹配，实现均衡、协调、持续生产。(  )</t>
  </si>
  <si>
    <t>制度的作用在于各司其职，而管理的真正内涵恰恰在制度之外，也就是对异常的应变。(  )</t>
  </si>
  <si>
    <t>追求最大利润是一个企业的头等大事，企业文化建设可有可无。( )</t>
  </si>
  <si>
    <t>组织必须由两个或两个以上的人组成。(  )</t>
  </si>
  <si>
    <t>组织的资源进行充分整合后所具备的组织执行力是决定战略能否成功实施的重要因素。(  )</t>
  </si>
  <si>
    <t>作为管理者，要经常考虑“措施”,没有措施是空谈的管理。(  )</t>
  </si>
  <si>
    <t>作为一名管理者，尤其要提高自己抵抗挫折的能力，应该以更加平常的心态来对待工作和生活中的挫折。(  )</t>
  </si>
  <si>
    <t>做计划的基本程序具体包括：①调查研究，发现问题；②确立目标；③计划拟定；④计划的制订。(  )</t>
  </si>
  <si>
    <t>做计划的基本程序是先谋后断。(  )</t>
  </si>
  <si>
    <t>做计划的原则是：增收节支，按质按量完成任务——体现企业使命。(  )</t>
  </si>
  <si>
    <t>做计划时，如果条件不具备，那么计划的标准可以适当地定得更切合实际一些。(  )</t>
  </si>
  <si>
    <t>管理者要对被管理者的工作计划进行实时监控。(  )</t>
  </si>
  <si>
    <t>班组计划管理是确保企业高效运作的重要环节，涉及多个方面的策略和方法。(  )</t>
  </si>
  <si>
    <t>计划是管理的四大基本要素之一，包括预先决定要做什么、如何做、何时做、有谁做以及目标是什么等。(  )</t>
  </si>
  <si>
    <t>班组计划管理是一个全面的过程，涉及计划的制订、员工培训与发展、技能提升、管理策略、绩效管理和制度建设等多个方面。(  )</t>
  </si>
  <si>
    <t>班组长在制订计划时，需要考虑到上级的支持和资源分配。(  )</t>
  </si>
  <si>
    <t>班组长在制订计划时，应考虑如何通过具体环节来评估和提升班组的整体表现。(  )</t>
  </si>
  <si>
    <t>在制订计划时，班组长需要考虑如何通过建立有效的制度和流程来支持计划的执行。(  )</t>
  </si>
  <si>
    <t>计划式管理强调对任何事情或工作都要有计划、有步骤、有重点、统筹合理地安排，以顺利达到预定目标。(  )</t>
  </si>
  <si>
    <t>项目进度计划管理是计划管理在项目管理中的应用，包括明确目标与范围、定义项目组织结构、分解工作活动并排序等步骤。(  )</t>
  </si>
  <si>
    <t>班组的班前会是企业基层管理的重要组成部分，主要目的是确保工作的顺利进行和员工的安全。(  )</t>
  </si>
  <si>
    <t>班前会的目的是提供一个集中讨论和沟通的平台，确保工作场所的顺利运行。(  )</t>
  </si>
  <si>
    <t>班前会的主要内容包括交代当天的工作任务、安排安全工作活动、设定安全标准和工作目标、计划各时间段的工作进度、讲解工作时的安全注意事项和安全技术操作要领等。(  )</t>
  </si>
  <si>
    <t>班前会还应突出“三交”和“三查”,并根据当班生产任务的特点、设备运行状况、作业环境进行相应的准备。(  )</t>
  </si>
  <si>
    <t>班前会不仅能够有效地传达生产任务和安排工作任务，还能加强团队协作和生产效率。(  )</t>
  </si>
  <si>
    <t>班前会是提高管理人员领导能力、组织能力、表达能力、指挥能力、策划能力的重要途径。(  )</t>
  </si>
  <si>
    <t>班前会是施工安全工作的基础，对于提高工作效率和保障员工安全具有重要意义。(  )</t>
  </si>
  <si>
    <t>班前会的一个重要目的是传达上一班次的工作情况，这有助于员工了解团队的整体进展和存在的问题。(  )</t>
  </si>
  <si>
    <t>通过考核员工的签到情况，班前会可以确保所有员工都已按时到达工作岗位，这对于维持工作纪律和效率至关重要。(  )</t>
  </si>
  <si>
    <t>通过班前会，员工可以学习和理解公司的各项规章制度，这对于提高工作效率和遵守公司政策非常重要。(  )</t>
  </si>
  <si>
    <t>班前会是布置当天工作任务的重要场合，班组长需要根据实际情况合理分配任务，确保每个员工都清楚自己的工作内容和目标。(  )</t>
  </si>
  <si>
    <t>班前会包括对班组岗位知识和技能的培训以及检查，确保员工具备完成当天工作的必要知识和技能。(  )</t>
  </si>
  <si>
    <t>班前会是传达公司最新通知、会议精神等信息的重要渠道，有助于保持团队成员之间的沟通和信息同步。(  )</t>
  </si>
  <si>
    <t>班前会是一个多方面的活动，不仅包括了对上一班次工作的总结和反馈，也涵盖了对当前班次任务的布置和准备。(  )</t>
  </si>
  <si>
    <t>班前会包括了对员工知识和技能的培训，以及对公司最新政策的学习。这些步骤共同构成了班前会的核心内容，旨在确保每个员工都能以最佳状态投入当天的工作中。(  )</t>
  </si>
  <si>
    <t>班前会不仅仅是简单的信息传达，更是一种管理和教育的手段。(  )</t>
  </si>
  <si>
    <t>班前会的内容和形式需要根据不同的行业特点进行调整。(  )</t>
  </si>
  <si>
    <t>通过明确会议目的和议题、提前准备和共享信息、鼓励员工 分享和反馈、进行工作安排和培训，以及使用工具引导参与 等策略，可以有效地组织和开展班前会，确保会议的高效性和员工的积极参与。(  )</t>
  </si>
  <si>
    <t>班前会在提升员工安全意识方面起到了核心作用，通过安全 教育、风险识别、安全宣誓等多种形式的具体实施策略，有效地增强了员工的安全意识和自我保护能力。(  )</t>
  </si>
  <si>
    <t>通过有计划、有目的地组织班组内部学习，促进班组成员掌 握新知识和新技术，提高班组的学习力、创新力和凝聚力， 这表明班组计划管理不仅包括生产任务的安排，还包括对员工技能提升和团队建设的规划。(  )</t>
  </si>
  <si>
    <t>班组长在工作中有计划、有目标、有时限地进行工作安排，这样可以提高员工的参与意识和积极性。(  )</t>
  </si>
  <si>
    <t>如果班组长欠缺目标管理能力，这样会导致计划、目标的双重紊乱，给企业的生产经营带来很大的阻碍。(  )</t>
  </si>
  <si>
    <t>班组会议也是班组长管理班组的重要工具，是治班管班的利器。(  )</t>
  </si>
  <si>
    <t>班组会是班组内部交流信息的重要工具，是班组长安排工作的重要形式。(  )</t>
  </si>
  <si>
    <t>开班组会纯粹是走过场、浪费时间，开不开无所谓。(  )</t>
  </si>
  <si>
    <t>开会其实是利用大家的力量，群策群力，团队协作，共同解决问题。(  )</t>
  </si>
  <si>
    <t>班组长要学会充分地利用班组会议的机会，讨论班组的重大事项，解决一些班组内的具体问题。(  )</t>
  </si>
  <si>
    <t>班组会议重要的是要解决问题而不是讨论问题。解决就是要有结论，而不是单纯讨论。(  )</t>
  </si>
  <si>
    <t>会议开始前的准备和会议结束后的跟踪，这两点是最容易被 忽视的。但是，它们却是关系会议成败的关键，也是能否真正解决问题的关键。(  )</t>
  </si>
  <si>
    <t>班组的会议一般时间都很紧张，因而议题不能太多。(  )</t>
  </si>
  <si>
    <t>开会之后的跟踪和落实比会议本身更重要。(  )</t>
  </si>
  <si>
    <t>在准备会议之前，班组长对会议的流程、议程、参加人、主 持人、会议地点及设施、会议记录人、会议目的和结果，都应当有一个全面的了解，才能更好地准备会议。(  )</t>
  </si>
  <si>
    <t>在确定参加会议的人员时，应做到“该参加的一个不少，不该参加的一个不多”,以保证班组会议的实效性。(  )</t>
  </si>
  <si>
    <t>班组会议的主持人一般都是班组长，但也可以由班组长指定，或是某些特定会议下的特定主持人。(  )</t>
  </si>
  <si>
    <t>班组长需要在准备时考虑到议题顺序编排的后果，应当以最 能节约时间、缩短会程和最能促成会议达成目标的议程为最佳。(  )</t>
  </si>
  <si>
    <t>一般来说，凡传达文件的会议，事先要研究好贯彻执行的意 见；汇报性的会议，要事先把材料、数据和本部门意见准备 好；讨论方案、规划、法令、政策、制度的会议，会前应将讨论稿或提纲发给大家，以方便大家提前了解。(  )</t>
  </si>
  <si>
    <t>班组长会前要对会议上班员们可能说出的话、提出的意见和 大家的反应作出预估，并准备好如何应答和回复，以达到既定的目的。(  )</t>
  </si>
  <si>
    <t>“不开没有准备的会”应该成为班组长的一条准则。(  )</t>
  </si>
  <si>
    <t>对于班组的班会来说，大部分是例行的会议，比如班前会、 班后会、早会、晚会等，对于目的的要求不需要太明确，有  时候甚至没有目的也要开会。故而只需简单地准备一下内容，就可以召开了。(  )</t>
  </si>
  <si>
    <t>会议的准备主要是主题的准备，步骤为：收集相关信息—分析整理信息—提出目标主题—确定会议主题。(  )</t>
  </si>
  <si>
    <t>班组长要建立会议事后追踪程序，对于会议中一些待追踪事 项，要及时跟进，如有意外，可及时发现、适时调整，确保各项会议决议的按期完成。(  )</t>
  </si>
  <si>
    <t>对会议意见一边倒的情况，应及时增加民主气氛，解除其心理负担；对“事不关己”者和“以沉默表示反抗”的人，应给予激励，让其理顺情绪。(  )</t>
  </si>
  <si>
    <t>班组长传达公司政策时，应将代表公司理念的信息原封不 动地进行传达，不能加入过多的个人理解，否则容易偏离 公司的政策。因此，公布公司政策可采用照原文宣读的方式。(  )</t>
  </si>
  <si>
    <t>班组长一定要在深入、全面地了解决策内容和意义的基础 上，加入个人的理解，用通俗的语言传达给下属，需要解释 决策产生的前因后果，并关注员工的情绪及反馈，做好思想工作。(  )</t>
  </si>
  <si>
    <t>班组长对相关政策整个内容传达清楚后，可以通过当场询问几位员工来确认他们的理解程度。(  )</t>
  </si>
  <si>
    <t>班组长是会议的主持人，也是班组的领导者，很多时候要 通过会议报告、主持甚至演讲的方式来对职工进行宣传鼓动。(  )</t>
  </si>
  <si>
    <t>一个优秀的班组长应该是一个演说家，深谙鼓动的技巧，语言富有感染力，达到激励士气、激发热情的目的，使会议更富有成效。(  )</t>
  </si>
  <si>
    <t>班组长面对的听众是职工群众，因此要求所讲的语言首先不能太抽象，而必须通俗生动，深入浅出；其次要讲究语言的有效性。(  )</t>
  </si>
  <si>
    <t>班组长开会时要达到鼓动的目的，适当地煽情是必要的。(  )</t>
  </si>
  <si>
    <t>班前会，顾名思义，就是上班之前召开的会议。各班组在正式上岗前，由班组长主持、班组员工参加，以班组为单位集合召开的工作会议。(  )</t>
  </si>
  <si>
    <t>班前会是企业基层管理的重要组成部分，是基层班组长向下属传达上层的指示、布置工作任务、检讨工作绩效、指导岗位技能、抓好岗位安全的主要途径，同时也是提高班组长及班组员工各项能力的有效方法。(  )</t>
  </si>
  <si>
    <t>班前会是班组长向下属进行工作教导、激发工作热情、激励团队士气的手段。(  )</t>
  </si>
  <si>
    <t>班前会因为在上班前召开，因而一般都相对简短，时间控制在10～15分钟，说的事情也相对具体而实在，注重高效率和实际效果，而且有很强的程序化、规则化、固定化和仪式化特征。(  )</t>
  </si>
  <si>
    <t>班前会就是班组长激励员工士气的一个最好的平台，班组长要抓住这个平台，对团队起到激励作用。(  )</t>
  </si>
  <si>
    <t>每天的班前会，对于班组长的领导能力也是一种有效的锻炼方法。(  )</t>
  </si>
  <si>
    <t>组织目标的分解是一个有效实现班组组织目标的途径。(  )</t>
  </si>
  <si>
    <t>任何一个组织的存在都有其目的性。(  )</t>
  </si>
  <si>
    <t>按照计划的明确性程度，可分为指导性计划和具体计划。(  )</t>
  </si>
  <si>
    <t>班前会是基层班组作业施工必备的“一课”,具有时间短、职工接受效率高、内容精练等优点。(  )</t>
  </si>
  <si>
    <t>开好班前会，对提高生产实效、保障安全和环保有着重要作用。(  )</t>
  </si>
  <si>
    <t>班前会时间较短，内容集中，针对性强，形式灵活多样，最贴近生产，能及时对上一班组存在的问题给予总结分析，具有较强的可操作性，对于安全生产具有不容忽视的重要作用。(  )</t>
  </si>
  <si>
    <t>目标分解是上情与下情有机结合的过程。(  )</t>
  </si>
  <si>
    <t>目标分解是分工与协作的统一。(  )</t>
  </si>
  <si>
    <t>组织目标的实现是目标分解与协作的过程。(  )</t>
  </si>
  <si>
    <t>控制是改进管理的方法。(  )</t>
  </si>
  <si>
    <t>任何管理活动或管理工作都需要有一个要达成的具体目标。(  )</t>
  </si>
  <si>
    <t>班组计划源于企业总体计划。(  )</t>
  </si>
  <si>
    <t>计划是有层次的，越是上层的计划涵盖的幅度越大。(  )</t>
  </si>
  <si>
    <t>作业计划不属于行动计划。(  )</t>
  </si>
  <si>
    <t>具体计划有明确规定的目标和一套可实际操作的方案。(  )</t>
  </si>
  <si>
    <t>班组长在制订班组计划时，不用把握每一个流程的关键点。(  )</t>
  </si>
  <si>
    <t>派生计划是班组计划的细化，是完成班组计划的支撑。(  )</t>
  </si>
  <si>
    <t>总计划是班组的指令性计划。(  )</t>
  </si>
  <si>
    <t>循序渐进法根据运营情况可以整体提高指标值，增加实现目标的难度。(  )</t>
  </si>
  <si>
    <t>标杆管理法是以能力弱者为目标设定的标准。(  )</t>
  </si>
  <si>
    <t>在目标管理的过程中，制定的目标是否客观、合理、可行和有效，关系到目标管理的时效性。(  )</t>
  </si>
  <si>
    <t>企业已经制定了各种门类齐全的制度，班组制度建设可有可无。(  )</t>
  </si>
  <si>
    <t>班组制度指的是在公司制度要求下，由班组全员参与制定的适合本班组特色，便于执行和操作的细化的制度。(  )</t>
  </si>
  <si>
    <t>班组制度是对企业运行制度的一个细化和补充。(  )</t>
  </si>
  <si>
    <t>企业制度侧重于落实，班组制度侧重于提要求。(  )</t>
  </si>
  <si>
    <t>企业制度一般多为柔性的要求，班组制度侧重于操作性。(  )</t>
  </si>
  <si>
    <t>企业制度是由上而下的政策命令，必须遵照执行。(  )</t>
  </si>
  <si>
    <t>班组制度的制定，更加具有自主性以及灵活性，是班组成员群策群力、全员参与、共同商定的结果。(  )</t>
  </si>
  <si>
    <t>班组制度侧重于实践和预测，因此班组制度不是泛泛地谈概念和要求，而是非常具体和细化。(  )</t>
  </si>
  <si>
    <t>制度是班组管理的前提，是班组运行的轨道，制度建设是班组建设的基础内容之一。()</t>
  </si>
  <si>
    <t>对于班组来说，缺的不是制度的执行，而是制度。(  )</t>
  </si>
  <si>
    <t>班组在组织中的定位是执行层，因此其制度要求一定要细化、具体，可操作、可执行。(  )</t>
  </si>
  <si>
    <t>班组制度多集中在业务层面。(  )</t>
  </si>
  <si>
    <t>班组各项管理制度多为行政处罚、约束型制度。(  )</t>
  </si>
  <si>
    <t>班组标准化建设是班组从无序走向有序的过程，实现班组工作的程序化、流程化、规范化。(  )</t>
  </si>
  <si>
    <t>制度管理在未形成标准化的阶段，只有个别优秀的员工能创造高绩效，同时整个班组的绩效较高。(  )</t>
  </si>
  <si>
    <t>目标管理特征就是以“实践”作为各项管理活动的指向针，并以实现目标的快慢来评定其贡献大小。(  )</t>
  </si>
  <si>
    <t>组织目标管理是一种在组织中自上而下系统设立和开展目标，从高层到低层逐渐具体化，对组织活动进行调节和控制，谋求高效地实现目标的管理方法。(  )</t>
  </si>
  <si>
    <t>车间计划比班组计划更具体，它将计划落实到个人，明确规定每一个工作日班组的工作任务。(  )</t>
  </si>
  <si>
    <t>总结昨天的工作是班前会的内容之一。(  )</t>
  </si>
  <si>
    <t>传达今天的生产计划和基本活动是班前会的内容之一。(  )</t>
  </si>
  <si>
    <t>企业指示事项的转达是班前会的内容之一。(  )</t>
  </si>
  <si>
    <t>如果班组内有轮班或上班时间不一致，就没有必要把班前会事项传达到下一班次。(  )</t>
  </si>
  <si>
    <t>班前会在现场管理中没有占据重要的位置，所以即使占用了工作时间也没有必要坚持实施。(  )</t>
  </si>
  <si>
    <t>有利于团队精神的建设是推行班前会的好处之一。(  )</t>
  </si>
  <si>
    <t>能产生良好的精神面貌是推行班前会的好处之一。(  )</t>
  </si>
  <si>
    <t>提高工作布置效率是推行班前会的好处之一。(  )</t>
  </si>
  <si>
    <t>目标管理是计划管理，也有人说目标管理是任务管理。(  )</t>
  </si>
  <si>
    <t>所谓目标管理，就是依据制定的计划目标而实施的管理措施，也称为管理目标。(  )</t>
  </si>
  <si>
    <t>目标管理不需要企业全体员工的共同参与，公司取得的成功与公司员工个人无关。(  )</t>
  </si>
  <si>
    <t>目标管理理论的理论基础是科学管理理论与行为科学理论的有效统一。(  )</t>
  </si>
  <si>
    <t>目标管理的目的就是通过目标的激励来调动广大员工的积极性，从而保证实现总目标。(  )</t>
  </si>
  <si>
    <t>目标管理把实现组织目标所要做的工作以及做这些工作的人结合起来，高度重视人与工作的有机结合。(  )</t>
  </si>
  <si>
    <t>目标管理是一种参与的、民主的、自我控制的管理方法，也是一种把个人需求和组织目标结合起来的管理方法。(  )</t>
  </si>
  <si>
    <t>企业制定出目标之后，就需要进行目标管理。(  )</t>
  </si>
  <si>
    <t>组织目标管理根据目标最终的承担主体划分，可以将目标管理分为组织目标管理和岗位目标管理。(  )</t>
  </si>
  <si>
    <t>目标管理的过程一般包括目标的规划、目标的实施以及目标成果的评价三个阶段。(  )</t>
  </si>
  <si>
    <t>目标的制定是目标管理的次要阶段，也是普通的准备阶段。(  )</t>
  </si>
  <si>
    <t>组织的目标体系一经确定，各个层次、各部门的成员为达成分目标，必须从事一定的活动，上下协调一致，对自己所承诺的目标负责，把目标付诸实施。(  )</t>
  </si>
  <si>
    <t>当目标和相应的权利有机结合，成员便会产生强烈的与权利相适应的责任心，从而能充分发挥他们的判断能力和创造能力，使目标执行活动有效地进行。(  )</t>
  </si>
  <si>
    <t>目标管理的基本思想就是整体及部门的目标与组织的整体目 标结合起来，整体及部门应对自己所承诺的目标负责。(  )</t>
  </si>
  <si>
    <t>目标管理是一个系统化的管理，总目标和分目标、分目标与其他分目标之间需要保持均衡和协调。(  )</t>
  </si>
  <si>
    <t>班组目标的设置，应包括相关的子目标，主要内容有数字 因素目标、质量因素目标、成本因素目标和时限因素目标等。(  )</t>
  </si>
  <si>
    <t>目标管理从目标的制定、目标的实施，到目标的成果评价，都不需要员工的参与。(  )</t>
  </si>
  <si>
    <t>班组目标管理也是动员、依靠、相信班组成员的非民主的管理过程。(  )</t>
  </si>
  <si>
    <t>目标管理有助于企业整个层次推行分权式管理，促进整层级管理者按照完成的目标所需要的分级授权。( )</t>
  </si>
  <si>
    <t>目标管理本身是一种系统的管理方法，管理以实践作为指导方针，要求企业各个层级上下都要预先建立目标。(  )</t>
  </si>
  <si>
    <t>班组目标管理是企业目标最基本的分解和实施单位。(  )</t>
  </si>
  <si>
    <t>目标管理强调企业各个部门、各个层次建立可考核的、定量的目标，但有些目标很难定量、较难考核或时效较长，增加了设置较为稳定、可持续目标的困难程度。(  )</t>
  </si>
  <si>
    <t>目标管理所确定的目标虽然涉及企业的决策层、执行层和操作层的各个层级、各个部门的各个岗位，但无法把组织所必须做的所有工作都包括在其中。(  )</t>
  </si>
  <si>
    <t>程序是处理活动的一种必要的方法，班组目标管理需要科学的程序或步骤。(  )</t>
  </si>
  <si>
    <t>制定班组目标需要根据上一级单位或部门确定的目标，制定出班组目标但无须制作个人目标。(  )</t>
  </si>
  <si>
    <t>班组根据上级的方针和目标制订自己的目标方案，既是分解目标，也是建立班组目标体系的过程。(  )</t>
  </si>
  <si>
    <t>目标实施过程中，要经常有工作人员检查和控制目标的执行情况，看看是否有偏离计划的情况出现。(  )</t>
  </si>
  <si>
    <t>当目标总完不成或换谁都难以完成时，则应该重新考虑目标设置的科学性或可行性。(  )</t>
  </si>
  <si>
    <t>目标管理评价后的反馈是对整个目标完成后最终效果的一个反思、总结和改进处理的过程。(  )</t>
  </si>
  <si>
    <t>借鉴管理理论的效果反馈机制，即对比班组预期目标及班组成员工作的实际效果，找出两者之间的差异，查找不足，总结典型经验，推动目标管理良性可持续地开展。(  )</t>
  </si>
  <si>
    <t>关键业绩指标是衡量部门或岗位发展目标预测情况的绩效考核指标，其目的是建立一种机制。(  )</t>
  </si>
  <si>
    <t>循序渐进法是在未来业绩能力的基础上，分阶段地分别设立目标。(  )</t>
  </si>
  <si>
    <t>职工奖惩制度是班组管理制度的核心。(  )</t>
  </si>
  <si>
    <t>岗位责任制对稳定生产秩序、提高劳动生产率有着十分重要的作用。(  )</t>
  </si>
  <si>
    <t>规章制度不是一种行为规范，它的每一条款必然不会在人的行为中反映出来。(  )</t>
  </si>
  <si>
    <t>企业的基础管理不具有先行性。(  )</t>
  </si>
  <si>
    <t>企业的组织管理水平以及企业的生存与发展依靠基础管理工作。(  )</t>
  </si>
  <si>
    <t>一套行之有效运行班组活动的规则体系是班组长履职的基础与依据。(  )</t>
  </si>
  <si>
    <t>班组基础管理就是以企业基础管理为基础，建立行为规范，调动和整合资源的过程。(  )</t>
  </si>
  <si>
    <t>班组基础管理作为企业基础管理的重要组成部分，具有很强的基础性、实践性和科学性。(  )</t>
  </si>
  <si>
    <t>目标明确是成为卓越班组长的一个最重要和最起码的前提。(  )</t>
  </si>
  <si>
    <t>正确的目标管理是统筹兼顾，重视结果，不重视过程，发现并解决过程中的问题。(  )</t>
  </si>
  <si>
    <t>班组计划是班组目标实现的基础，规定着班组目标实现的行为。(  )</t>
  </si>
  <si>
    <t>班组目标是班组计划的前提，它规定了班组计划的指向。(   )</t>
  </si>
  <si>
    <t>班组计划的具体性体现在班组计划的切实可行性上。(  )</t>
  </si>
  <si>
    <t>班组计划中要有客观实在的评价标准，并且评价标准要易于执行。(  )</t>
  </si>
  <si>
    <t>工作中，任何组织行为都需要予以控制。(  )</t>
  </si>
  <si>
    <t>控制是班组管理的一项重要职能。(  )</t>
  </si>
  <si>
    <t>管理控制应该讲究效益与效率。(  )</t>
  </si>
  <si>
    <t>班组各项管理制度是班组控制的制度基础。(  )</t>
  </si>
  <si>
    <t>反馈控制是指在某一行动和任务完成之后，将实际结果进行比较，从而对下一步行动的进行产生影响，起到控制的作用。(  )</t>
  </si>
  <si>
    <t>反馈控制是对计划决策在实施过程中的每一步骤所引起的客观效果，能够及时作出反应，并据此调整、修改下一步的实施方案。(  )</t>
  </si>
  <si>
    <t>班组计划的特点还体现在班组计划富有弹性。(  )</t>
  </si>
  <si>
    <t>产品开发不是生产班组的工作职责。(  )</t>
  </si>
  <si>
    <t>确定生产计划指标是制订生产计划的中心内容。(  )</t>
  </si>
  <si>
    <t>生产计划是一种想象中的计划，是没有经过实践检验的空想。(  )</t>
  </si>
  <si>
    <t>生产计划在采纳之前，是计划工具的一种。()</t>
  </si>
  <si>
    <t>布置任务、给班组成员安排工作属于班前会内容。(  )</t>
  </si>
  <si>
    <t>最有效地提升员工执行力的方法是做目标管理。(  )</t>
  </si>
  <si>
    <t>管理就是维持与改善。(  )</t>
  </si>
  <si>
    <t>开班前会时，针对各种问题， 一定要严厉批评，及时教育。(  )</t>
  </si>
  <si>
    <t>交接班制度是指在连续生产岗位，下班员工与接班员工对生产进度、设备运行、温度、压力以及要害部位的状况等情况的交接。(  )</t>
  </si>
  <si>
    <t>班前会要严厉批评昨天工作不认真的员工。(  )</t>
  </si>
  <si>
    <t>班后会的时间要比班前会的时间长，越长越好。(  )</t>
  </si>
  <si>
    <t>计划可以为组织成员指明行动方向，协调整个班组的活动。(  )</t>
  </si>
  <si>
    <t>计划可以消除浪费、提高效率。(  )</t>
  </si>
  <si>
    <t>计划可以提供管理标准，便于班组长进行管理控制。(  )</t>
  </si>
  <si>
    <t>作业计划包括两方面，即作业计划本身和组织计划的实现。(  )</t>
  </si>
  <si>
    <t>班组目标是班组计划的前提。( )</t>
  </si>
  <si>
    <t>班组计划是班组目标实现的基础。(  )</t>
  </si>
  <si>
    <t>班组是企业最基层的作业单位。(  )</t>
  </si>
  <si>
    <t>健全班组各项管理制度，严格考核，公平、公正，人们自然会心服口服，班组管理也会井井有条。(  )</t>
  </si>
  <si>
    <t>绩效管理制度的制定主要考虑人力资源管理部门的意见，不需要考虑班组员工的意见。(  )</t>
  </si>
  <si>
    <t>在班组绩效管理机构成立的同时，还需要设置相应的管理制度、管理模式等，以保障绩效管理机构工作的落实。(  )</t>
  </si>
  <si>
    <t>推进班组管理是选定班组管理的某个方面，可以是对人的管理，也可以是对物的管理，如某项管理制度、某件事情的流程、管理手段、管理方法等。(  )</t>
  </si>
  <si>
    <t>班组长作为一线的管理者，是贯彻企业制度、措施的桥梁与纽带，是传达各级精神指示的中间环节。()</t>
  </si>
  <si>
    <t>班组长没有权力制定班组工作的制度管理实施细则。(  )</t>
  </si>
  <si>
    <t>班组长是生产一线的监督员与管理员，需要对公司和班组的各项规章制度的执行情况进行监督检查，对制度的执行情况进行验证，及时发现问题，采取措施，确保各项规章制度的严格落实。(  )</t>
  </si>
  <si>
    <t>公平、公正意味着程序上的公平、公正，如对员工的奖惩要特别强调有据可依；意味着制度面前人人平等，立足点是用制度管人。(  )</t>
  </si>
  <si>
    <t>在激励过程中，班组长要按照制度、文件做事，这样才能标准一致。如果相关制度还未形成，要公示出来，争取得到组员的认可。(  )</t>
  </si>
  <si>
    <t>如果制度经常变，组员会怀疑制度的公信力；如果不变，往往又会不适用最新的情况。(  )</t>
  </si>
  <si>
    <t>班组设备使用管理包括制定操作规程以保证班组成员正常操作设备，做好精度校正，制定交接班制度等。(  )</t>
  </si>
  <si>
    <t>职工代表大会制度是我国法定的企业民主管理的基本形式。(  )</t>
  </si>
  <si>
    <t>目标管理是以管理心理学中的“Y 理论”为基础的，即认为在目标明确的条件下，人们能够对自己负责。(  )</t>
  </si>
  <si>
    <t>目标管理的理论依据是心理学与组织行为学中的目标论，即任何一个组织系统层层地制定目标并强调目标成果的评定，都可以改进组织的工作效率和员工的满意程度。(  )</t>
  </si>
  <si>
    <t>目标管理特征就是以目标作为各项管理活动的指南，并以实现目标的程度来评定贡献大小。(  )</t>
  </si>
  <si>
    <t>目标管理法是绩效管理的方法之一。(  )</t>
  </si>
  <si>
    <t>班组长在进行目标管理时只要做到：识别员工的核心工 作，责任到人；给每个工作设立明确的挑战性目标就可以了。(  )</t>
  </si>
  <si>
    <t>目标管理强调是以成果为目标的管理。(  )</t>
  </si>
  <si>
    <t>班组进行目标管理时要准确理解企业的目标，为保证大目标的完成设立班组目标。(  )</t>
  </si>
  <si>
    <t>数量因素目标、质量因素目标、时限因素目标和成本因素目标这四个方面的内容可以构成该项目标的基本框架。(  )</t>
  </si>
  <si>
    <t>运用细化的目标可以推动目标管理进程。(  )</t>
  </si>
  <si>
    <t>目标管理的基本步骤中的执行目标是指要经常检查和控制目 标的执行情况和完成情况，看看在实施过程中是否出现偏差。(  )</t>
  </si>
  <si>
    <t>采购计划执行的重点在于资源。(  )</t>
  </si>
  <si>
    <t>目标管理法主张上级不充分授权，下级根据统一的目标进行自主管理。(  )</t>
  </si>
  <si>
    <t>目标管理法中可以出现不能衡量的目标，不能出现不能量化的目标。(  )</t>
  </si>
  <si>
    <t>计划管理↑</t>
  </si>
</sst>
</file>

<file path=xl/styles.xml><?xml version="1.0" encoding="utf-8"?>
<styleSheet xmlns="http://schemas.openxmlformats.org/spreadsheetml/2006/main">
  <numFmts count="2">
    <numFmt numFmtId="0" formatCode="General"/>
    <numFmt numFmtId="49" formatCode="@"/>
  </numFmts>
  <fonts count="14">
    <font>
      <name val="宋体"/>
      <sz val="11"/>
    </font>
    <font>
      <name val="宋体"/>
      <charset val="134"/>
      <sz val="11"/>
      <color rgb="FF000000"/>
    </font>
    <font>
      <name val="Consolas"/>
      <charset val="134"/>
      <sz val="11"/>
      <color rgb="FF000000"/>
    </font>
    <font>
      <name val="等线"/>
      <charset val="134"/>
      <sz val="12"/>
      <color rgb="FF000000"/>
    </font>
    <font>
      <name val="Consolas"/>
      <charset val="134"/>
      <sz val="12"/>
      <color rgb="FF000000"/>
    </font>
    <font>
      <name val="宋体"/>
      <charset val="134"/>
      <sz val="11"/>
      <color rgb="FF000000"/>
    </font>
    <font>
      <name val="宋体"/>
      <charset val="134"/>
      <sz val="11"/>
      <color rgb="FF000000"/>
    </font>
    <font>
      <name val="Times New Roman"/>
      <charset val="134"/>
      <sz val="10"/>
      <color rgb="FF000000"/>
    </font>
    <font>
      <name val="宋体"/>
      <charset val="134"/>
      <sz val="11"/>
      <color rgb="FF000000"/>
    </font>
    <font>
      <name val="宋体"/>
      <charset val="134"/>
      <sz val="11"/>
    </font>
    <font>
      <name val="Times New Roman"/>
      <charset val="134"/>
      <sz val="11"/>
      <color rgb="FF000000"/>
    </font>
    <font>
      <name val="宋体"/>
      <i/>
      <charset val="134"/>
      <sz val="11"/>
      <color rgb="FF000000"/>
    </font>
    <font>
      <name val="宋体"/>
      <charset val="134"/>
      <sz val="12"/>
      <color rgb="FF000000"/>
    </font>
    <font>
      <name val="宋体"/>
      <charset val="134"/>
      <sz val="10"/>
      <color rgb="FF000000"/>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0" fontId="1" fillId="0" borderId="0" xfId="0" applyAlignment="1">
      <alignment horizontal="center" vertical="center"/>
    </xf>
    <xf numFmtId="0" fontId="1" fillId="0" borderId="1" xfId="0" applyFill="1" applyBorder="1" applyAlignment="1">
      <alignment horizontal="left" vertical="top"/>
    </xf>
    <xf numFmtId="0" fontId="1" fillId="0" borderId="1" xfId="0" applyFill="1" applyBorder="1" applyAlignment="1">
      <alignment horizontal="center" vertical="center"/>
    </xf>
    <xf numFmtId="49" fontId="1" fillId="0" borderId="1" xfId="0" applyNumberFormat="1" applyFill="1" applyBorder="1" applyAlignment="1">
      <alignment horizontal="left" vertical="top"/>
    </xf>
    <xf numFmtId="49" fontId="1" fillId="0" borderId="1" xfId="0" applyNumberFormat="1" applyFill="1" applyBorder="1" applyAlignment="1">
      <alignment horizontal="center" vertical="center"/>
    </xf>
    <xf numFmtId="0" fontId="1" fillId="0" borderId="1" xfId="0" applyFill="1" applyBorder="1" applyAlignment="1">
      <alignment horizontal="left" vertical="top" wrapText="1"/>
    </xf>
    <xf numFmtId="0" fontId="1" fillId="0" borderId="1" xfId="0" applyFill="1" applyBorder="1" applyAlignment="1">
      <alignment horizontal="center" vertical="center" wrapText="1"/>
    </xf>
    <xf numFmtId="0" fontId="2" fillId="0" borderId="1" xfId="0" applyFont="1" applyFill="1" applyBorder="1" applyAlignment="1">
      <alignment horizontal="center" vertical="center"/>
    </xf>
    <xf numFmtId="0" fontId="1" fillId="2" borderId="0" xfId="0"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1" fillId="2" borderId="0" xfId="0" applyFont="1" applyFill="1" applyAlignment="1">
      <alignment horizontal="center" vertical="center"/>
    </xf>
    <xf numFmtId="49" fontId="5" fillId="0" borderId="0" xfId="0" applyNumberFormat="1" applyFont="1" applyFill="1">
      <alignment vertical="center"/>
      <protection locked="0" hidden="0"/>
    </xf>
    <xf numFmtId="49" fontId="5" fillId="0" borderId="0" xfId="0" applyNumberFormat="1" applyFont="1" applyFill="1" applyAlignment="1">
      <alignment horizontal="center" vertical="center"/>
      <protection locked="0" hidden="0"/>
    </xf>
    <xf numFmtId="49" fontId="5" fillId="0" borderId="0" xfId="0" applyNumberFormat="1" applyFont="1" applyFill="1" applyAlignment="1">
      <alignment horizontal="left" vertical="center"/>
      <protection locked="0" hidden="0"/>
    </xf>
    <xf numFmtId="0" fontId="5" fillId="0" borderId="0" xfId="0" applyFont="1" applyFill="1">
      <alignment vertical="center"/>
      <protection locked="0" hidden="0"/>
    </xf>
    <xf numFmtId="0" fontId="5" fillId="0" borderId="0" xfId="0" applyFont="1" applyFill="1" applyAlignment="1">
      <alignment horizontal="center" vertical="center"/>
      <protection locked="0" hidden="0"/>
    </xf>
    <xf numFmtId="0" fontId="6" fillId="0" borderId="0" xfId="0" applyFont="1" applyFill="1" applyAlignment="1">
      <alignment horizontal="left" vertical="center" wrapText="1"/>
    </xf>
    <xf numFmtId="0" fontId="7" fillId="0" borderId="0" xfId="0" applyFont="1" applyFill="1" applyAlignment="1">
      <alignment horizontal="center" vertical="center"/>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8" fillId="0" borderId="0" xfId="0" applyFont="1" applyFill="1" applyAlignment="1">
      <alignment horizontal="left" vertical="center" wrapText="1"/>
    </xf>
    <xf numFmtId="0" fontId="5" fillId="0" borderId="0" xfId="0" applyFont="1" applyFill="1">
      <alignment vertical="center"/>
    </xf>
    <xf numFmtId="0" fontId="5" fillId="0" borderId="0" xfId="0" applyFont="1" applyFill="1" applyAlignment="1">
      <alignment horizontal="left" vertical="center"/>
      <protection locked="0" hidden="0"/>
    </xf>
    <xf numFmtId="0" fontId="9" fillId="0" borderId="0" xfId="0" applyFont="1" applyFill="1" applyAlignment="1">
      <alignment horizontal="left" vertical="center" wrapText="1"/>
    </xf>
    <xf numFmtId="0" fontId="6" fillId="0" borderId="0" xfId="0" applyFont="1" applyFill="1" applyAlignment="1">
      <alignment horizontal="left" vertical="center"/>
    </xf>
    <xf numFmtId="0" fontId="10" fillId="0" borderId="0" xfId="0" applyFont="1" applyFill="1" applyAlignment="1">
      <alignment horizontal="left" vertical="center" wrapText="1"/>
    </xf>
    <xf numFmtId="0" fontId="11" fillId="0" borderId="0" xfId="0" applyFont="1" applyFill="1" applyAlignment="1">
      <alignment horizontal="left" vertical="center" wrapText="1"/>
    </xf>
    <xf numFmtId="0" fontId="12" fillId="0" borderId="0" xfId="0" applyFont="1" applyFill="1" applyAlignment="1">
      <alignment horizontal="center" vertical="center"/>
    </xf>
    <xf numFmtId="0" fontId="13" fillId="0" borderId="0" xfId="0" applyFont="1" applyFill="1" applyAlignment="1">
      <alignment horizontal="center" vertical="center"/>
    </xf>
  </cellXfs>
  <cellStyles count="1">
    <cellStyle name="常规" xfId="0" builtinId="0"/>
  </cellStyles>
  <dxfs count="0"/>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0.jpeg"/></Relationships>
</file>

<file path=xl/drawings/drawing1.xml><?xml version="1.0" encoding="utf-8"?>
<xdr:wsDr xmlns:xdr="http://schemas.openxmlformats.org/drawingml/2006/spreadsheetDrawing" xmlns:a="http://schemas.openxmlformats.org/drawingml/2006/main">
  <xdr:twoCellAnchor>
    <xdr:from>
      <xdr:col>5</xdr:col>
      <xdr:colOff>0</xdr:colOff>
      <xdr:row>8510</xdr:row>
      <xdr:rowOff>0</xdr:rowOff>
    </xdr:from>
    <xdr:to>
      <xdr:col>5</xdr:col>
      <xdr:colOff>274726</xdr:colOff>
      <xdr:row>8510</xdr:row>
      <xdr:rowOff>0</xdr:rowOff>
    </xdr:to>
    <xdr:pic>
      <xdr:nvPicPr>
        <xdr:cNvPr id="2" name="图片 1" descr=" "/>
        <xdr:cNvPicPr/>
      </xdr:nvPicPr>
      <xdr:blipFill>
        <a:blip xmlns:r="http://schemas.openxmlformats.org/officeDocument/2006/relationships" r:embed="rId1"/>
        <a:srcRect/>
        <a:stretch>
          <a:fillRect/>
        </a:stretch>
      </xdr:blipFill>
      <xdr:spPr>
        <a:xfrm>
          <a:off x="3619500" y="1610839424"/>
          <a:ext cx="276860" cy="10112"/>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AI9362"/>
  <sheetViews>
    <sheetView tabSelected="1" workbookViewId="0" topLeftCell="A9349" zoomScale="87">
      <selection activeCell="A9362" sqref="A9362"/>
    </sheetView>
  </sheetViews>
  <sheetFormatPr defaultRowHeight="13.5" defaultColWidth="9"/>
  <cols>
    <col min="1" max="1" customWidth="1" width="26.5" style="1"/>
    <col min="3" max="5" customWidth="1" width="4.0" style="0"/>
    <col min="6" max="6" customWidth="1" width="55.375" style="0"/>
    <col min="7" max="7" customWidth="0" width="9.0" style="1"/>
  </cols>
  <sheetData>
    <row r="1" spans="8:8" s="2" ht="17.25" customFormat="1" customHeight="1">
      <c r="A1" s="3" t="s">
        <v>0</v>
      </c>
      <c r="B1" s="4" t="s">
        <v>1</v>
      </c>
      <c r="C1" s="2" t="s">
        <v>2</v>
      </c>
      <c r="D1" s="2" t="s">
        <v>3</v>
      </c>
      <c r="E1" s="2" t="s">
        <v>4</v>
      </c>
      <c r="F1" s="4" t="s">
        <v>5</v>
      </c>
      <c r="G1" s="5" t="s">
        <v>6</v>
      </c>
      <c r="H1" s="2"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row>
    <row r="2" spans="8:8" s="2" ht="15.0" customFormat="1" customHeight="1">
      <c r="A2" s="3">
        <v>1.0</v>
      </c>
      <c r="B2" s="6" t="s">
        <v>34</v>
      </c>
      <c r="C2" s="6"/>
      <c r="D2" s="6"/>
      <c r="E2" s="6"/>
      <c r="F2" s="6" t="s">
        <v>35</v>
      </c>
      <c r="G2" s="7" t="s">
        <v>36</v>
      </c>
      <c r="H2" s="6"/>
      <c r="I2" s="6" t="s">
        <v>37</v>
      </c>
      <c r="J2" s="6" t="s">
        <v>38</v>
      </c>
      <c r="K2" s="6" t="s">
        <v>39</v>
      </c>
      <c r="L2" s="6" t="s">
        <v>40</v>
      </c>
      <c r="M2" s="6"/>
      <c r="N2" s="6"/>
      <c r="O2" s="6"/>
      <c r="P2" s="6"/>
    </row>
    <row r="3" spans="8:8" s="2" ht="15.0" customFormat="1" customHeight="1">
      <c r="A3" s="3">
        <v>2.0</v>
      </c>
      <c r="B3" s="6" t="s">
        <v>34</v>
      </c>
      <c r="C3" s="6"/>
      <c r="D3" s="6"/>
      <c r="E3" s="6"/>
      <c r="F3" s="6" t="s">
        <v>41</v>
      </c>
      <c r="G3" s="7" t="s">
        <v>42</v>
      </c>
      <c r="H3" s="6"/>
      <c r="I3" s="6" t="s">
        <v>43</v>
      </c>
      <c r="J3" s="6" t="s">
        <v>44</v>
      </c>
      <c r="K3" s="6" t="s">
        <v>45</v>
      </c>
      <c r="L3" s="6" t="s">
        <v>46</v>
      </c>
      <c r="M3" s="6"/>
      <c r="N3" s="6"/>
      <c r="O3" s="6"/>
      <c r="P3" s="6"/>
    </row>
    <row r="4" spans="8:8" s="2" ht="15.0" customFormat="1" customHeight="1">
      <c r="A4" s="3">
        <v>3.0</v>
      </c>
      <c r="B4" s="6" t="s">
        <v>34</v>
      </c>
      <c r="C4" s="6"/>
      <c r="D4" s="6"/>
      <c r="E4" s="6"/>
      <c r="F4" s="6" t="s">
        <v>47</v>
      </c>
      <c r="G4" s="7" t="s">
        <v>42</v>
      </c>
      <c r="H4" s="6"/>
      <c r="I4" s="6" t="s">
        <v>48</v>
      </c>
      <c r="J4" s="6" t="s">
        <v>49</v>
      </c>
      <c r="K4" s="6" t="s">
        <v>50</v>
      </c>
      <c r="L4" s="6" t="s">
        <v>51</v>
      </c>
      <c r="M4" s="6"/>
      <c r="N4" s="6"/>
      <c r="O4" s="6"/>
      <c r="P4" s="6"/>
    </row>
    <row r="5" spans="8:8" s="2" ht="15.0" customFormat="1" customHeight="1">
      <c r="A5" s="3">
        <v>4.0</v>
      </c>
      <c r="B5" s="6" t="s">
        <v>34</v>
      </c>
      <c r="C5" s="6"/>
      <c r="D5" s="6"/>
      <c r="E5" s="6"/>
      <c r="F5" s="6" t="s">
        <v>52</v>
      </c>
      <c r="G5" s="7" t="s">
        <v>53</v>
      </c>
      <c r="H5" s="6"/>
      <c r="I5" s="6" t="s">
        <v>54</v>
      </c>
      <c r="J5" s="6" t="s">
        <v>55</v>
      </c>
      <c r="K5" s="6" t="s">
        <v>56</v>
      </c>
      <c r="L5" s="6" t="s">
        <v>57</v>
      </c>
      <c r="M5" s="6"/>
      <c r="N5" s="6"/>
      <c r="O5" s="6"/>
      <c r="P5" s="6"/>
    </row>
    <row r="6" spans="8:8" s="2" ht="15.0" customFormat="1" customHeight="1">
      <c r="A6" s="3">
        <v>5.0</v>
      </c>
      <c r="B6" s="6" t="s">
        <v>34</v>
      </c>
      <c r="C6" s="6"/>
      <c r="D6" s="6"/>
      <c r="E6" s="6"/>
      <c r="F6" s="6" t="s">
        <v>58</v>
      </c>
      <c r="G6" s="7" t="s">
        <v>53</v>
      </c>
      <c r="H6" s="6"/>
      <c r="I6" s="6" t="s">
        <v>50</v>
      </c>
      <c r="J6" s="6" t="s">
        <v>49</v>
      </c>
      <c r="K6" s="6" t="s">
        <v>48</v>
      </c>
      <c r="L6" s="6" t="s">
        <v>59</v>
      </c>
      <c r="M6" s="6"/>
      <c r="N6" s="6"/>
      <c r="O6" s="6"/>
      <c r="P6" s="6"/>
    </row>
    <row r="7" spans="8:8" s="2" ht="15.0" customFormat="1" customHeight="1">
      <c r="A7" s="3">
        <v>6.0</v>
      </c>
      <c r="B7" s="6" t="s">
        <v>34</v>
      </c>
      <c r="C7" s="6"/>
      <c r="D7" s="6"/>
      <c r="E7" s="6"/>
      <c r="F7" s="6" t="s">
        <v>60</v>
      </c>
      <c r="G7" s="7" t="s">
        <v>42</v>
      </c>
      <c r="H7" s="6"/>
      <c r="I7" s="6" t="s">
        <v>61</v>
      </c>
      <c r="J7" s="6" t="s">
        <v>62</v>
      </c>
      <c r="K7" s="6" t="s">
        <v>63</v>
      </c>
      <c r="L7" s="6" t="s">
        <v>64</v>
      </c>
      <c r="M7" s="6"/>
      <c r="N7" s="6"/>
      <c r="O7" s="6"/>
      <c r="P7" s="6"/>
    </row>
    <row r="8" spans="8:8" s="2" ht="15.0" customFormat="1" customHeight="1">
      <c r="A8" s="3">
        <v>7.0</v>
      </c>
      <c r="B8" s="6" t="s">
        <v>34</v>
      </c>
      <c r="C8" s="6"/>
      <c r="D8" s="6"/>
      <c r="E8" s="6"/>
      <c r="F8" s="6" t="s">
        <v>65</v>
      </c>
      <c r="G8" s="7" t="s">
        <v>42</v>
      </c>
      <c r="H8" s="6"/>
      <c r="I8" s="6" t="s">
        <v>66</v>
      </c>
      <c r="J8" s="6" t="s">
        <v>67</v>
      </c>
      <c r="K8" s="6" t="s">
        <v>68</v>
      </c>
      <c r="L8" s="6" t="s">
        <v>69</v>
      </c>
      <c r="M8" s="6"/>
      <c r="N8" s="6"/>
      <c r="O8" s="6"/>
      <c r="P8" s="6"/>
    </row>
    <row r="9" spans="8:8" s="2" ht="15.0" customFormat="1" customHeight="1">
      <c r="A9" s="3">
        <v>8.0</v>
      </c>
      <c r="B9" s="6" t="s">
        <v>34</v>
      </c>
      <c r="C9" s="6"/>
      <c r="D9" s="6"/>
      <c r="E9" s="6"/>
      <c r="F9" s="6" t="s">
        <v>70</v>
      </c>
      <c r="G9" s="7" t="s">
        <v>42</v>
      </c>
      <c r="H9" s="6"/>
      <c r="I9" s="6" t="s">
        <v>71</v>
      </c>
      <c r="J9" s="6" t="s">
        <v>72</v>
      </c>
      <c r="K9" s="6" t="s">
        <v>73</v>
      </c>
      <c r="L9" s="6" t="s">
        <v>74</v>
      </c>
      <c r="M9" s="6"/>
      <c r="N9" s="6"/>
      <c r="O9" s="6"/>
      <c r="P9" s="6"/>
    </row>
    <row r="10" spans="8:8" s="2" ht="15.0" customFormat="1" customHeight="1">
      <c r="A10" s="3">
        <v>9.0</v>
      </c>
      <c r="B10" s="6" t="s">
        <v>34</v>
      </c>
      <c r="C10" s="6"/>
      <c r="D10" s="6"/>
      <c r="E10" s="6"/>
      <c r="F10" s="6" t="s">
        <v>75</v>
      </c>
      <c r="G10" s="7" t="s">
        <v>42</v>
      </c>
      <c r="H10" s="6"/>
      <c r="I10" s="6" t="s">
        <v>76</v>
      </c>
      <c r="J10" s="6" t="s">
        <v>77</v>
      </c>
      <c r="K10" s="6" t="s">
        <v>78</v>
      </c>
      <c r="L10" s="6" t="s">
        <v>79</v>
      </c>
      <c r="M10" s="6"/>
      <c r="N10" s="6"/>
      <c r="O10" s="6"/>
      <c r="P10" s="6"/>
    </row>
    <row r="11" spans="8:8" s="2" ht="15.0" customFormat="1" customHeight="1">
      <c r="A11" s="3">
        <v>10.0</v>
      </c>
      <c r="B11" s="6" t="s">
        <v>34</v>
      </c>
      <c r="C11" s="6"/>
      <c r="D11" s="6"/>
      <c r="E11" s="6"/>
      <c r="F11" s="6" t="s">
        <v>80</v>
      </c>
      <c r="G11" s="7" t="s">
        <v>42</v>
      </c>
      <c r="H11" s="6"/>
      <c r="I11" s="6" t="s">
        <v>81</v>
      </c>
      <c r="J11" s="6" t="s">
        <v>82</v>
      </c>
      <c r="K11" s="6" t="s">
        <v>83</v>
      </c>
      <c r="L11" s="6" t="s">
        <v>84</v>
      </c>
      <c r="M11" s="6"/>
      <c r="N11" s="6"/>
      <c r="O11" s="6"/>
      <c r="P11" s="6"/>
    </row>
    <row r="12" spans="8:8" s="2" ht="15.0" customFormat="1" customHeight="1">
      <c r="A12" s="3">
        <v>11.0</v>
      </c>
      <c r="B12" s="6" t="s">
        <v>34</v>
      </c>
      <c r="C12" s="6"/>
      <c r="D12" s="6"/>
      <c r="E12" s="6"/>
      <c r="F12" s="6" t="s">
        <v>85</v>
      </c>
      <c r="G12" s="7" t="s">
        <v>42</v>
      </c>
      <c r="H12" s="6"/>
      <c r="I12" s="6" t="s">
        <v>86</v>
      </c>
      <c r="J12" s="6" t="s">
        <v>87</v>
      </c>
      <c r="K12" s="6" t="s">
        <v>88</v>
      </c>
      <c r="L12" s="6" t="s">
        <v>89</v>
      </c>
      <c r="M12" s="6"/>
      <c r="N12" s="6"/>
      <c r="O12" s="6"/>
      <c r="P12" s="6"/>
    </row>
    <row r="13" spans="8:8" s="2" ht="15.0" customFormat="1" customHeight="1">
      <c r="A13" s="3">
        <v>12.0</v>
      </c>
      <c r="B13" s="6" t="s">
        <v>34</v>
      </c>
      <c r="C13" s="6"/>
      <c r="D13" s="6"/>
      <c r="E13" s="6"/>
      <c r="F13" s="6" t="s">
        <v>90</v>
      </c>
      <c r="G13" s="7" t="s">
        <v>42</v>
      </c>
      <c r="H13" s="6"/>
      <c r="I13" s="6" t="s">
        <v>91</v>
      </c>
      <c r="J13" s="6" t="s">
        <v>92</v>
      </c>
      <c r="K13" s="6" t="s">
        <v>93</v>
      </c>
      <c r="L13" s="6" t="s">
        <v>94</v>
      </c>
      <c r="M13" s="6"/>
      <c r="N13" s="6"/>
      <c r="O13" s="6"/>
      <c r="P13" s="6"/>
    </row>
    <row r="14" spans="8:8" s="2" ht="15.0" customFormat="1" customHeight="1">
      <c r="A14" s="3">
        <v>13.0</v>
      </c>
      <c r="B14" s="6" t="s">
        <v>34</v>
      </c>
      <c r="C14" s="6"/>
      <c r="D14" s="6"/>
      <c r="E14" s="6"/>
      <c r="F14" s="6" t="s">
        <v>95</v>
      </c>
      <c r="G14" s="7" t="s">
        <v>96</v>
      </c>
      <c r="H14" s="6"/>
      <c r="I14" s="6" t="s">
        <v>97</v>
      </c>
      <c r="J14" s="6" t="s">
        <v>98</v>
      </c>
      <c r="K14" s="6" t="s">
        <v>99</v>
      </c>
      <c r="L14" s="6" t="s">
        <v>100</v>
      </c>
      <c r="M14" s="6"/>
      <c r="N14" s="6"/>
      <c r="O14" s="6"/>
      <c r="P14" s="6"/>
    </row>
    <row r="15" spans="8:8" s="2" ht="15.0" customFormat="1" customHeight="1">
      <c r="A15" s="3">
        <v>14.0</v>
      </c>
      <c r="B15" s="6" t="s">
        <v>34</v>
      </c>
      <c r="C15" s="6"/>
      <c r="D15" s="6"/>
      <c r="E15" s="6"/>
      <c r="F15" s="6" t="s">
        <v>101</v>
      </c>
      <c r="G15" s="7" t="s">
        <v>53</v>
      </c>
      <c r="H15" s="6"/>
      <c r="I15" s="6" t="s">
        <v>102</v>
      </c>
      <c r="J15" s="6" t="s">
        <v>103</v>
      </c>
      <c r="K15" s="6" t="s">
        <v>104</v>
      </c>
      <c r="L15" s="6" t="s">
        <v>105</v>
      </c>
      <c r="M15" s="6"/>
      <c r="N15" s="6"/>
      <c r="O15" s="6"/>
      <c r="P15" s="6"/>
    </row>
    <row r="16" spans="8:8" s="2" ht="15.0" customFormat="1" customHeight="1">
      <c r="A16" s="3">
        <v>15.0</v>
      </c>
      <c r="B16" s="6" t="s">
        <v>34</v>
      </c>
      <c r="C16" s="6"/>
      <c r="D16" s="6"/>
      <c r="E16" s="6"/>
      <c r="F16" s="6" t="s">
        <v>106</v>
      </c>
      <c r="G16" s="7" t="s">
        <v>53</v>
      </c>
      <c r="H16" s="6"/>
      <c r="I16" s="6" t="s">
        <v>107</v>
      </c>
      <c r="J16" s="6" t="s">
        <v>108</v>
      </c>
      <c r="K16" s="6" t="s">
        <v>109</v>
      </c>
      <c r="L16" s="6" t="s">
        <v>110</v>
      </c>
      <c r="M16" s="6"/>
      <c r="N16" s="6"/>
      <c r="O16" s="6"/>
      <c r="P16" s="6"/>
    </row>
    <row r="17" spans="8:8" s="2" ht="15.0" customFormat="1" customHeight="1">
      <c r="A17" s="3">
        <v>16.0</v>
      </c>
      <c r="B17" s="6" t="s">
        <v>34</v>
      </c>
      <c r="C17" s="6"/>
      <c r="D17" s="6"/>
      <c r="E17" s="6"/>
      <c r="F17" s="6" t="s">
        <v>111</v>
      </c>
      <c r="G17" s="7" t="s">
        <v>36</v>
      </c>
      <c r="H17" s="6"/>
      <c r="I17" s="6" t="s">
        <v>107</v>
      </c>
      <c r="J17" s="6" t="s">
        <v>108</v>
      </c>
      <c r="K17" s="6" t="s">
        <v>109</v>
      </c>
      <c r="L17" s="6" t="s">
        <v>110</v>
      </c>
      <c r="M17" s="6"/>
      <c r="N17" s="6"/>
      <c r="O17" s="6"/>
      <c r="P17" s="6"/>
    </row>
    <row r="18" spans="8:8" s="2" ht="15.0" customFormat="1" customHeight="1">
      <c r="A18" s="3">
        <v>17.0</v>
      </c>
      <c r="B18" s="6" t="s">
        <v>34</v>
      </c>
      <c r="C18" s="6"/>
      <c r="D18" s="6"/>
      <c r="E18" s="6"/>
      <c r="F18" s="6" t="s">
        <v>112</v>
      </c>
      <c r="G18" s="7" t="s">
        <v>42</v>
      </c>
      <c r="H18" s="6"/>
      <c r="I18" s="6" t="s">
        <v>113</v>
      </c>
      <c r="J18" s="6" t="s">
        <v>114</v>
      </c>
      <c r="K18" s="6" t="s">
        <v>115</v>
      </c>
      <c r="L18" s="6" t="s">
        <v>116</v>
      </c>
      <c r="M18" s="6"/>
      <c r="N18" s="6"/>
      <c r="O18" s="6"/>
      <c r="P18" s="6"/>
    </row>
    <row r="19" spans="8:8" s="2" ht="15.0" customFormat="1" customHeight="1">
      <c r="A19" s="3">
        <v>18.0</v>
      </c>
      <c r="B19" s="6" t="s">
        <v>34</v>
      </c>
      <c r="C19" s="6"/>
      <c r="D19" s="6"/>
      <c r="E19" s="6"/>
      <c r="F19" s="6" t="s">
        <v>117</v>
      </c>
      <c r="G19" s="7" t="s">
        <v>42</v>
      </c>
      <c r="H19" s="6"/>
      <c r="I19" s="6" t="s">
        <v>118</v>
      </c>
      <c r="J19" s="6" t="s">
        <v>119</v>
      </c>
      <c r="K19" s="6" t="s">
        <v>120</v>
      </c>
      <c r="L19" s="6" t="s">
        <v>121</v>
      </c>
      <c r="M19" s="6"/>
      <c r="N19" s="6"/>
      <c r="O19" s="6"/>
      <c r="P19" s="6"/>
    </row>
    <row r="20" spans="8:8" s="2" ht="15.0" customFormat="1" customHeight="1">
      <c r="A20" s="3">
        <v>19.0</v>
      </c>
      <c r="B20" s="6" t="s">
        <v>34</v>
      </c>
      <c r="C20" s="6"/>
      <c r="D20" s="6"/>
      <c r="E20" s="6"/>
      <c r="F20" s="6" t="s">
        <v>122</v>
      </c>
      <c r="G20" s="7" t="s">
        <v>36</v>
      </c>
      <c r="H20" s="6"/>
      <c r="I20" s="6" t="s">
        <v>123</v>
      </c>
      <c r="J20" s="6" t="s">
        <v>124</v>
      </c>
      <c r="K20" s="6" t="s">
        <v>125</v>
      </c>
      <c r="L20" s="6" t="s">
        <v>126</v>
      </c>
      <c r="M20" s="6"/>
      <c r="N20" s="6"/>
      <c r="O20" s="6"/>
      <c r="P20" s="6"/>
    </row>
    <row r="21" spans="8:8" s="2" ht="15.0" customFormat="1" customHeight="1">
      <c r="A21" s="3">
        <v>20.0</v>
      </c>
      <c r="B21" s="6" t="s">
        <v>34</v>
      </c>
      <c r="C21" s="6"/>
      <c r="D21" s="6"/>
      <c r="E21" s="6"/>
      <c r="F21" s="6" t="s">
        <v>127</v>
      </c>
      <c r="G21" s="7" t="s">
        <v>96</v>
      </c>
      <c r="H21" s="6"/>
      <c r="I21" s="6" t="s">
        <v>128</v>
      </c>
      <c r="J21" s="6" t="s">
        <v>129</v>
      </c>
      <c r="K21" s="6" t="s">
        <v>130</v>
      </c>
      <c r="L21" s="6" t="s">
        <v>131</v>
      </c>
      <c r="M21" s="6"/>
      <c r="N21" s="6"/>
      <c r="O21" s="6"/>
      <c r="P21" s="6"/>
    </row>
    <row r="22" spans="8:8" s="2" ht="15.0" customFormat="1" customHeight="1">
      <c r="A22" s="3">
        <v>21.0</v>
      </c>
      <c r="B22" s="6" t="s">
        <v>34</v>
      </c>
      <c r="C22" s="6"/>
      <c r="D22" s="6"/>
      <c r="E22" s="6"/>
      <c r="F22" s="6" t="s">
        <v>132</v>
      </c>
      <c r="G22" s="7" t="s">
        <v>96</v>
      </c>
      <c r="H22" s="6"/>
      <c r="I22" s="6" t="s">
        <v>133</v>
      </c>
      <c r="J22" s="6" t="s">
        <v>134</v>
      </c>
      <c r="K22" s="6" t="s">
        <v>135</v>
      </c>
      <c r="L22" s="6" t="s">
        <v>136</v>
      </c>
      <c r="M22" s="6"/>
      <c r="N22" s="6"/>
      <c r="O22" s="6"/>
      <c r="P22" s="6"/>
    </row>
    <row r="23" spans="8:8" s="2" ht="15.0" customFormat="1" customHeight="1">
      <c r="A23" s="3">
        <v>22.0</v>
      </c>
      <c r="B23" s="6" t="s">
        <v>34</v>
      </c>
      <c r="C23" s="6"/>
      <c r="D23" s="6"/>
      <c r="E23" s="6"/>
      <c r="F23" s="6" t="s">
        <v>137</v>
      </c>
      <c r="G23" s="7" t="s">
        <v>96</v>
      </c>
      <c r="H23" s="6"/>
      <c r="I23" s="6" t="s">
        <v>138</v>
      </c>
      <c r="J23" s="6" t="s">
        <v>139</v>
      </c>
      <c r="K23" s="6" t="s">
        <v>140</v>
      </c>
      <c r="L23" s="6" t="s">
        <v>141</v>
      </c>
      <c r="M23" s="6"/>
      <c r="N23" s="6"/>
      <c r="O23" s="6"/>
      <c r="P23" s="6"/>
    </row>
    <row r="24" spans="8:8" s="2" ht="15.0" customFormat="1" customHeight="1">
      <c r="A24" s="3">
        <v>23.0</v>
      </c>
      <c r="B24" s="6" t="s">
        <v>34</v>
      </c>
      <c r="C24" s="6"/>
      <c r="D24" s="6"/>
      <c r="E24" s="6"/>
      <c r="F24" s="6" t="s">
        <v>142</v>
      </c>
      <c r="G24" s="7" t="s">
        <v>53</v>
      </c>
      <c r="H24" s="6"/>
      <c r="I24" s="6" t="s">
        <v>143</v>
      </c>
      <c r="J24" s="6" t="s">
        <v>144</v>
      </c>
      <c r="K24" s="6" t="s">
        <v>145</v>
      </c>
      <c r="L24" s="6" t="s">
        <v>146</v>
      </c>
      <c r="M24" s="6"/>
      <c r="N24" s="6"/>
      <c r="O24" s="6"/>
      <c r="P24" s="6"/>
    </row>
    <row r="25" spans="8:8" s="2" ht="15.0" customFormat="1" customHeight="1">
      <c r="A25" s="3">
        <v>24.0</v>
      </c>
      <c r="B25" s="6" t="s">
        <v>34</v>
      </c>
      <c r="C25" s="6"/>
      <c r="D25" s="6"/>
      <c r="E25" s="6"/>
      <c r="F25" s="6" t="s">
        <v>147</v>
      </c>
      <c r="G25" s="7" t="s">
        <v>36</v>
      </c>
      <c r="H25" s="6"/>
      <c r="I25" s="6" t="s">
        <v>148</v>
      </c>
      <c r="J25" s="6" t="s">
        <v>149</v>
      </c>
      <c r="K25" s="6" t="s">
        <v>150</v>
      </c>
      <c r="L25" s="6" t="s">
        <v>151</v>
      </c>
      <c r="M25" s="6"/>
      <c r="N25" s="6"/>
      <c r="O25" s="6"/>
      <c r="P25" s="6"/>
    </row>
    <row r="26" spans="8:8" s="2" ht="15.0" customFormat="1" customHeight="1">
      <c r="A26" s="3">
        <v>25.0</v>
      </c>
      <c r="B26" s="6" t="s">
        <v>34</v>
      </c>
      <c r="C26" s="6"/>
      <c r="D26" s="6"/>
      <c r="E26" s="6"/>
      <c r="F26" s="6" t="s">
        <v>152</v>
      </c>
      <c r="G26" s="7" t="s">
        <v>36</v>
      </c>
      <c r="H26" s="6"/>
      <c r="I26" s="6" t="s">
        <v>153</v>
      </c>
      <c r="J26" s="6" t="s">
        <v>154</v>
      </c>
      <c r="K26" s="6" t="s">
        <v>155</v>
      </c>
      <c r="L26" s="6" t="s">
        <v>156</v>
      </c>
      <c r="M26" s="6"/>
      <c r="N26" s="6"/>
      <c r="O26" s="6"/>
      <c r="P26" s="6"/>
    </row>
    <row r="27" spans="8:8" s="2" ht="15.0" customFormat="1" customHeight="1">
      <c r="A27" s="3">
        <v>26.0</v>
      </c>
      <c r="B27" s="6" t="s">
        <v>34</v>
      </c>
      <c r="C27" s="6"/>
      <c r="D27" s="6"/>
      <c r="E27" s="6"/>
      <c r="F27" s="6" t="s">
        <v>157</v>
      </c>
      <c r="G27" s="7" t="s">
        <v>36</v>
      </c>
      <c r="H27" s="6"/>
      <c r="I27" s="6" t="s">
        <v>158</v>
      </c>
      <c r="J27" s="6" t="s">
        <v>159</v>
      </c>
      <c r="K27" s="6" t="s">
        <v>160</v>
      </c>
      <c r="L27" s="6" t="s">
        <v>161</v>
      </c>
      <c r="M27" s="6"/>
      <c r="N27" s="6"/>
      <c r="O27" s="6"/>
      <c r="P27" s="6"/>
    </row>
    <row r="28" spans="8:8" s="2" ht="15.0" customFormat="1" customHeight="1">
      <c r="A28" s="3">
        <v>27.0</v>
      </c>
      <c r="B28" s="6" t="s">
        <v>34</v>
      </c>
      <c r="C28" s="6"/>
      <c r="D28" s="6"/>
      <c r="E28" s="6"/>
      <c r="F28" s="6" t="s">
        <v>162</v>
      </c>
      <c r="G28" s="7" t="s">
        <v>36</v>
      </c>
      <c r="H28" s="6"/>
      <c r="I28" s="6" t="s">
        <v>163</v>
      </c>
      <c r="J28" s="6" t="s">
        <v>164</v>
      </c>
      <c r="K28" s="6" t="s">
        <v>165</v>
      </c>
      <c r="L28" s="6" t="s">
        <v>158</v>
      </c>
      <c r="M28" s="6"/>
      <c r="N28" s="6"/>
      <c r="O28" s="6"/>
      <c r="P28" s="6"/>
    </row>
    <row r="29" spans="8:8" s="2" ht="15.0" customFormat="1" customHeight="1">
      <c r="A29" s="3">
        <v>28.0</v>
      </c>
      <c r="B29" s="6" t="s">
        <v>34</v>
      </c>
      <c r="C29" s="6"/>
      <c r="D29" s="6"/>
      <c r="E29" s="6"/>
      <c r="F29" s="6" t="s">
        <v>166</v>
      </c>
      <c r="G29" s="7" t="s">
        <v>96</v>
      </c>
      <c r="H29" s="6"/>
      <c r="I29" s="6" t="s">
        <v>167</v>
      </c>
      <c r="J29" s="6" t="s">
        <v>168</v>
      </c>
      <c r="K29" s="6" t="s">
        <v>169</v>
      </c>
      <c r="L29" s="6" t="s">
        <v>170</v>
      </c>
      <c r="M29" s="6"/>
      <c r="N29" s="6"/>
      <c r="O29" s="6"/>
      <c r="P29" s="6"/>
    </row>
    <row r="30" spans="8:8" s="2" ht="15.0" customFormat="1" customHeight="1">
      <c r="A30" s="3">
        <v>29.0</v>
      </c>
      <c r="B30" s="6" t="s">
        <v>34</v>
      </c>
      <c r="C30" s="6"/>
      <c r="D30" s="6"/>
      <c r="E30" s="6"/>
      <c r="F30" s="6" t="s">
        <v>171</v>
      </c>
      <c r="G30" s="7" t="s">
        <v>42</v>
      </c>
      <c r="H30" s="6"/>
      <c r="I30" s="6" t="s">
        <v>172</v>
      </c>
      <c r="J30" s="6" t="s">
        <v>173</v>
      </c>
      <c r="K30" s="6" t="s">
        <v>174</v>
      </c>
      <c r="L30" s="6" t="s">
        <v>175</v>
      </c>
      <c r="M30" s="6"/>
      <c r="N30" s="6"/>
      <c r="O30" s="6"/>
      <c r="P30" s="6"/>
    </row>
    <row r="31" spans="8:8" s="2" ht="15.0" customFormat="1" customHeight="1">
      <c r="A31" s="3">
        <v>30.0</v>
      </c>
      <c r="B31" s="6" t="s">
        <v>34</v>
      </c>
      <c r="C31" s="6"/>
      <c r="D31" s="6"/>
      <c r="E31" s="6"/>
      <c r="F31" s="6" t="s">
        <v>176</v>
      </c>
      <c r="G31" s="7" t="s">
        <v>53</v>
      </c>
      <c r="H31" s="6"/>
      <c r="I31" s="6" t="s">
        <v>177</v>
      </c>
      <c r="J31" s="6" t="s">
        <v>178</v>
      </c>
      <c r="K31" s="6" t="s">
        <v>179</v>
      </c>
      <c r="L31" s="6" t="s">
        <v>180</v>
      </c>
      <c r="M31" s="6"/>
      <c r="N31" s="6"/>
      <c r="O31" s="6"/>
      <c r="P31" s="6"/>
    </row>
    <row r="32" spans="8:8" s="2" ht="15.0" customFormat="1" customHeight="1">
      <c r="A32" s="3">
        <v>31.0</v>
      </c>
      <c r="B32" s="6" t="s">
        <v>34</v>
      </c>
      <c r="C32" s="6"/>
      <c r="D32" s="6"/>
      <c r="E32" s="6"/>
      <c r="F32" s="6" t="s">
        <v>181</v>
      </c>
      <c r="G32" s="7" t="s">
        <v>42</v>
      </c>
      <c r="H32" s="6"/>
      <c r="I32" s="6" t="s">
        <v>182</v>
      </c>
      <c r="J32" s="6" t="s">
        <v>183</v>
      </c>
      <c r="K32" s="6" t="s">
        <v>184</v>
      </c>
      <c r="L32" s="6"/>
      <c r="M32" s="6"/>
      <c r="N32" s="6"/>
      <c r="O32" s="6"/>
      <c r="P32" s="6"/>
    </row>
    <row r="33" spans="8:8" s="2" ht="15.0" customFormat="1" customHeight="1">
      <c r="A33" s="3">
        <v>32.0</v>
      </c>
      <c r="B33" s="6" t="s">
        <v>34</v>
      </c>
      <c r="C33" s="6"/>
      <c r="D33" s="6"/>
      <c r="E33" s="6"/>
      <c r="F33" s="6" t="s">
        <v>185</v>
      </c>
      <c r="G33" s="7" t="s">
        <v>36</v>
      </c>
      <c r="H33" s="6"/>
      <c r="I33" s="6" t="s">
        <v>186</v>
      </c>
      <c r="J33" s="6" t="s">
        <v>187</v>
      </c>
      <c r="K33" s="6" t="s">
        <v>188</v>
      </c>
      <c r="L33" s="6" t="s">
        <v>189</v>
      </c>
      <c r="M33" s="6"/>
      <c r="N33" s="6"/>
      <c r="O33" s="6"/>
      <c r="P33" s="6"/>
    </row>
    <row r="34" spans="8:8" s="2" ht="15.0" customFormat="1" customHeight="1">
      <c r="A34" s="3">
        <v>33.0</v>
      </c>
      <c r="B34" s="6" t="s">
        <v>34</v>
      </c>
      <c r="C34" s="6"/>
      <c r="D34" s="6"/>
      <c r="E34" s="6"/>
      <c r="F34" s="6" t="s">
        <v>190</v>
      </c>
      <c r="G34" s="7" t="s">
        <v>36</v>
      </c>
      <c r="H34" s="6"/>
      <c r="I34" s="6" t="s">
        <v>191</v>
      </c>
      <c r="J34" s="6" t="s">
        <v>192</v>
      </c>
      <c r="K34" s="6" t="s">
        <v>193</v>
      </c>
      <c r="L34" s="6" t="s">
        <v>194</v>
      </c>
      <c r="M34" s="6"/>
      <c r="N34" s="6"/>
      <c r="O34" s="6"/>
      <c r="P34" s="6"/>
    </row>
    <row r="35" spans="8:8" s="2" ht="15.0" customFormat="1" customHeight="1">
      <c r="A35" s="3">
        <v>34.0</v>
      </c>
      <c r="B35" s="6" t="s">
        <v>34</v>
      </c>
      <c r="C35" s="6"/>
      <c r="D35" s="6"/>
      <c r="E35" s="6"/>
      <c r="F35" s="6" t="s">
        <v>195</v>
      </c>
      <c r="G35" s="7" t="s">
        <v>36</v>
      </c>
      <c r="H35" s="6"/>
      <c r="I35" s="6" t="s">
        <v>196</v>
      </c>
      <c r="J35" s="6" t="s">
        <v>197</v>
      </c>
      <c r="K35" s="6" t="s">
        <v>198</v>
      </c>
      <c r="L35" s="6" t="s">
        <v>199</v>
      </c>
      <c r="M35" s="6"/>
      <c r="N35" s="6"/>
      <c r="O35" s="6"/>
      <c r="P35" s="6"/>
    </row>
    <row r="36" spans="8:8" s="2" ht="15.0" customFormat="1" customHeight="1">
      <c r="A36" s="3">
        <v>35.0</v>
      </c>
      <c r="B36" s="6" t="s">
        <v>34</v>
      </c>
      <c r="C36" s="6"/>
      <c r="D36" s="6"/>
      <c r="E36" s="6"/>
      <c r="F36" s="6" t="s">
        <v>200</v>
      </c>
      <c r="G36" s="7" t="s">
        <v>53</v>
      </c>
      <c r="H36" s="6"/>
      <c r="I36" s="6" t="s">
        <v>201</v>
      </c>
      <c r="J36" s="6" t="s">
        <v>202</v>
      </c>
      <c r="K36" s="6" t="s">
        <v>203</v>
      </c>
      <c r="L36" s="6" t="s">
        <v>204</v>
      </c>
      <c r="M36" s="6"/>
      <c r="N36" s="6"/>
      <c r="O36" s="6"/>
      <c r="P36" s="6"/>
    </row>
    <row r="37" spans="8:8" s="2" ht="15.0" customFormat="1" customHeight="1">
      <c r="A37" s="3">
        <v>36.0</v>
      </c>
      <c r="B37" s="6" t="s">
        <v>34</v>
      </c>
      <c r="C37" s="6"/>
      <c r="D37" s="6"/>
      <c r="E37" s="6"/>
      <c r="F37" s="6" t="s">
        <v>205</v>
      </c>
      <c r="G37" s="7" t="s">
        <v>53</v>
      </c>
      <c r="H37" s="6"/>
      <c r="I37" s="6" t="s">
        <v>206</v>
      </c>
      <c r="J37" s="6" t="s">
        <v>207</v>
      </c>
      <c r="K37" s="6" t="s">
        <v>208</v>
      </c>
      <c r="L37" s="6" t="s">
        <v>209</v>
      </c>
      <c r="M37" s="6"/>
      <c r="N37" s="6"/>
      <c r="O37" s="6"/>
      <c r="P37" s="6"/>
    </row>
    <row r="38" spans="8:8" s="2" ht="15.0" customFormat="1" customHeight="1">
      <c r="A38" s="3">
        <v>37.0</v>
      </c>
      <c r="B38" s="6" t="s">
        <v>34</v>
      </c>
      <c r="C38" s="6"/>
      <c r="D38" s="6"/>
      <c r="E38" s="6"/>
      <c r="F38" s="6" t="s">
        <v>210</v>
      </c>
      <c r="G38" s="7" t="s">
        <v>96</v>
      </c>
      <c r="H38" s="6"/>
      <c r="I38" s="6" t="s">
        <v>209</v>
      </c>
      <c r="J38" s="6" t="s">
        <v>211</v>
      </c>
      <c r="K38" s="6" t="s">
        <v>212</v>
      </c>
      <c r="L38" s="6" t="s">
        <v>213</v>
      </c>
      <c r="M38" s="6"/>
      <c r="N38" s="6"/>
      <c r="O38" s="6"/>
      <c r="P38" s="6"/>
    </row>
    <row r="39" spans="8:8" s="2" ht="15.0" customFormat="1" customHeight="1">
      <c r="A39" s="3">
        <v>38.0</v>
      </c>
      <c r="B39" s="6" t="s">
        <v>34</v>
      </c>
      <c r="C39" s="6"/>
      <c r="D39" s="6"/>
      <c r="E39" s="6"/>
      <c r="F39" s="6" t="s">
        <v>214</v>
      </c>
      <c r="G39" s="7" t="s">
        <v>42</v>
      </c>
      <c r="H39" s="6"/>
      <c r="I39" s="6" t="s">
        <v>215</v>
      </c>
      <c r="J39" s="6" t="s">
        <v>216</v>
      </c>
      <c r="K39" s="6" t="s">
        <v>217</v>
      </c>
      <c r="L39" s="6" t="s">
        <v>218</v>
      </c>
      <c r="M39" s="6"/>
      <c r="N39" s="6"/>
      <c r="O39" s="6"/>
      <c r="P39" s="6"/>
    </row>
    <row r="40" spans="8:8" s="2" ht="15.0" customFormat="1" customHeight="1">
      <c r="A40" s="3">
        <v>39.0</v>
      </c>
      <c r="B40" s="6" t="s">
        <v>34</v>
      </c>
      <c r="C40" s="6"/>
      <c r="D40" s="6"/>
      <c r="E40" s="6"/>
      <c r="F40" s="6" t="s">
        <v>219</v>
      </c>
      <c r="G40" s="7" t="s">
        <v>42</v>
      </c>
      <c r="H40" s="6"/>
      <c r="I40" s="6" t="s">
        <v>220</v>
      </c>
      <c r="J40" s="6" t="s">
        <v>221</v>
      </c>
      <c r="K40" s="6" t="s">
        <v>222</v>
      </c>
      <c r="L40" s="6" t="s">
        <v>223</v>
      </c>
      <c r="M40" s="6"/>
      <c r="N40" s="6"/>
      <c r="O40" s="6"/>
      <c r="P40" s="6"/>
    </row>
    <row r="41" spans="8:8" s="2" ht="15.0" customFormat="1" customHeight="1">
      <c r="A41" s="3">
        <v>40.0</v>
      </c>
      <c r="B41" s="6" t="s">
        <v>34</v>
      </c>
      <c r="C41" s="6"/>
      <c r="D41" s="6"/>
      <c r="E41" s="6"/>
      <c r="F41" s="6" t="s">
        <v>224</v>
      </c>
      <c r="G41" s="7" t="s">
        <v>42</v>
      </c>
      <c r="H41" s="6"/>
      <c r="I41" s="6" t="s">
        <v>225</v>
      </c>
      <c r="J41" s="6" t="s">
        <v>226</v>
      </c>
      <c r="K41" s="6" t="s">
        <v>227</v>
      </c>
      <c r="L41" s="6"/>
      <c r="M41" s="6"/>
      <c r="N41" s="6"/>
      <c r="O41" s="6"/>
      <c r="P41" s="6"/>
    </row>
    <row r="42" spans="8:8" s="2" ht="15.0" customFormat="1" customHeight="1">
      <c r="A42" s="3">
        <v>41.0</v>
      </c>
      <c r="B42" s="6" t="s">
        <v>34</v>
      </c>
      <c r="C42" s="6"/>
      <c r="D42" s="6"/>
      <c r="E42" s="6"/>
      <c r="F42" s="6" t="s">
        <v>228</v>
      </c>
      <c r="G42" s="7" t="s">
        <v>42</v>
      </c>
      <c r="H42" s="6"/>
      <c r="I42" s="6" t="s">
        <v>229</v>
      </c>
      <c r="J42" s="6" t="s">
        <v>230</v>
      </c>
      <c r="K42" s="6" t="s">
        <v>231</v>
      </c>
      <c r="L42" s="6" t="s">
        <v>232</v>
      </c>
      <c r="M42" s="6"/>
      <c r="N42" s="6"/>
      <c r="O42" s="6"/>
      <c r="P42" s="6"/>
    </row>
    <row r="43" spans="8:8" s="2" ht="15.0" customFormat="1" customHeight="1">
      <c r="A43" s="3">
        <v>42.0</v>
      </c>
      <c r="B43" s="6" t="s">
        <v>34</v>
      </c>
      <c r="C43" s="6"/>
      <c r="D43" s="6"/>
      <c r="E43" s="6"/>
      <c r="F43" s="6" t="s">
        <v>233</v>
      </c>
      <c r="G43" s="7" t="s">
        <v>53</v>
      </c>
      <c r="H43" s="6"/>
      <c r="I43" s="6" t="s">
        <v>234</v>
      </c>
      <c r="J43" s="6" t="s">
        <v>235</v>
      </c>
      <c r="K43" s="6" t="s">
        <v>236</v>
      </c>
      <c r="L43" s="6" t="s">
        <v>237</v>
      </c>
      <c r="M43" s="6"/>
      <c r="N43" s="6"/>
      <c r="O43" s="6"/>
      <c r="P43" s="6"/>
    </row>
    <row r="44" spans="8:8" s="2" ht="15.0" customFormat="1" customHeight="1">
      <c r="A44" s="3">
        <v>43.0</v>
      </c>
      <c r="B44" s="6" t="s">
        <v>34</v>
      </c>
      <c r="C44" s="6"/>
      <c r="D44" s="6"/>
      <c r="E44" s="6"/>
      <c r="F44" s="6" t="s">
        <v>238</v>
      </c>
      <c r="G44" s="7" t="s">
        <v>42</v>
      </c>
      <c r="H44" s="6"/>
      <c r="I44" s="6" t="s">
        <v>239</v>
      </c>
      <c r="J44" s="6" t="s">
        <v>240</v>
      </c>
      <c r="K44" s="6" t="s">
        <v>241</v>
      </c>
      <c r="L44" s="6" t="s">
        <v>242</v>
      </c>
      <c r="M44" s="6"/>
      <c r="N44" s="6"/>
      <c r="O44" s="6"/>
      <c r="P44" s="6"/>
    </row>
    <row r="45" spans="8:8" s="2" ht="15.0" customFormat="1" customHeight="1">
      <c r="A45" s="3">
        <v>44.0</v>
      </c>
      <c r="B45" s="6" t="s">
        <v>34</v>
      </c>
      <c r="C45" s="6"/>
      <c r="D45" s="6"/>
      <c r="E45" s="6"/>
      <c r="F45" s="6" t="s">
        <v>243</v>
      </c>
      <c r="G45" s="7" t="s">
        <v>53</v>
      </c>
      <c r="H45" s="6"/>
      <c r="I45" s="6" t="s">
        <v>244</v>
      </c>
      <c r="J45" s="6" t="s">
        <v>245</v>
      </c>
      <c r="K45" s="6" t="s">
        <v>246</v>
      </c>
      <c r="L45" s="6" t="s">
        <v>247</v>
      </c>
      <c r="M45" s="6"/>
      <c r="N45" s="6"/>
      <c r="O45" s="6"/>
      <c r="P45" s="6"/>
    </row>
    <row r="46" spans="8:8" s="2" ht="15.0" customFormat="1" customHeight="1">
      <c r="A46" s="3">
        <v>45.0</v>
      </c>
      <c r="B46" s="6" t="s">
        <v>34</v>
      </c>
      <c r="C46" s="6"/>
      <c r="D46" s="6"/>
      <c r="E46" s="6"/>
      <c r="F46" s="6" t="s">
        <v>248</v>
      </c>
      <c r="G46" s="7" t="s">
        <v>96</v>
      </c>
      <c r="H46" s="6"/>
      <c r="I46" s="6" t="s">
        <v>249</v>
      </c>
      <c r="J46" s="6" t="s">
        <v>250</v>
      </c>
      <c r="K46" s="6" t="s">
        <v>251</v>
      </c>
      <c r="L46" s="6" t="s">
        <v>252</v>
      </c>
      <c r="M46" s="6"/>
      <c r="N46" s="6"/>
      <c r="O46" s="6"/>
      <c r="P46" s="6"/>
    </row>
    <row r="47" spans="8:8" s="2" ht="15.0" customFormat="1" customHeight="1">
      <c r="A47" s="3">
        <v>46.0</v>
      </c>
      <c r="B47" s="6" t="s">
        <v>34</v>
      </c>
      <c r="C47" s="6"/>
      <c r="D47" s="6"/>
      <c r="E47" s="6"/>
      <c r="F47" s="6" t="s">
        <v>253</v>
      </c>
      <c r="G47" s="7" t="s">
        <v>42</v>
      </c>
      <c r="H47" s="6"/>
      <c r="I47" s="6" t="s">
        <v>254</v>
      </c>
      <c r="J47" s="6" t="s">
        <v>255</v>
      </c>
      <c r="K47" s="6" t="s">
        <v>256</v>
      </c>
      <c r="L47" s="6" t="s">
        <v>257</v>
      </c>
      <c r="M47" s="6"/>
      <c r="N47" s="6"/>
      <c r="O47" s="6"/>
      <c r="P47" s="6"/>
    </row>
    <row r="48" spans="8:8" s="2" ht="15.0" customFormat="1" customHeight="1">
      <c r="A48" s="3">
        <v>47.0</v>
      </c>
      <c r="B48" s="6" t="s">
        <v>34</v>
      </c>
      <c r="C48" s="6"/>
      <c r="D48" s="6"/>
      <c r="E48" s="6"/>
      <c r="F48" s="6" t="s">
        <v>258</v>
      </c>
      <c r="G48" s="7" t="s">
        <v>96</v>
      </c>
      <c r="H48" s="6"/>
      <c r="I48" s="6" t="s">
        <v>259</v>
      </c>
      <c r="J48" s="6" t="s">
        <v>260</v>
      </c>
      <c r="K48" s="6" t="s">
        <v>261</v>
      </c>
      <c r="L48" s="6" t="s">
        <v>262</v>
      </c>
      <c r="M48" s="6"/>
      <c r="N48" s="6"/>
      <c r="O48" s="6"/>
      <c r="P48" s="6"/>
    </row>
    <row r="49" spans="8:8" s="2" ht="15.0" customFormat="1" customHeight="1">
      <c r="A49" s="3">
        <v>48.0</v>
      </c>
      <c r="B49" s="6" t="s">
        <v>34</v>
      </c>
      <c r="C49" s="6"/>
      <c r="D49" s="6"/>
      <c r="E49" s="6"/>
      <c r="F49" s="6" t="s">
        <v>263</v>
      </c>
      <c r="G49" s="7" t="s">
        <v>36</v>
      </c>
      <c r="H49" s="6"/>
      <c r="I49" s="6" t="s">
        <v>264</v>
      </c>
      <c r="J49" s="6" t="s">
        <v>265</v>
      </c>
      <c r="K49" s="6" t="s">
        <v>266</v>
      </c>
      <c r="L49" s="6" t="s">
        <v>267</v>
      </c>
      <c r="M49" s="6"/>
      <c r="N49" s="6"/>
      <c r="O49" s="6"/>
      <c r="P49" s="6"/>
    </row>
    <row r="50" spans="8:8" s="2" ht="15.0" customFormat="1" customHeight="1">
      <c r="A50" s="3">
        <v>49.0</v>
      </c>
      <c r="B50" s="6" t="s">
        <v>34</v>
      </c>
      <c r="C50" s="6"/>
      <c r="D50" s="6"/>
      <c r="E50" s="6"/>
      <c r="F50" s="6" t="s">
        <v>268</v>
      </c>
      <c r="G50" s="7" t="s">
        <v>42</v>
      </c>
      <c r="H50" s="6"/>
      <c r="I50" s="6" t="s">
        <v>269</v>
      </c>
      <c r="J50" s="6" t="s">
        <v>270</v>
      </c>
      <c r="K50" s="6" t="s">
        <v>271</v>
      </c>
      <c r="L50" s="6" t="s">
        <v>272</v>
      </c>
      <c r="M50" s="6"/>
      <c r="N50" s="6"/>
      <c r="O50" s="6"/>
      <c r="P50" s="6"/>
    </row>
    <row r="51" spans="8:8" s="2" ht="15.0" customFormat="1" customHeight="1">
      <c r="A51" s="3">
        <v>50.0</v>
      </c>
      <c r="B51" s="6" t="s">
        <v>34</v>
      </c>
      <c r="C51" s="6"/>
      <c r="D51" s="6"/>
      <c r="E51" s="6"/>
      <c r="F51" s="6" t="s">
        <v>273</v>
      </c>
      <c r="G51" s="7" t="s">
        <v>42</v>
      </c>
      <c r="H51" s="6"/>
      <c r="I51" s="6" t="s">
        <v>274</v>
      </c>
      <c r="J51" s="6" t="s">
        <v>275</v>
      </c>
      <c r="K51" s="6" t="s">
        <v>276</v>
      </c>
      <c r="L51" s="6" t="s">
        <v>277</v>
      </c>
      <c r="M51" s="6"/>
      <c r="N51" s="6"/>
      <c r="O51" s="6"/>
      <c r="P51" s="6"/>
    </row>
    <row r="52" spans="8:8" s="2" ht="15.0" customFormat="1" customHeight="1">
      <c r="A52" s="3">
        <v>51.0</v>
      </c>
      <c r="B52" s="6" t="s">
        <v>34</v>
      </c>
      <c r="C52" s="6"/>
      <c r="D52" s="6"/>
      <c r="E52" s="6"/>
      <c r="F52" s="6" t="s">
        <v>278</v>
      </c>
      <c r="G52" s="7" t="s">
        <v>42</v>
      </c>
      <c r="H52" s="6"/>
      <c r="I52" s="6" t="s">
        <v>279</v>
      </c>
      <c r="J52" s="6" t="s">
        <v>280</v>
      </c>
      <c r="K52" s="6" t="s">
        <v>281</v>
      </c>
      <c r="L52" s="6"/>
      <c r="M52" s="6"/>
      <c r="N52" s="6"/>
      <c r="O52" s="6"/>
      <c r="P52" s="6"/>
    </row>
    <row r="53" spans="8:8" s="2" ht="15.0" customFormat="1" customHeight="1">
      <c r="A53" s="3">
        <v>52.0</v>
      </c>
      <c r="B53" s="6" t="s">
        <v>34</v>
      </c>
      <c r="C53" s="6"/>
      <c r="D53" s="6"/>
      <c r="E53" s="6"/>
      <c r="F53" s="6" t="s">
        <v>282</v>
      </c>
      <c r="G53" s="7" t="s">
        <v>96</v>
      </c>
      <c r="H53" s="6"/>
      <c r="I53" s="6" t="s">
        <v>283</v>
      </c>
      <c r="J53" s="6" t="s">
        <v>284</v>
      </c>
      <c r="K53" s="6" t="s">
        <v>285</v>
      </c>
      <c r="L53" s="6" t="s">
        <v>286</v>
      </c>
      <c r="M53" s="6"/>
      <c r="N53" s="6"/>
      <c r="O53" s="6"/>
      <c r="P53" s="6"/>
    </row>
    <row r="54" spans="8:8" s="2" ht="15.0" customFormat="1" customHeight="1">
      <c r="A54" s="3">
        <v>53.0</v>
      </c>
      <c r="B54" s="6" t="s">
        <v>34</v>
      </c>
      <c r="C54" s="6"/>
      <c r="D54" s="6"/>
      <c r="E54" s="6"/>
      <c r="F54" s="6" t="s">
        <v>287</v>
      </c>
      <c r="G54" s="7" t="s">
        <v>53</v>
      </c>
      <c r="H54" s="6"/>
      <c r="I54" s="6" t="s">
        <v>288</v>
      </c>
      <c r="J54" s="6" t="s">
        <v>289</v>
      </c>
      <c r="K54" s="6" t="s">
        <v>290</v>
      </c>
      <c r="L54" s="6" t="s">
        <v>291</v>
      </c>
      <c r="M54" s="6"/>
      <c r="N54" s="6"/>
      <c r="O54" s="6"/>
      <c r="P54" s="6"/>
    </row>
    <row r="55" spans="8:8" s="2" ht="15.0" customFormat="1" customHeight="1">
      <c r="A55" s="3">
        <v>54.0</v>
      </c>
      <c r="B55" s="6" t="s">
        <v>34</v>
      </c>
      <c r="C55" s="6"/>
      <c r="D55" s="6"/>
      <c r="E55" s="6"/>
      <c r="F55" s="6" t="s">
        <v>292</v>
      </c>
      <c r="G55" s="7" t="s">
        <v>96</v>
      </c>
      <c r="H55" s="6"/>
      <c r="I55" s="6" t="s">
        <v>158</v>
      </c>
      <c r="J55" s="6" t="s">
        <v>165</v>
      </c>
      <c r="K55" s="6" t="s">
        <v>293</v>
      </c>
      <c r="L55" s="6" t="s">
        <v>159</v>
      </c>
      <c r="M55" s="6"/>
      <c r="N55" s="6"/>
      <c r="O55" s="6"/>
      <c r="P55" s="6"/>
    </row>
    <row r="56" spans="8:8" s="2" ht="15.0" customFormat="1" customHeight="1">
      <c r="A56" s="3">
        <v>55.0</v>
      </c>
      <c r="B56" s="6" t="s">
        <v>34</v>
      </c>
      <c r="C56" s="6"/>
      <c r="D56" s="6"/>
      <c r="E56" s="6"/>
      <c r="F56" s="6" t="s">
        <v>294</v>
      </c>
      <c r="G56" s="7" t="s">
        <v>53</v>
      </c>
      <c r="H56" s="6"/>
      <c r="I56" s="6" t="s">
        <v>295</v>
      </c>
      <c r="J56" s="6" t="s">
        <v>296</v>
      </c>
      <c r="K56" s="6" t="s">
        <v>297</v>
      </c>
      <c r="L56" s="6" t="s">
        <v>298</v>
      </c>
      <c r="M56" s="6"/>
      <c r="N56" s="6"/>
      <c r="O56" s="6"/>
      <c r="P56" s="6"/>
    </row>
    <row r="57" spans="8:8" s="2" ht="15.0" customFormat="1" customHeight="1">
      <c r="A57" s="3">
        <v>56.0</v>
      </c>
      <c r="B57" s="6" t="s">
        <v>34</v>
      </c>
      <c r="C57" s="6"/>
      <c r="D57" s="6"/>
      <c r="E57" s="6"/>
      <c r="F57" s="6" t="s">
        <v>299</v>
      </c>
      <c r="G57" s="7" t="s">
        <v>96</v>
      </c>
      <c r="H57" s="6"/>
      <c r="I57" s="6" t="s">
        <v>300</v>
      </c>
      <c r="J57" s="6" t="s">
        <v>301</v>
      </c>
      <c r="K57" s="6" t="s">
        <v>297</v>
      </c>
      <c r="L57" s="6" t="s">
        <v>302</v>
      </c>
      <c r="M57" s="6"/>
      <c r="N57" s="6"/>
      <c r="O57" s="6"/>
      <c r="P57" s="6"/>
    </row>
    <row r="58" spans="8:8" s="2" ht="15.0" customFormat="1" customHeight="1">
      <c r="A58" s="3">
        <v>57.0</v>
      </c>
      <c r="B58" s="6" t="s">
        <v>34</v>
      </c>
      <c r="C58" s="6"/>
      <c r="D58" s="6"/>
      <c r="E58" s="6"/>
      <c r="F58" s="6" t="s">
        <v>303</v>
      </c>
      <c r="G58" s="7" t="s">
        <v>36</v>
      </c>
      <c r="H58" s="6"/>
      <c r="I58" s="6" t="s">
        <v>304</v>
      </c>
      <c r="J58" s="6" t="s">
        <v>305</v>
      </c>
      <c r="K58" s="6" t="s">
        <v>306</v>
      </c>
      <c r="L58" s="6" t="s">
        <v>307</v>
      </c>
      <c r="M58" s="6"/>
      <c r="N58" s="6"/>
      <c r="O58" s="6"/>
      <c r="P58" s="6"/>
    </row>
    <row r="59" spans="8:8" s="2" ht="15.0" customFormat="1" customHeight="1">
      <c r="A59" s="3">
        <v>58.0</v>
      </c>
      <c r="B59" s="6" t="s">
        <v>34</v>
      </c>
      <c r="C59" s="6"/>
      <c r="D59" s="6"/>
      <c r="E59" s="6"/>
      <c r="F59" s="6" t="s">
        <v>308</v>
      </c>
      <c r="G59" s="7" t="s">
        <v>53</v>
      </c>
      <c r="H59" s="6"/>
      <c r="I59" s="6" t="s">
        <v>309</v>
      </c>
      <c r="J59" s="6" t="s">
        <v>310</v>
      </c>
      <c r="K59" s="6" t="s">
        <v>311</v>
      </c>
      <c r="L59" s="6" t="s">
        <v>312</v>
      </c>
      <c r="M59" s="6"/>
      <c r="N59" s="6"/>
      <c r="O59" s="6"/>
      <c r="P59" s="6"/>
    </row>
    <row r="60" spans="8:8" s="2" ht="15.0" customFormat="1" customHeight="1">
      <c r="A60" s="3">
        <v>59.0</v>
      </c>
      <c r="B60" s="6" t="s">
        <v>34</v>
      </c>
      <c r="C60" s="6"/>
      <c r="D60" s="6"/>
      <c r="E60" s="6"/>
      <c r="F60" s="6" t="s">
        <v>313</v>
      </c>
      <c r="G60" s="7" t="s">
        <v>42</v>
      </c>
      <c r="H60" s="6"/>
      <c r="I60" s="6" t="s">
        <v>314</v>
      </c>
      <c r="J60" s="6" t="s">
        <v>315</v>
      </c>
      <c r="K60" s="6" t="s">
        <v>316</v>
      </c>
      <c r="L60" s="6" t="s">
        <v>317</v>
      </c>
      <c r="M60" s="6"/>
      <c r="N60" s="6"/>
      <c r="O60" s="6"/>
      <c r="P60" s="6"/>
    </row>
    <row r="61" spans="8:8" s="2" ht="15.0" customFormat="1" customHeight="1">
      <c r="A61" s="3">
        <v>60.0</v>
      </c>
      <c r="B61" s="6" t="s">
        <v>34</v>
      </c>
      <c r="C61" s="6"/>
      <c r="D61" s="6"/>
      <c r="E61" s="6"/>
      <c r="F61" s="6" t="s">
        <v>318</v>
      </c>
      <c r="G61" s="7" t="s">
        <v>53</v>
      </c>
      <c r="H61" s="6"/>
      <c r="I61" s="6" t="s">
        <v>319</v>
      </c>
      <c r="J61" s="6" t="s">
        <v>320</v>
      </c>
      <c r="K61" s="6" t="s">
        <v>321</v>
      </c>
      <c r="L61" s="6" t="s">
        <v>322</v>
      </c>
      <c r="M61" s="6"/>
      <c r="N61" s="6"/>
      <c r="O61" s="6"/>
      <c r="P61" s="6"/>
    </row>
    <row r="62" spans="8:8" s="2" ht="15.0" customFormat="1" customHeight="1">
      <c r="A62" s="3">
        <v>61.0</v>
      </c>
      <c r="B62" s="6" t="s">
        <v>34</v>
      </c>
      <c r="C62" s="6"/>
      <c r="D62" s="6"/>
      <c r="E62" s="6"/>
      <c r="F62" s="6" t="s">
        <v>323</v>
      </c>
      <c r="G62" s="7" t="s">
        <v>96</v>
      </c>
      <c r="H62" s="6"/>
      <c r="I62" s="6" t="s">
        <v>324</v>
      </c>
      <c r="J62" s="6" t="s">
        <v>325</v>
      </c>
      <c r="K62" s="6" t="s">
        <v>326</v>
      </c>
      <c r="L62" s="6" t="s">
        <v>327</v>
      </c>
      <c r="M62" s="6"/>
      <c r="N62" s="6"/>
      <c r="O62" s="6"/>
      <c r="P62" s="6"/>
    </row>
    <row r="63" spans="8:8" s="2" ht="15.0" customFormat="1" customHeight="1">
      <c r="A63" s="3">
        <v>62.0</v>
      </c>
      <c r="B63" s="6" t="s">
        <v>34</v>
      </c>
      <c r="C63" s="6"/>
      <c r="D63" s="6"/>
      <c r="E63" s="6"/>
      <c r="F63" s="6" t="s">
        <v>328</v>
      </c>
      <c r="G63" s="7" t="s">
        <v>53</v>
      </c>
      <c r="H63" s="6"/>
      <c r="I63" s="6" t="s">
        <v>324</v>
      </c>
      <c r="J63" s="6" t="s">
        <v>325</v>
      </c>
      <c r="K63" s="6" t="s">
        <v>326</v>
      </c>
      <c r="L63" s="6" t="s">
        <v>327</v>
      </c>
      <c r="M63" s="6"/>
      <c r="N63" s="6"/>
      <c r="O63" s="6"/>
      <c r="P63" s="6"/>
    </row>
    <row r="64" spans="8:8" s="2" ht="15.0" customFormat="1" customHeight="1">
      <c r="A64" s="3">
        <v>63.0</v>
      </c>
      <c r="B64" s="6" t="s">
        <v>34</v>
      </c>
      <c r="C64" s="6"/>
      <c r="D64" s="6"/>
      <c r="E64" s="6"/>
      <c r="F64" s="6" t="s">
        <v>329</v>
      </c>
      <c r="G64" s="7" t="s">
        <v>36</v>
      </c>
      <c r="H64" s="6"/>
      <c r="I64" s="6" t="s">
        <v>324</v>
      </c>
      <c r="J64" s="6" t="s">
        <v>325</v>
      </c>
      <c r="K64" s="6" t="s">
        <v>326</v>
      </c>
      <c r="L64" s="6" t="s">
        <v>327</v>
      </c>
      <c r="M64" s="6"/>
      <c r="N64" s="6"/>
      <c r="O64" s="6"/>
      <c r="P64" s="6"/>
    </row>
    <row r="65" spans="8:8" s="2" ht="15.0" customFormat="1" customHeight="1">
      <c r="A65" s="3">
        <v>64.0</v>
      </c>
      <c r="B65" s="6" t="s">
        <v>34</v>
      </c>
      <c r="C65" s="6"/>
      <c r="D65" s="6"/>
      <c r="E65" s="6"/>
      <c r="F65" s="6" t="s">
        <v>330</v>
      </c>
      <c r="G65" s="7" t="s">
        <v>36</v>
      </c>
      <c r="H65" s="6"/>
      <c r="I65" s="6" t="s">
        <v>324</v>
      </c>
      <c r="J65" s="6" t="s">
        <v>325</v>
      </c>
      <c r="K65" s="6" t="s">
        <v>326</v>
      </c>
      <c r="L65" s="6" t="s">
        <v>331</v>
      </c>
      <c r="M65" s="6"/>
      <c r="N65" s="6"/>
      <c r="O65" s="6"/>
      <c r="P65" s="6"/>
    </row>
    <row r="66" spans="8:8" s="2" ht="15.0" customFormat="1" customHeight="1">
      <c r="A66" s="3">
        <v>65.0</v>
      </c>
      <c r="B66" s="6" t="s">
        <v>34</v>
      </c>
      <c r="C66" s="6"/>
      <c r="D66" s="6"/>
      <c r="E66" s="6"/>
      <c r="F66" s="6" t="s">
        <v>332</v>
      </c>
      <c r="G66" s="7" t="s">
        <v>53</v>
      </c>
      <c r="H66" s="6"/>
      <c r="I66" s="6" t="s">
        <v>325</v>
      </c>
      <c r="J66" s="6" t="s">
        <v>326</v>
      </c>
      <c r="K66" s="6" t="s">
        <v>327</v>
      </c>
      <c r="L66" s="6" t="s">
        <v>324</v>
      </c>
      <c r="M66" s="6"/>
      <c r="N66" s="6"/>
      <c r="O66" s="6"/>
      <c r="P66" s="6"/>
    </row>
    <row r="67" spans="8:8" s="2" ht="15.0" customFormat="1" customHeight="1">
      <c r="A67" s="3">
        <v>66.0</v>
      </c>
      <c r="B67" s="6" t="s">
        <v>34</v>
      </c>
      <c r="C67" s="6"/>
      <c r="D67" s="6"/>
      <c r="E67" s="6"/>
      <c r="F67" s="6" t="s">
        <v>333</v>
      </c>
      <c r="G67" s="7" t="s">
        <v>53</v>
      </c>
      <c r="H67" s="6"/>
      <c r="I67" s="6" t="s">
        <v>334</v>
      </c>
      <c r="J67" s="6" t="s">
        <v>335</v>
      </c>
      <c r="K67" s="6" t="s">
        <v>336</v>
      </c>
      <c r="L67" s="6"/>
      <c r="M67" s="6"/>
      <c r="N67" s="6"/>
      <c r="O67" s="6"/>
      <c r="P67" s="6"/>
    </row>
    <row r="68" spans="8:8" s="2" ht="15.0" customFormat="1" customHeight="1">
      <c r="A68" s="3">
        <v>67.0</v>
      </c>
      <c r="B68" s="6" t="s">
        <v>34</v>
      </c>
      <c r="C68" s="6"/>
      <c r="D68" s="6"/>
      <c r="E68" s="6"/>
      <c r="F68" s="6" t="s">
        <v>337</v>
      </c>
      <c r="G68" s="7" t="s">
        <v>53</v>
      </c>
      <c r="H68" s="6"/>
      <c r="I68" s="6" t="s">
        <v>338</v>
      </c>
      <c r="J68" s="6" t="s">
        <v>339</v>
      </c>
      <c r="K68" s="6" t="s">
        <v>340</v>
      </c>
      <c r="L68" s="6" t="s">
        <v>341</v>
      </c>
      <c r="M68" s="6"/>
      <c r="N68" s="6"/>
      <c r="O68" s="6"/>
      <c r="P68" s="6"/>
    </row>
    <row r="69" spans="8:8" s="2" ht="15.0" customFormat="1" customHeight="1">
      <c r="A69" s="3">
        <v>68.0</v>
      </c>
      <c r="B69" s="6" t="s">
        <v>34</v>
      </c>
      <c r="C69" s="6"/>
      <c r="D69" s="6"/>
      <c r="E69" s="6"/>
      <c r="F69" s="6" t="s">
        <v>342</v>
      </c>
      <c r="G69" s="7" t="s">
        <v>36</v>
      </c>
      <c r="H69" s="6"/>
      <c r="I69" s="6" t="s">
        <v>133</v>
      </c>
      <c r="J69" s="6" t="s">
        <v>343</v>
      </c>
      <c r="K69" s="6" t="s">
        <v>344</v>
      </c>
      <c r="L69" s="6" t="s">
        <v>134</v>
      </c>
      <c r="M69" s="6"/>
      <c r="N69" s="6"/>
      <c r="O69" s="6"/>
      <c r="P69" s="6"/>
    </row>
    <row r="70" spans="8:8" s="2" ht="15.0" customFormat="1" customHeight="1">
      <c r="A70" s="3">
        <v>69.0</v>
      </c>
      <c r="B70" s="6" t="s">
        <v>34</v>
      </c>
      <c r="C70" s="6"/>
      <c r="D70" s="6"/>
      <c r="E70" s="6"/>
      <c r="F70" s="6" t="s">
        <v>345</v>
      </c>
      <c r="G70" s="7" t="s">
        <v>96</v>
      </c>
      <c r="H70" s="6"/>
      <c r="I70" s="6" t="s">
        <v>346</v>
      </c>
      <c r="J70" s="6" t="s">
        <v>347</v>
      </c>
      <c r="K70" s="6" t="s">
        <v>348</v>
      </c>
      <c r="L70" s="6" t="s">
        <v>349</v>
      </c>
      <c r="M70" s="6"/>
      <c r="N70" s="6"/>
      <c r="O70" s="6"/>
      <c r="P70" s="6"/>
    </row>
    <row r="71" spans="8:8" s="2" ht="15.0" customFormat="1" customHeight="1">
      <c r="A71" s="3">
        <v>70.0</v>
      </c>
      <c r="B71" s="6" t="s">
        <v>34</v>
      </c>
      <c r="C71" s="6"/>
      <c r="D71" s="6"/>
      <c r="E71" s="6"/>
      <c r="F71" s="6" t="s">
        <v>350</v>
      </c>
      <c r="G71" s="7" t="s">
        <v>53</v>
      </c>
      <c r="H71" s="6"/>
      <c r="I71" s="6" t="s">
        <v>348</v>
      </c>
      <c r="J71" s="6" t="s">
        <v>349</v>
      </c>
      <c r="K71" s="6" t="s">
        <v>346</v>
      </c>
      <c r="L71" s="6" t="s">
        <v>347</v>
      </c>
      <c r="M71" s="6"/>
      <c r="N71" s="6"/>
      <c r="O71" s="6"/>
      <c r="P71" s="6"/>
    </row>
    <row r="72" spans="8:8" s="2" ht="15.0" customFormat="1" customHeight="1">
      <c r="A72" s="3">
        <v>71.0</v>
      </c>
      <c r="B72" s="6" t="s">
        <v>34</v>
      </c>
      <c r="C72" s="6"/>
      <c r="D72" s="6"/>
      <c r="E72" s="6"/>
      <c r="F72" s="6" t="s">
        <v>351</v>
      </c>
      <c r="G72" s="7" t="s">
        <v>42</v>
      </c>
      <c r="H72" s="6"/>
      <c r="I72" s="6" t="s">
        <v>349</v>
      </c>
      <c r="J72" s="6" t="s">
        <v>346</v>
      </c>
      <c r="K72" s="6" t="s">
        <v>348</v>
      </c>
      <c r="L72" s="6" t="s">
        <v>347</v>
      </c>
      <c r="M72" s="6"/>
      <c r="N72" s="6"/>
      <c r="O72" s="6"/>
      <c r="P72" s="6"/>
    </row>
    <row r="73" spans="8:8" s="2" ht="15.0" customFormat="1" customHeight="1">
      <c r="A73" s="3">
        <v>72.0</v>
      </c>
      <c r="B73" s="6" t="s">
        <v>34</v>
      </c>
      <c r="C73" s="6"/>
      <c r="D73" s="6"/>
      <c r="E73" s="6"/>
      <c r="F73" s="6" t="s">
        <v>352</v>
      </c>
      <c r="G73" s="7" t="s">
        <v>36</v>
      </c>
      <c r="H73" s="6"/>
      <c r="I73" s="6" t="s">
        <v>346</v>
      </c>
      <c r="J73" s="6" t="s">
        <v>348</v>
      </c>
      <c r="K73" s="6" t="s">
        <v>349</v>
      </c>
      <c r="L73" s="6" t="s">
        <v>347</v>
      </c>
      <c r="M73" s="6"/>
      <c r="N73" s="6"/>
      <c r="O73" s="6"/>
      <c r="P73" s="6"/>
    </row>
    <row r="74" spans="8:8" s="2" ht="15.0" customFormat="1" customHeight="1">
      <c r="A74" s="3">
        <v>73.0</v>
      </c>
      <c r="B74" s="6" t="s">
        <v>34</v>
      </c>
      <c r="C74" s="6"/>
      <c r="D74" s="6"/>
      <c r="E74" s="6"/>
      <c r="F74" s="6" t="s">
        <v>353</v>
      </c>
      <c r="G74" s="7" t="s">
        <v>96</v>
      </c>
      <c r="H74" s="6"/>
      <c r="I74" s="6" t="s">
        <v>354</v>
      </c>
      <c r="J74" s="6" t="s">
        <v>355</v>
      </c>
      <c r="K74" s="6" t="s">
        <v>356</v>
      </c>
      <c r="L74" s="6" t="s">
        <v>357</v>
      </c>
      <c r="M74" s="6"/>
      <c r="N74" s="6"/>
      <c r="O74" s="6"/>
      <c r="P74" s="6"/>
    </row>
    <row r="75" spans="8:8" s="2" ht="15.0" customFormat="1" customHeight="1">
      <c r="A75" s="3">
        <v>74.0</v>
      </c>
      <c r="B75" s="6" t="s">
        <v>34</v>
      </c>
      <c r="C75" s="6"/>
      <c r="D75" s="6"/>
      <c r="E75" s="6"/>
      <c r="F75" s="6" t="s">
        <v>358</v>
      </c>
      <c r="G75" s="7" t="s">
        <v>36</v>
      </c>
      <c r="H75" s="6"/>
      <c r="I75" s="6" t="s">
        <v>359</v>
      </c>
      <c r="J75" s="6" t="s">
        <v>360</v>
      </c>
      <c r="K75" s="6" t="s">
        <v>361</v>
      </c>
      <c r="L75" s="6" t="s">
        <v>362</v>
      </c>
      <c r="M75" s="6"/>
      <c r="N75" s="6"/>
      <c r="O75" s="6"/>
      <c r="P75" s="6"/>
    </row>
    <row r="76" spans="8:8" s="2" ht="15.0" customFormat="1" customHeight="1">
      <c r="A76" s="3">
        <v>75.0</v>
      </c>
      <c r="B76" s="6" t="s">
        <v>34</v>
      </c>
      <c r="C76" s="6"/>
      <c r="D76" s="6"/>
      <c r="E76" s="6"/>
      <c r="F76" s="6" t="s">
        <v>363</v>
      </c>
      <c r="G76" s="7" t="s">
        <v>53</v>
      </c>
      <c r="H76" s="6"/>
      <c r="I76" s="6" t="s">
        <v>364</v>
      </c>
      <c r="J76" s="6" t="s">
        <v>365</v>
      </c>
      <c r="K76" s="6" t="s">
        <v>366</v>
      </c>
      <c r="L76" s="6" t="s">
        <v>367</v>
      </c>
      <c r="M76" s="6"/>
      <c r="N76" s="6"/>
      <c r="O76" s="6"/>
      <c r="P76" s="6"/>
    </row>
    <row r="77" spans="8:8" s="2" ht="15.0" customFormat="1" customHeight="1">
      <c r="A77" s="3">
        <v>76.0</v>
      </c>
      <c r="B77" s="6" t="s">
        <v>34</v>
      </c>
      <c r="C77" s="6"/>
      <c r="D77" s="6"/>
      <c r="E77" s="6"/>
      <c r="F77" s="6" t="s">
        <v>368</v>
      </c>
      <c r="G77" s="7" t="s">
        <v>96</v>
      </c>
      <c r="H77" s="6"/>
      <c r="I77" s="6" t="s">
        <v>369</v>
      </c>
      <c r="J77" s="6" t="s">
        <v>370</v>
      </c>
      <c r="K77" s="6" t="s">
        <v>371</v>
      </c>
      <c r="L77" s="6" t="s">
        <v>372</v>
      </c>
      <c r="M77" s="6"/>
      <c r="N77" s="6"/>
      <c r="O77" s="6"/>
      <c r="P77" s="6"/>
    </row>
    <row r="78" spans="8:8" s="2" ht="15.0" customFormat="1" customHeight="1">
      <c r="A78" s="3">
        <v>77.0</v>
      </c>
      <c r="B78" s="6" t="s">
        <v>34</v>
      </c>
      <c r="C78" s="6"/>
      <c r="D78" s="6"/>
      <c r="E78" s="6"/>
      <c r="F78" s="6" t="s">
        <v>373</v>
      </c>
      <c r="G78" s="7" t="s">
        <v>96</v>
      </c>
      <c r="H78" s="6"/>
      <c r="I78" s="6" t="s">
        <v>102</v>
      </c>
      <c r="J78" s="6" t="s">
        <v>105</v>
      </c>
      <c r="K78" s="6" t="s">
        <v>103</v>
      </c>
      <c r="L78" s="6" t="s">
        <v>297</v>
      </c>
      <c r="M78" s="6"/>
      <c r="N78" s="6"/>
      <c r="O78" s="6"/>
      <c r="P78" s="6"/>
    </row>
    <row r="79" spans="8:8" s="2" ht="15.0" customFormat="1" customHeight="1">
      <c r="A79" s="3">
        <v>78.0</v>
      </c>
      <c r="B79" s="6" t="s">
        <v>34</v>
      </c>
      <c r="C79" s="6"/>
      <c r="D79" s="6"/>
      <c r="E79" s="6"/>
      <c r="F79" s="6" t="s">
        <v>374</v>
      </c>
      <c r="G79" s="7" t="s">
        <v>96</v>
      </c>
      <c r="H79" s="6"/>
      <c r="I79" s="6" t="s">
        <v>375</v>
      </c>
      <c r="J79" s="6" t="s">
        <v>376</v>
      </c>
      <c r="K79" s="6" t="s">
        <v>377</v>
      </c>
      <c r="L79" s="6" t="s">
        <v>378</v>
      </c>
      <c r="M79" s="6"/>
      <c r="N79" s="6"/>
      <c r="O79" s="6"/>
      <c r="P79" s="6"/>
    </row>
    <row r="80" spans="8:8" s="2" ht="15.0" customFormat="1" customHeight="1">
      <c r="A80" s="3">
        <v>79.0</v>
      </c>
      <c r="B80" s="6" t="s">
        <v>34</v>
      </c>
      <c r="C80" s="6"/>
      <c r="D80" s="6"/>
      <c r="E80" s="6"/>
      <c r="F80" s="6" t="s">
        <v>379</v>
      </c>
      <c r="G80" s="7" t="s">
        <v>36</v>
      </c>
      <c r="H80" s="6"/>
      <c r="I80" s="6" t="s">
        <v>380</v>
      </c>
      <c r="J80" s="6" t="s">
        <v>381</v>
      </c>
      <c r="K80" s="6" t="s">
        <v>382</v>
      </c>
      <c r="L80" s="6" t="s">
        <v>383</v>
      </c>
      <c r="M80" s="6"/>
      <c r="N80" s="6"/>
      <c r="O80" s="6"/>
      <c r="P80" s="6"/>
    </row>
    <row r="81" spans="8:8" s="2" ht="15.0" customFormat="1" customHeight="1">
      <c r="A81" s="3">
        <v>80.0</v>
      </c>
      <c r="B81" s="6" t="s">
        <v>34</v>
      </c>
      <c r="C81" s="6"/>
      <c r="D81" s="6"/>
      <c r="E81" s="6"/>
      <c r="F81" s="6" t="s">
        <v>384</v>
      </c>
      <c r="G81" s="7" t="s">
        <v>96</v>
      </c>
      <c r="H81" s="6"/>
      <c r="I81" s="6" t="s">
        <v>385</v>
      </c>
      <c r="J81" s="6" t="s">
        <v>383</v>
      </c>
      <c r="K81" s="6" t="s">
        <v>382</v>
      </c>
      <c r="L81" s="6" t="s">
        <v>386</v>
      </c>
      <c r="M81" s="6"/>
      <c r="N81" s="6"/>
      <c r="O81" s="6"/>
      <c r="P81" s="6"/>
    </row>
    <row r="82" spans="8:8" s="2" ht="15.0" customFormat="1" customHeight="1">
      <c r="A82" s="3">
        <v>81.0</v>
      </c>
      <c r="B82" s="6" t="s">
        <v>34</v>
      </c>
      <c r="C82" s="6"/>
      <c r="D82" s="6"/>
      <c r="E82" s="6"/>
      <c r="F82" s="6" t="s">
        <v>387</v>
      </c>
      <c r="G82" s="7" t="s">
        <v>36</v>
      </c>
      <c r="H82" s="6"/>
      <c r="I82" s="6" t="s">
        <v>388</v>
      </c>
      <c r="J82" s="6" t="s">
        <v>389</v>
      </c>
      <c r="K82" s="6" t="s">
        <v>390</v>
      </c>
      <c r="L82" s="6" t="s">
        <v>267</v>
      </c>
      <c r="M82" s="6"/>
      <c r="N82" s="6"/>
      <c r="O82" s="6"/>
      <c r="P82" s="6"/>
    </row>
    <row r="83" spans="8:8" s="2" ht="15.0" customFormat="1" customHeight="1">
      <c r="A83" s="3">
        <v>82.0</v>
      </c>
      <c r="B83" s="6" t="s">
        <v>34</v>
      </c>
      <c r="C83" s="6"/>
      <c r="D83" s="6"/>
      <c r="E83" s="6"/>
      <c r="F83" s="6" t="s">
        <v>391</v>
      </c>
      <c r="G83" s="7" t="s">
        <v>96</v>
      </c>
      <c r="H83" s="6"/>
      <c r="I83" s="6" t="s">
        <v>392</v>
      </c>
      <c r="J83" s="6" t="s">
        <v>393</v>
      </c>
      <c r="K83" s="6" t="s">
        <v>394</v>
      </c>
      <c r="L83" s="6" t="s">
        <v>395</v>
      </c>
      <c r="M83" s="6"/>
      <c r="N83" s="6"/>
      <c r="O83" s="6"/>
      <c r="P83" s="6"/>
    </row>
    <row r="84" spans="8:8" s="2" ht="15.0" customFormat="1" customHeight="1">
      <c r="A84" s="3">
        <v>83.0</v>
      </c>
      <c r="B84" s="6" t="s">
        <v>34</v>
      </c>
      <c r="C84" s="6"/>
      <c r="D84" s="6"/>
      <c r="E84" s="6"/>
      <c r="F84" s="6" t="s">
        <v>396</v>
      </c>
      <c r="G84" s="7" t="s">
        <v>42</v>
      </c>
      <c r="H84" s="6"/>
      <c r="I84" s="6" t="s">
        <v>397</v>
      </c>
      <c r="J84" s="6" t="s">
        <v>398</v>
      </c>
      <c r="K84" s="6" t="s">
        <v>399</v>
      </c>
      <c r="L84" s="6" t="s">
        <v>400</v>
      </c>
      <c r="M84" s="6"/>
      <c r="N84" s="6"/>
      <c r="O84" s="6"/>
      <c r="P84" s="6"/>
    </row>
    <row r="85" spans="8:8" s="2" ht="15.0" customFormat="1" customHeight="1">
      <c r="A85" s="3">
        <v>84.0</v>
      </c>
      <c r="B85" s="6" t="s">
        <v>34</v>
      </c>
      <c r="C85" s="6"/>
      <c r="D85" s="6"/>
      <c r="E85" s="6"/>
      <c r="F85" s="6" t="s">
        <v>401</v>
      </c>
      <c r="G85" s="7" t="s">
        <v>36</v>
      </c>
      <c r="H85" s="6"/>
      <c r="I85" s="6" t="s">
        <v>402</v>
      </c>
      <c r="J85" s="6" t="s">
        <v>403</v>
      </c>
      <c r="K85" s="6" t="s">
        <v>404</v>
      </c>
      <c r="L85" s="6" t="s">
        <v>405</v>
      </c>
      <c r="M85" s="6"/>
      <c r="N85" s="6"/>
      <c r="O85" s="6"/>
      <c r="P85" s="6"/>
    </row>
    <row r="86" spans="8:8" s="2" ht="15.0" customFormat="1" customHeight="1">
      <c r="A86" s="3">
        <v>85.0</v>
      </c>
      <c r="B86" s="6" t="s">
        <v>34</v>
      </c>
      <c r="C86" s="6"/>
      <c r="D86" s="6"/>
      <c r="E86" s="6"/>
      <c r="F86" s="6" t="s">
        <v>406</v>
      </c>
      <c r="G86" s="7" t="s">
        <v>96</v>
      </c>
      <c r="H86" s="6"/>
      <c r="I86" s="6" t="s">
        <v>407</v>
      </c>
      <c r="J86" s="6" t="s">
        <v>408</v>
      </c>
      <c r="K86" s="6" t="s">
        <v>409</v>
      </c>
      <c r="L86" s="6" t="s">
        <v>410</v>
      </c>
      <c r="M86" s="6"/>
      <c r="N86" s="6"/>
      <c r="O86" s="6"/>
      <c r="P86" s="6"/>
    </row>
    <row r="87" spans="8:8" s="2" ht="15.0" customFormat="1" customHeight="1">
      <c r="A87" s="3">
        <v>86.0</v>
      </c>
      <c r="B87" s="6" t="s">
        <v>34</v>
      </c>
      <c r="C87" s="6"/>
      <c r="D87" s="6"/>
      <c r="E87" s="6"/>
      <c r="F87" s="6" t="s">
        <v>411</v>
      </c>
      <c r="G87" s="7" t="s">
        <v>36</v>
      </c>
      <c r="H87" s="6"/>
      <c r="I87" s="6" t="s">
        <v>412</v>
      </c>
      <c r="J87" s="6" t="s">
        <v>413</v>
      </c>
      <c r="K87" s="6" t="s">
        <v>414</v>
      </c>
      <c r="L87" s="6" t="s">
        <v>267</v>
      </c>
      <c r="M87" s="6"/>
      <c r="N87" s="6"/>
      <c r="O87" s="6"/>
      <c r="P87" s="6"/>
    </row>
    <row r="88" spans="8:8" s="2" ht="15.0" customFormat="1" customHeight="1">
      <c r="A88" s="3">
        <v>87.0</v>
      </c>
      <c r="B88" s="6" t="s">
        <v>34</v>
      </c>
      <c r="C88" s="6"/>
      <c r="D88" s="6"/>
      <c r="E88" s="6"/>
      <c r="F88" s="6" t="s">
        <v>415</v>
      </c>
      <c r="G88" s="7" t="s">
        <v>42</v>
      </c>
      <c r="H88" s="6"/>
      <c r="I88" s="6" t="s">
        <v>416</v>
      </c>
      <c r="J88" s="6" t="s">
        <v>417</v>
      </c>
      <c r="K88" s="6" t="s">
        <v>418</v>
      </c>
      <c r="L88" s="6" t="s">
        <v>419</v>
      </c>
      <c r="M88" s="6"/>
      <c r="N88" s="6"/>
      <c r="O88" s="6"/>
      <c r="P88" s="6"/>
    </row>
    <row r="89" spans="8:8" s="2" ht="15.0" customFormat="1" customHeight="1">
      <c r="A89" s="3">
        <v>88.0</v>
      </c>
      <c r="B89" s="6" t="s">
        <v>34</v>
      </c>
      <c r="C89" s="6"/>
      <c r="D89" s="6"/>
      <c r="E89" s="6"/>
      <c r="F89" s="6" t="s">
        <v>420</v>
      </c>
      <c r="G89" s="7" t="s">
        <v>36</v>
      </c>
      <c r="H89" s="6"/>
      <c r="I89" s="6" t="s">
        <v>421</v>
      </c>
      <c r="J89" s="6" t="s">
        <v>422</v>
      </c>
      <c r="K89" s="6" t="s">
        <v>423</v>
      </c>
      <c r="L89" s="6" t="s">
        <v>424</v>
      </c>
      <c r="M89" s="6"/>
      <c r="N89" s="6"/>
      <c r="O89" s="6"/>
      <c r="P89" s="6"/>
    </row>
    <row r="90" spans="8:8" s="2" ht="15.0" customFormat="1" customHeight="1">
      <c r="A90" s="3">
        <v>89.0</v>
      </c>
      <c r="B90" s="6" t="s">
        <v>34</v>
      </c>
      <c r="C90" s="6"/>
      <c r="D90" s="6"/>
      <c r="E90" s="6"/>
      <c r="F90" s="6" t="s">
        <v>425</v>
      </c>
      <c r="G90" s="7" t="s">
        <v>42</v>
      </c>
      <c r="H90" s="6"/>
      <c r="I90" s="6" t="s">
        <v>426</v>
      </c>
      <c r="J90" s="6" t="s">
        <v>427</v>
      </c>
      <c r="K90" s="6" t="s">
        <v>428</v>
      </c>
      <c r="L90" s="6" t="s">
        <v>429</v>
      </c>
      <c r="M90" s="6"/>
      <c r="N90" s="6"/>
      <c r="O90" s="6"/>
      <c r="P90" s="6"/>
    </row>
    <row r="91" spans="8:8" s="2" ht="15.0" customFormat="1" customHeight="1">
      <c r="A91" s="3">
        <v>90.0</v>
      </c>
      <c r="B91" s="6" t="s">
        <v>34</v>
      </c>
      <c r="C91" s="6"/>
      <c r="D91" s="6"/>
      <c r="E91" s="6"/>
      <c r="F91" s="6" t="s">
        <v>430</v>
      </c>
      <c r="G91" s="7" t="s">
        <v>96</v>
      </c>
      <c r="H91" s="6"/>
      <c r="I91" s="6" t="s">
        <v>431</v>
      </c>
      <c r="J91" s="6" t="s">
        <v>432</v>
      </c>
      <c r="K91" s="6" t="s">
        <v>433</v>
      </c>
      <c r="L91" s="6" t="s">
        <v>434</v>
      </c>
      <c r="M91" s="6"/>
      <c r="N91" s="6"/>
      <c r="O91" s="6"/>
      <c r="P91" s="6"/>
    </row>
    <row r="92" spans="8:8" s="2" ht="15.0" customFormat="1" customHeight="1">
      <c r="A92" s="3">
        <v>91.0</v>
      </c>
      <c r="B92" s="6" t="s">
        <v>34</v>
      </c>
      <c r="C92" s="6"/>
      <c r="D92" s="6"/>
      <c r="E92" s="6"/>
      <c r="F92" s="6" t="s">
        <v>435</v>
      </c>
      <c r="G92" s="7" t="s">
        <v>53</v>
      </c>
      <c r="H92" s="6"/>
      <c r="I92" s="6" t="s">
        <v>436</v>
      </c>
      <c r="J92" s="6" t="s">
        <v>437</v>
      </c>
      <c r="K92" s="6" t="s">
        <v>438</v>
      </c>
      <c r="L92" s="6" t="s">
        <v>439</v>
      </c>
      <c r="M92" s="6"/>
      <c r="N92" s="6"/>
      <c r="O92" s="6"/>
      <c r="P92" s="6"/>
    </row>
    <row r="93" spans="8:8" s="2" ht="15.0" customFormat="1" customHeight="1">
      <c r="A93" s="3">
        <v>92.0</v>
      </c>
      <c r="B93" s="6" t="s">
        <v>34</v>
      </c>
      <c r="C93" s="6"/>
      <c r="D93" s="6"/>
      <c r="E93" s="6"/>
      <c r="F93" s="6" t="s">
        <v>440</v>
      </c>
      <c r="G93" s="7" t="s">
        <v>53</v>
      </c>
      <c r="H93" s="6"/>
      <c r="I93" s="6" t="s">
        <v>441</v>
      </c>
      <c r="J93" s="6" t="s">
        <v>442</v>
      </c>
      <c r="K93" s="6" t="s">
        <v>443</v>
      </c>
      <c r="L93" s="6"/>
      <c r="M93" s="6"/>
      <c r="N93" s="6"/>
      <c r="O93" s="6"/>
      <c r="P93" s="6"/>
    </row>
    <row r="94" spans="8:8" s="2" ht="15.0" customFormat="1" customHeight="1">
      <c r="A94" s="3">
        <v>93.0</v>
      </c>
      <c r="B94" s="6" t="s">
        <v>34</v>
      </c>
      <c r="C94" s="6"/>
      <c r="D94" s="6"/>
      <c r="E94" s="6"/>
      <c r="F94" s="6" t="s">
        <v>444</v>
      </c>
      <c r="G94" s="7" t="s">
        <v>36</v>
      </c>
      <c r="H94" s="6"/>
      <c r="I94" s="6" t="s">
        <v>445</v>
      </c>
      <c r="J94" s="6" t="s">
        <v>446</v>
      </c>
      <c r="K94" s="6" t="s">
        <v>447</v>
      </c>
      <c r="L94" s="6" t="s">
        <v>448</v>
      </c>
      <c r="M94" s="6"/>
      <c r="N94" s="6"/>
      <c r="O94" s="6"/>
      <c r="P94" s="6"/>
    </row>
    <row r="95" spans="8:8" s="2" ht="15.0" customFormat="1" customHeight="1">
      <c r="A95" s="3">
        <v>94.0</v>
      </c>
      <c r="B95" s="6" t="s">
        <v>34</v>
      </c>
      <c r="C95" s="6"/>
      <c r="D95" s="6"/>
      <c r="E95" s="6"/>
      <c r="F95" s="6" t="s">
        <v>449</v>
      </c>
      <c r="G95" s="7" t="s">
        <v>53</v>
      </c>
      <c r="H95" s="6"/>
      <c r="I95" s="6" t="s">
        <v>450</v>
      </c>
      <c r="J95" s="6" t="s">
        <v>451</v>
      </c>
      <c r="K95" s="6" t="s">
        <v>452</v>
      </c>
      <c r="L95" s="6" t="s">
        <v>453</v>
      </c>
      <c r="M95" s="6"/>
      <c r="N95" s="6"/>
      <c r="O95" s="6"/>
      <c r="P95" s="6"/>
    </row>
    <row r="96" spans="8:8" s="2" ht="15.0" customFormat="1" customHeight="1">
      <c r="A96" s="3">
        <v>95.0</v>
      </c>
      <c r="B96" s="6" t="s">
        <v>34</v>
      </c>
      <c r="C96" s="6"/>
      <c r="D96" s="6"/>
      <c r="E96" s="6"/>
      <c r="F96" s="6" t="s">
        <v>454</v>
      </c>
      <c r="G96" s="7" t="s">
        <v>53</v>
      </c>
      <c r="H96" s="6"/>
      <c r="I96" s="6" t="s">
        <v>455</v>
      </c>
      <c r="J96" s="6" t="s">
        <v>456</v>
      </c>
      <c r="K96" s="6" t="s">
        <v>457</v>
      </c>
      <c r="L96" s="6" t="s">
        <v>458</v>
      </c>
      <c r="M96" s="6"/>
      <c r="N96" s="6"/>
      <c r="O96" s="6"/>
      <c r="P96" s="6"/>
    </row>
    <row r="97" spans="8:8" s="2" ht="15.0" customFormat="1" customHeight="1">
      <c r="A97" s="3">
        <v>96.0</v>
      </c>
      <c r="B97" s="6" t="s">
        <v>34</v>
      </c>
      <c r="C97" s="6"/>
      <c r="D97" s="6"/>
      <c r="E97" s="6"/>
      <c r="F97" s="6" t="s">
        <v>459</v>
      </c>
      <c r="G97" s="7" t="s">
        <v>96</v>
      </c>
      <c r="H97" s="6"/>
      <c r="I97" s="6" t="s">
        <v>460</v>
      </c>
      <c r="J97" s="6" t="s">
        <v>461</v>
      </c>
      <c r="K97" s="6" t="s">
        <v>462</v>
      </c>
      <c r="L97" s="6" t="s">
        <v>463</v>
      </c>
      <c r="M97" s="6"/>
      <c r="N97" s="6"/>
      <c r="O97" s="6"/>
      <c r="P97" s="6"/>
    </row>
    <row r="98" spans="8:8" s="2" ht="15.0" customFormat="1" customHeight="1">
      <c r="A98" s="3">
        <v>97.0</v>
      </c>
      <c r="B98" s="6" t="s">
        <v>34</v>
      </c>
      <c r="C98" s="6"/>
      <c r="D98" s="6"/>
      <c r="E98" s="6"/>
      <c r="F98" s="6" t="s">
        <v>464</v>
      </c>
      <c r="G98" s="7" t="s">
        <v>96</v>
      </c>
      <c r="H98" s="6"/>
      <c r="I98" s="6" t="s">
        <v>465</v>
      </c>
      <c r="J98" s="6" t="s">
        <v>466</v>
      </c>
      <c r="K98" s="6" t="s">
        <v>467</v>
      </c>
      <c r="L98" s="6" t="s">
        <v>468</v>
      </c>
      <c r="M98" s="6"/>
      <c r="N98" s="6"/>
      <c r="O98" s="6"/>
      <c r="P98" s="6"/>
    </row>
    <row r="99" spans="8:8" s="2" ht="15.0" customFormat="1" customHeight="1">
      <c r="A99" s="3">
        <v>98.0</v>
      </c>
      <c r="B99" s="6" t="s">
        <v>34</v>
      </c>
      <c r="C99" s="6"/>
      <c r="D99" s="6"/>
      <c r="E99" s="6"/>
      <c r="F99" s="6" t="s">
        <v>469</v>
      </c>
      <c r="G99" s="7" t="s">
        <v>42</v>
      </c>
      <c r="H99" s="6"/>
      <c r="I99" s="6" t="s">
        <v>348</v>
      </c>
      <c r="J99" s="6" t="s">
        <v>347</v>
      </c>
      <c r="K99" s="6" t="s">
        <v>470</v>
      </c>
      <c r="L99" s="6" t="s">
        <v>471</v>
      </c>
      <c r="M99" s="6"/>
      <c r="N99" s="6"/>
      <c r="O99" s="6"/>
      <c r="P99" s="6"/>
    </row>
    <row r="100" spans="8:8" s="2" ht="15.0" customFormat="1" customHeight="1">
      <c r="A100" s="3">
        <v>99.0</v>
      </c>
      <c r="B100" s="6" t="s">
        <v>34</v>
      </c>
      <c r="C100" s="6"/>
      <c r="D100" s="6"/>
      <c r="E100" s="6"/>
      <c r="F100" s="6" t="s">
        <v>472</v>
      </c>
      <c r="G100" s="7" t="s">
        <v>36</v>
      </c>
      <c r="H100" s="6"/>
      <c r="I100" s="6" t="s">
        <v>348</v>
      </c>
      <c r="J100" s="6" t="s">
        <v>347</v>
      </c>
      <c r="K100" s="6" t="s">
        <v>470</v>
      </c>
      <c r="L100" s="6" t="s">
        <v>471</v>
      </c>
      <c r="M100" s="6"/>
      <c r="N100" s="6"/>
      <c r="O100" s="6"/>
      <c r="P100" s="6"/>
    </row>
    <row r="101" spans="8:8" s="2" ht="15.0" customFormat="1" customHeight="1">
      <c r="A101" s="3">
        <v>100.0</v>
      </c>
      <c r="B101" s="6" t="s">
        <v>34</v>
      </c>
      <c r="C101" s="6"/>
      <c r="D101" s="6"/>
      <c r="E101" s="6"/>
      <c r="F101" s="6" t="s">
        <v>473</v>
      </c>
      <c r="G101" s="7" t="s">
        <v>36</v>
      </c>
      <c r="H101" s="6"/>
      <c r="I101" s="6" t="s">
        <v>458</v>
      </c>
      <c r="J101" s="6" t="s">
        <v>474</v>
      </c>
      <c r="K101" s="6" t="s">
        <v>475</v>
      </c>
      <c r="L101" s="6" t="s">
        <v>476</v>
      </c>
      <c r="M101" s="6"/>
      <c r="N101" s="6"/>
      <c r="O101" s="6"/>
      <c r="P101" s="6"/>
    </row>
    <row r="102" spans="8:8" s="2" ht="15.0" customFormat="1" customHeight="1">
      <c r="A102" s="3">
        <v>101.0</v>
      </c>
      <c r="B102" s="6" t="s">
        <v>34</v>
      </c>
      <c r="C102" s="6"/>
      <c r="D102" s="6"/>
      <c r="E102" s="6"/>
      <c r="F102" s="6" t="s">
        <v>477</v>
      </c>
      <c r="G102" s="7" t="s">
        <v>36</v>
      </c>
      <c r="H102" s="6"/>
      <c r="I102" s="6" t="s">
        <v>478</v>
      </c>
      <c r="J102" s="6" t="s">
        <v>479</v>
      </c>
      <c r="K102" s="6" t="s">
        <v>480</v>
      </c>
      <c r="L102" s="6" t="s">
        <v>481</v>
      </c>
      <c r="M102" s="6"/>
      <c r="N102" s="6"/>
      <c r="O102" s="6"/>
      <c r="P102" s="6"/>
    </row>
    <row r="103" spans="8:8" s="2" ht="15.0" customFormat="1" customHeight="1">
      <c r="A103" s="3">
        <v>102.0</v>
      </c>
      <c r="B103" s="6" t="s">
        <v>34</v>
      </c>
      <c r="C103" s="6"/>
      <c r="D103" s="6"/>
      <c r="E103" s="6"/>
      <c r="F103" s="6" t="s">
        <v>482</v>
      </c>
      <c r="G103" s="7" t="s">
        <v>53</v>
      </c>
      <c r="H103" s="6"/>
      <c r="I103" s="6" t="s">
        <v>483</v>
      </c>
      <c r="J103" s="6" t="s">
        <v>484</v>
      </c>
      <c r="K103" s="6" t="s">
        <v>485</v>
      </c>
      <c r="L103" s="6" t="s">
        <v>486</v>
      </c>
      <c r="M103" s="6"/>
      <c r="N103" s="6"/>
      <c r="O103" s="6"/>
      <c r="P103" s="6"/>
    </row>
    <row r="104" spans="8:8" s="2" ht="15.0" customFormat="1" customHeight="1">
      <c r="A104" s="3">
        <v>103.0</v>
      </c>
      <c r="B104" s="6" t="s">
        <v>34</v>
      </c>
      <c r="C104" s="6"/>
      <c r="D104" s="6"/>
      <c r="E104" s="6"/>
      <c r="F104" s="6" t="s">
        <v>487</v>
      </c>
      <c r="G104" s="7" t="s">
        <v>36</v>
      </c>
      <c r="H104" s="6"/>
      <c r="I104" s="6" t="s">
        <v>107</v>
      </c>
      <c r="J104" s="6" t="s">
        <v>488</v>
      </c>
      <c r="K104" s="6" t="s">
        <v>489</v>
      </c>
      <c r="L104" s="6" t="s">
        <v>490</v>
      </c>
      <c r="M104" s="6"/>
      <c r="N104" s="6"/>
      <c r="O104" s="6"/>
      <c r="P104" s="6"/>
    </row>
    <row r="105" spans="8:8" s="2" ht="15.0" customFormat="1" customHeight="1">
      <c r="A105" s="3">
        <v>104.0</v>
      </c>
      <c r="B105" s="6" t="s">
        <v>34</v>
      </c>
      <c r="C105" s="6"/>
      <c r="D105" s="6"/>
      <c r="E105" s="6"/>
      <c r="F105" s="6" t="s">
        <v>491</v>
      </c>
      <c r="G105" s="7" t="s">
        <v>96</v>
      </c>
      <c r="H105" s="6"/>
      <c r="I105" s="6" t="s">
        <v>492</v>
      </c>
      <c r="J105" s="6" t="s">
        <v>360</v>
      </c>
      <c r="K105" s="6" t="s">
        <v>493</v>
      </c>
      <c r="L105" s="6" t="s">
        <v>494</v>
      </c>
      <c r="M105" s="6"/>
      <c r="N105" s="6"/>
      <c r="O105" s="6"/>
      <c r="P105" s="6"/>
    </row>
    <row r="106" spans="8:8" s="2" ht="15.0" customFormat="1" customHeight="1">
      <c r="A106" s="3">
        <v>105.0</v>
      </c>
      <c r="B106" s="6" t="s">
        <v>34</v>
      </c>
      <c r="C106" s="6"/>
      <c r="D106" s="6"/>
      <c r="E106" s="6"/>
      <c r="F106" s="6" t="s">
        <v>495</v>
      </c>
      <c r="G106" s="7" t="s">
        <v>42</v>
      </c>
      <c r="H106" s="6"/>
      <c r="I106" s="6" t="s">
        <v>360</v>
      </c>
      <c r="J106" s="6" t="s">
        <v>496</v>
      </c>
      <c r="K106" s="6" t="s">
        <v>493</v>
      </c>
      <c r="L106" s="6" t="s">
        <v>497</v>
      </c>
      <c r="M106" s="6"/>
      <c r="N106" s="6"/>
      <c r="O106" s="6"/>
      <c r="P106" s="6"/>
    </row>
    <row r="107" spans="8:8" s="2" ht="15.0" customFormat="1" customHeight="1">
      <c r="A107" s="3">
        <v>106.0</v>
      </c>
      <c r="B107" s="6" t="s">
        <v>34</v>
      </c>
      <c r="C107" s="6"/>
      <c r="D107" s="6"/>
      <c r="E107" s="6"/>
      <c r="F107" s="6" t="s">
        <v>498</v>
      </c>
      <c r="G107" s="7" t="s">
        <v>36</v>
      </c>
      <c r="H107" s="6"/>
      <c r="I107" s="6" t="s">
        <v>499</v>
      </c>
      <c r="J107" s="6" t="s">
        <v>361</v>
      </c>
      <c r="K107" s="6" t="s">
        <v>493</v>
      </c>
      <c r="L107" s="6" t="s">
        <v>500</v>
      </c>
      <c r="M107" s="6"/>
      <c r="N107" s="6"/>
      <c r="O107" s="6"/>
      <c r="P107" s="6"/>
    </row>
    <row r="108" spans="8:8" s="2" ht="15.0" customFormat="1" customHeight="1">
      <c r="A108" s="3">
        <v>107.0</v>
      </c>
      <c r="B108" s="6" t="s">
        <v>34</v>
      </c>
      <c r="C108" s="6"/>
      <c r="D108" s="6"/>
      <c r="E108" s="6"/>
      <c r="F108" s="6" t="s">
        <v>501</v>
      </c>
      <c r="G108" s="7" t="s">
        <v>96</v>
      </c>
      <c r="H108" s="6"/>
      <c r="I108" s="6" t="s">
        <v>502</v>
      </c>
      <c r="J108" s="6" t="s">
        <v>503</v>
      </c>
      <c r="K108" s="6" t="s">
        <v>504</v>
      </c>
      <c r="L108" s="6" t="s">
        <v>505</v>
      </c>
      <c r="M108" s="6"/>
      <c r="N108" s="6"/>
      <c r="O108" s="6"/>
      <c r="P108" s="6"/>
    </row>
    <row r="109" spans="8:8" s="2" ht="15.0" customFormat="1" customHeight="1">
      <c r="A109" s="3">
        <v>108.0</v>
      </c>
      <c r="B109" s="6" t="s">
        <v>34</v>
      </c>
      <c r="C109" s="6"/>
      <c r="D109" s="6"/>
      <c r="E109" s="6"/>
      <c r="F109" s="6" t="s">
        <v>506</v>
      </c>
      <c r="G109" s="7" t="s">
        <v>42</v>
      </c>
      <c r="H109" s="6"/>
      <c r="I109" s="6" t="s">
        <v>507</v>
      </c>
      <c r="J109" s="6" t="s">
        <v>319</v>
      </c>
      <c r="K109" s="6" t="s">
        <v>508</v>
      </c>
      <c r="L109" s="6" t="s">
        <v>509</v>
      </c>
      <c r="M109" s="6"/>
      <c r="N109" s="6"/>
      <c r="O109" s="6"/>
      <c r="P109" s="6"/>
    </row>
    <row r="110" spans="8:8" s="2" ht="15.0" customFormat="1" customHeight="1">
      <c r="A110" s="3">
        <v>109.0</v>
      </c>
      <c r="B110" s="6" t="s">
        <v>34</v>
      </c>
      <c r="C110" s="6"/>
      <c r="D110" s="6"/>
      <c r="E110" s="6"/>
      <c r="F110" s="6" t="s">
        <v>510</v>
      </c>
      <c r="G110" s="7" t="s">
        <v>96</v>
      </c>
      <c r="H110" s="6"/>
      <c r="I110" s="6" t="s">
        <v>511</v>
      </c>
      <c r="J110" s="6" t="s">
        <v>512</v>
      </c>
      <c r="K110" s="6" t="s">
        <v>513</v>
      </c>
      <c r="L110" s="6" t="s">
        <v>514</v>
      </c>
      <c r="M110" s="6"/>
      <c r="N110" s="6"/>
      <c r="O110" s="6"/>
      <c r="P110" s="6"/>
    </row>
    <row r="111" spans="8:8" s="2" ht="15.0" customFormat="1" customHeight="1">
      <c r="A111" s="3">
        <v>110.0</v>
      </c>
      <c r="B111" s="6" t="s">
        <v>34</v>
      </c>
      <c r="C111" s="6"/>
      <c r="D111" s="6"/>
      <c r="E111" s="6"/>
      <c r="F111" s="6" t="s">
        <v>515</v>
      </c>
      <c r="G111" s="7" t="s">
        <v>53</v>
      </c>
      <c r="H111" s="6"/>
      <c r="I111" s="6" t="s">
        <v>516</v>
      </c>
      <c r="J111" s="6" t="s">
        <v>517</v>
      </c>
      <c r="K111" s="6" t="s">
        <v>518</v>
      </c>
      <c r="L111" s="6" t="s">
        <v>519</v>
      </c>
      <c r="M111" s="6"/>
      <c r="N111" s="6"/>
      <c r="O111" s="6"/>
      <c r="P111" s="6"/>
    </row>
    <row r="112" spans="8:8" s="2" ht="15.0" customFormat="1" customHeight="1">
      <c r="A112" s="3">
        <v>111.0</v>
      </c>
      <c r="B112" s="6" t="s">
        <v>34</v>
      </c>
      <c r="C112" s="6"/>
      <c r="D112" s="6"/>
      <c r="E112" s="6"/>
      <c r="F112" s="6" t="s">
        <v>520</v>
      </c>
      <c r="G112" s="7" t="s">
        <v>53</v>
      </c>
      <c r="H112" s="6"/>
      <c r="I112" s="6" t="s">
        <v>521</v>
      </c>
      <c r="J112" s="6" t="s">
        <v>522</v>
      </c>
      <c r="K112" s="6" t="s">
        <v>523</v>
      </c>
      <c r="L112" s="6" t="s">
        <v>524</v>
      </c>
      <c r="M112" s="6"/>
      <c r="N112" s="6"/>
      <c r="O112" s="6"/>
      <c r="P112" s="6"/>
    </row>
    <row r="113" spans="8:8" s="2" ht="15.0" customFormat="1" customHeight="1">
      <c r="A113" s="3">
        <v>112.0</v>
      </c>
      <c r="B113" s="6" t="s">
        <v>34</v>
      </c>
      <c r="C113" s="6"/>
      <c r="D113" s="6"/>
      <c r="E113" s="6"/>
      <c r="F113" s="6" t="s">
        <v>525</v>
      </c>
      <c r="G113" s="7" t="s">
        <v>36</v>
      </c>
      <c r="H113" s="6"/>
      <c r="I113" s="6" t="s">
        <v>526</v>
      </c>
      <c r="J113" s="6" t="s">
        <v>527</v>
      </c>
      <c r="K113" s="6" t="s">
        <v>528</v>
      </c>
      <c r="L113" s="6" t="s">
        <v>529</v>
      </c>
      <c r="M113" s="6"/>
      <c r="N113" s="6"/>
      <c r="O113" s="6"/>
      <c r="P113" s="6"/>
    </row>
    <row r="114" spans="8:8" s="2" ht="15.0" customFormat="1" customHeight="1">
      <c r="A114" s="3">
        <v>113.0</v>
      </c>
      <c r="B114" s="6" t="s">
        <v>34</v>
      </c>
      <c r="C114" s="6"/>
      <c r="D114" s="6"/>
      <c r="E114" s="6"/>
      <c r="F114" s="6" t="s">
        <v>530</v>
      </c>
      <c r="G114" s="7" t="s">
        <v>53</v>
      </c>
      <c r="H114" s="6"/>
      <c r="I114" s="6" t="s">
        <v>108</v>
      </c>
      <c r="J114" s="6" t="s">
        <v>488</v>
      </c>
      <c r="K114" s="6" t="s">
        <v>531</v>
      </c>
      <c r="L114" s="6" t="s">
        <v>532</v>
      </c>
      <c r="M114" s="6"/>
      <c r="N114" s="6"/>
      <c r="O114" s="6"/>
      <c r="P114" s="6"/>
    </row>
    <row r="115" spans="8:8" s="2" ht="15.0" customFormat="1" customHeight="1">
      <c r="A115" s="3">
        <v>114.0</v>
      </c>
      <c r="B115" s="6" t="s">
        <v>34</v>
      </c>
      <c r="C115" s="6"/>
      <c r="D115" s="6"/>
      <c r="E115" s="6"/>
      <c r="F115" s="6" t="s">
        <v>533</v>
      </c>
      <c r="G115" s="7" t="s">
        <v>36</v>
      </c>
      <c r="H115" s="6"/>
      <c r="I115" s="6" t="s">
        <v>534</v>
      </c>
      <c r="J115" s="6" t="s">
        <v>535</v>
      </c>
      <c r="K115" s="6" t="s">
        <v>536</v>
      </c>
      <c r="L115" s="6" t="s">
        <v>537</v>
      </c>
      <c r="M115" s="6"/>
      <c r="N115" s="6"/>
      <c r="O115" s="6"/>
      <c r="P115" s="6"/>
    </row>
    <row r="116" spans="8:8" s="2" ht="15.0" customFormat="1" customHeight="1">
      <c r="A116" s="3">
        <v>115.0</v>
      </c>
      <c r="B116" s="6" t="s">
        <v>34</v>
      </c>
      <c r="C116" s="6"/>
      <c r="D116" s="6"/>
      <c r="E116" s="6"/>
      <c r="F116" s="6" t="s">
        <v>538</v>
      </c>
      <c r="G116" s="7" t="s">
        <v>53</v>
      </c>
      <c r="H116" s="6"/>
      <c r="I116" s="6" t="s">
        <v>539</v>
      </c>
      <c r="J116" s="6" t="s">
        <v>540</v>
      </c>
      <c r="K116" s="6" t="s">
        <v>541</v>
      </c>
      <c r="L116" s="6" t="s">
        <v>542</v>
      </c>
      <c r="M116" s="6"/>
      <c r="N116" s="6"/>
      <c r="O116" s="6"/>
      <c r="P116" s="6"/>
    </row>
    <row r="117" spans="8:8" s="2" ht="15.0" customFormat="1" customHeight="1">
      <c r="A117" s="3">
        <v>116.0</v>
      </c>
      <c r="B117" s="6" t="s">
        <v>34</v>
      </c>
      <c r="C117" s="6"/>
      <c r="D117" s="6"/>
      <c r="E117" s="6"/>
      <c r="F117" s="6" t="s">
        <v>543</v>
      </c>
      <c r="G117" s="7" t="s">
        <v>42</v>
      </c>
      <c r="H117" s="6"/>
      <c r="I117" s="6" t="s">
        <v>544</v>
      </c>
      <c r="J117" s="6" t="s">
        <v>545</v>
      </c>
      <c r="K117" s="6" t="s">
        <v>546</v>
      </c>
      <c r="L117" s="6" t="s">
        <v>247</v>
      </c>
      <c r="M117" s="6"/>
      <c r="N117" s="6"/>
      <c r="O117" s="6"/>
      <c r="P117" s="6"/>
    </row>
    <row r="118" spans="8:8" s="2" ht="15.0" customFormat="1" customHeight="1">
      <c r="A118" s="3">
        <v>117.0</v>
      </c>
      <c r="B118" s="6" t="s">
        <v>34</v>
      </c>
      <c r="C118" s="6"/>
      <c r="D118" s="6"/>
      <c r="E118" s="6"/>
      <c r="F118" s="6" t="s">
        <v>547</v>
      </c>
      <c r="G118" s="7" t="s">
        <v>96</v>
      </c>
      <c r="H118" s="6"/>
      <c r="I118" s="6" t="s">
        <v>548</v>
      </c>
      <c r="J118" s="6" t="s">
        <v>549</v>
      </c>
      <c r="K118" s="6" t="s">
        <v>550</v>
      </c>
      <c r="L118" s="6" t="s">
        <v>551</v>
      </c>
      <c r="M118" s="6"/>
      <c r="N118" s="6"/>
      <c r="O118" s="6"/>
      <c r="P118" s="6"/>
    </row>
    <row r="119" spans="8:8" s="2" ht="15.0" customFormat="1" customHeight="1">
      <c r="A119" s="3">
        <v>118.0</v>
      </c>
      <c r="B119" s="6" t="s">
        <v>34</v>
      </c>
      <c r="C119" s="6"/>
      <c r="D119" s="6"/>
      <c r="E119" s="6"/>
      <c r="F119" s="6" t="s">
        <v>552</v>
      </c>
      <c r="G119" s="7" t="s">
        <v>53</v>
      </c>
      <c r="H119" s="6"/>
      <c r="I119" s="6" t="s">
        <v>548</v>
      </c>
      <c r="J119" s="6" t="s">
        <v>549</v>
      </c>
      <c r="K119" s="6" t="s">
        <v>550</v>
      </c>
      <c r="L119" s="6" t="s">
        <v>551</v>
      </c>
      <c r="M119" s="6"/>
      <c r="N119" s="6"/>
      <c r="O119" s="6"/>
      <c r="P119" s="6"/>
    </row>
    <row r="120" spans="8:8" s="2" ht="15.0" customFormat="1" customHeight="1">
      <c r="A120" s="3">
        <v>119.0</v>
      </c>
      <c r="B120" s="6" t="s">
        <v>34</v>
      </c>
      <c r="C120" s="6"/>
      <c r="D120" s="6"/>
      <c r="E120" s="6"/>
      <c r="F120" s="6" t="s">
        <v>553</v>
      </c>
      <c r="G120" s="7" t="s">
        <v>42</v>
      </c>
      <c r="H120" s="6"/>
      <c r="I120" s="6" t="s">
        <v>548</v>
      </c>
      <c r="J120" s="6" t="s">
        <v>549</v>
      </c>
      <c r="K120" s="6" t="s">
        <v>550</v>
      </c>
      <c r="L120" s="6" t="s">
        <v>551</v>
      </c>
      <c r="M120" s="6"/>
      <c r="N120" s="6"/>
      <c r="O120" s="6"/>
      <c r="P120" s="6"/>
    </row>
    <row r="121" spans="8:8" s="2" ht="15.0" customFormat="1" customHeight="1">
      <c r="A121" s="3">
        <v>120.0</v>
      </c>
      <c r="B121" s="6" t="s">
        <v>34</v>
      </c>
      <c r="C121" s="6"/>
      <c r="D121" s="6"/>
      <c r="E121" s="6"/>
      <c r="F121" s="6" t="s">
        <v>554</v>
      </c>
      <c r="G121" s="7" t="s">
        <v>36</v>
      </c>
      <c r="H121" s="6"/>
      <c r="I121" s="6" t="s">
        <v>548</v>
      </c>
      <c r="J121" s="6" t="s">
        <v>549</v>
      </c>
      <c r="K121" s="6" t="s">
        <v>550</v>
      </c>
      <c r="L121" s="6" t="s">
        <v>551</v>
      </c>
      <c r="M121" s="6"/>
      <c r="N121" s="6"/>
      <c r="O121" s="6"/>
      <c r="P121" s="6"/>
    </row>
    <row r="122" spans="8:8" s="2" ht="15.0" customFormat="1" customHeight="1">
      <c r="A122" s="3">
        <v>121.0</v>
      </c>
      <c r="B122" s="6" t="s">
        <v>34</v>
      </c>
      <c r="C122" s="6"/>
      <c r="D122" s="6"/>
      <c r="E122" s="6"/>
      <c r="F122" s="6" t="s">
        <v>555</v>
      </c>
      <c r="G122" s="7" t="s">
        <v>36</v>
      </c>
      <c r="H122" s="6"/>
      <c r="I122" s="6" t="s">
        <v>549</v>
      </c>
      <c r="J122" s="6" t="s">
        <v>550</v>
      </c>
      <c r="K122" s="6" t="s">
        <v>551</v>
      </c>
      <c r="L122" s="6" t="s">
        <v>556</v>
      </c>
      <c r="M122" s="6"/>
      <c r="N122" s="6"/>
      <c r="O122" s="6"/>
      <c r="P122" s="6"/>
    </row>
    <row r="123" spans="8:8" s="2" ht="15.0" customFormat="1" customHeight="1">
      <c r="A123" s="3">
        <v>122.0</v>
      </c>
      <c r="B123" s="6" t="s">
        <v>34</v>
      </c>
      <c r="C123" s="6"/>
      <c r="D123" s="6"/>
      <c r="E123" s="6"/>
      <c r="F123" s="6" t="s">
        <v>557</v>
      </c>
      <c r="G123" s="7" t="s">
        <v>36</v>
      </c>
      <c r="H123" s="6"/>
      <c r="I123" s="6" t="s">
        <v>558</v>
      </c>
      <c r="J123" s="6" t="s">
        <v>559</v>
      </c>
      <c r="K123" s="6" t="s">
        <v>560</v>
      </c>
      <c r="L123" s="6" t="s">
        <v>561</v>
      </c>
      <c r="M123" s="6"/>
      <c r="N123" s="6"/>
      <c r="O123" s="6"/>
      <c r="P123" s="6"/>
    </row>
    <row r="124" spans="8:8" s="2" ht="15.0" customFormat="1" customHeight="1">
      <c r="A124" s="3">
        <v>123.0</v>
      </c>
      <c r="B124" s="6" t="s">
        <v>34</v>
      </c>
      <c r="C124" s="6"/>
      <c r="D124" s="6"/>
      <c r="E124" s="6"/>
      <c r="F124" s="6" t="s">
        <v>562</v>
      </c>
      <c r="G124" s="7" t="s">
        <v>96</v>
      </c>
      <c r="H124" s="6"/>
      <c r="I124" s="6" t="s">
        <v>563</v>
      </c>
      <c r="J124" s="6" t="s">
        <v>564</v>
      </c>
      <c r="K124" s="6" t="s">
        <v>565</v>
      </c>
      <c r="L124" s="6" t="s">
        <v>566</v>
      </c>
      <c r="M124" s="6"/>
      <c r="N124" s="6"/>
      <c r="O124" s="6"/>
      <c r="P124" s="6"/>
    </row>
    <row r="125" spans="8:8" s="2" ht="15.0" customFormat="1" customHeight="1">
      <c r="A125" s="3">
        <v>124.0</v>
      </c>
      <c r="B125" s="6" t="s">
        <v>34</v>
      </c>
      <c r="C125" s="6"/>
      <c r="D125" s="6"/>
      <c r="E125" s="6"/>
      <c r="F125" s="6" t="s">
        <v>567</v>
      </c>
      <c r="G125" s="7" t="s">
        <v>42</v>
      </c>
      <c r="H125" s="6"/>
      <c r="I125" s="6" t="s">
        <v>568</v>
      </c>
      <c r="J125" s="6" t="s">
        <v>569</v>
      </c>
      <c r="K125" s="6" t="s">
        <v>570</v>
      </c>
      <c r="L125" s="6" t="s">
        <v>571</v>
      </c>
      <c r="M125" s="6"/>
      <c r="N125" s="6"/>
      <c r="O125" s="6"/>
      <c r="P125" s="6"/>
    </row>
    <row r="126" spans="8:8" s="2" ht="15.0" customFormat="1" customHeight="1">
      <c r="A126" s="3">
        <v>125.0</v>
      </c>
      <c r="B126" s="6" t="s">
        <v>34</v>
      </c>
      <c r="C126" s="6"/>
      <c r="D126" s="6"/>
      <c r="E126" s="6"/>
      <c r="F126" s="6" t="s">
        <v>572</v>
      </c>
      <c r="G126" s="7" t="s">
        <v>53</v>
      </c>
      <c r="H126" s="6"/>
      <c r="I126" s="6" t="s">
        <v>573</v>
      </c>
      <c r="J126" s="6" t="s">
        <v>574</v>
      </c>
      <c r="K126" s="6" t="s">
        <v>575</v>
      </c>
      <c r="L126" s="6" t="s">
        <v>576</v>
      </c>
      <c r="M126" s="6"/>
      <c r="N126" s="6"/>
      <c r="O126" s="6"/>
      <c r="P126" s="6"/>
    </row>
    <row r="127" spans="8:8" s="2" ht="15.0" customFormat="1" customHeight="1">
      <c r="A127" s="3">
        <v>126.0</v>
      </c>
      <c r="B127" s="6" t="s">
        <v>34</v>
      </c>
      <c r="C127" s="6"/>
      <c r="D127" s="6"/>
      <c r="E127" s="6"/>
      <c r="F127" s="6" t="s">
        <v>577</v>
      </c>
      <c r="G127" s="7" t="s">
        <v>96</v>
      </c>
      <c r="H127" s="6"/>
      <c r="I127" s="6" t="s">
        <v>578</v>
      </c>
      <c r="J127" s="6" t="s">
        <v>579</v>
      </c>
      <c r="K127" s="6" t="s">
        <v>580</v>
      </c>
      <c r="L127" s="6" t="s">
        <v>581</v>
      </c>
      <c r="M127" s="6"/>
      <c r="N127" s="6"/>
      <c r="O127" s="6"/>
      <c r="P127" s="6"/>
    </row>
    <row r="128" spans="8:8" s="2" ht="15.0" customFormat="1" customHeight="1">
      <c r="A128" s="3">
        <v>127.0</v>
      </c>
      <c r="B128" s="6" t="s">
        <v>34</v>
      </c>
      <c r="C128" s="6"/>
      <c r="D128" s="6"/>
      <c r="E128" s="6"/>
      <c r="F128" s="6" t="s">
        <v>582</v>
      </c>
      <c r="G128" s="7" t="s">
        <v>96</v>
      </c>
      <c r="H128" s="6"/>
      <c r="I128" s="6" t="s">
        <v>583</v>
      </c>
      <c r="J128" s="6" t="s">
        <v>584</v>
      </c>
      <c r="K128" s="6" t="s">
        <v>585</v>
      </c>
      <c r="L128" s="6" t="s">
        <v>586</v>
      </c>
      <c r="M128" s="6"/>
      <c r="N128" s="6"/>
      <c r="O128" s="6"/>
      <c r="P128" s="6"/>
    </row>
    <row r="129" spans="8:8" s="2" ht="15.0" customFormat="1" customHeight="1">
      <c r="A129" s="3">
        <v>128.0</v>
      </c>
      <c r="B129" s="6" t="s">
        <v>34</v>
      </c>
      <c r="C129" s="6"/>
      <c r="D129" s="6"/>
      <c r="E129" s="6"/>
      <c r="F129" s="6" t="s">
        <v>587</v>
      </c>
      <c r="G129" s="7" t="s">
        <v>96</v>
      </c>
      <c r="H129" s="6"/>
      <c r="I129" s="6" t="s">
        <v>588</v>
      </c>
      <c r="J129" s="6" t="s">
        <v>589</v>
      </c>
      <c r="K129" s="6" t="s">
        <v>590</v>
      </c>
      <c r="L129" s="6" t="s">
        <v>591</v>
      </c>
      <c r="M129" s="6"/>
      <c r="N129" s="6"/>
      <c r="O129" s="6"/>
      <c r="P129" s="6"/>
    </row>
    <row r="130" spans="8:8" s="2" ht="15.0" customFormat="1" customHeight="1">
      <c r="A130" s="3">
        <v>129.0</v>
      </c>
      <c r="B130" s="6" t="s">
        <v>34</v>
      </c>
      <c r="C130" s="6"/>
      <c r="D130" s="6"/>
      <c r="E130" s="6"/>
      <c r="F130" s="6" t="s">
        <v>592</v>
      </c>
      <c r="G130" s="7" t="s">
        <v>96</v>
      </c>
      <c r="H130" s="6"/>
      <c r="I130" s="6" t="s">
        <v>574</v>
      </c>
      <c r="J130" s="6" t="s">
        <v>593</v>
      </c>
      <c r="K130" s="6" t="s">
        <v>594</v>
      </c>
      <c r="L130" s="6" t="s">
        <v>595</v>
      </c>
      <c r="M130" s="6"/>
      <c r="N130" s="6"/>
      <c r="O130" s="6"/>
      <c r="P130" s="6"/>
    </row>
    <row r="131" spans="8:8" s="2" ht="15.0" customFormat="1" customHeight="1">
      <c r="A131" s="3">
        <v>130.0</v>
      </c>
      <c r="B131" s="6" t="s">
        <v>34</v>
      </c>
      <c r="C131" s="6"/>
      <c r="D131" s="6"/>
      <c r="E131" s="6"/>
      <c r="F131" s="6" t="s">
        <v>596</v>
      </c>
      <c r="G131" s="7" t="s">
        <v>53</v>
      </c>
      <c r="H131" s="6"/>
      <c r="I131" s="6" t="s">
        <v>597</v>
      </c>
      <c r="J131" s="6" t="s">
        <v>598</v>
      </c>
      <c r="K131" s="6" t="s">
        <v>593</v>
      </c>
      <c r="L131" s="6" t="s">
        <v>595</v>
      </c>
      <c r="M131" s="6"/>
      <c r="N131" s="6"/>
      <c r="O131" s="6"/>
      <c r="P131" s="6"/>
    </row>
    <row r="132" spans="8:8" s="2" ht="15.0" customFormat="1" customHeight="1">
      <c r="A132" s="3">
        <v>131.0</v>
      </c>
      <c r="B132" s="6" t="s">
        <v>34</v>
      </c>
      <c r="C132" s="6"/>
      <c r="D132" s="6"/>
      <c r="E132" s="6"/>
      <c r="F132" s="6" t="s">
        <v>599</v>
      </c>
      <c r="G132" s="7" t="s">
        <v>96</v>
      </c>
      <c r="H132" s="6"/>
      <c r="I132" s="6" t="s">
        <v>600</v>
      </c>
      <c r="J132" s="6" t="s">
        <v>601</v>
      </c>
      <c r="K132" s="6" t="s">
        <v>602</v>
      </c>
      <c r="L132" s="6" t="s">
        <v>261</v>
      </c>
      <c r="M132" s="6"/>
      <c r="N132" s="6"/>
      <c r="O132" s="6"/>
      <c r="P132" s="6"/>
    </row>
    <row r="133" spans="8:8" s="2" ht="15.0" customFormat="1" customHeight="1">
      <c r="A133" s="3">
        <v>132.0</v>
      </c>
      <c r="B133" s="6" t="s">
        <v>34</v>
      </c>
      <c r="C133" s="6"/>
      <c r="D133" s="6"/>
      <c r="E133" s="6"/>
      <c r="F133" s="6" t="s">
        <v>603</v>
      </c>
      <c r="G133" s="7" t="s">
        <v>96</v>
      </c>
      <c r="H133" s="6"/>
      <c r="I133" s="6" t="s">
        <v>604</v>
      </c>
      <c r="J133" s="6" t="s">
        <v>605</v>
      </c>
      <c r="K133" s="6" t="s">
        <v>606</v>
      </c>
      <c r="L133" s="6" t="s">
        <v>607</v>
      </c>
      <c r="M133" s="6"/>
      <c r="N133" s="6"/>
      <c r="O133" s="6"/>
      <c r="P133" s="6"/>
    </row>
    <row r="134" spans="8:8" s="2" ht="15.0" customFormat="1" customHeight="1">
      <c r="A134" s="3">
        <v>133.0</v>
      </c>
      <c r="B134" s="6" t="s">
        <v>34</v>
      </c>
      <c r="C134" s="6"/>
      <c r="D134" s="6"/>
      <c r="E134" s="6"/>
      <c r="F134" s="6" t="s">
        <v>608</v>
      </c>
      <c r="G134" s="7" t="s">
        <v>53</v>
      </c>
      <c r="H134" s="6"/>
      <c r="I134" s="6" t="s">
        <v>609</v>
      </c>
      <c r="J134" s="6" t="s">
        <v>610</v>
      </c>
      <c r="K134" s="6" t="s">
        <v>611</v>
      </c>
      <c r="L134" s="6" t="s">
        <v>612</v>
      </c>
      <c r="M134" s="6"/>
      <c r="N134" s="6"/>
      <c r="O134" s="6"/>
      <c r="P134" s="6"/>
    </row>
    <row r="135" spans="8:8" s="2" ht="15.0" customFormat="1" customHeight="1">
      <c r="A135" s="3">
        <v>134.0</v>
      </c>
      <c r="B135" s="6" t="s">
        <v>34</v>
      </c>
      <c r="C135" s="6"/>
      <c r="D135" s="6"/>
      <c r="E135" s="6"/>
      <c r="F135" s="6" t="s">
        <v>613</v>
      </c>
      <c r="G135" s="7" t="s">
        <v>96</v>
      </c>
      <c r="H135" s="6"/>
      <c r="I135" s="6" t="s">
        <v>609</v>
      </c>
      <c r="J135" s="6" t="s">
        <v>610</v>
      </c>
      <c r="K135" s="6" t="s">
        <v>611</v>
      </c>
      <c r="L135" s="6" t="s">
        <v>612</v>
      </c>
      <c r="M135" s="6"/>
      <c r="N135" s="6"/>
      <c r="O135" s="6"/>
      <c r="P135" s="6"/>
    </row>
    <row r="136" spans="8:8" s="2" ht="15.0" customFormat="1" customHeight="1">
      <c r="A136" s="3">
        <v>135.0</v>
      </c>
      <c r="B136" s="6" t="s">
        <v>34</v>
      </c>
      <c r="C136" s="6"/>
      <c r="D136" s="6"/>
      <c r="E136" s="6"/>
      <c r="F136" s="6" t="s">
        <v>614</v>
      </c>
      <c r="G136" s="7" t="s">
        <v>42</v>
      </c>
      <c r="H136" s="6"/>
      <c r="I136" s="6" t="s">
        <v>609</v>
      </c>
      <c r="J136" s="6" t="s">
        <v>610</v>
      </c>
      <c r="K136" s="6" t="s">
        <v>611</v>
      </c>
      <c r="L136" s="6" t="s">
        <v>612</v>
      </c>
      <c r="M136" s="6"/>
      <c r="N136" s="6"/>
      <c r="O136" s="6"/>
      <c r="P136" s="6"/>
    </row>
    <row r="137" spans="8:8" s="2" ht="15.0" customFormat="1" customHeight="1">
      <c r="A137" s="3">
        <v>136.0</v>
      </c>
      <c r="B137" s="6" t="s">
        <v>34</v>
      </c>
      <c r="C137" s="6"/>
      <c r="D137" s="6"/>
      <c r="E137" s="6"/>
      <c r="F137" s="6" t="s">
        <v>615</v>
      </c>
      <c r="G137" s="7" t="s">
        <v>42</v>
      </c>
      <c r="H137" s="6"/>
      <c r="I137" s="6" t="s">
        <v>616</v>
      </c>
      <c r="J137" s="6" t="s">
        <v>617</v>
      </c>
      <c r="K137" s="6" t="s">
        <v>618</v>
      </c>
      <c r="L137" s="6" t="s">
        <v>619</v>
      </c>
      <c r="M137" s="6"/>
      <c r="N137" s="6"/>
      <c r="O137" s="6"/>
      <c r="P137" s="6"/>
    </row>
    <row r="138" spans="8:8" s="2" ht="15.0" customFormat="1" customHeight="1">
      <c r="A138" s="3">
        <v>137.0</v>
      </c>
      <c r="B138" s="6" t="s">
        <v>34</v>
      </c>
      <c r="C138" s="6"/>
      <c r="D138" s="6"/>
      <c r="E138" s="6"/>
      <c r="F138" s="6" t="s">
        <v>620</v>
      </c>
      <c r="G138" s="7" t="s">
        <v>36</v>
      </c>
      <c r="H138" s="6"/>
      <c r="I138" s="6" t="s">
        <v>621</v>
      </c>
      <c r="J138" s="6" t="s">
        <v>622</v>
      </c>
      <c r="K138" s="6" t="s">
        <v>623</v>
      </c>
      <c r="L138" s="6" t="s">
        <v>267</v>
      </c>
      <c r="M138" s="6"/>
      <c r="N138" s="6"/>
      <c r="O138" s="6"/>
      <c r="P138" s="6"/>
    </row>
    <row r="139" spans="8:8" s="2" ht="15.0" customFormat="1" customHeight="1">
      <c r="A139" s="3">
        <v>138.0</v>
      </c>
      <c r="B139" s="6" t="s">
        <v>34</v>
      </c>
      <c r="C139" s="6"/>
      <c r="D139" s="6"/>
      <c r="E139" s="6"/>
      <c r="F139" s="6" t="s">
        <v>624</v>
      </c>
      <c r="G139" s="7" t="s">
        <v>36</v>
      </c>
      <c r="H139" s="6"/>
      <c r="I139" s="6" t="s">
        <v>625</v>
      </c>
      <c r="J139" s="6" t="s">
        <v>626</v>
      </c>
      <c r="K139" s="6" t="s">
        <v>627</v>
      </c>
      <c r="L139" s="6" t="s">
        <v>628</v>
      </c>
      <c r="M139" s="6"/>
      <c r="N139" s="6"/>
      <c r="O139" s="6"/>
      <c r="P139" s="6"/>
    </row>
    <row r="140" spans="8:8" s="2" ht="15.0" customFormat="1" customHeight="1">
      <c r="A140" s="3">
        <v>139.0</v>
      </c>
      <c r="B140" s="6" t="s">
        <v>34</v>
      </c>
      <c r="C140" s="6"/>
      <c r="D140" s="6"/>
      <c r="E140" s="6"/>
      <c r="F140" s="6" t="s">
        <v>629</v>
      </c>
      <c r="G140" s="7" t="s">
        <v>96</v>
      </c>
      <c r="H140" s="6"/>
      <c r="I140" s="6" t="s">
        <v>630</v>
      </c>
      <c r="J140" s="6" t="s">
        <v>631</v>
      </c>
      <c r="K140" s="6" t="s">
        <v>632</v>
      </c>
      <c r="L140" s="6" t="s">
        <v>633</v>
      </c>
      <c r="M140" s="6"/>
      <c r="N140" s="6"/>
      <c r="O140" s="6"/>
      <c r="P140" s="6"/>
    </row>
    <row r="141" spans="8:8" s="2" ht="15.0" customFormat="1" customHeight="1">
      <c r="A141" s="3">
        <v>140.0</v>
      </c>
      <c r="B141" s="6" t="s">
        <v>34</v>
      </c>
      <c r="C141" s="6"/>
      <c r="D141" s="6"/>
      <c r="E141" s="6"/>
      <c r="F141" s="6" t="s">
        <v>634</v>
      </c>
      <c r="G141" s="7" t="s">
        <v>53</v>
      </c>
      <c r="H141" s="6"/>
      <c r="I141" s="6" t="s">
        <v>635</v>
      </c>
      <c r="J141" s="6" t="s">
        <v>636</v>
      </c>
      <c r="K141" s="6" t="s">
        <v>637</v>
      </c>
      <c r="L141" s="6" t="s">
        <v>638</v>
      </c>
      <c r="M141" s="6"/>
      <c r="N141" s="6"/>
      <c r="O141" s="6"/>
      <c r="P141" s="6"/>
    </row>
    <row r="142" spans="8:8" s="2" ht="15.0" customFormat="1" customHeight="1">
      <c r="A142" s="3">
        <v>141.0</v>
      </c>
      <c r="B142" s="6" t="s">
        <v>34</v>
      </c>
      <c r="C142" s="6"/>
      <c r="D142" s="6"/>
      <c r="E142" s="6"/>
      <c r="F142" s="6" t="s">
        <v>639</v>
      </c>
      <c r="G142" s="7" t="s">
        <v>42</v>
      </c>
      <c r="H142" s="6"/>
      <c r="I142" s="6" t="s">
        <v>640</v>
      </c>
      <c r="J142" s="6" t="s">
        <v>641</v>
      </c>
      <c r="K142" s="6" t="s">
        <v>642</v>
      </c>
      <c r="L142" s="6" t="s">
        <v>643</v>
      </c>
      <c r="M142" s="6"/>
      <c r="N142" s="6"/>
      <c r="O142" s="6"/>
      <c r="P142" s="6"/>
    </row>
    <row r="143" spans="8:8" s="2" ht="15.0" customFormat="1" customHeight="1">
      <c r="A143" s="3">
        <v>142.0</v>
      </c>
      <c r="B143" s="6" t="s">
        <v>34</v>
      </c>
      <c r="C143" s="6"/>
      <c r="D143" s="6"/>
      <c r="E143" s="6"/>
      <c r="F143" s="6" t="s">
        <v>644</v>
      </c>
      <c r="G143" s="7" t="s">
        <v>42</v>
      </c>
      <c r="H143" s="6"/>
      <c r="I143" s="6" t="s">
        <v>645</v>
      </c>
      <c r="J143" s="6" t="s">
        <v>646</v>
      </c>
      <c r="K143" s="6" t="s">
        <v>647</v>
      </c>
      <c r="L143" s="6" t="s">
        <v>648</v>
      </c>
      <c r="M143" s="6"/>
      <c r="N143" s="6"/>
      <c r="O143" s="6"/>
      <c r="P143" s="6"/>
    </row>
    <row r="144" spans="8:8" s="2" ht="15.0" customFormat="1" customHeight="1">
      <c r="A144" s="3">
        <v>143.0</v>
      </c>
      <c r="B144" s="6" t="s">
        <v>34</v>
      </c>
      <c r="C144" s="6"/>
      <c r="D144" s="6"/>
      <c r="E144" s="6"/>
      <c r="F144" s="6" t="s">
        <v>649</v>
      </c>
      <c r="G144" s="7" t="s">
        <v>36</v>
      </c>
      <c r="H144" s="6"/>
      <c r="I144" s="6" t="s">
        <v>650</v>
      </c>
      <c r="J144" s="6" t="s">
        <v>651</v>
      </c>
      <c r="K144" s="6" t="s">
        <v>652</v>
      </c>
      <c r="L144" s="6" t="s">
        <v>653</v>
      </c>
      <c r="M144" s="6"/>
      <c r="N144" s="6"/>
      <c r="O144" s="6"/>
      <c r="P144" s="6"/>
    </row>
    <row r="145" spans="8:8" s="2" ht="15.0" customFormat="1" customHeight="1">
      <c r="A145" s="3">
        <v>144.0</v>
      </c>
      <c r="B145" s="6" t="s">
        <v>34</v>
      </c>
      <c r="C145" s="6"/>
      <c r="D145" s="6"/>
      <c r="E145" s="6"/>
      <c r="F145" s="6" t="s">
        <v>654</v>
      </c>
      <c r="G145" s="7" t="s">
        <v>36</v>
      </c>
      <c r="H145" s="6"/>
      <c r="I145" s="6" t="s">
        <v>655</v>
      </c>
      <c r="J145" s="6" t="s">
        <v>656</v>
      </c>
      <c r="K145" s="6" t="s">
        <v>657</v>
      </c>
      <c r="L145" s="6" t="s">
        <v>267</v>
      </c>
      <c r="M145" s="6"/>
      <c r="N145" s="6"/>
      <c r="O145" s="6"/>
      <c r="P145" s="6"/>
    </row>
    <row r="146" spans="8:8" s="2" ht="15.0" customFormat="1" customHeight="1">
      <c r="A146" s="3">
        <v>145.0</v>
      </c>
      <c r="B146" s="6" t="s">
        <v>34</v>
      </c>
      <c r="C146" s="6"/>
      <c r="D146" s="6"/>
      <c r="E146" s="6"/>
      <c r="F146" s="6" t="s">
        <v>658</v>
      </c>
      <c r="G146" s="7" t="s">
        <v>36</v>
      </c>
      <c r="H146" s="6"/>
      <c r="I146" s="6" t="s">
        <v>659</v>
      </c>
      <c r="J146" s="6" t="s">
        <v>660</v>
      </c>
      <c r="K146" s="6" t="s">
        <v>661</v>
      </c>
      <c r="L146" s="6" t="s">
        <v>662</v>
      </c>
      <c r="M146" s="6"/>
      <c r="N146" s="6"/>
      <c r="O146" s="6"/>
      <c r="P146" s="6"/>
    </row>
    <row r="147" spans="8:8" s="2" ht="15.0" customFormat="1" customHeight="1">
      <c r="A147" s="3">
        <v>146.0</v>
      </c>
      <c r="B147" s="6" t="s">
        <v>34</v>
      </c>
      <c r="C147" s="6"/>
      <c r="D147" s="6"/>
      <c r="E147" s="6"/>
      <c r="F147" s="6" t="s">
        <v>663</v>
      </c>
      <c r="G147" s="7" t="s">
        <v>42</v>
      </c>
      <c r="H147" s="6"/>
      <c r="I147" s="6" t="s">
        <v>664</v>
      </c>
      <c r="J147" s="6" t="s">
        <v>665</v>
      </c>
      <c r="K147" s="6" t="s">
        <v>666</v>
      </c>
      <c r="L147" s="6" t="s">
        <v>667</v>
      </c>
      <c r="M147" s="6"/>
      <c r="N147" s="6"/>
      <c r="O147" s="6"/>
      <c r="P147" s="6"/>
    </row>
    <row r="148" spans="8:8" s="2" ht="15.0" customFormat="1" customHeight="1">
      <c r="A148" s="3">
        <v>147.0</v>
      </c>
      <c r="B148" s="6" t="s">
        <v>34</v>
      </c>
      <c r="C148" s="6"/>
      <c r="D148" s="6"/>
      <c r="E148" s="6"/>
      <c r="F148" s="6" t="s">
        <v>668</v>
      </c>
      <c r="G148" s="7" t="s">
        <v>96</v>
      </c>
      <c r="H148" s="6"/>
      <c r="I148" s="6" t="s">
        <v>669</v>
      </c>
      <c r="J148" s="6" t="s">
        <v>670</v>
      </c>
      <c r="K148" s="6" t="s">
        <v>671</v>
      </c>
      <c r="L148" s="6"/>
      <c r="M148" s="6"/>
      <c r="N148" s="6"/>
      <c r="O148" s="6"/>
      <c r="P148" s="6"/>
    </row>
    <row r="149" spans="8:8" s="2" ht="15.0" customFormat="1" customHeight="1">
      <c r="A149" s="3">
        <v>148.0</v>
      </c>
      <c r="B149" s="6" t="s">
        <v>34</v>
      </c>
      <c r="C149" s="6"/>
      <c r="D149" s="6"/>
      <c r="E149" s="6"/>
      <c r="F149" s="6" t="s">
        <v>672</v>
      </c>
      <c r="G149" s="7" t="s">
        <v>42</v>
      </c>
      <c r="H149" s="6"/>
      <c r="I149" s="6" t="s">
        <v>673</v>
      </c>
      <c r="J149" s="6" t="s">
        <v>674</v>
      </c>
      <c r="K149" s="6" t="s">
        <v>675</v>
      </c>
      <c r="L149" s="6" t="s">
        <v>676</v>
      </c>
      <c r="M149" s="6"/>
      <c r="N149" s="6"/>
      <c r="O149" s="6"/>
      <c r="P149" s="6"/>
    </row>
    <row r="150" spans="8:8" s="2" ht="15.0" customFormat="1" customHeight="1">
      <c r="A150" s="3">
        <v>149.0</v>
      </c>
      <c r="B150" s="6" t="s">
        <v>34</v>
      </c>
      <c r="C150" s="6"/>
      <c r="D150" s="6"/>
      <c r="E150" s="6"/>
      <c r="F150" s="6" t="s">
        <v>677</v>
      </c>
      <c r="G150" s="7" t="s">
        <v>42</v>
      </c>
      <c r="H150" s="6"/>
      <c r="I150" s="6" t="s">
        <v>678</v>
      </c>
      <c r="J150" s="6" t="s">
        <v>679</v>
      </c>
      <c r="K150" s="6" t="s">
        <v>680</v>
      </c>
      <c r="L150" s="6" t="s">
        <v>681</v>
      </c>
      <c r="M150" s="6"/>
      <c r="N150" s="6"/>
      <c r="O150" s="6"/>
      <c r="P150" s="6"/>
    </row>
    <row r="151" spans="8:8" s="2" ht="15.0" customFormat="1" customHeight="1">
      <c r="A151" s="3">
        <v>150.0</v>
      </c>
      <c r="B151" s="6" t="s">
        <v>34</v>
      </c>
      <c r="C151" s="6"/>
      <c r="D151" s="6"/>
      <c r="E151" s="6"/>
      <c r="F151" s="6" t="s">
        <v>682</v>
      </c>
      <c r="G151" s="7" t="s">
        <v>42</v>
      </c>
      <c r="H151" s="6"/>
      <c r="I151" s="6" t="s">
        <v>683</v>
      </c>
      <c r="J151" s="6" t="s">
        <v>684</v>
      </c>
      <c r="K151" s="6" t="s">
        <v>685</v>
      </c>
      <c r="L151" s="6" t="s">
        <v>686</v>
      </c>
      <c r="M151" s="6"/>
      <c r="N151" s="6"/>
      <c r="O151" s="6"/>
      <c r="P151" s="6"/>
    </row>
    <row r="152" spans="8:8" s="2" ht="15.0" customFormat="1" customHeight="1">
      <c r="A152" s="3">
        <v>151.0</v>
      </c>
      <c r="B152" s="6" t="s">
        <v>34</v>
      </c>
      <c r="C152" s="6"/>
      <c r="D152" s="6"/>
      <c r="E152" s="6"/>
      <c r="F152" s="6" t="s">
        <v>687</v>
      </c>
      <c r="G152" s="7" t="s">
        <v>96</v>
      </c>
      <c r="H152" s="6"/>
      <c r="I152" s="6" t="s">
        <v>688</v>
      </c>
      <c r="J152" s="6" t="s">
        <v>689</v>
      </c>
      <c r="K152" s="6" t="s">
        <v>690</v>
      </c>
      <c r="L152" s="6" t="s">
        <v>691</v>
      </c>
      <c r="M152" s="6"/>
      <c r="N152" s="6"/>
      <c r="O152" s="6"/>
      <c r="P152" s="6"/>
    </row>
    <row r="153" spans="8:8" s="2" ht="15.0" customFormat="1" customHeight="1">
      <c r="A153" s="3">
        <v>152.0</v>
      </c>
      <c r="B153" s="6" t="s">
        <v>34</v>
      </c>
      <c r="C153" s="6"/>
      <c r="D153" s="6"/>
      <c r="E153" s="6"/>
      <c r="F153" s="6" t="s">
        <v>692</v>
      </c>
      <c r="G153" s="7" t="s">
        <v>96</v>
      </c>
      <c r="H153" s="6"/>
      <c r="I153" s="6" t="s">
        <v>693</v>
      </c>
      <c r="J153" s="6" t="s">
        <v>694</v>
      </c>
      <c r="K153" s="6" t="s">
        <v>695</v>
      </c>
      <c r="L153" s="6"/>
      <c r="M153" s="6"/>
      <c r="N153" s="6"/>
      <c r="O153" s="6"/>
      <c r="P153" s="6"/>
    </row>
    <row r="154" spans="8:8" s="2" ht="15.0" customFormat="1" customHeight="1">
      <c r="A154" s="3">
        <v>153.0</v>
      </c>
      <c r="B154" s="6" t="s">
        <v>34</v>
      </c>
      <c r="C154" s="6"/>
      <c r="D154" s="6"/>
      <c r="E154" s="6"/>
      <c r="F154" s="6" t="s">
        <v>696</v>
      </c>
      <c r="G154" s="7" t="s">
        <v>36</v>
      </c>
      <c r="H154" s="6"/>
      <c r="I154" s="6" t="s">
        <v>697</v>
      </c>
      <c r="J154" s="6" t="s">
        <v>698</v>
      </c>
      <c r="K154" s="6" t="s">
        <v>699</v>
      </c>
      <c r="L154" s="6" t="s">
        <v>700</v>
      </c>
      <c r="M154" s="6"/>
      <c r="N154" s="6"/>
      <c r="O154" s="6"/>
      <c r="P154" s="6"/>
    </row>
    <row r="155" spans="8:8" s="2" ht="15.0" customFormat="1" customHeight="1">
      <c r="A155" s="3">
        <v>154.0</v>
      </c>
      <c r="B155" s="6" t="s">
        <v>34</v>
      </c>
      <c r="C155" s="6"/>
      <c r="D155" s="6"/>
      <c r="E155" s="6"/>
      <c r="F155" s="6" t="s">
        <v>701</v>
      </c>
      <c r="G155" s="7" t="s">
        <v>96</v>
      </c>
      <c r="H155" s="6"/>
      <c r="I155" s="6" t="s">
        <v>702</v>
      </c>
      <c r="J155" s="6" t="s">
        <v>703</v>
      </c>
      <c r="K155" s="6" t="s">
        <v>704</v>
      </c>
      <c r="L155" s="6" t="s">
        <v>705</v>
      </c>
      <c r="M155" s="6"/>
      <c r="N155" s="6"/>
      <c r="O155" s="6"/>
      <c r="P155" s="6"/>
    </row>
    <row r="156" spans="8:8" s="2" ht="15.0" customFormat="1" customHeight="1">
      <c r="A156" s="3">
        <v>155.0</v>
      </c>
      <c r="B156" s="6" t="s">
        <v>34</v>
      </c>
      <c r="C156" s="6"/>
      <c r="D156" s="6"/>
      <c r="E156" s="6"/>
      <c r="F156" s="6" t="s">
        <v>706</v>
      </c>
      <c r="G156" s="7" t="s">
        <v>96</v>
      </c>
      <c r="H156" s="6"/>
      <c r="I156" s="6" t="s">
        <v>707</v>
      </c>
      <c r="J156" s="6" t="s">
        <v>708</v>
      </c>
      <c r="K156" s="6" t="s">
        <v>709</v>
      </c>
      <c r="L156" s="6" t="s">
        <v>710</v>
      </c>
      <c r="M156" s="6"/>
      <c r="N156" s="6"/>
      <c r="O156" s="6"/>
      <c r="P156" s="6"/>
    </row>
    <row r="157" spans="8:8" s="2" ht="15.0" customFormat="1" customHeight="1">
      <c r="A157" s="3">
        <v>156.0</v>
      </c>
      <c r="B157" s="6" t="s">
        <v>34</v>
      </c>
      <c r="C157" s="6"/>
      <c r="D157" s="6"/>
      <c r="E157" s="6"/>
      <c r="F157" s="6" t="s">
        <v>711</v>
      </c>
      <c r="G157" s="7" t="s">
        <v>96</v>
      </c>
      <c r="H157" s="6"/>
      <c r="I157" s="6" t="s">
        <v>712</v>
      </c>
      <c r="J157" s="6" t="s">
        <v>713</v>
      </c>
      <c r="K157" s="6" t="s">
        <v>714</v>
      </c>
      <c r="L157" s="6" t="s">
        <v>715</v>
      </c>
      <c r="M157" s="6"/>
      <c r="N157" s="6"/>
      <c r="O157" s="6"/>
      <c r="P157" s="6"/>
    </row>
    <row r="158" spans="8:8" s="2" ht="15.0" customFormat="1" customHeight="1">
      <c r="A158" s="3">
        <v>157.0</v>
      </c>
      <c r="B158" s="6" t="s">
        <v>34</v>
      </c>
      <c r="C158" s="6"/>
      <c r="D158" s="6"/>
      <c r="E158" s="6"/>
      <c r="F158" s="6" t="s">
        <v>716</v>
      </c>
      <c r="G158" s="7" t="s">
        <v>96</v>
      </c>
      <c r="H158" s="6"/>
      <c r="I158" s="6" t="s">
        <v>717</v>
      </c>
      <c r="J158" s="6" t="s">
        <v>713</v>
      </c>
      <c r="K158" s="6" t="s">
        <v>714</v>
      </c>
      <c r="L158" s="6" t="s">
        <v>715</v>
      </c>
      <c r="M158" s="6"/>
      <c r="N158" s="6"/>
      <c r="O158" s="6"/>
      <c r="P158" s="6"/>
    </row>
    <row r="159" spans="8:8" s="2" ht="15.0" customFormat="1" customHeight="1">
      <c r="A159" s="3">
        <v>158.0</v>
      </c>
      <c r="B159" s="6" t="s">
        <v>34</v>
      </c>
      <c r="C159" s="6"/>
      <c r="D159" s="6"/>
      <c r="E159" s="6"/>
      <c r="F159" s="6" t="s">
        <v>718</v>
      </c>
      <c r="G159" s="7" t="s">
        <v>42</v>
      </c>
      <c r="H159" s="6"/>
      <c r="I159" s="6" t="s">
        <v>534</v>
      </c>
      <c r="J159" s="6" t="s">
        <v>719</v>
      </c>
      <c r="K159" s="6" t="s">
        <v>720</v>
      </c>
      <c r="L159" s="6" t="s">
        <v>721</v>
      </c>
      <c r="M159" s="6"/>
      <c r="N159" s="6"/>
      <c r="O159" s="6"/>
      <c r="P159" s="6"/>
    </row>
    <row r="160" spans="8:8" s="2" ht="15.0" customFormat="1" customHeight="1">
      <c r="A160" s="3">
        <v>159.0</v>
      </c>
      <c r="B160" s="6" t="s">
        <v>34</v>
      </c>
      <c r="C160" s="6"/>
      <c r="D160" s="6"/>
      <c r="E160" s="6"/>
      <c r="F160" s="6" t="s">
        <v>722</v>
      </c>
      <c r="G160" s="7" t="s">
        <v>36</v>
      </c>
      <c r="H160" s="6"/>
      <c r="I160" s="6" t="s">
        <v>723</v>
      </c>
      <c r="J160" s="6" t="s">
        <v>724</v>
      </c>
      <c r="K160" s="6" t="s">
        <v>725</v>
      </c>
      <c r="L160" s="6" t="s">
        <v>726</v>
      </c>
      <c r="M160" s="6"/>
      <c r="N160" s="6"/>
      <c r="O160" s="6"/>
      <c r="P160" s="6"/>
    </row>
    <row r="161" spans="8:8" s="2" ht="15.0" customFormat="1" customHeight="1">
      <c r="A161" s="3">
        <v>160.0</v>
      </c>
      <c r="B161" s="6" t="s">
        <v>34</v>
      </c>
      <c r="C161" s="6"/>
      <c r="D161" s="6"/>
      <c r="E161" s="6"/>
      <c r="F161" s="6" t="s">
        <v>727</v>
      </c>
      <c r="G161" s="7" t="s">
        <v>42</v>
      </c>
      <c r="H161" s="6"/>
      <c r="I161" s="6" t="s">
        <v>728</v>
      </c>
      <c r="J161" s="6" t="s">
        <v>729</v>
      </c>
      <c r="K161" s="6" t="s">
        <v>730</v>
      </c>
      <c r="L161" s="6" t="s">
        <v>247</v>
      </c>
      <c r="M161" s="6"/>
      <c r="N161" s="6"/>
      <c r="O161" s="6"/>
      <c r="P161" s="6"/>
    </row>
    <row r="162" spans="8:8" s="2" ht="15.0" customFormat="1" customHeight="1">
      <c r="A162" s="3">
        <v>161.0</v>
      </c>
      <c r="B162" s="6" t="s">
        <v>34</v>
      </c>
      <c r="C162" s="6"/>
      <c r="D162" s="6"/>
      <c r="E162" s="6"/>
      <c r="F162" s="6" t="s">
        <v>731</v>
      </c>
      <c r="G162" s="7" t="s">
        <v>42</v>
      </c>
      <c r="H162" s="6"/>
      <c r="I162" s="6" t="s">
        <v>732</v>
      </c>
      <c r="J162" s="6" t="s">
        <v>733</v>
      </c>
      <c r="K162" s="6" t="s">
        <v>734</v>
      </c>
      <c r="L162" s="6" t="s">
        <v>735</v>
      </c>
      <c r="M162" s="6"/>
      <c r="N162" s="6"/>
      <c r="O162" s="6"/>
      <c r="P162" s="6"/>
    </row>
    <row r="163" spans="8:8" s="2" ht="15.0" customFormat="1" customHeight="1">
      <c r="A163" s="3">
        <v>162.0</v>
      </c>
      <c r="B163" s="6" t="s">
        <v>34</v>
      </c>
      <c r="C163" s="6"/>
      <c r="D163" s="6"/>
      <c r="E163" s="6"/>
      <c r="F163" s="6" t="s">
        <v>736</v>
      </c>
      <c r="G163" s="7" t="s">
        <v>36</v>
      </c>
      <c r="H163" s="6"/>
      <c r="I163" s="6" t="s">
        <v>300</v>
      </c>
      <c r="J163" s="6" t="s">
        <v>301</v>
      </c>
      <c r="K163" s="6" t="s">
        <v>302</v>
      </c>
      <c r="L163" s="6" t="s">
        <v>737</v>
      </c>
      <c r="M163" s="6"/>
      <c r="N163" s="6"/>
      <c r="O163" s="6"/>
      <c r="P163" s="6"/>
    </row>
    <row r="164" spans="8:8" s="2" ht="15.0" customFormat="1" customHeight="1">
      <c r="A164" s="3">
        <v>163.0</v>
      </c>
      <c r="B164" s="6" t="s">
        <v>34</v>
      </c>
      <c r="C164" s="6"/>
      <c r="D164" s="6"/>
      <c r="E164" s="6"/>
      <c r="F164" s="6" t="s">
        <v>738</v>
      </c>
      <c r="G164" s="7" t="s">
        <v>96</v>
      </c>
      <c r="H164" s="6"/>
      <c r="I164" s="6" t="s">
        <v>739</v>
      </c>
      <c r="J164" s="6" t="s">
        <v>740</v>
      </c>
      <c r="K164" s="6" t="s">
        <v>741</v>
      </c>
      <c r="L164" s="6" t="s">
        <v>742</v>
      </c>
      <c r="M164" s="6"/>
      <c r="N164" s="6"/>
      <c r="O164" s="6"/>
      <c r="P164" s="6"/>
    </row>
    <row r="165" spans="8:8" s="2" ht="15.0" customFormat="1" customHeight="1">
      <c r="A165" s="3">
        <v>164.0</v>
      </c>
      <c r="B165" s="6" t="s">
        <v>34</v>
      </c>
      <c r="C165" s="6"/>
      <c r="D165" s="6"/>
      <c r="E165" s="6"/>
      <c r="F165" s="6" t="s">
        <v>743</v>
      </c>
      <c r="G165" s="7" t="s">
        <v>53</v>
      </c>
      <c r="H165" s="6"/>
      <c r="I165" s="6" t="s">
        <v>741</v>
      </c>
      <c r="J165" s="6" t="s">
        <v>740</v>
      </c>
      <c r="K165" s="6" t="s">
        <v>739</v>
      </c>
      <c r="L165" s="6" t="s">
        <v>742</v>
      </c>
      <c r="M165" s="6"/>
      <c r="N165" s="6"/>
      <c r="O165" s="6"/>
      <c r="P165" s="6"/>
    </row>
    <row r="166" spans="8:8" s="2" ht="15.0" customFormat="1" customHeight="1">
      <c r="A166" s="3">
        <v>165.0</v>
      </c>
      <c r="B166" s="6" t="s">
        <v>34</v>
      </c>
      <c r="C166" s="6"/>
      <c r="D166" s="6"/>
      <c r="E166" s="6"/>
      <c r="F166" s="6" t="s">
        <v>744</v>
      </c>
      <c r="G166" s="7" t="s">
        <v>42</v>
      </c>
      <c r="H166" s="6"/>
      <c r="I166" s="6" t="s">
        <v>739</v>
      </c>
      <c r="J166" s="6" t="s">
        <v>742</v>
      </c>
      <c r="K166" s="6" t="s">
        <v>741</v>
      </c>
      <c r="L166" s="6" t="s">
        <v>740</v>
      </c>
      <c r="M166" s="6"/>
      <c r="N166" s="6"/>
      <c r="O166" s="6"/>
      <c r="P166" s="6"/>
    </row>
    <row r="167" spans="8:8" s="2" ht="15.0" customFormat="1" customHeight="1">
      <c r="A167" s="3">
        <v>166.0</v>
      </c>
      <c r="B167" s="6" t="s">
        <v>34</v>
      </c>
      <c r="C167" s="6"/>
      <c r="D167" s="6"/>
      <c r="E167" s="6"/>
      <c r="F167" s="6" t="s">
        <v>745</v>
      </c>
      <c r="G167" s="7" t="s">
        <v>96</v>
      </c>
      <c r="H167" s="6"/>
      <c r="I167" s="6" t="s">
        <v>746</v>
      </c>
      <c r="J167" s="6" t="s">
        <v>747</v>
      </c>
      <c r="K167" s="6" t="s">
        <v>748</v>
      </c>
      <c r="L167" s="6" t="s">
        <v>749</v>
      </c>
      <c r="M167" s="6"/>
      <c r="N167" s="6"/>
      <c r="O167" s="6"/>
      <c r="P167" s="6"/>
    </row>
    <row r="168" spans="8:8" s="2" ht="15.0" customFormat="1" customHeight="1">
      <c r="A168" s="3">
        <v>167.0</v>
      </c>
      <c r="B168" s="6" t="s">
        <v>34</v>
      </c>
      <c r="C168" s="6"/>
      <c r="D168" s="6"/>
      <c r="E168" s="6"/>
      <c r="F168" s="6" t="s">
        <v>750</v>
      </c>
      <c r="G168" s="7" t="s">
        <v>53</v>
      </c>
      <c r="H168" s="6"/>
      <c r="I168" s="6" t="s">
        <v>146</v>
      </c>
      <c r="J168" s="6" t="s">
        <v>569</v>
      </c>
      <c r="K168" s="6" t="s">
        <v>751</v>
      </c>
      <c r="L168" s="6" t="s">
        <v>752</v>
      </c>
      <c r="M168" s="6"/>
      <c r="N168" s="6"/>
      <c r="O168" s="6"/>
      <c r="P168" s="6"/>
    </row>
    <row r="169" spans="8:8" s="2" ht="15.0" customFormat="1" customHeight="1">
      <c r="A169" s="3">
        <v>168.0</v>
      </c>
      <c r="B169" s="6" t="s">
        <v>34</v>
      </c>
      <c r="C169" s="6"/>
      <c r="D169" s="6"/>
      <c r="E169" s="6"/>
      <c r="F169" s="6" t="s">
        <v>753</v>
      </c>
      <c r="G169" s="7" t="s">
        <v>36</v>
      </c>
      <c r="H169" s="6"/>
      <c r="I169" s="6" t="s">
        <v>754</v>
      </c>
      <c r="J169" s="6" t="s">
        <v>755</v>
      </c>
      <c r="K169" s="6" t="s">
        <v>756</v>
      </c>
      <c r="L169" s="6" t="s">
        <v>757</v>
      </c>
      <c r="M169" s="6"/>
      <c r="N169" s="6"/>
      <c r="O169" s="6"/>
      <c r="P169" s="6"/>
    </row>
    <row r="170" spans="8:8" s="2" ht="15.0" customFormat="1" customHeight="1">
      <c r="A170" s="3">
        <v>169.0</v>
      </c>
      <c r="B170" s="6" t="s">
        <v>34</v>
      </c>
      <c r="C170" s="6"/>
      <c r="D170" s="6"/>
      <c r="E170" s="6"/>
      <c r="F170" s="6" t="s">
        <v>758</v>
      </c>
      <c r="G170" s="7" t="s">
        <v>53</v>
      </c>
      <c r="H170" s="6"/>
      <c r="I170" s="6" t="s">
        <v>759</v>
      </c>
      <c r="J170" s="6" t="s">
        <v>760</v>
      </c>
      <c r="K170" s="6" t="s">
        <v>761</v>
      </c>
      <c r="L170" s="6"/>
      <c r="M170" s="6"/>
      <c r="N170" s="6"/>
      <c r="O170" s="6"/>
      <c r="P170" s="6"/>
    </row>
    <row r="171" spans="8:8" s="2" ht="15.0" customFormat="1" customHeight="1">
      <c r="A171" s="3">
        <v>170.0</v>
      </c>
      <c r="B171" s="6" t="s">
        <v>34</v>
      </c>
      <c r="C171" s="6"/>
      <c r="D171" s="6"/>
      <c r="E171" s="6"/>
      <c r="F171" s="6" t="s">
        <v>762</v>
      </c>
      <c r="G171" s="7" t="s">
        <v>96</v>
      </c>
      <c r="H171" s="6"/>
      <c r="I171" s="6" t="s">
        <v>763</v>
      </c>
      <c r="J171" s="6" t="s">
        <v>764</v>
      </c>
      <c r="K171" s="6" t="s">
        <v>765</v>
      </c>
      <c r="L171" s="6"/>
      <c r="M171" s="6"/>
      <c r="N171" s="6"/>
      <c r="O171" s="6"/>
      <c r="P171" s="6"/>
    </row>
    <row r="172" spans="8:8" s="2" ht="15.0" customFormat="1" customHeight="1">
      <c r="A172" s="3">
        <v>171.0</v>
      </c>
      <c r="B172" s="6" t="s">
        <v>34</v>
      </c>
      <c r="C172" s="6"/>
      <c r="D172" s="6"/>
      <c r="E172" s="6"/>
      <c r="F172" s="6" t="s">
        <v>766</v>
      </c>
      <c r="G172" s="7" t="s">
        <v>53</v>
      </c>
      <c r="H172" s="6"/>
      <c r="I172" s="6" t="s">
        <v>767</v>
      </c>
      <c r="J172" s="6" t="s">
        <v>768</v>
      </c>
      <c r="K172" s="6" t="s">
        <v>769</v>
      </c>
      <c r="L172" s="6"/>
      <c r="M172" s="6"/>
      <c r="N172" s="6"/>
      <c r="O172" s="6"/>
      <c r="P172" s="6"/>
    </row>
    <row r="173" spans="8:8" s="2" ht="15.0" customFormat="1" customHeight="1">
      <c r="A173" s="3">
        <v>172.0</v>
      </c>
      <c r="B173" s="6" t="s">
        <v>34</v>
      </c>
      <c r="C173" s="6"/>
      <c r="D173" s="6"/>
      <c r="E173" s="6"/>
      <c r="F173" s="6" t="s">
        <v>770</v>
      </c>
      <c r="G173" s="7" t="s">
        <v>96</v>
      </c>
      <c r="H173" s="6"/>
      <c r="I173" s="6" t="s">
        <v>771</v>
      </c>
      <c r="J173" s="6" t="s">
        <v>772</v>
      </c>
      <c r="K173" s="6" t="s">
        <v>773</v>
      </c>
      <c r="L173" s="6" t="s">
        <v>774</v>
      </c>
      <c r="M173" s="6"/>
      <c r="N173" s="6"/>
      <c r="O173" s="6"/>
      <c r="P173" s="6"/>
    </row>
    <row r="174" spans="8:8" s="2" ht="15.0" customFormat="1" customHeight="1">
      <c r="A174" s="3">
        <v>173.0</v>
      </c>
      <c r="B174" s="6" t="s">
        <v>34</v>
      </c>
      <c r="C174" s="6"/>
      <c r="D174" s="6"/>
      <c r="E174" s="6"/>
      <c r="F174" s="6" t="s">
        <v>775</v>
      </c>
      <c r="G174" s="7" t="s">
        <v>36</v>
      </c>
      <c r="H174" s="6"/>
      <c r="I174" s="6" t="s">
        <v>776</v>
      </c>
      <c r="J174" s="6" t="s">
        <v>777</v>
      </c>
      <c r="K174" s="6" t="s">
        <v>778</v>
      </c>
      <c r="L174" s="6" t="s">
        <v>779</v>
      </c>
      <c r="M174" s="6"/>
      <c r="N174" s="6"/>
      <c r="O174" s="6"/>
      <c r="P174" s="6"/>
    </row>
    <row r="175" spans="8:8" s="2" ht="15.0" customFormat="1" customHeight="1">
      <c r="A175" s="3">
        <v>174.0</v>
      </c>
      <c r="B175" s="6" t="s">
        <v>34</v>
      </c>
      <c r="C175" s="6"/>
      <c r="D175" s="6"/>
      <c r="E175" s="6"/>
      <c r="F175" s="6" t="s">
        <v>780</v>
      </c>
      <c r="G175" s="7" t="s">
        <v>96</v>
      </c>
      <c r="H175" s="6"/>
      <c r="I175" s="6" t="s">
        <v>781</v>
      </c>
      <c r="J175" s="6" t="s">
        <v>782</v>
      </c>
      <c r="K175" s="6" t="s">
        <v>783</v>
      </c>
      <c r="L175" s="6" t="s">
        <v>784</v>
      </c>
      <c r="M175" s="6"/>
      <c r="N175" s="6"/>
      <c r="O175" s="6"/>
      <c r="P175" s="6"/>
    </row>
    <row r="176" spans="8:8" s="2" ht="15.0" customFormat="1" customHeight="1">
      <c r="A176" s="3">
        <v>175.0</v>
      </c>
      <c r="B176" s="6" t="s">
        <v>34</v>
      </c>
      <c r="C176" s="6"/>
      <c r="D176" s="6"/>
      <c r="E176" s="6"/>
      <c r="F176" s="6" t="s">
        <v>785</v>
      </c>
      <c r="G176" s="7" t="s">
        <v>96</v>
      </c>
      <c r="H176" s="6"/>
      <c r="I176" s="6" t="s">
        <v>786</v>
      </c>
      <c r="J176" s="6" t="s">
        <v>787</v>
      </c>
      <c r="K176" s="6" t="s">
        <v>788</v>
      </c>
      <c r="L176" s="6" t="s">
        <v>789</v>
      </c>
      <c r="M176" s="6"/>
      <c r="N176" s="6"/>
      <c r="O176" s="6"/>
      <c r="P176" s="6"/>
    </row>
    <row r="177" spans="8:8" s="2" ht="15.0" customFormat="1" customHeight="1">
      <c r="A177" s="3">
        <v>176.0</v>
      </c>
      <c r="B177" s="6" t="s">
        <v>34</v>
      </c>
      <c r="C177" s="6"/>
      <c r="D177" s="6"/>
      <c r="E177" s="6"/>
      <c r="F177" s="6" t="s">
        <v>790</v>
      </c>
      <c r="G177" s="7" t="s">
        <v>36</v>
      </c>
      <c r="H177" s="6"/>
      <c r="I177" s="6" t="s">
        <v>791</v>
      </c>
      <c r="J177" s="6" t="s">
        <v>792</v>
      </c>
      <c r="K177" s="6" t="s">
        <v>793</v>
      </c>
      <c r="L177" s="6" t="s">
        <v>794</v>
      </c>
      <c r="M177" s="6"/>
      <c r="N177" s="6"/>
      <c r="O177" s="6"/>
      <c r="P177" s="6"/>
    </row>
    <row r="178" spans="8:8" s="2" ht="15.0" customFormat="1" customHeight="1">
      <c r="A178" s="3">
        <v>177.0</v>
      </c>
      <c r="B178" s="6" t="s">
        <v>34</v>
      </c>
      <c r="C178" s="6"/>
      <c r="D178" s="6"/>
      <c r="E178" s="6"/>
      <c r="F178" s="6" t="s">
        <v>795</v>
      </c>
      <c r="G178" s="7" t="s">
        <v>53</v>
      </c>
      <c r="H178" s="6"/>
      <c r="I178" s="6" t="s">
        <v>791</v>
      </c>
      <c r="J178" s="6" t="s">
        <v>796</v>
      </c>
      <c r="K178" s="6" t="s">
        <v>793</v>
      </c>
      <c r="L178" s="6" t="s">
        <v>794</v>
      </c>
      <c r="M178" s="6"/>
      <c r="N178" s="6"/>
      <c r="O178" s="6"/>
      <c r="P178" s="6"/>
    </row>
    <row r="179" spans="8:8" s="2" ht="15.0" customFormat="1" customHeight="1">
      <c r="A179" s="3">
        <v>178.0</v>
      </c>
      <c r="B179" s="6" t="s">
        <v>34</v>
      </c>
      <c r="C179" s="6"/>
      <c r="D179" s="6"/>
      <c r="E179" s="6"/>
      <c r="F179" s="6" t="s">
        <v>797</v>
      </c>
      <c r="G179" s="7" t="s">
        <v>53</v>
      </c>
      <c r="H179" s="6"/>
      <c r="I179" s="6" t="s">
        <v>798</v>
      </c>
      <c r="J179" s="6" t="s">
        <v>799</v>
      </c>
      <c r="K179" s="6" t="s">
        <v>800</v>
      </c>
      <c r="L179" s="6" t="s">
        <v>801</v>
      </c>
      <c r="M179" s="6"/>
      <c r="N179" s="6"/>
      <c r="O179" s="6"/>
      <c r="P179" s="6"/>
    </row>
    <row r="180" spans="8:8" s="2" ht="15.0" customFormat="1" customHeight="1">
      <c r="A180" s="3">
        <v>179.0</v>
      </c>
      <c r="B180" s="6" t="s">
        <v>34</v>
      </c>
      <c r="C180" s="6"/>
      <c r="D180" s="6"/>
      <c r="E180" s="6"/>
      <c r="F180" s="6" t="s">
        <v>802</v>
      </c>
      <c r="G180" s="7" t="s">
        <v>96</v>
      </c>
      <c r="H180" s="6"/>
      <c r="I180" s="6" t="s">
        <v>803</v>
      </c>
      <c r="J180" s="6" t="s">
        <v>804</v>
      </c>
      <c r="K180" s="6" t="s">
        <v>805</v>
      </c>
      <c r="L180" s="6"/>
      <c r="M180" s="6"/>
      <c r="N180" s="6"/>
      <c r="O180" s="6"/>
      <c r="P180" s="6"/>
    </row>
    <row r="181" spans="8:8" s="2" ht="15.0" customFormat="1" customHeight="1">
      <c r="A181" s="3">
        <v>180.0</v>
      </c>
      <c r="B181" s="6" t="s">
        <v>34</v>
      </c>
      <c r="C181" s="6"/>
      <c r="D181" s="6"/>
      <c r="E181" s="6"/>
      <c r="F181" s="6" t="s">
        <v>806</v>
      </c>
      <c r="G181" s="7" t="s">
        <v>53</v>
      </c>
      <c r="H181" s="6"/>
      <c r="I181" s="6" t="s">
        <v>807</v>
      </c>
      <c r="J181" s="6" t="s">
        <v>808</v>
      </c>
      <c r="K181" s="6" t="s">
        <v>809</v>
      </c>
      <c r="L181" s="6" t="s">
        <v>810</v>
      </c>
      <c r="M181" s="6"/>
      <c r="N181" s="6"/>
      <c r="O181" s="6"/>
      <c r="P181" s="6"/>
    </row>
    <row r="182" spans="8:8" s="2" ht="15.0" customFormat="1" customHeight="1">
      <c r="A182" s="3">
        <v>181.0</v>
      </c>
      <c r="B182" s="6" t="s">
        <v>34</v>
      </c>
      <c r="C182" s="6"/>
      <c r="D182" s="6"/>
      <c r="E182" s="6"/>
      <c r="F182" s="6" t="s">
        <v>811</v>
      </c>
      <c r="G182" s="7" t="s">
        <v>36</v>
      </c>
      <c r="H182" s="6"/>
      <c r="I182" s="6" t="s">
        <v>316</v>
      </c>
      <c r="J182" s="6" t="s">
        <v>812</v>
      </c>
      <c r="K182" s="6" t="s">
        <v>813</v>
      </c>
      <c r="L182" s="6" t="s">
        <v>814</v>
      </c>
      <c r="M182" s="6"/>
      <c r="N182" s="6"/>
      <c r="O182" s="6"/>
      <c r="P182" s="6"/>
    </row>
    <row r="183" spans="8:8" s="2" ht="15.0" customFormat="1" customHeight="1">
      <c r="A183" s="3">
        <v>182.0</v>
      </c>
      <c r="B183" s="6" t="s">
        <v>34</v>
      </c>
      <c r="C183" s="6"/>
      <c r="D183" s="6"/>
      <c r="E183" s="6"/>
      <c r="F183" s="6" t="s">
        <v>815</v>
      </c>
      <c r="G183" s="7" t="s">
        <v>96</v>
      </c>
      <c r="H183" s="6"/>
      <c r="I183" s="6" t="s">
        <v>316</v>
      </c>
      <c r="J183" s="6" t="s">
        <v>812</v>
      </c>
      <c r="K183" s="6" t="s">
        <v>813</v>
      </c>
      <c r="L183" s="6" t="s">
        <v>816</v>
      </c>
      <c r="M183" s="6"/>
      <c r="N183" s="6"/>
      <c r="O183" s="6"/>
      <c r="P183" s="6"/>
    </row>
    <row r="184" spans="8:8" s="2" ht="15.0" customFormat="1" customHeight="1">
      <c r="A184" s="3">
        <v>183.0</v>
      </c>
      <c r="B184" s="6" t="s">
        <v>34</v>
      </c>
      <c r="C184" s="6"/>
      <c r="D184" s="6"/>
      <c r="E184" s="6"/>
      <c r="F184" s="6" t="s">
        <v>817</v>
      </c>
      <c r="G184" s="7" t="s">
        <v>36</v>
      </c>
      <c r="H184" s="6"/>
      <c r="I184" s="6" t="s">
        <v>818</v>
      </c>
      <c r="J184" s="6" t="s">
        <v>819</v>
      </c>
      <c r="K184" s="6" t="s">
        <v>488</v>
      </c>
      <c r="L184" s="6" t="s">
        <v>820</v>
      </c>
      <c r="M184" s="6"/>
      <c r="N184" s="6"/>
      <c r="O184" s="6"/>
      <c r="P184" s="6"/>
    </row>
    <row r="185" spans="8:8" s="2" ht="15.0" customFormat="1" customHeight="1">
      <c r="A185" s="3">
        <v>184.0</v>
      </c>
      <c r="B185" s="6" t="s">
        <v>34</v>
      </c>
      <c r="C185" s="6"/>
      <c r="D185" s="6"/>
      <c r="E185" s="6"/>
      <c r="F185" s="6" t="s">
        <v>821</v>
      </c>
      <c r="G185" s="7" t="s">
        <v>53</v>
      </c>
      <c r="H185" s="6"/>
      <c r="I185" s="6" t="s">
        <v>822</v>
      </c>
      <c r="J185" s="6" t="s">
        <v>823</v>
      </c>
      <c r="K185" s="6" t="s">
        <v>824</v>
      </c>
      <c r="L185" s="6" t="s">
        <v>825</v>
      </c>
      <c r="M185" s="6"/>
      <c r="N185" s="6"/>
      <c r="O185" s="6"/>
      <c r="P185" s="6"/>
    </row>
    <row r="186" spans="8:8" s="2" ht="15.0" customFormat="1" customHeight="1">
      <c r="A186" s="3">
        <v>185.0</v>
      </c>
      <c r="B186" s="6" t="s">
        <v>34</v>
      </c>
      <c r="C186" s="6"/>
      <c r="D186" s="6"/>
      <c r="E186" s="6"/>
      <c r="F186" s="6" t="s">
        <v>826</v>
      </c>
      <c r="G186" s="7" t="s">
        <v>42</v>
      </c>
      <c r="H186" s="6"/>
      <c r="I186" s="6" t="s">
        <v>107</v>
      </c>
      <c r="J186" s="6" t="s">
        <v>489</v>
      </c>
      <c r="K186" s="6" t="s">
        <v>827</v>
      </c>
      <c r="L186" s="6" t="s">
        <v>490</v>
      </c>
      <c r="M186" s="6"/>
      <c r="N186" s="6"/>
      <c r="O186" s="6"/>
      <c r="P186" s="6"/>
    </row>
    <row r="187" spans="8:8" s="2" ht="15.0" customFormat="1" customHeight="1">
      <c r="A187" s="3">
        <v>186.0</v>
      </c>
      <c r="B187" s="6" t="s">
        <v>34</v>
      </c>
      <c r="C187" s="6"/>
      <c r="D187" s="6"/>
      <c r="E187" s="6"/>
      <c r="F187" s="6" t="s">
        <v>828</v>
      </c>
      <c r="G187" s="7" t="s">
        <v>53</v>
      </c>
      <c r="H187" s="6"/>
      <c r="I187" s="6" t="s">
        <v>107</v>
      </c>
      <c r="J187" s="6" t="s">
        <v>489</v>
      </c>
      <c r="K187" s="6" t="s">
        <v>827</v>
      </c>
      <c r="L187" s="6" t="s">
        <v>490</v>
      </c>
      <c r="M187" s="6"/>
      <c r="N187" s="6"/>
      <c r="O187" s="6"/>
      <c r="P187" s="6"/>
    </row>
    <row r="188" spans="8:8" s="2" ht="15.0" customFormat="1" customHeight="1">
      <c r="A188" s="3">
        <v>187.0</v>
      </c>
      <c r="B188" s="6" t="s">
        <v>34</v>
      </c>
      <c r="C188" s="6"/>
      <c r="D188" s="6"/>
      <c r="E188" s="6"/>
      <c r="F188" s="6" t="s">
        <v>829</v>
      </c>
      <c r="G188" s="7" t="s">
        <v>53</v>
      </c>
      <c r="H188" s="6"/>
      <c r="I188" s="6" t="s">
        <v>830</v>
      </c>
      <c r="J188" s="6" t="s">
        <v>831</v>
      </c>
      <c r="K188" s="6" t="s">
        <v>832</v>
      </c>
      <c r="L188" s="6" t="s">
        <v>833</v>
      </c>
      <c r="M188" s="6"/>
      <c r="N188" s="6"/>
      <c r="O188" s="6"/>
      <c r="P188" s="6"/>
    </row>
    <row r="189" spans="8:8" s="2" ht="15.0" customFormat="1" customHeight="1">
      <c r="A189" s="3">
        <v>188.0</v>
      </c>
      <c r="B189" s="6" t="s">
        <v>34</v>
      </c>
      <c r="C189" s="6"/>
      <c r="D189" s="6"/>
      <c r="E189" s="6"/>
      <c r="F189" s="6" t="s">
        <v>834</v>
      </c>
      <c r="G189" s="7" t="s">
        <v>53</v>
      </c>
      <c r="H189" s="6"/>
      <c r="I189" s="6" t="s">
        <v>835</v>
      </c>
      <c r="J189" s="6" t="s">
        <v>836</v>
      </c>
      <c r="K189" s="6" t="s">
        <v>837</v>
      </c>
      <c r="L189" s="6" t="s">
        <v>647</v>
      </c>
      <c r="M189" s="6"/>
      <c r="N189" s="6"/>
      <c r="O189" s="6"/>
      <c r="P189" s="6"/>
    </row>
    <row r="190" spans="8:8" s="2" ht="15.0" customFormat="1" customHeight="1">
      <c r="A190" s="3">
        <v>189.0</v>
      </c>
      <c r="B190" s="6" t="s">
        <v>34</v>
      </c>
      <c r="C190" s="6"/>
      <c r="D190" s="6"/>
      <c r="E190" s="6"/>
      <c r="F190" s="6" t="s">
        <v>838</v>
      </c>
      <c r="G190" s="7" t="s">
        <v>36</v>
      </c>
      <c r="H190" s="6"/>
      <c r="I190" s="6" t="s">
        <v>839</v>
      </c>
      <c r="J190" s="6" t="s">
        <v>840</v>
      </c>
      <c r="K190" s="6" t="s">
        <v>841</v>
      </c>
      <c r="L190" s="6" t="s">
        <v>842</v>
      </c>
      <c r="M190" s="6"/>
      <c r="N190" s="6"/>
      <c r="O190" s="6"/>
      <c r="P190" s="6"/>
    </row>
    <row r="191" spans="8:8" s="2" ht="15.0" customFormat="1" customHeight="1">
      <c r="A191" s="3">
        <v>190.0</v>
      </c>
      <c r="B191" s="6" t="s">
        <v>34</v>
      </c>
      <c r="C191" s="6"/>
      <c r="D191" s="6"/>
      <c r="E191" s="6"/>
      <c r="F191" s="6" t="s">
        <v>843</v>
      </c>
      <c r="G191" s="7" t="s">
        <v>53</v>
      </c>
      <c r="H191" s="6"/>
      <c r="I191" s="6" t="s">
        <v>844</v>
      </c>
      <c r="J191" s="6" t="s">
        <v>845</v>
      </c>
      <c r="K191" s="6" t="s">
        <v>846</v>
      </c>
      <c r="L191" s="6" t="s">
        <v>847</v>
      </c>
      <c r="M191" s="6"/>
      <c r="N191" s="6"/>
      <c r="O191" s="6"/>
      <c r="P191" s="6"/>
    </row>
    <row r="192" spans="8:8" s="2" ht="15.0" customFormat="1" customHeight="1">
      <c r="A192" s="3">
        <v>191.0</v>
      </c>
      <c r="B192" s="6" t="s">
        <v>34</v>
      </c>
      <c r="C192" s="6"/>
      <c r="D192" s="6"/>
      <c r="E192" s="6"/>
      <c r="F192" s="6" t="s">
        <v>848</v>
      </c>
      <c r="G192" s="7" t="s">
        <v>96</v>
      </c>
      <c r="H192" s="6"/>
      <c r="I192" s="6" t="s">
        <v>849</v>
      </c>
      <c r="J192" s="6" t="s">
        <v>850</v>
      </c>
      <c r="K192" s="6" t="s">
        <v>851</v>
      </c>
      <c r="L192" s="6" t="s">
        <v>852</v>
      </c>
      <c r="M192" s="6"/>
      <c r="N192" s="6"/>
      <c r="O192" s="6"/>
      <c r="P192" s="6"/>
    </row>
    <row r="193" spans="8:8" s="2" ht="15.0" customFormat="1" customHeight="1">
      <c r="A193" s="3">
        <v>192.0</v>
      </c>
      <c r="B193" s="6" t="s">
        <v>34</v>
      </c>
      <c r="C193" s="6"/>
      <c r="D193" s="6"/>
      <c r="E193" s="6"/>
      <c r="F193" s="6" t="s">
        <v>853</v>
      </c>
      <c r="G193" s="7" t="s">
        <v>42</v>
      </c>
      <c r="H193" s="6"/>
      <c r="I193" s="6" t="s">
        <v>854</v>
      </c>
      <c r="J193" s="6" t="s">
        <v>855</v>
      </c>
      <c r="K193" s="6" t="s">
        <v>856</v>
      </c>
      <c r="L193" s="6" t="s">
        <v>857</v>
      </c>
      <c r="M193" s="6"/>
      <c r="N193" s="6"/>
      <c r="O193" s="6"/>
      <c r="P193" s="6"/>
    </row>
    <row r="194" spans="8:8" s="2" ht="15.0" customFormat="1" customHeight="1">
      <c r="A194" s="3">
        <v>193.0</v>
      </c>
      <c r="B194" s="6" t="s">
        <v>34</v>
      </c>
      <c r="C194" s="6"/>
      <c r="D194" s="6"/>
      <c r="E194" s="6"/>
      <c r="F194" s="6" t="s">
        <v>858</v>
      </c>
      <c r="G194" s="7" t="s">
        <v>96</v>
      </c>
      <c r="H194" s="6"/>
      <c r="I194" s="6" t="s">
        <v>859</v>
      </c>
      <c r="J194" s="6" t="s">
        <v>860</v>
      </c>
      <c r="K194" s="6" t="s">
        <v>861</v>
      </c>
      <c r="L194" s="6" t="s">
        <v>107</v>
      </c>
      <c r="M194" s="6"/>
      <c r="N194" s="6"/>
      <c r="O194" s="6"/>
      <c r="P194" s="6"/>
    </row>
    <row r="195" spans="8:8" s="2" ht="15.0" customFormat="1" customHeight="1">
      <c r="A195" s="3">
        <v>194.0</v>
      </c>
      <c r="B195" s="6" t="s">
        <v>34</v>
      </c>
      <c r="C195" s="6"/>
      <c r="D195" s="6"/>
      <c r="E195" s="6"/>
      <c r="F195" s="6" t="s">
        <v>862</v>
      </c>
      <c r="G195" s="7" t="s">
        <v>53</v>
      </c>
      <c r="H195" s="6"/>
      <c r="I195" s="6" t="s">
        <v>860</v>
      </c>
      <c r="J195" s="6" t="s">
        <v>861</v>
      </c>
      <c r="K195" s="6" t="s">
        <v>859</v>
      </c>
      <c r="L195" s="6" t="s">
        <v>107</v>
      </c>
      <c r="M195" s="6"/>
      <c r="N195" s="6"/>
      <c r="O195" s="6"/>
      <c r="P195" s="6"/>
    </row>
    <row r="196" spans="8:8" s="2" ht="15.0" customFormat="1" customHeight="1">
      <c r="A196" s="3">
        <v>195.0</v>
      </c>
      <c r="B196" s="6" t="s">
        <v>34</v>
      </c>
      <c r="C196" s="6"/>
      <c r="D196" s="6"/>
      <c r="E196" s="6"/>
      <c r="F196" s="6" t="s">
        <v>863</v>
      </c>
      <c r="G196" s="7" t="s">
        <v>42</v>
      </c>
      <c r="H196" s="6"/>
      <c r="I196" s="6" t="s">
        <v>859</v>
      </c>
      <c r="J196" s="6" t="s">
        <v>107</v>
      </c>
      <c r="K196" s="6" t="s">
        <v>860</v>
      </c>
      <c r="L196" s="6" t="s">
        <v>861</v>
      </c>
      <c r="M196" s="6"/>
      <c r="N196" s="6"/>
      <c r="O196" s="6"/>
      <c r="P196" s="6"/>
    </row>
    <row r="197" spans="8:8" s="2" ht="15.0" customFormat="1" customHeight="1">
      <c r="A197" s="3">
        <v>196.0</v>
      </c>
      <c r="B197" s="6" t="s">
        <v>34</v>
      </c>
      <c r="C197" s="6"/>
      <c r="D197" s="6"/>
      <c r="E197" s="6"/>
      <c r="F197" s="6" t="s">
        <v>864</v>
      </c>
      <c r="G197" s="7" t="s">
        <v>36</v>
      </c>
      <c r="H197" s="6"/>
      <c r="I197" s="6" t="s">
        <v>860</v>
      </c>
      <c r="J197" s="6" t="s">
        <v>861</v>
      </c>
      <c r="K197" s="6" t="s">
        <v>859</v>
      </c>
      <c r="L197" s="6" t="s">
        <v>107</v>
      </c>
      <c r="M197" s="6"/>
      <c r="N197" s="6"/>
      <c r="O197" s="6"/>
      <c r="P197" s="6"/>
    </row>
    <row r="198" spans="8:8" s="2" ht="15.0" customFormat="1" customHeight="1">
      <c r="A198" s="3">
        <v>197.0</v>
      </c>
      <c r="B198" s="6" t="s">
        <v>34</v>
      </c>
      <c r="C198" s="6"/>
      <c r="D198" s="6"/>
      <c r="E198" s="6"/>
      <c r="F198" s="6" t="s">
        <v>865</v>
      </c>
      <c r="G198" s="7" t="s">
        <v>96</v>
      </c>
      <c r="H198" s="6"/>
      <c r="I198" s="6" t="s">
        <v>742</v>
      </c>
      <c r="J198" s="6" t="s">
        <v>866</v>
      </c>
      <c r="K198" s="6" t="s">
        <v>867</v>
      </c>
      <c r="L198" s="6" t="s">
        <v>868</v>
      </c>
      <c r="M198" s="6"/>
      <c r="N198" s="6"/>
      <c r="O198" s="6"/>
      <c r="P198" s="6"/>
    </row>
    <row r="199" spans="8:8" s="2" ht="15.0" customFormat="1" customHeight="1">
      <c r="A199" s="3">
        <v>198.0</v>
      </c>
      <c r="B199" s="6" t="s">
        <v>34</v>
      </c>
      <c r="C199" s="6"/>
      <c r="D199" s="6"/>
      <c r="E199" s="6"/>
      <c r="F199" s="6" t="s">
        <v>869</v>
      </c>
      <c r="G199" s="7" t="s">
        <v>53</v>
      </c>
      <c r="H199" s="6"/>
      <c r="I199" s="6" t="s">
        <v>867</v>
      </c>
      <c r="J199" s="6" t="s">
        <v>868</v>
      </c>
      <c r="K199" s="6" t="s">
        <v>742</v>
      </c>
      <c r="L199" s="6" t="s">
        <v>866</v>
      </c>
      <c r="M199" s="6"/>
      <c r="N199" s="6"/>
      <c r="O199" s="6"/>
      <c r="P199" s="6"/>
    </row>
    <row r="200" spans="8:8" s="2" ht="15.0" customFormat="1" customHeight="1">
      <c r="A200" s="3">
        <v>199.0</v>
      </c>
      <c r="B200" s="6" t="s">
        <v>34</v>
      </c>
      <c r="C200" s="6"/>
      <c r="D200" s="6"/>
      <c r="E200" s="6"/>
      <c r="F200" s="6" t="s">
        <v>870</v>
      </c>
      <c r="G200" s="7" t="s">
        <v>42</v>
      </c>
      <c r="H200" s="6"/>
      <c r="I200" s="6" t="s">
        <v>742</v>
      </c>
      <c r="J200" s="6" t="s">
        <v>868</v>
      </c>
      <c r="K200" s="6" t="s">
        <v>867</v>
      </c>
      <c r="L200" s="6" t="s">
        <v>866</v>
      </c>
      <c r="M200" s="6"/>
      <c r="N200" s="6"/>
      <c r="O200" s="6"/>
      <c r="P200" s="6"/>
    </row>
    <row r="201" spans="8:8" s="2" ht="15.0" customFormat="1" customHeight="1">
      <c r="A201" s="3">
        <v>200.0</v>
      </c>
      <c r="B201" s="6" t="s">
        <v>34</v>
      </c>
      <c r="C201" s="6"/>
      <c r="D201" s="6"/>
      <c r="E201" s="6"/>
      <c r="F201" s="6" t="s">
        <v>871</v>
      </c>
      <c r="G201" s="7" t="s">
        <v>36</v>
      </c>
      <c r="H201" s="6"/>
      <c r="I201" s="6" t="s">
        <v>868</v>
      </c>
      <c r="J201" s="6" t="s">
        <v>742</v>
      </c>
      <c r="K201" s="6" t="s">
        <v>867</v>
      </c>
      <c r="L201" s="6" t="s">
        <v>866</v>
      </c>
      <c r="M201" s="6"/>
      <c r="N201" s="6"/>
      <c r="O201" s="6"/>
      <c r="P201" s="6"/>
    </row>
    <row r="202" spans="8:8" s="2" ht="15.0" customFormat="1" customHeight="1">
      <c r="A202" s="3">
        <v>201.0</v>
      </c>
      <c r="B202" s="6" t="s">
        <v>34</v>
      </c>
      <c r="C202" s="6"/>
      <c r="D202" s="6"/>
      <c r="E202" s="6"/>
      <c r="F202" s="6" t="s">
        <v>872</v>
      </c>
      <c r="G202" s="7" t="s">
        <v>42</v>
      </c>
      <c r="H202" s="6"/>
      <c r="I202" s="6" t="s">
        <v>873</v>
      </c>
      <c r="J202" s="6" t="s">
        <v>874</v>
      </c>
      <c r="K202" s="6" t="s">
        <v>875</v>
      </c>
      <c r="L202" s="6" t="s">
        <v>876</v>
      </c>
      <c r="M202" s="6"/>
      <c r="N202" s="6"/>
      <c r="O202" s="6"/>
      <c r="P202" s="6"/>
    </row>
    <row r="203" spans="8:8" s="2" ht="15.0" customFormat="1" customHeight="1">
      <c r="A203" s="3">
        <v>202.0</v>
      </c>
      <c r="B203" s="6" t="s">
        <v>34</v>
      </c>
      <c r="C203" s="6"/>
      <c r="D203" s="6"/>
      <c r="E203" s="6"/>
      <c r="F203" s="6" t="s">
        <v>877</v>
      </c>
      <c r="G203" s="7" t="s">
        <v>36</v>
      </c>
      <c r="H203" s="6"/>
      <c r="I203" s="6" t="s">
        <v>878</v>
      </c>
      <c r="J203" s="6" t="s">
        <v>879</v>
      </c>
      <c r="K203" s="6" t="s">
        <v>880</v>
      </c>
      <c r="L203" s="6" t="s">
        <v>881</v>
      </c>
      <c r="M203" s="6"/>
      <c r="N203" s="6"/>
      <c r="O203" s="6"/>
      <c r="P203" s="6"/>
    </row>
    <row r="204" spans="8:8" s="2" ht="15.0" customFormat="1" customHeight="1">
      <c r="A204" s="3">
        <v>203.0</v>
      </c>
      <c r="B204" s="6" t="s">
        <v>34</v>
      </c>
      <c r="C204" s="6"/>
      <c r="D204" s="6"/>
      <c r="E204" s="6"/>
      <c r="F204" s="6" t="s">
        <v>882</v>
      </c>
      <c r="G204" s="7" t="s">
        <v>42</v>
      </c>
      <c r="H204" s="6"/>
      <c r="I204" s="6" t="s">
        <v>883</v>
      </c>
      <c r="J204" s="6" t="s">
        <v>884</v>
      </c>
      <c r="K204" s="6" t="s">
        <v>885</v>
      </c>
      <c r="L204" s="6" t="s">
        <v>886</v>
      </c>
      <c r="M204" s="6"/>
      <c r="N204" s="6"/>
      <c r="O204" s="6"/>
      <c r="P204" s="6"/>
    </row>
    <row r="205" spans="8:8" s="2" ht="15.0" customFormat="1" customHeight="1">
      <c r="A205" s="3">
        <v>204.0</v>
      </c>
      <c r="B205" s="6" t="s">
        <v>34</v>
      </c>
      <c r="C205" s="6"/>
      <c r="D205" s="6"/>
      <c r="E205" s="6"/>
      <c r="F205" s="6" t="s">
        <v>887</v>
      </c>
      <c r="G205" s="7" t="s">
        <v>96</v>
      </c>
      <c r="H205" s="6"/>
      <c r="I205" s="6" t="s">
        <v>888</v>
      </c>
      <c r="J205" s="6" t="s">
        <v>889</v>
      </c>
      <c r="K205" s="6" t="s">
        <v>890</v>
      </c>
      <c r="L205" s="6" t="s">
        <v>891</v>
      </c>
      <c r="M205" s="6"/>
      <c r="N205" s="6"/>
      <c r="O205" s="6"/>
      <c r="P205" s="6"/>
    </row>
    <row r="206" spans="8:8" s="2" ht="15.0" customFormat="1" customHeight="1">
      <c r="A206" s="3">
        <v>205.0</v>
      </c>
      <c r="B206" s="6" t="s">
        <v>34</v>
      </c>
      <c r="C206" s="6"/>
      <c r="D206" s="6"/>
      <c r="E206" s="6"/>
      <c r="F206" s="6" t="s">
        <v>892</v>
      </c>
      <c r="G206" s="7" t="s">
        <v>36</v>
      </c>
      <c r="H206" s="6"/>
      <c r="I206" s="6" t="s">
        <v>893</v>
      </c>
      <c r="J206" s="6" t="s">
        <v>894</v>
      </c>
      <c r="K206" s="6" t="s">
        <v>895</v>
      </c>
      <c r="L206" s="6" t="s">
        <v>896</v>
      </c>
      <c r="M206" s="6"/>
      <c r="N206" s="6"/>
      <c r="O206" s="6"/>
      <c r="P206" s="6"/>
    </row>
    <row r="207" spans="8:8" s="2" ht="15.0" customFormat="1" customHeight="1">
      <c r="A207" s="3">
        <v>206.0</v>
      </c>
      <c r="B207" s="6" t="s">
        <v>34</v>
      </c>
      <c r="C207" s="6"/>
      <c r="D207" s="6"/>
      <c r="E207" s="6"/>
      <c r="F207" s="6" t="s">
        <v>897</v>
      </c>
      <c r="G207" s="7" t="s">
        <v>36</v>
      </c>
      <c r="H207" s="6"/>
      <c r="I207" s="6" t="s">
        <v>898</v>
      </c>
      <c r="J207" s="6" t="s">
        <v>899</v>
      </c>
      <c r="K207" s="6" t="s">
        <v>900</v>
      </c>
      <c r="L207" s="6" t="s">
        <v>267</v>
      </c>
      <c r="M207" s="6"/>
      <c r="N207" s="6"/>
      <c r="O207" s="6"/>
      <c r="P207" s="6"/>
    </row>
    <row r="208" spans="8:8" s="2" ht="15.0" customFormat="1" customHeight="1">
      <c r="A208" s="3">
        <v>207.0</v>
      </c>
      <c r="B208" s="6" t="s">
        <v>34</v>
      </c>
      <c r="C208" s="6"/>
      <c r="D208" s="6"/>
      <c r="E208" s="6"/>
      <c r="F208" s="6" t="s">
        <v>901</v>
      </c>
      <c r="G208" s="7" t="s">
        <v>53</v>
      </c>
      <c r="H208" s="6"/>
      <c r="I208" s="6" t="s">
        <v>902</v>
      </c>
      <c r="J208" s="6" t="s">
        <v>589</v>
      </c>
      <c r="K208" s="6" t="s">
        <v>903</v>
      </c>
      <c r="L208" s="6" t="s">
        <v>904</v>
      </c>
      <c r="M208" s="6"/>
      <c r="N208" s="6"/>
      <c r="O208" s="6"/>
      <c r="P208" s="6"/>
    </row>
    <row r="209" spans="8:8" s="2" ht="15.0" customFormat="1" customHeight="1">
      <c r="A209" s="3">
        <v>208.0</v>
      </c>
      <c r="B209" s="6" t="s">
        <v>34</v>
      </c>
      <c r="C209" s="6"/>
      <c r="D209" s="6"/>
      <c r="E209" s="6"/>
      <c r="F209" s="6" t="s">
        <v>905</v>
      </c>
      <c r="G209" s="7" t="s">
        <v>53</v>
      </c>
      <c r="H209" s="6"/>
      <c r="I209" s="6" t="s">
        <v>906</v>
      </c>
      <c r="J209" s="6" t="s">
        <v>907</v>
      </c>
      <c r="K209" s="6" t="s">
        <v>908</v>
      </c>
      <c r="L209" s="6" t="s">
        <v>909</v>
      </c>
      <c r="M209" s="6"/>
      <c r="N209" s="6"/>
      <c r="O209" s="6"/>
      <c r="P209" s="6"/>
    </row>
    <row r="210" spans="8:8" s="2" ht="15.0" customFormat="1" customHeight="1">
      <c r="A210" s="3">
        <v>209.0</v>
      </c>
      <c r="B210" s="6" t="s">
        <v>34</v>
      </c>
      <c r="C210" s="6"/>
      <c r="D210" s="6"/>
      <c r="E210" s="6"/>
      <c r="F210" s="6" t="s">
        <v>910</v>
      </c>
      <c r="G210" s="7" t="s">
        <v>96</v>
      </c>
      <c r="H210" s="6"/>
      <c r="I210" s="6" t="s">
        <v>911</v>
      </c>
      <c r="J210" s="6" t="s">
        <v>912</v>
      </c>
      <c r="K210" s="6" t="s">
        <v>913</v>
      </c>
      <c r="L210" s="6" t="s">
        <v>914</v>
      </c>
      <c r="M210" s="6"/>
      <c r="N210" s="6"/>
      <c r="O210" s="6"/>
      <c r="P210" s="6"/>
    </row>
    <row r="211" spans="8:8" s="2" ht="15.0" customFormat="1" customHeight="1">
      <c r="A211" s="3">
        <v>210.0</v>
      </c>
      <c r="B211" s="6" t="s">
        <v>34</v>
      </c>
      <c r="C211" s="6"/>
      <c r="D211" s="6"/>
      <c r="E211" s="6"/>
      <c r="F211" s="6" t="s">
        <v>915</v>
      </c>
      <c r="G211" s="7" t="s">
        <v>96</v>
      </c>
      <c r="H211" s="6"/>
      <c r="I211" s="6" t="s">
        <v>916</v>
      </c>
      <c r="J211" s="6" t="s">
        <v>917</v>
      </c>
      <c r="K211" s="6" t="s">
        <v>918</v>
      </c>
      <c r="L211" s="6" t="s">
        <v>919</v>
      </c>
      <c r="M211" s="6"/>
      <c r="N211" s="6"/>
      <c r="O211" s="6"/>
      <c r="P211" s="6"/>
    </row>
    <row r="212" spans="8:8" s="2" ht="15.0" customFormat="1" customHeight="1">
      <c r="A212" s="3">
        <v>211.0</v>
      </c>
      <c r="B212" s="6" t="s">
        <v>34</v>
      </c>
      <c r="C212" s="6"/>
      <c r="D212" s="6"/>
      <c r="E212" s="6"/>
      <c r="F212" s="6" t="s">
        <v>920</v>
      </c>
      <c r="G212" s="7" t="s">
        <v>53</v>
      </c>
      <c r="H212" s="6"/>
      <c r="I212" s="6" t="s">
        <v>919</v>
      </c>
      <c r="J212" s="6" t="s">
        <v>917</v>
      </c>
      <c r="K212" s="6" t="s">
        <v>916</v>
      </c>
      <c r="L212" s="6" t="s">
        <v>918</v>
      </c>
      <c r="M212" s="6"/>
      <c r="N212" s="6"/>
      <c r="O212" s="6"/>
      <c r="P212" s="6"/>
    </row>
    <row r="213" spans="8:8" s="2" ht="15.0" customFormat="1" customHeight="1">
      <c r="A213" s="3">
        <v>212.0</v>
      </c>
      <c r="B213" s="6" t="s">
        <v>34</v>
      </c>
      <c r="C213" s="6"/>
      <c r="D213" s="6"/>
      <c r="E213" s="6"/>
      <c r="F213" s="6" t="s">
        <v>921</v>
      </c>
      <c r="G213" s="7" t="s">
        <v>42</v>
      </c>
      <c r="H213" s="6"/>
      <c r="I213" s="6" t="s">
        <v>916</v>
      </c>
      <c r="J213" s="6" t="s">
        <v>918</v>
      </c>
      <c r="K213" s="6" t="s">
        <v>919</v>
      </c>
      <c r="L213" s="6" t="s">
        <v>917</v>
      </c>
      <c r="M213" s="6"/>
      <c r="N213" s="6"/>
      <c r="O213" s="6"/>
      <c r="P213" s="6"/>
    </row>
    <row r="214" spans="8:8" s="2" ht="15.0" customFormat="1" customHeight="1">
      <c r="A214" s="3">
        <v>213.0</v>
      </c>
      <c r="B214" s="6" t="s">
        <v>34</v>
      </c>
      <c r="C214" s="6"/>
      <c r="D214" s="6"/>
      <c r="E214" s="6"/>
      <c r="F214" s="6" t="s">
        <v>922</v>
      </c>
      <c r="G214" s="7" t="s">
        <v>36</v>
      </c>
      <c r="H214" s="6"/>
      <c r="I214" s="6" t="s">
        <v>917</v>
      </c>
      <c r="J214" s="6" t="s">
        <v>916</v>
      </c>
      <c r="K214" s="6" t="s">
        <v>919</v>
      </c>
      <c r="L214" s="6" t="s">
        <v>918</v>
      </c>
      <c r="M214" s="6"/>
      <c r="N214" s="6"/>
      <c r="O214" s="6"/>
      <c r="P214" s="6"/>
    </row>
    <row r="215" spans="8:8" s="2" ht="15.0" customFormat="1" customHeight="1">
      <c r="A215" s="3">
        <v>214.0</v>
      </c>
      <c r="B215" s="6" t="s">
        <v>34</v>
      </c>
      <c r="C215" s="6"/>
      <c r="D215" s="6"/>
      <c r="E215" s="6"/>
      <c r="F215" s="6" t="s">
        <v>923</v>
      </c>
      <c r="G215" s="7" t="s">
        <v>96</v>
      </c>
      <c r="H215" s="6"/>
      <c r="I215" s="6" t="s">
        <v>924</v>
      </c>
      <c r="J215" s="6" t="s">
        <v>925</v>
      </c>
      <c r="K215" s="6" t="s">
        <v>926</v>
      </c>
      <c r="L215" s="6" t="s">
        <v>927</v>
      </c>
      <c r="M215" s="6"/>
      <c r="N215" s="6"/>
      <c r="O215" s="6"/>
      <c r="P215" s="6"/>
    </row>
    <row r="216" spans="8:8" s="2" ht="15.0" customFormat="1" customHeight="1">
      <c r="A216" s="3">
        <v>215.0</v>
      </c>
      <c r="B216" s="6" t="s">
        <v>34</v>
      </c>
      <c r="C216" s="6"/>
      <c r="D216" s="6"/>
      <c r="E216" s="6"/>
      <c r="F216" s="6" t="s">
        <v>928</v>
      </c>
      <c r="G216" s="7" t="s">
        <v>53</v>
      </c>
      <c r="H216" s="6"/>
      <c r="I216" s="6" t="s">
        <v>929</v>
      </c>
      <c r="J216" s="6" t="s">
        <v>925</v>
      </c>
      <c r="K216" s="6" t="s">
        <v>926</v>
      </c>
      <c r="L216" s="6" t="s">
        <v>927</v>
      </c>
      <c r="M216" s="6"/>
      <c r="N216" s="6"/>
      <c r="O216" s="6"/>
      <c r="P216" s="6"/>
    </row>
    <row r="217" spans="8:8" s="2" ht="15.0" customFormat="1" customHeight="1">
      <c r="A217" s="3">
        <v>216.0</v>
      </c>
      <c r="B217" s="6" t="s">
        <v>34</v>
      </c>
      <c r="C217" s="6"/>
      <c r="D217" s="6"/>
      <c r="E217" s="6"/>
      <c r="F217" s="6" t="s">
        <v>930</v>
      </c>
      <c r="G217" s="7" t="s">
        <v>36</v>
      </c>
      <c r="H217" s="6"/>
      <c r="I217" s="6" t="s">
        <v>931</v>
      </c>
      <c r="J217" s="6" t="s">
        <v>932</v>
      </c>
      <c r="K217" s="6" t="s">
        <v>933</v>
      </c>
      <c r="L217" s="6" t="s">
        <v>934</v>
      </c>
      <c r="M217" s="6"/>
      <c r="N217" s="6"/>
      <c r="O217" s="6"/>
      <c r="P217" s="6"/>
    </row>
    <row r="218" spans="8:8" s="2" ht="15.0" customFormat="1" customHeight="1">
      <c r="A218" s="3">
        <v>217.0</v>
      </c>
      <c r="B218" s="6" t="s">
        <v>34</v>
      </c>
      <c r="C218" s="6"/>
      <c r="D218" s="6"/>
      <c r="E218" s="6"/>
      <c r="F218" s="6" t="s">
        <v>935</v>
      </c>
      <c r="G218" s="7" t="s">
        <v>96</v>
      </c>
      <c r="H218" s="6"/>
      <c r="I218" s="6" t="s">
        <v>936</v>
      </c>
      <c r="J218" s="6" t="s">
        <v>937</v>
      </c>
      <c r="K218" s="6" t="s">
        <v>938</v>
      </c>
      <c r="L218" s="6" t="s">
        <v>939</v>
      </c>
      <c r="M218" s="6"/>
      <c r="N218" s="6"/>
      <c r="O218" s="6"/>
      <c r="P218" s="6"/>
    </row>
    <row r="219" spans="8:8" s="2" ht="15.0" customFormat="1" customHeight="1">
      <c r="A219" s="3">
        <v>218.0</v>
      </c>
      <c r="B219" s="6" t="s">
        <v>34</v>
      </c>
      <c r="C219" s="6"/>
      <c r="D219" s="6"/>
      <c r="E219" s="6"/>
      <c r="F219" s="6" t="s">
        <v>940</v>
      </c>
      <c r="G219" s="7" t="s">
        <v>42</v>
      </c>
      <c r="H219" s="6"/>
      <c r="I219" s="6" t="s">
        <v>941</v>
      </c>
      <c r="J219" s="6" t="s">
        <v>942</v>
      </c>
      <c r="K219" s="6" t="s">
        <v>943</v>
      </c>
      <c r="L219" s="6"/>
      <c r="M219" s="6"/>
      <c r="N219" s="6"/>
      <c r="O219" s="6"/>
      <c r="P219" s="6"/>
    </row>
    <row r="220" spans="8:8" s="2" ht="15.0" customFormat="1" customHeight="1">
      <c r="A220" s="3">
        <v>219.0</v>
      </c>
      <c r="B220" s="6" t="s">
        <v>34</v>
      </c>
      <c r="C220" s="6"/>
      <c r="D220" s="6"/>
      <c r="E220" s="6"/>
      <c r="F220" s="6" t="s">
        <v>944</v>
      </c>
      <c r="G220" s="7" t="s">
        <v>96</v>
      </c>
      <c r="H220" s="6"/>
      <c r="I220" s="6" t="s">
        <v>945</v>
      </c>
      <c r="J220" s="6" t="s">
        <v>946</v>
      </c>
      <c r="K220" s="6" t="s">
        <v>947</v>
      </c>
      <c r="L220" s="6" t="s">
        <v>948</v>
      </c>
      <c r="M220" s="6"/>
      <c r="N220" s="6"/>
      <c r="O220" s="6"/>
      <c r="P220" s="6"/>
    </row>
    <row r="221" spans="8:8" s="2" ht="15.0" customFormat="1" customHeight="1">
      <c r="A221" s="3">
        <v>220.0</v>
      </c>
      <c r="B221" s="6" t="s">
        <v>34</v>
      </c>
      <c r="C221" s="6"/>
      <c r="D221" s="6"/>
      <c r="E221" s="6"/>
      <c r="F221" s="6" t="s">
        <v>949</v>
      </c>
      <c r="G221" s="7" t="s">
        <v>42</v>
      </c>
      <c r="H221" s="6"/>
      <c r="I221" s="6" t="s">
        <v>950</v>
      </c>
      <c r="J221" s="6" t="s">
        <v>951</v>
      </c>
      <c r="K221" s="6" t="s">
        <v>952</v>
      </c>
      <c r="L221" s="6" t="s">
        <v>953</v>
      </c>
      <c r="M221" s="6"/>
      <c r="N221" s="6"/>
      <c r="O221" s="6"/>
      <c r="P221" s="6"/>
    </row>
    <row r="222" spans="8:8" s="2" ht="15.0" customFormat="1" customHeight="1">
      <c r="A222" s="3">
        <v>221.0</v>
      </c>
      <c r="B222" s="6" t="s">
        <v>34</v>
      </c>
      <c r="C222" s="6"/>
      <c r="D222" s="6"/>
      <c r="E222" s="6"/>
      <c r="F222" s="6" t="s">
        <v>954</v>
      </c>
      <c r="G222" s="7" t="s">
        <v>36</v>
      </c>
      <c r="H222" s="6"/>
      <c r="I222" s="6" t="s">
        <v>955</v>
      </c>
      <c r="J222" s="6" t="s">
        <v>956</v>
      </c>
      <c r="K222" s="6" t="s">
        <v>957</v>
      </c>
      <c r="L222" s="6" t="s">
        <v>958</v>
      </c>
      <c r="M222" s="6"/>
      <c r="N222" s="6"/>
      <c r="O222" s="6"/>
      <c r="P222" s="6"/>
    </row>
    <row r="223" spans="8:8" s="2" ht="15.0" customFormat="1" customHeight="1">
      <c r="A223" s="3">
        <v>222.0</v>
      </c>
      <c r="B223" s="6" t="s">
        <v>34</v>
      </c>
      <c r="C223" s="6"/>
      <c r="D223" s="6"/>
      <c r="E223" s="6"/>
      <c r="F223" s="6" t="s">
        <v>959</v>
      </c>
      <c r="G223" s="7" t="s">
        <v>36</v>
      </c>
      <c r="H223" s="6"/>
      <c r="I223" s="6" t="s">
        <v>960</v>
      </c>
      <c r="J223" s="6" t="s">
        <v>961</v>
      </c>
      <c r="K223" s="6" t="s">
        <v>962</v>
      </c>
      <c r="L223" s="6" t="s">
        <v>963</v>
      </c>
      <c r="M223" s="6"/>
      <c r="N223" s="6"/>
      <c r="O223" s="6"/>
      <c r="P223" s="6"/>
    </row>
    <row r="224" spans="8:8" s="2" ht="15.0" customFormat="1" customHeight="1">
      <c r="A224" s="3">
        <v>223.0</v>
      </c>
      <c r="B224" s="6" t="s">
        <v>34</v>
      </c>
      <c r="C224" s="6"/>
      <c r="D224" s="6"/>
      <c r="E224" s="6"/>
      <c r="F224" s="6" t="s">
        <v>964</v>
      </c>
      <c r="G224" s="7" t="s">
        <v>36</v>
      </c>
      <c r="H224" s="6"/>
      <c r="I224" s="6" t="s">
        <v>965</v>
      </c>
      <c r="J224" s="6" t="s">
        <v>966</v>
      </c>
      <c r="K224" s="6" t="s">
        <v>967</v>
      </c>
      <c r="L224" s="6" t="s">
        <v>968</v>
      </c>
      <c r="M224" s="6"/>
      <c r="N224" s="6"/>
      <c r="O224" s="6"/>
      <c r="P224" s="6"/>
    </row>
    <row r="225" spans="8:8" s="2" ht="15.0" customFormat="1" customHeight="1">
      <c r="A225" s="3">
        <v>224.0</v>
      </c>
      <c r="B225" s="6" t="s">
        <v>34</v>
      </c>
      <c r="C225" s="6"/>
      <c r="D225" s="6"/>
      <c r="E225" s="6"/>
      <c r="F225" s="6" t="s">
        <v>969</v>
      </c>
      <c r="G225" s="7" t="s">
        <v>53</v>
      </c>
      <c r="H225" s="6"/>
      <c r="I225" s="6" t="s">
        <v>970</v>
      </c>
      <c r="J225" s="6" t="s">
        <v>971</v>
      </c>
      <c r="K225" s="6" t="s">
        <v>571</v>
      </c>
      <c r="L225" s="6"/>
      <c r="M225" s="6"/>
      <c r="N225" s="6"/>
      <c r="O225" s="6"/>
      <c r="P225" s="6"/>
    </row>
    <row r="226" spans="8:8" s="2" ht="15.0" customFormat="1" customHeight="1">
      <c r="A226" s="3">
        <v>225.0</v>
      </c>
      <c r="B226" s="6" t="s">
        <v>34</v>
      </c>
      <c r="C226" s="6"/>
      <c r="D226" s="6"/>
      <c r="E226" s="6"/>
      <c r="F226" s="6" t="s">
        <v>972</v>
      </c>
      <c r="G226" s="7" t="s">
        <v>96</v>
      </c>
      <c r="H226" s="6"/>
      <c r="I226" s="6" t="s">
        <v>973</v>
      </c>
      <c r="J226" s="6" t="s">
        <v>974</v>
      </c>
      <c r="K226" s="6" t="s">
        <v>975</v>
      </c>
      <c r="L226" s="6" t="s">
        <v>267</v>
      </c>
      <c r="M226" s="6"/>
      <c r="N226" s="6"/>
      <c r="O226" s="6"/>
      <c r="P226" s="6"/>
    </row>
    <row r="227" spans="8:8" s="2" ht="15.0" customFormat="1" customHeight="1">
      <c r="A227" s="3">
        <v>226.0</v>
      </c>
      <c r="B227" s="6" t="s">
        <v>34</v>
      </c>
      <c r="C227" s="6"/>
      <c r="D227" s="6"/>
      <c r="E227" s="6"/>
      <c r="F227" s="6" t="s">
        <v>976</v>
      </c>
      <c r="G227" s="7" t="s">
        <v>96</v>
      </c>
      <c r="H227" s="6"/>
      <c r="I227" s="6" t="s">
        <v>977</v>
      </c>
      <c r="J227" s="6" t="s">
        <v>978</v>
      </c>
      <c r="K227" s="6" t="s">
        <v>979</v>
      </c>
      <c r="L227" s="6" t="s">
        <v>446</v>
      </c>
      <c r="M227" s="6"/>
      <c r="N227" s="6"/>
      <c r="O227" s="6"/>
      <c r="P227" s="6"/>
    </row>
    <row r="228" spans="8:8" s="2" ht="15.0" customFormat="1" customHeight="1">
      <c r="A228" s="3">
        <v>227.0</v>
      </c>
      <c r="B228" s="6" t="s">
        <v>34</v>
      </c>
      <c r="C228" s="6"/>
      <c r="D228" s="6"/>
      <c r="E228" s="6"/>
      <c r="F228" s="6" t="s">
        <v>980</v>
      </c>
      <c r="G228" s="7" t="s">
        <v>36</v>
      </c>
      <c r="H228" s="6"/>
      <c r="I228" s="6" t="s">
        <v>981</v>
      </c>
      <c r="J228" s="6" t="s">
        <v>982</v>
      </c>
      <c r="K228" s="6" t="s">
        <v>983</v>
      </c>
      <c r="L228" s="6" t="s">
        <v>984</v>
      </c>
      <c r="M228" s="6"/>
      <c r="N228" s="6"/>
      <c r="O228" s="6"/>
      <c r="P228" s="6"/>
    </row>
    <row r="229" spans="8:8" s="2" ht="15.0" customFormat="1" customHeight="1">
      <c r="A229" s="3">
        <v>228.0</v>
      </c>
      <c r="B229" s="6" t="s">
        <v>34</v>
      </c>
      <c r="C229" s="6"/>
      <c r="D229" s="6"/>
      <c r="E229" s="6"/>
      <c r="F229" s="6" t="s">
        <v>985</v>
      </c>
      <c r="G229" s="7" t="s">
        <v>96</v>
      </c>
      <c r="H229" s="6"/>
      <c r="I229" s="6" t="s">
        <v>791</v>
      </c>
      <c r="J229" s="6" t="s">
        <v>792</v>
      </c>
      <c r="K229" s="6" t="s">
        <v>986</v>
      </c>
      <c r="L229" s="6" t="s">
        <v>987</v>
      </c>
      <c r="M229" s="6"/>
      <c r="N229" s="6"/>
      <c r="O229" s="6"/>
      <c r="P229" s="6"/>
    </row>
    <row r="230" spans="8:8" s="2" ht="15.0" customFormat="1" customHeight="1">
      <c r="A230" s="3">
        <v>229.0</v>
      </c>
      <c r="B230" s="6" t="s">
        <v>34</v>
      </c>
      <c r="C230" s="6"/>
      <c r="D230" s="6"/>
      <c r="E230" s="6"/>
      <c r="F230" s="6" t="s">
        <v>988</v>
      </c>
      <c r="G230" s="7" t="s">
        <v>36</v>
      </c>
      <c r="H230" s="6"/>
      <c r="I230" s="6" t="s">
        <v>989</v>
      </c>
      <c r="J230" s="6" t="s">
        <v>990</v>
      </c>
      <c r="K230" s="6" t="s">
        <v>991</v>
      </c>
      <c r="L230" s="6" t="s">
        <v>992</v>
      </c>
      <c r="M230" s="6"/>
      <c r="N230" s="6"/>
      <c r="O230" s="6"/>
      <c r="P230" s="6"/>
    </row>
    <row r="231" spans="8:8" s="2" ht="15.0" customFormat="1" customHeight="1">
      <c r="A231" s="3">
        <v>230.0</v>
      </c>
      <c r="B231" s="6" t="s">
        <v>34</v>
      </c>
      <c r="C231" s="6"/>
      <c r="D231" s="6"/>
      <c r="E231" s="6"/>
      <c r="F231" s="6" t="s">
        <v>993</v>
      </c>
      <c r="G231" s="7" t="s">
        <v>96</v>
      </c>
      <c r="H231" s="6"/>
      <c r="I231" s="6" t="s">
        <v>994</v>
      </c>
      <c r="J231" s="6" t="s">
        <v>995</v>
      </c>
      <c r="K231" s="6" t="s">
        <v>996</v>
      </c>
      <c r="L231" s="6" t="s">
        <v>591</v>
      </c>
      <c r="M231" s="6"/>
      <c r="N231" s="6"/>
      <c r="O231" s="6"/>
      <c r="P231" s="6"/>
    </row>
    <row r="232" spans="8:8" s="2" ht="15.0" customFormat="1" customHeight="1">
      <c r="A232" s="3">
        <v>231.0</v>
      </c>
      <c r="B232" s="6" t="s">
        <v>34</v>
      </c>
      <c r="C232" s="6"/>
      <c r="D232" s="6"/>
      <c r="E232" s="6"/>
      <c r="F232" s="6" t="s">
        <v>997</v>
      </c>
      <c r="G232" s="7" t="s">
        <v>96</v>
      </c>
      <c r="H232" s="6"/>
      <c r="I232" s="6" t="s">
        <v>998</v>
      </c>
      <c r="J232" s="6" t="s">
        <v>999</v>
      </c>
      <c r="K232" s="6" t="s">
        <v>1000</v>
      </c>
      <c r="L232" s="6" t="s">
        <v>1001</v>
      </c>
      <c r="M232" s="6"/>
      <c r="N232" s="6"/>
      <c r="O232" s="6"/>
      <c r="P232" s="6"/>
    </row>
    <row r="233" spans="8:8" s="2" ht="15.0" customFormat="1" customHeight="1">
      <c r="A233" s="3">
        <v>232.0</v>
      </c>
      <c r="B233" s="6" t="s">
        <v>34</v>
      </c>
      <c r="C233" s="6"/>
      <c r="D233" s="6"/>
      <c r="E233" s="6"/>
      <c r="F233" s="6" t="s">
        <v>1002</v>
      </c>
      <c r="G233" s="7" t="s">
        <v>36</v>
      </c>
      <c r="H233" s="6"/>
      <c r="I233" s="6" t="s">
        <v>249</v>
      </c>
      <c r="J233" s="6" t="s">
        <v>1003</v>
      </c>
      <c r="K233" s="6" t="s">
        <v>1004</v>
      </c>
      <c r="L233" s="6" t="s">
        <v>1005</v>
      </c>
      <c r="M233" s="6"/>
      <c r="N233" s="6"/>
      <c r="O233" s="6"/>
      <c r="P233" s="6"/>
    </row>
    <row r="234" spans="8:8" s="2" ht="15.0" customFormat="1" customHeight="1">
      <c r="A234" s="3">
        <v>233.0</v>
      </c>
      <c r="B234" s="6" t="s">
        <v>34</v>
      </c>
      <c r="C234" s="6"/>
      <c r="D234" s="6"/>
      <c r="E234" s="6"/>
      <c r="F234" s="6" t="s">
        <v>1006</v>
      </c>
      <c r="G234" s="7" t="s">
        <v>36</v>
      </c>
      <c r="H234" s="6"/>
      <c r="I234" s="6" t="s">
        <v>1007</v>
      </c>
      <c r="J234" s="6" t="s">
        <v>1008</v>
      </c>
      <c r="K234" s="6" t="s">
        <v>1009</v>
      </c>
      <c r="L234" s="6" t="s">
        <v>1010</v>
      </c>
      <c r="M234" s="6"/>
      <c r="N234" s="6"/>
      <c r="O234" s="6"/>
      <c r="P234" s="6"/>
    </row>
    <row r="235" spans="8:8" s="2" ht="15.0" customFormat="1" customHeight="1">
      <c r="A235" s="3">
        <v>234.0</v>
      </c>
      <c r="B235" s="6" t="s">
        <v>34</v>
      </c>
      <c r="C235" s="6"/>
      <c r="D235" s="6"/>
      <c r="E235" s="6"/>
      <c r="F235" s="6" t="s">
        <v>1011</v>
      </c>
      <c r="G235" s="7" t="s">
        <v>36</v>
      </c>
      <c r="H235" s="6"/>
      <c r="I235" s="6" t="s">
        <v>1012</v>
      </c>
      <c r="J235" s="6" t="s">
        <v>1013</v>
      </c>
      <c r="K235" s="6" t="s">
        <v>1014</v>
      </c>
      <c r="L235" s="6" t="s">
        <v>1015</v>
      </c>
      <c r="M235" s="6"/>
      <c r="N235" s="6"/>
      <c r="O235" s="6"/>
      <c r="P235" s="6"/>
    </row>
    <row r="236" spans="8:8" s="2" ht="15.0" customFormat="1" customHeight="1">
      <c r="A236" s="3">
        <v>235.0</v>
      </c>
      <c r="B236" s="6" t="s">
        <v>34</v>
      </c>
      <c r="C236" s="6"/>
      <c r="D236" s="6"/>
      <c r="E236" s="6"/>
      <c r="F236" s="6" t="s">
        <v>1016</v>
      </c>
      <c r="G236" s="7" t="s">
        <v>36</v>
      </c>
      <c r="H236" s="6"/>
      <c r="I236" s="6" t="s">
        <v>1017</v>
      </c>
      <c r="J236" s="6" t="s">
        <v>1018</v>
      </c>
      <c r="K236" s="6" t="s">
        <v>1019</v>
      </c>
      <c r="L236" s="6" t="s">
        <v>1020</v>
      </c>
      <c r="M236" s="6"/>
      <c r="N236" s="6"/>
      <c r="O236" s="6"/>
      <c r="P236" s="6"/>
    </row>
    <row r="237" spans="8:8" s="2" ht="15.0" customFormat="1" customHeight="1">
      <c r="A237" s="3">
        <v>236.0</v>
      </c>
      <c r="B237" s="6" t="s">
        <v>34</v>
      </c>
      <c r="C237" s="6"/>
      <c r="D237" s="6"/>
      <c r="E237" s="6"/>
      <c r="F237" s="6" t="s">
        <v>1021</v>
      </c>
      <c r="G237" s="7" t="s">
        <v>96</v>
      </c>
      <c r="H237" s="6"/>
      <c r="I237" s="6" t="s">
        <v>1022</v>
      </c>
      <c r="J237" s="6" t="s">
        <v>1023</v>
      </c>
      <c r="K237" s="6" t="s">
        <v>1024</v>
      </c>
      <c r="L237" s="6" t="s">
        <v>1025</v>
      </c>
      <c r="M237" s="6"/>
      <c r="N237" s="6"/>
      <c r="O237" s="6"/>
      <c r="P237" s="6"/>
    </row>
    <row r="238" spans="8:8" s="2" ht="15.0" customFormat="1" customHeight="1">
      <c r="A238" s="3">
        <v>237.0</v>
      </c>
      <c r="B238" s="6" t="s">
        <v>34</v>
      </c>
      <c r="C238" s="6"/>
      <c r="D238" s="6"/>
      <c r="E238" s="6"/>
      <c r="F238" s="6" t="s">
        <v>1026</v>
      </c>
      <c r="G238" s="7" t="s">
        <v>53</v>
      </c>
      <c r="H238" s="6"/>
      <c r="I238" s="6" t="s">
        <v>1025</v>
      </c>
      <c r="J238" s="6" t="s">
        <v>1023</v>
      </c>
      <c r="K238" s="6" t="s">
        <v>1022</v>
      </c>
      <c r="L238" s="6" t="s">
        <v>1024</v>
      </c>
      <c r="M238" s="6"/>
      <c r="N238" s="6"/>
      <c r="O238" s="6"/>
      <c r="P238" s="6"/>
    </row>
    <row r="239" spans="8:8" s="2" ht="15.0" customFormat="1" customHeight="1">
      <c r="A239" s="3">
        <v>238.0</v>
      </c>
      <c r="B239" s="6" t="s">
        <v>34</v>
      </c>
      <c r="C239" s="6"/>
      <c r="D239" s="6"/>
      <c r="E239" s="6"/>
      <c r="F239" s="6" t="s">
        <v>1027</v>
      </c>
      <c r="G239" s="7" t="s">
        <v>42</v>
      </c>
      <c r="H239" s="6"/>
      <c r="I239" s="6" t="s">
        <v>1022</v>
      </c>
      <c r="J239" s="6" t="s">
        <v>1024</v>
      </c>
      <c r="K239" s="6" t="s">
        <v>1025</v>
      </c>
      <c r="L239" s="6" t="s">
        <v>1023</v>
      </c>
      <c r="M239" s="6"/>
      <c r="N239" s="6"/>
      <c r="O239" s="6"/>
      <c r="P239" s="6"/>
    </row>
    <row r="240" spans="8:8" s="2" ht="15.0" customFormat="1" customHeight="1">
      <c r="A240" s="3">
        <v>239.0</v>
      </c>
      <c r="B240" s="6" t="s">
        <v>34</v>
      </c>
      <c r="C240" s="6"/>
      <c r="D240" s="6"/>
      <c r="E240" s="6"/>
      <c r="F240" s="6" t="s">
        <v>1028</v>
      </c>
      <c r="G240" s="7" t="s">
        <v>36</v>
      </c>
      <c r="H240" s="6"/>
      <c r="I240" s="6" t="s">
        <v>1023</v>
      </c>
      <c r="J240" s="6" t="s">
        <v>1022</v>
      </c>
      <c r="K240" s="6" t="s">
        <v>1025</v>
      </c>
      <c r="L240" s="6" t="s">
        <v>1024</v>
      </c>
      <c r="M240" s="6"/>
      <c r="N240" s="6"/>
      <c r="O240" s="6"/>
      <c r="P240" s="6"/>
    </row>
    <row r="241" spans="8:8" s="2" ht="15.0" customFormat="1" customHeight="1">
      <c r="A241" s="3">
        <v>240.0</v>
      </c>
      <c r="B241" s="6" t="s">
        <v>34</v>
      </c>
      <c r="C241" s="6"/>
      <c r="D241" s="6"/>
      <c r="E241" s="6"/>
      <c r="F241" s="6" t="s">
        <v>1029</v>
      </c>
      <c r="G241" s="7" t="s">
        <v>36</v>
      </c>
      <c r="H241" s="6"/>
      <c r="I241" s="6" t="s">
        <v>1030</v>
      </c>
      <c r="J241" s="6" t="s">
        <v>1031</v>
      </c>
      <c r="K241" s="6" t="s">
        <v>1032</v>
      </c>
      <c r="L241" s="6" t="s">
        <v>1033</v>
      </c>
      <c r="M241" s="6"/>
      <c r="N241" s="6"/>
      <c r="O241" s="6"/>
      <c r="P241" s="6"/>
    </row>
    <row r="242" spans="8:8" s="2" ht="15.0" customFormat="1" customHeight="1">
      <c r="A242" s="3">
        <v>241.0</v>
      </c>
      <c r="B242" s="6" t="s">
        <v>34</v>
      </c>
      <c r="C242" s="6"/>
      <c r="D242" s="6"/>
      <c r="E242" s="6"/>
      <c r="F242" s="6" t="s">
        <v>1034</v>
      </c>
      <c r="G242" s="7" t="s">
        <v>96</v>
      </c>
      <c r="H242" s="6"/>
      <c r="I242" s="6" t="s">
        <v>737</v>
      </c>
      <c r="J242" s="6" t="s">
        <v>148</v>
      </c>
      <c r="K242" s="6" t="s">
        <v>151</v>
      </c>
      <c r="L242" s="6" t="s">
        <v>150</v>
      </c>
      <c r="M242" s="6"/>
      <c r="N242" s="6"/>
      <c r="O242" s="6"/>
      <c r="P242" s="6"/>
    </row>
    <row r="243" spans="8:8" s="2" ht="15.0" customFormat="1" customHeight="1">
      <c r="A243" s="3">
        <v>242.0</v>
      </c>
      <c r="B243" s="6" t="s">
        <v>34</v>
      </c>
      <c r="C243" s="6"/>
      <c r="D243" s="6"/>
      <c r="E243" s="6"/>
      <c r="F243" s="6" t="s">
        <v>1035</v>
      </c>
      <c r="G243" s="7" t="s">
        <v>53</v>
      </c>
      <c r="H243" s="6"/>
      <c r="I243" s="6" t="s">
        <v>1036</v>
      </c>
      <c r="J243" s="6" t="s">
        <v>1037</v>
      </c>
      <c r="K243" s="6" t="s">
        <v>1038</v>
      </c>
      <c r="L243" s="6" t="s">
        <v>1039</v>
      </c>
      <c r="M243" s="6"/>
      <c r="N243" s="6"/>
      <c r="O243" s="6"/>
      <c r="P243" s="6"/>
    </row>
    <row r="244" spans="8:8" s="2" ht="15.0" customFormat="1" customHeight="1">
      <c r="A244" s="3">
        <v>243.0</v>
      </c>
      <c r="B244" s="6" t="s">
        <v>34</v>
      </c>
      <c r="C244" s="6"/>
      <c r="D244" s="6"/>
      <c r="E244" s="6"/>
      <c r="F244" s="6" t="s">
        <v>1040</v>
      </c>
      <c r="G244" s="7" t="s">
        <v>36</v>
      </c>
      <c r="H244" s="6"/>
      <c r="I244" s="6" t="s">
        <v>1041</v>
      </c>
      <c r="J244" s="6" t="s">
        <v>1042</v>
      </c>
      <c r="K244" s="6" t="s">
        <v>1043</v>
      </c>
      <c r="L244" s="6" t="s">
        <v>1044</v>
      </c>
      <c r="M244" s="6"/>
      <c r="N244" s="6"/>
      <c r="O244" s="6"/>
      <c r="P244" s="6"/>
    </row>
    <row r="245" spans="8:8" s="2" ht="15.0" customFormat="1" customHeight="1">
      <c r="A245" s="3">
        <v>244.0</v>
      </c>
      <c r="B245" s="6" t="s">
        <v>34</v>
      </c>
      <c r="C245" s="6"/>
      <c r="D245" s="6"/>
      <c r="E245" s="6"/>
      <c r="F245" s="6" t="s">
        <v>1045</v>
      </c>
      <c r="G245" s="7" t="s">
        <v>96</v>
      </c>
      <c r="H245" s="6"/>
      <c r="I245" s="6" t="s">
        <v>1046</v>
      </c>
      <c r="J245" s="6" t="s">
        <v>714</v>
      </c>
      <c r="K245" s="6" t="s">
        <v>1047</v>
      </c>
      <c r="L245" s="6" t="s">
        <v>1048</v>
      </c>
      <c r="M245" s="6"/>
      <c r="N245" s="6"/>
      <c r="O245" s="6"/>
      <c r="P245" s="6"/>
    </row>
    <row r="246" spans="8:8" s="2" ht="15.0" customFormat="1" customHeight="1">
      <c r="A246" s="3">
        <v>245.0</v>
      </c>
      <c r="B246" s="6" t="s">
        <v>34</v>
      </c>
      <c r="C246" s="6"/>
      <c r="D246" s="6"/>
      <c r="E246" s="6"/>
      <c r="F246" s="6" t="s">
        <v>1049</v>
      </c>
      <c r="G246" s="7" t="s">
        <v>53</v>
      </c>
      <c r="H246" s="6"/>
      <c r="I246" s="6" t="s">
        <v>1050</v>
      </c>
      <c r="J246" s="6" t="s">
        <v>1051</v>
      </c>
      <c r="K246" s="6" t="s">
        <v>1052</v>
      </c>
      <c r="L246" s="6" t="s">
        <v>1053</v>
      </c>
      <c r="M246" s="6"/>
      <c r="N246" s="6"/>
      <c r="O246" s="6"/>
      <c r="P246" s="6"/>
    </row>
    <row r="247" spans="8:8" s="2" ht="15.0" customFormat="1" customHeight="1">
      <c r="A247" s="3">
        <v>246.0</v>
      </c>
      <c r="B247" s="6" t="s">
        <v>34</v>
      </c>
      <c r="C247" s="6"/>
      <c r="D247" s="6"/>
      <c r="E247" s="6"/>
      <c r="F247" s="6" t="s">
        <v>1054</v>
      </c>
      <c r="G247" s="7" t="s">
        <v>96</v>
      </c>
      <c r="H247" s="6"/>
      <c r="I247" s="6" t="s">
        <v>1055</v>
      </c>
      <c r="J247" s="6" t="s">
        <v>1056</v>
      </c>
      <c r="K247" s="6" t="s">
        <v>1057</v>
      </c>
      <c r="L247" s="6" t="s">
        <v>1058</v>
      </c>
      <c r="M247" s="6"/>
      <c r="N247" s="6"/>
      <c r="O247" s="6"/>
      <c r="P247" s="6"/>
    </row>
    <row r="248" spans="8:8" s="2" ht="15.0" customFormat="1" customHeight="1">
      <c r="A248" s="3">
        <v>247.0</v>
      </c>
      <c r="B248" s="6" t="s">
        <v>34</v>
      </c>
      <c r="C248" s="6"/>
      <c r="D248" s="6"/>
      <c r="E248" s="6"/>
      <c r="F248" s="6" t="s">
        <v>1059</v>
      </c>
      <c r="G248" s="7" t="s">
        <v>96</v>
      </c>
      <c r="H248" s="6"/>
      <c r="I248" s="6" t="s">
        <v>1060</v>
      </c>
      <c r="J248" s="6" t="s">
        <v>1061</v>
      </c>
      <c r="K248" s="6" t="s">
        <v>1062</v>
      </c>
      <c r="L248" s="6" t="s">
        <v>1063</v>
      </c>
      <c r="M248" s="6"/>
      <c r="N248" s="6"/>
      <c r="O248" s="6"/>
      <c r="P248" s="6"/>
    </row>
    <row r="249" spans="8:8" s="2" ht="15.0" customFormat="1" customHeight="1">
      <c r="A249" s="3">
        <v>248.0</v>
      </c>
      <c r="B249" s="6" t="s">
        <v>34</v>
      </c>
      <c r="C249" s="6"/>
      <c r="D249" s="6"/>
      <c r="E249" s="6"/>
      <c r="F249" s="6" t="s">
        <v>1064</v>
      </c>
      <c r="G249" s="7" t="s">
        <v>53</v>
      </c>
      <c r="H249" s="6"/>
      <c r="I249" s="6" t="s">
        <v>534</v>
      </c>
      <c r="J249" s="6" t="s">
        <v>1065</v>
      </c>
      <c r="K249" s="6" t="s">
        <v>1066</v>
      </c>
      <c r="L249" s="6" t="s">
        <v>1067</v>
      </c>
      <c r="M249" s="6"/>
      <c r="N249" s="6"/>
      <c r="O249" s="6"/>
      <c r="P249" s="6"/>
    </row>
    <row r="250" spans="8:8" s="2" ht="15.0" customFormat="1" customHeight="1">
      <c r="A250" s="3">
        <v>249.0</v>
      </c>
      <c r="B250" s="6" t="s">
        <v>34</v>
      </c>
      <c r="C250" s="6"/>
      <c r="D250" s="6"/>
      <c r="E250" s="6"/>
      <c r="F250" s="6" t="s">
        <v>1068</v>
      </c>
      <c r="G250" s="7" t="s">
        <v>42</v>
      </c>
      <c r="H250" s="6"/>
      <c r="I250" s="6" t="s">
        <v>1069</v>
      </c>
      <c r="J250" s="6" t="s">
        <v>1070</v>
      </c>
      <c r="K250" s="6" t="s">
        <v>1071</v>
      </c>
      <c r="L250" s="6" t="s">
        <v>1072</v>
      </c>
      <c r="M250" s="6"/>
      <c r="N250" s="6"/>
      <c r="O250" s="6"/>
      <c r="P250" s="6"/>
    </row>
    <row r="251" spans="8:8" s="2" ht="15.0" customFormat="1" customHeight="1">
      <c r="A251" s="3">
        <v>250.0</v>
      </c>
      <c r="B251" s="6" t="s">
        <v>34</v>
      </c>
      <c r="C251" s="6"/>
      <c r="D251" s="6"/>
      <c r="E251" s="6"/>
      <c r="F251" s="6" t="s">
        <v>1073</v>
      </c>
      <c r="G251" s="7" t="s">
        <v>96</v>
      </c>
      <c r="H251" s="6"/>
      <c r="I251" s="6" t="s">
        <v>1074</v>
      </c>
      <c r="J251" s="6" t="s">
        <v>1075</v>
      </c>
      <c r="K251" s="6" t="s">
        <v>1076</v>
      </c>
      <c r="L251" s="6" t="s">
        <v>1077</v>
      </c>
      <c r="M251" s="6"/>
      <c r="N251" s="6"/>
      <c r="O251" s="6"/>
      <c r="P251" s="6"/>
    </row>
    <row r="252" spans="8:8" s="2" ht="15.0" customFormat="1" customHeight="1">
      <c r="A252" s="3">
        <v>251.0</v>
      </c>
      <c r="B252" s="6" t="s">
        <v>34</v>
      </c>
      <c r="C252" s="6"/>
      <c r="D252" s="6"/>
      <c r="E252" s="6"/>
      <c r="F252" s="6" t="s">
        <v>1078</v>
      </c>
      <c r="G252" s="7" t="s">
        <v>42</v>
      </c>
      <c r="H252" s="6"/>
      <c r="I252" s="6" t="s">
        <v>1079</v>
      </c>
      <c r="J252" s="6" t="s">
        <v>1080</v>
      </c>
      <c r="K252" s="6" t="s">
        <v>1081</v>
      </c>
      <c r="L252" s="6" t="s">
        <v>1082</v>
      </c>
      <c r="M252" s="6"/>
      <c r="N252" s="6"/>
      <c r="O252" s="6"/>
      <c r="P252" s="6"/>
    </row>
    <row r="253" spans="8:8" s="2" ht="15.0" customFormat="1" customHeight="1">
      <c r="A253" s="3">
        <v>252.0</v>
      </c>
      <c r="B253" s="6" t="s">
        <v>34</v>
      </c>
      <c r="C253" s="6"/>
      <c r="D253" s="6"/>
      <c r="E253" s="6"/>
      <c r="F253" s="6" t="s">
        <v>1083</v>
      </c>
      <c r="G253" s="7" t="s">
        <v>36</v>
      </c>
      <c r="H253" s="6"/>
      <c r="I253" s="6" t="s">
        <v>1084</v>
      </c>
      <c r="J253" s="6" t="s">
        <v>1085</v>
      </c>
      <c r="K253" s="6" t="s">
        <v>1086</v>
      </c>
      <c r="L253" s="6" t="s">
        <v>1087</v>
      </c>
      <c r="M253" s="6"/>
      <c r="N253" s="6"/>
      <c r="O253" s="6"/>
      <c r="P253" s="6"/>
    </row>
    <row r="254" spans="8:8" s="2" ht="15.0" customFormat="1" customHeight="1">
      <c r="A254" s="3">
        <v>253.0</v>
      </c>
      <c r="B254" s="6" t="s">
        <v>34</v>
      </c>
      <c r="C254" s="6"/>
      <c r="D254" s="6"/>
      <c r="E254" s="6"/>
      <c r="F254" s="6" t="s">
        <v>1088</v>
      </c>
      <c r="G254" s="7" t="s">
        <v>36</v>
      </c>
      <c r="H254" s="6"/>
      <c r="I254" s="6" t="s">
        <v>878</v>
      </c>
      <c r="J254" s="6" t="s">
        <v>879</v>
      </c>
      <c r="K254" s="6" t="s">
        <v>880</v>
      </c>
      <c r="L254" s="6" t="s">
        <v>1089</v>
      </c>
      <c r="M254" s="6"/>
      <c r="N254" s="6"/>
      <c r="O254" s="6"/>
      <c r="P254" s="6"/>
    </row>
    <row r="255" spans="8:8" s="2" ht="15.0" customFormat="1" customHeight="1">
      <c r="A255" s="3">
        <v>254.0</v>
      </c>
      <c r="B255" s="6" t="s">
        <v>34</v>
      </c>
      <c r="C255" s="6"/>
      <c r="D255" s="6"/>
      <c r="E255" s="6"/>
      <c r="F255" s="6" t="s">
        <v>1090</v>
      </c>
      <c r="G255" s="7" t="s">
        <v>36</v>
      </c>
      <c r="H255" s="6"/>
      <c r="I255" s="6" t="s">
        <v>1091</v>
      </c>
      <c r="J255" s="6" t="s">
        <v>1092</v>
      </c>
      <c r="K255" s="6" t="s">
        <v>1093</v>
      </c>
      <c r="L255" s="6" t="s">
        <v>1094</v>
      </c>
      <c r="M255" s="6"/>
      <c r="N255" s="6"/>
      <c r="O255" s="6"/>
      <c r="P255" s="6"/>
    </row>
    <row r="256" spans="8:8" s="2" ht="15.0" customFormat="1" customHeight="1">
      <c r="A256" s="3">
        <v>255.0</v>
      </c>
      <c r="B256" s="6" t="s">
        <v>34</v>
      </c>
      <c r="C256" s="6"/>
      <c r="D256" s="6"/>
      <c r="E256" s="6"/>
      <c r="F256" s="6" t="s">
        <v>1095</v>
      </c>
      <c r="G256" s="7" t="s">
        <v>36</v>
      </c>
      <c r="H256" s="6"/>
      <c r="I256" s="6" t="s">
        <v>1096</v>
      </c>
      <c r="J256" s="6" t="s">
        <v>1097</v>
      </c>
      <c r="K256" s="6" t="s">
        <v>1098</v>
      </c>
      <c r="L256" s="6" t="s">
        <v>1099</v>
      </c>
      <c r="M256" s="6"/>
      <c r="N256" s="6"/>
      <c r="O256" s="6"/>
      <c r="P256" s="6"/>
    </row>
    <row r="257" spans="8:8" s="2" ht="15.0" customFormat="1" customHeight="1">
      <c r="A257" s="3">
        <v>256.0</v>
      </c>
      <c r="B257" s="6" t="s">
        <v>34</v>
      </c>
      <c r="C257" s="6"/>
      <c r="D257" s="6"/>
      <c r="E257" s="6"/>
      <c r="F257" s="6" t="s">
        <v>1100</v>
      </c>
      <c r="G257" s="7" t="s">
        <v>42</v>
      </c>
      <c r="H257" s="6"/>
      <c r="I257" s="6" t="s">
        <v>904</v>
      </c>
      <c r="J257" s="6" t="s">
        <v>1101</v>
      </c>
      <c r="K257" s="6" t="s">
        <v>1102</v>
      </c>
      <c r="L257" s="6" t="s">
        <v>589</v>
      </c>
      <c r="M257" s="6"/>
      <c r="N257" s="6"/>
      <c r="O257" s="6"/>
      <c r="P257" s="6"/>
    </row>
    <row r="258" spans="8:8" s="2" ht="15.0" customFormat="1" customHeight="1">
      <c r="A258" s="3">
        <v>257.0</v>
      </c>
      <c r="B258" s="6" t="s">
        <v>34</v>
      </c>
      <c r="C258" s="6"/>
      <c r="D258" s="6"/>
      <c r="E258" s="6"/>
      <c r="F258" s="6" t="s">
        <v>1103</v>
      </c>
      <c r="G258" s="7" t="s">
        <v>96</v>
      </c>
      <c r="H258" s="6"/>
      <c r="I258" s="6" t="s">
        <v>1104</v>
      </c>
      <c r="J258" s="6" t="s">
        <v>1105</v>
      </c>
      <c r="K258" s="6" t="s">
        <v>1106</v>
      </c>
      <c r="L258" s="6" t="s">
        <v>1107</v>
      </c>
      <c r="M258" s="6"/>
      <c r="N258" s="6"/>
      <c r="O258" s="6"/>
      <c r="P258" s="6"/>
    </row>
    <row r="259" spans="8:8" s="2" ht="15.0" customFormat="1" customHeight="1">
      <c r="A259" s="3">
        <v>258.0</v>
      </c>
      <c r="B259" s="6" t="s">
        <v>34</v>
      </c>
      <c r="C259" s="6"/>
      <c r="D259" s="6"/>
      <c r="E259" s="6"/>
      <c r="F259" s="6" t="s">
        <v>1108</v>
      </c>
      <c r="G259" s="7" t="s">
        <v>53</v>
      </c>
      <c r="H259" s="6"/>
      <c r="I259" s="6" t="s">
        <v>1104</v>
      </c>
      <c r="J259" s="6" t="s">
        <v>1106</v>
      </c>
      <c r="K259" s="6" t="s">
        <v>1107</v>
      </c>
      <c r="L259" s="6" t="s">
        <v>1105</v>
      </c>
      <c r="M259" s="6"/>
      <c r="N259" s="6"/>
      <c r="O259" s="6"/>
      <c r="P259" s="6"/>
    </row>
    <row r="260" spans="8:8" s="2" ht="15.0" customFormat="1" customHeight="1">
      <c r="A260" s="3">
        <v>259.0</v>
      </c>
      <c r="B260" s="6" t="s">
        <v>34</v>
      </c>
      <c r="C260" s="6"/>
      <c r="D260" s="6"/>
      <c r="E260" s="6"/>
      <c r="F260" s="6" t="s">
        <v>1109</v>
      </c>
      <c r="G260" s="7" t="s">
        <v>36</v>
      </c>
      <c r="H260" s="6"/>
      <c r="I260" s="6" t="s">
        <v>1110</v>
      </c>
      <c r="J260" s="6" t="s">
        <v>1111</v>
      </c>
      <c r="K260" s="6" t="s">
        <v>1112</v>
      </c>
      <c r="L260" s="6" t="s">
        <v>1113</v>
      </c>
      <c r="M260" s="6"/>
      <c r="N260" s="6"/>
      <c r="O260" s="6"/>
      <c r="P260" s="6"/>
    </row>
    <row r="261" spans="8:8" s="2" ht="15.0" customFormat="1" customHeight="1">
      <c r="A261" s="3">
        <v>260.0</v>
      </c>
      <c r="B261" s="6" t="s">
        <v>34</v>
      </c>
      <c r="C261" s="6"/>
      <c r="D261" s="6"/>
      <c r="E261" s="6"/>
      <c r="F261" s="6" t="s">
        <v>1114</v>
      </c>
      <c r="G261" s="7" t="s">
        <v>96</v>
      </c>
      <c r="H261" s="6"/>
      <c r="I261" s="6" t="s">
        <v>1115</v>
      </c>
      <c r="J261" s="6" t="s">
        <v>1116</v>
      </c>
      <c r="K261" s="6" t="s">
        <v>1117</v>
      </c>
      <c r="L261" s="6" t="s">
        <v>1118</v>
      </c>
      <c r="M261" s="6"/>
      <c r="N261" s="6"/>
      <c r="O261" s="6"/>
      <c r="P261" s="6"/>
    </row>
    <row r="262" spans="8:8" s="2" ht="15.0" customFormat="1" customHeight="1">
      <c r="A262" s="3">
        <v>261.0</v>
      </c>
      <c r="B262" s="6" t="s">
        <v>34</v>
      </c>
      <c r="C262" s="6"/>
      <c r="D262" s="6"/>
      <c r="E262" s="6"/>
      <c r="F262" s="6" t="s">
        <v>1119</v>
      </c>
      <c r="G262" s="7" t="s">
        <v>53</v>
      </c>
      <c r="H262" s="6"/>
      <c r="I262" s="6" t="s">
        <v>1120</v>
      </c>
      <c r="J262" s="6" t="s">
        <v>1097</v>
      </c>
      <c r="K262" s="6" t="s">
        <v>1121</v>
      </c>
      <c r="L262" s="6" t="s">
        <v>1122</v>
      </c>
      <c r="M262" s="6"/>
      <c r="N262" s="6"/>
      <c r="O262" s="6"/>
      <c r="P262" s="6"/>
    </row>
    <row r="263" spans="8:8" s="2" ht="15.0" customFormat="1" customHeight="1">
      <c r="A263" s="3">
        <v>262.0</v>
      </c>
      <c r="B263" s="6" t="s">
        <v>34</v>
      </c>
      <c r="C263" s="6"/>
      <c r="D263" s="6"/>
      <c r="E263" s="6"/>
      <c r="F263" s="6" t="s">
        <v>1123</v>
      </c>
      <c r="G263" s="7" t="s">
        <v>53</v>
      </c>
      <c r="H263" s="6"/>
      <c r="I263" s="6" t="s">
        <v>1124</v>
      </c>
      <c r="J263" s="6" t="s">
        <v>1125</v>
      </c>
      <c r="K263" s="6" t="s">
        <v>1126</v>
      </c>
      <c r="L263" s="6" t="s">
        <v>1127</v>
      </c>
      <c r="M263" s="6"/>
      <c r="N263" s="6"/>
      <c r="O263" s="6"/>
      <c r="P263" s="6"/>
    </row>
    <row r="264" spans="8:8" s="2" ht="15.0" customFormat="1" customHeight="1">
      <c r="A264" s="3">
        <v>263.0</v>
      </c>
      <c r="B264" s="6" t="s">
        <v>34</v>
      </c>
      <c r="C264" s="6"/>
      <c r="D264" s="6"/>
      <c r="E264" s="6"/>
      <c r="F264" s="6" t="s">
        <v>1128</v>
      </c>
      <c r="G264" s="7" t="s">
        <v>42</v>
      </c>
      <c r="H264" s="6"/>
      <c r="I264" s="6" t="s">
        <v>1129</v>
      </c>
      <c r="J264" s="6" t="s">
        <v>1130</v>
      </c>
      <c r="K264" s="6" t="s">
        <v>267</v>
      </c>
      <c r="L264" s="6"/>
      <c r="M264" s="6"/>
      <c r="N264" s="6"/>
      <c r="O264" s="6"/>
      <c r="P264" s="6"/>
    </row>
    <row r="265" spans="8:8" s="2" ht="15.0" customFormat="1" customHeight="1">
      <c r="A265" s="3">
        <v>264.0</v>
      </c>
      <c r="B265" s="6" t="s">
        <v>34</v>
      </c>
      <c r="C265" s="6"/>
      <c r="D265" s="6"/>
      <c r="E265" s="6"/>
      <c r="F265" s="6" t="s">
        <v>1131</v>
      </c>
      <c r="G265" s="7" t="s">
        <v>53</v>
      </c>
      <c r="H265" s="6"/>
      <c r="I265" s="6" t="s">
        <v>316</v>
      </c>
      <c r="J265" s="6" t="s">
        <v>1132</v>
      </c>
      <c r="K265" s="6" t="s">
        <v>314</v>
      </c>
      <c r="L265" s="6" t="s">
        <v>317</v>
      </c>
      <c r="M265" s="6"/>
      <c r="N265" s="6"/>
      <c r="O265" s="6"/>
      <c r="P265" s="6"/>
    </row>
    <row r="266" spans="8:8" s="2" ht="15.0" customFormat="1" customHeight="1">
      <c r="A266" s="3">
        <v>265.0</v>
      </c>
      <c r="B266" s="6" t="s">
        <v>34</v>
      </c>
      <c r="C266" s="6"/>
      <c r="D266" s="6"/>
      <c r="E266" s="6"/>
      <c r="F266" s="6" t="s">
        <v>1133</v>
      </c>
      <c r="G266" s="7" t="s">
        <v>36</v>
      </c>
      <c r="H266" s="6"/>
      <c r="I266" s="6" t="s">
        <v>497</v>
      </c>
      <c r="J266" s="6" t="s">
        <v>1134</v>
      </c>
      <c r="K266" s="6" t="s">
        <v>1135</v>
      </c>
      <c r="L266" s="6" t="s">
        <v>1136</v>
      </c>
      <c r="M266" s="6"/>
      <c r="N266" s="6"/>
      <c r="O266" s="6"/>
      <c r="P266" s="6"/>
    </row>
    <row r="267" spans="8:8" s="2" ht="15.0" customFormat="1" customHeight="1">
      <c r="A267" s="3">
        <v>266.0</v>
      </c>
      <c r="B267" s="6" t="s">
        <v>34</v>
      </c>
      <c r="C267" s="6"/>
      <c r="D267" s="6"/>
      <c r="E267" s="6"/>
      <c r="F267" s="6" t="s">
        <v>1137</v>
      </c>
      <c r="G267" s="7" t="s">
        <v>42</v>
      </c>
      <c r="H267" s="6"/>
      <c r="I267" s="6" t="s">
        <v>1138</v>
      </c>
      <c r="J267" s="6" t="s">
        <v>1139</v>
      </c>
      <c r="K267" s="6" t="s">
        <v>1140</v>
      </c>
      <c r="L267" s="6" t="s">
        <v>1141</v>
      </c>
      <c r="M267" s="6"/>
      <c r="N267" s="6"/>
      <c r="O267" s="6"/>
      <c r="P267" s="6"/>
    </row>
    <row r="268" spans="8:8" s="2" ht="15.0" customFormat="1" customHeight="1">
      <c r="A268" s="3">
        <v>267.0</v>
      </c>
      <c r="B268" s="6" t="s">
        <v>34</v>
      </c>
      <c r="C268" s="6"/>
      <c r="D268" s="6"/>
      <c r="E268" s="6"/>
      <c r="F268" s="6" t="s">
        <v>1142</v>
      </c>
      <c r="G268" s="7" t="s">
        <v>36</v>
      </c>
      <c r="H268" s="6"/>
      <c r="I268" s="6" t="s">
        <v>1143</v>
      </c>
      <c r="J268" s="6" t="s">
        <v>1144</v>
      </c>
      <c r="K268" s="6" t="s">
        <v>1145</v>
      </c>
      <c r="L268" s="6" t="s">
        <v>267</v>
      </c>
      <c r="M268" s="6"/>
      <c r="N268" s="6"/>
      <c r="O268" s="6"/>
      <c r="P268" s="6"/>
    </row>
    <row r="269" spans="8:8" s="2" ht="15.0" customFormat="1" customHeight="1">
      <c r="A269" s="3">
        <v>268.0</v>
      </c>
      <c r="B269" s="6" t="s">
        <v>34</v>
      </c>
      <c r="C269" s="6"/>
      <c r="D269" s="6"/>
      <c r="E269" s="6"/>
      <c r="F269" s="6" t="s">
        <v>1146</v>
      </c>
      <c r="G269" s="7" t="s">
        <v>96</v>
      </c>
      <c r="H269" s="6"/>
      <c r="I269" s="6" t="s">
        <v>1147</v>
      </c>
      <c r="J269" s="6" t="s">
        <v>1148</v>
      </c>
      <c r="K269" s="6" t="s">
        <v>1149</v>
      </c>
      <c r="L269" s="6" t="s">
        <v>1150</v>
      </c>
      <c r="M269" s="6"/>
      <c r="N269" s="6"/>
      <c r="O269" s="6"/>
      <c r="P269" s="6"/>
    </row>
    <row r="270" spans="8:8" s="2" ht="15.0" customFormat="1" customHeight="1">
      <c r="A270" s="3">
        <v>269.0</v>
      </c>
      <c r="B270" s="6" t="s">
        <v>34</v>
      </c>
      <c r="C270" s="6"/>
      <c r="D270" s="6"/>
      <c r="E270" s="6"/>
      <c r="F270" s="6" t="s">
        <v>1151</v>
      </c>
      <c r="G270" s="7" t="s">
        <v>53</v>
      </c>
      <c r="H270" s="6"/>
      <c r="I270" s="6" t="s">
        <v>1152</v>
      </c>
      <c r="J270" s="6" t="s">
        <v>1153</v>
      </c>
      <c r="K270" s="6" t="s">
        <v>1154</v>
      </c>
      <c r="L270" s="6" t="s">
        <v>1155</v>
      </c>
      <c r="M270" s="6"/>
      <c r="N270" s="6"/>
      <c r="O270" s="6"/>
      <c r="P270" s="6"/>
    </row>
    <row r="271" spans="8:8" s="2" ht="15.0" customFormat="1" customHeight="1">
      <c r="A271" s="3">
        <v>270.0</v>
      </c>
      <c r="B271" s="6" t="s">
        <v>34</v>
      </c>
      <c r="C271" s="6"/>
      <c r="D271" s="6"/>
      <c r="E271" s="6"/>
      <c r="F271" s="6" t="s">
        <v>1156</v>
      </c>
      <c r="G271" s="7" t="s">
        <v>36</v>
      </c>
      <c r="H271" s="6"/>
      <c r="I271" s="6" t="s">
        <v>1157</v>
      </c>
      <c r="J271" s="6" t="s">
        <v>1158</v>
      </c>
      <c r="K271" s="6" t="s">
        <v>1159</v>
      </c>
      <c r="L271" s="6" t="s">
        <v>1160</v>
      </c>
      <c r="M271" s="6"/>
      <c r="N271" s="6"/>
      <c r="O271" s="6"/>
      <c r="P271" s="6"/>
    </row>
    <row r="272" spans="8:8" s="2" ht="15.0" customFormat="1" customHeight="1">
      <c r="A272" s="3">
        <v>271.0</v>
      </c>
      <c r="B272" s="6" t="s">
        <v>34</v>
      </c>
      <c r="C272" s="6"/>
      <c r="D272" s="6"/>
      <c r="E272" s="6"/>
      <c r="F272" s="6" t="s">
        <v>1161</v>
      </c>
      <c r="G272" s="7" t="s">
        <v>36</v>
      </c>
      <c r="H272" s="6"/>
      <c r="I272" s="6" t="s">
        <v>1162</v>
      </c>
      <c r="J272" s="6" t="s">
        <v>1163</v>
      </c>
      <c r="K272" s="6" t="s">
        <v>1164</v>
      </c>
      <c r="L272" s="6" t="s">
        <v>1165</v>
      </c>
      <c r="M272" s="6"/>
      <c r="N272" s="6"/>
      <c r="O272" s="6"/>
      <c r="P272" s="6"/>
    </row>
    <row r="273" spans="8:8" s="2" ht="15.0" customFormat="1" customHeight="1">
      <c r="A273" s="3">
        <v>272.0</v>
      </c>
      <c r="B273" s="6" t="s">
        <v>34</v>
      </c>
      <c r="C273" s="6"/>
      <c r="D273" s="6"/>
      <c r="E273" s="6"/>
      <c r="F273" s="6" t="s">
        <v>1166</v>
      </c>
      <c r="G273" s="7" t="s">
        <v>96</v>
      </c>
      <c r="H273" s="6"/>
      <c r="I273" s="6" t="s">
        <v>1167</v>
      </c>
      <c r="J273" s="6" t="s">
        <v>1168</v>
      </c>
      <c r="K273" s="6" t="s">
        <v>1169</v>
      </c>
      <c r="L273" s="6" t="s">
        <v>1170</v>
      </c>
      <c r="M273" s="6"/>
      <c r="N273" s="6"/>
      <c r="O273" s="6"/>
      <c r="P273" s="6"/>
    </row>
    <row r="274" spans="8:8" s="2" ht="15.0" customFormat="1" customHeight="1">
      <c r="A274" s="3">
        <v>273.0</v>
      </c>
      <c r="B274" s="6" t="s">
        <v>34</v>
      </c>
      <c r="C274" s="6"/>
      <c r="D274" s="6"/>
      <c r="E274" s="6"/>
      <c r="F274" s="6" t="s">
        <v>1171</v>
      </c>
      <c r="G274" s="7" t="s">
        <v>42</v>
      </c>
      <c r="H274" s="6"/>
      <c r="I274" s="6" t="s">
        <v>1172</v>
      </c>
      <c r="J274" s="6" t="s">
        <v>1173</v>
      </c>
      <c r="K274" s="6" t="s">
        <v>1174</v>
      </c>
      <c r="L274" s="6" t="s">
        <v>568</v>
      </c>
      <c r="M274" s="6"/>
      <c r="N274" s="6"/>
      <c r="O274" s="6"/>
      <c r="P274" s="6"/>
    </row>
    <row r="275" spans="8:8" s="2" ht="15.0" customFormat="1" customHeight="1">
      <c r="A275" s="3">
        <v>274.0</v>
      </c>
      <c r="B275" s="6" t="s">
        <v>34</v>
      </c>
      <c r="C275" s="6"/>
      <c r="D275" s="6"/>
      <c r="E275" s="6"/>
      <c r="F275" s="6" t="s">
        <v>1175</v>
      </c>
      <c r="G275" s="7" t="s">
        <v>42</v>
      </c>
      <c r="H275" s="6"/>
      <c r="I275" s="6" t="s">
        <v>861</v>
      </c>
      <c r="J275" s="6" t="s">
        <v>1176</v>
      </c>
      <c r="K275" s="6" t="s">
        <v>1177</v>
      </c>
      <c r="L275" s="6" t="s">
        <v>107</v>
      </c>
      <c r="M275" s="6"/>
      <c r="N275" s="6"/>
      <c r="O275" s="6"/>
      <c r="P275" s="6"/>
    </row>
    <row r="276" spans="8:8" s="2" ht="15.0" customFormat="1" customHeight="1">
      <c r="A276" s="3">
        <v>275.0</v>
      </c>
      <c r="B276" s="6" t="s">
        <v>34</v>
      </c>
      <c r="C276" s="6"/>
      <c r="D276" s="6"/>
      <c r="E276" s="6"/>
      <c r="F276" s="6" t="s">
        <v>1178</v>
      </c>
      <c r="G276" s="7" t="s">
        <v>36</v>
      </c>
      <c r="H276" s="6"/>
      <c r="I276" s="6" t="s">
        <v>1179</v>
      </c>
      <c r="J276" s="6" t="s">
        <v>1180</v>
      </c>
      <c r="K276" s="6" t="s">
        <v>1181</v>
      </c>
      <c r="L276" s="6" t="s">
        <v>1182</v>
      </c>
      <c r="M276" s="6"/>
      <c r="N276" s="6"/>
      <c r="O276" s="6"/>
      <c r="P276" s="6"/>
    </row>
    <row r="277" spans="8:8" s="2" ht="15.0" customFormat="1" customHeight="1">
      <c r="A277" s="3">
        <v>276.0</v>
      </c>
      <c r="B277" s="6" t="s">
        <v>34</v>
      </c>
      <c r="C277" s="6"/>
      <c r="D277" s="6"/>
      <c r="E277" s="6"/>
      <c r="F277" s="6" t="s">
        <v>1183</v>
      </c>
      <c r="G277" s="7" t="s">
        <v>53</v>
      </c>
      <c r="H277" s="6"/>
      <c r="I277" s="6" t="s">
        <v>1184</v>
      </c>
      <c r="J277" s="6" t="s">
        <v>1185</v>
      </c>
      <c r="K277" s="6" t="s">
        <v>1186</v>
      </c>
      <c r="L277" s="6" t="s">
        <v>1187</v>
      </c>
      <c r="M277" s="6"/>
      <c r="N277" s="6"/>
      <c r="O277" s="6"/>
      <c r="P277" s="6"/>
    </row>
    <row r="278" spans="8:8" s="2" ht="15.0" customFormat="1" customHeight="1">
      <c r="A278" s="3">
        <v>277.0</v>
      </c>
      <c r="B278" s="6" t="s">
        <v>34</v>
      </c>
      <c r="C278" s="6"/>
      <c r="D278" s="6"/>
      <c r="E278" s="6"/>
      <c r="F278" s="6" t="s">
        <v>1188</v>
      </c>
      <c r="G278" s="7" t="s">
        <v>36</v>
      </c>
      <c r="H278" s="6"/>
      <c r="I278" s="6" t="s">
        <v>1189</v>
      </c>
      <c r="J278" s="6" t="s">
        <v>1190</v>
      </c>
      <c r="K278" s="6" t="s">
        <v>1191</v>
      </c>
      <c r="L278" s="6" t="s">
        <v>267</v>
      </c>
      <c r="M278" s="6"/>
      <c r="N278" s="6"/>
      <c r="O278" s="6"/>
      <c r="P278" s="6"/>
    </row>
    <row r="279" spans="8:8" s="2" ht="15.0" customFormat="1" customHeight="1">
      <c r="A279" s="3">
        <v>278.0</v>
      </c>
      <c r="B279" s="6" t="s">
        <v>34</v>
      </c>
      <c r="C279" s="6"/>
      <c r="D279" s="6"/>
      <c r="E279" s="6"/>
      <c r="F279" s="6" t="s">
        <v>1192</v>
      </c>
      <c r="G279" s="7" t="s">
        <v>96</v>
      </c>
      <c r="H279" s="6"/>
      <c r="I279" s="6" t="s">
        <v>1193</v>
      </c>
      <c r="J279" s="6" t="s">
        <v>1194</v>
      </c>
      <c r="K279" s="6" t="s">
        <v>1195</v>
      </c>
      <c r="L279" s="6" t="s">
        <v>1196</v>
      </c>
      <c r="M279" s="6"/>
      <c r="N279" s="6"/>
      <c r="O279" s="6"/>
      <c r="P279" s="6"/>
    </row>
    <row r="280" spans="8:8" s="2" ht="15.0" customFormat="1" customHeight="1">
      <c r="A280" s="3">
        <v>279.0</v>
      </c>
      <c r="B280" s="6" t="s">
        <v>34</v>
      </c>
      <c r="C280" s="6"/>
      <c r="D280" s="6"/>
      <c r="E280" s="6"/>
      <c r="F280" s="6" t="s">
        <v>1197</v>
      </c>
      <c r="G280" s="7" t="s">
        <v>96</v>
      </c>
      <c r="H280" s="6"/>
      <c r="I280" s="6" t="s">
        <v>1198</v>
      </c>
      <c r="J280" s="6" t="s">
        <v>1199</v>
      </c>
      <c r="K280" s="6" t="s">
        <v>1200</v>
      </c>
      <c r="L280" s="6" t="s">
        <v>1201</v>
      </c>
      <c r="M280" s="6"/>
      <c r="N280" s="6"/>
      <c r="O280" s="6"/>
      <c r="P280" s="6"/>
    </row>
    <row r="281" spans="8:8" s="2" ht="15.0" customFormat="1" customHeight="1">
      <c r="A281" s="3">
        <v>280.0</v>
      </c>
      <c r="B281" s="6" t="s">
        <v>34</v>
      </c>
      <c r="C281" s="6"/>
      <c r="D281" s="6"/>
      <c r="E281" s="6"/>
      <c r="F281" s="6" t="s">
        <v>1202</v>
      </c>
      <c r="G281" s="7" t="s">
        <v>42</v>
      </c>
      <c r="H281" s="6"/>
      <c r="I281" s="6" t="s">
        <v>1203</v>
      </c>
      <c r="J281" s="6" t="s">
        <v>1204</v>
      </c>
      <c r="K281" s="6" t="s">
        <v>1205</v>
      </c>
      <c r="L281" s="6" t="s">
        <v>1206</v>
      </c>
      <c r="M281" s="6"/>
      <c r="N281" s="6"/>
      <c r="O281" s="6"/>
      <c r="P281" s="6"/>
    </row>
    <row r="282" spans="8:8" s="2" ht="15.0" customFormat="1" customHeight="1">
      <c r="A282" s="3">
        <v>281.0</v>
      </c>
      <c r="B282" s="6" t="s">
        <v>34</v>
      </c>
      <c r="C282" s="6"/>
      <c r="D282" s="6"/>
      <c r="E282" s="6"/>
      <c r="F282" s="6" t="s">
        <v>1207</v>
      </c>
      <c r="G282" s="7" t="s">
        <v>42</v>
      </c>
      <c r="H282" s="6"/>
      <c r="I282" s="6" t="s">
        <v>1208</v>
      </c>
      <c r="J282" s="6" t="s">
        <v>1209</v>
      </c>
      <c r="K282" s="6" t="s">
        <v>1210</v>
      </c>
      <c r="L282" s="6" t="s">
        <v>1211</v>
      </c>
      <c r="M282" s="6"/>
      <c r="N282" s="6"/>
      <c r="O282" s="6"/>
      <c r="P282" s="6"/>
    </row>
    <row r="283" spans="8:8" s="2" ht="15.0" customFormat="1" customHeight="1">
      <c r="A283" s="3">
        <v>282.0</v>
      </c>
      <c r="B283" s="6" t="s">
        <v>34</v>
      </c>
      <c r="C283" s="6"/>
      <c r="D283" s="6"/>
      <c r="E283" s="6"/>
      <c r="F283" s="6" t="s">
        <v>1212</v>
      </c>
      <c r="G283" s="7" t="s">
        <v>42</v>
      </c>
      <c r="H283" s="6"/>
      <c r="I283" s="6" t="s">
        <v>319</v>
      </c>
      <c r="J283" s="6" t="s">
        <v>1213</v>
      </c>
      <c r="K283" s="6" t="s">
        <v>1214</v>
      </c>
      <c r="L283" s="6" t="s">
        <v>320</v>
      </c>
      <c r="M283" s="6"/>
      <c r="N283" s="6"/>
      <c r="O283" s="6"/>
      <c r="P283" s="6"/>
    </row>
    <row r="284" spans="8:8" s="2" ht="15.0" customFormat="1" customHeight="1">
      <c r="A284" s="3">
        <v>283.0</v>
      </c>
      <c r="B284" s="6" t="s">
        <v>34</v>
      </c>
      <c r="C284" s="6"/>
      <c r="D284" s="6"/>
      <c r="E284" s="6"/>
      <c r="F284" s="6" t="s">
        <v>1215</v>
      </c>
      <c r="G284" s="7" t="s">
        <v>36</v>
      </c>
      <c r="H284" s="6"/>
      <c r="I284" s="6" t="s">
        <v>1216</v>
      </c>
      <c r="J284" s="6" t="s">
        <v>1217</v>
      </c>
      <c r="K284" s="6" t="s">
        <v>1218</v>
      </c>
      <c r="L284" s="6" t="s">
        <v>267</v>
      </c>
      <c r="M284" s="6"/>
      <c r="N284" s="6"/>
      <c r="O284" s="6"/>
      <c r="P284" s="6"/>
    </row>
    <row r="285" spans="8:8" s="2" ht="15.0" customFormat="1" customHeight="1">
      <c r="A285" s="3">
        <v>284.0</v>
      </c>
      <c r="B285" s="6" t="s">
        <v>34</v>
      </c>
      <c r="C285" s="6"/>
      <c r="D285" s="6"/>
      <c r="E285" s="6"/>
      <c r="F285" s="6" t="s">
        <v>1219</v>
      </c>
      <c r="G285" s="7" t="s">
        <v>96</v>
      </c>
      <c r="H285" s="6"/>
      <c r="I285" s="6" t="s">
        <v>1220</v>
      </c>
      <c r="J285" s="6" t="s">
        <v>1221</v>
      </c>
      <c r="K285" s="6" t="s">
        <v>1222</v>
      </c>
      <c r="L285" s="6" t="s">
        <v>1223</v>
      </c>
      <c r="M285" s="6"/>
      <c r="N285" s="6"/>
      <c r="O285" s="6"/>
      <c r="P285" s="6"/>
    </row>
    <row r="286" spans="8:8" s="2" ht="15.0" customFormat="1" customHeight="1">
      <c r="A286" s="3">
        <v>285.0</v>
      </c>
      <c r="B286" s="6" t="s">
        <v>34</v>
      </c>
      <c r="C286" s="6"/>
      <c r="D286" s="6"/>
      <c r="E286" s="6"/>
      <c r="F286" s="6" t="s">
        <v>1224</v>
      </c>
      <c r="G286" s="7" t="s">
        <v>53</v>
      </c>
      <c r="H286" s="6"/>
      <c r="I286" s="6" t="s">
        <v>1221</v>
      </c>
      <c r="J286" s="6" t="s">
        <v>1223</v>
      </c>
      <c r="K286" s="6" t="s">
        <v>1222</v>
      </c>
      <c r="L286" s="6" t="s">
        <v>1220</v>
      </c>
      <c r="M286" s="6"/>
      <c r="N286" s="6"/>
      <c r="O286" s="6"/>
      <c r="P286" s="6"/>
    </row>
    <row r="287" spans="8:8" s="2" ht="15.0" customFormat="1" customHeight="1">
      <c r="A287" s="3">
        <v>286.0</v>
      </c>
      <c r="B287" s="6" t="s">
        <v>34</v>
      </c>
      <c r="C287" s="6"/>
      <c r="D287" s="6"/>
      <c r="E287" s="6"/>
      <c r="F287" s="6" t="s">
        <v>1225</v>
      </c>
      <c r="G287" s="7" t="s">
        <v>96</v>
      </c>
      <c r="H287" s="6"/>
      <c r="I287" s="6" t="s">
        <v>1226</v>
      </c>
      <c r="J287" s="6" t="s">
        <v>1227</v>
      </c>
      <c r="K287" s="6" t="s">
        <v>1228</v>
      </c>
      <c r="L287" s="6" t="s">
        <v>1229</v>
      </c>
      <c r="M287" s="6"/>
      <c r="N287" s="6"/>
      <c r="O287" s="6"/>
      <c r="P287" s="6"/>
    </row>
    <row r="288" spans="8:8" s="2" ht="15.0" customFormat="1" customHeight="1">
      <c r="A288" s="3">
        <v>287.0</v>
      </c>
      <c r="B288" s="6" t="s">
        <v>34</v>
      </c>
      <c r="C288" s="6"/>
      <c r="D288" s="6"/>
      <c r="E288" s="6"/>
      <c r="F288" s="6" t="s">
        <v>1230</v>
      </c>
      <c r="G288" s="7" t="s">
        <v>36</v>
      </c>
      <c r="H288" s="6"/>
      <c r="I288" s="6" t="s">
        <v>1231</v>
      </c>
      <c r="J288" s="6" t="s">
        <v>1232</v>
      </c>
      <c r="K288" s="6" t="s">
        <v>1233</v>
      </c>
      <c r="L288" s="6" t="s">
        <v>1234</v>
      </c>
      <c r="M288" s="6"/>
      <c r="N288" s="6"/>
      <c r="O288" s="6"/>
      <c r="P288" s="6"/>
    </row>
    <row r="289" spans="8:8" s="2" ht="15.0" customFormat="1" customHeight="1">
      <c r="A289" s="3">
        <v>288.0</v>
      </c>
      <c r="B289" s="6" t="s">
        <v>34</v>
      </c>
      <c r="C289" s="6"/>
      <c r="D289" s="6"/>
      <c r="E289" s="6"/>
      <c r="F289" s="6" t="s">
        <v>1235</v>
      </c>
      <c r="G289" s="7" t="s">
        <v>96</v>
      </c>
      <c r="H289" s="6"/>
      <c r="I289" s="6" t="s">
        <v>1236</v>
      </c>
      <c r="J289" s="6" t="s">
        <v>1237</v>
      </c>
      <c r="K289" s="6" t="s">
        <v>1238</v>
      </c>
      <c r="L289" s="6" t="s">
        <v>1239</v>
      </c>
      <c r="M289" s="6"/>
      <c r="N289" s="6"/>
      <c r="O289" s="6"/>
      <c r="P289" s="6"/>
    </row>
    <row r="290" spans="8:8" s="2" ht="15.0" customFormat="1" customHeight="1">
      <c r="A290" s="3">
        <v>289.0</v>
      </c>
      <c r="B290" s="6" t="s">
        <v>34</v>
      </c>
      <c r="C290" s="6"/>
      <c r="D290" s="6"/>
      <c r="E290" s="6"/>
      <c r="F290" s="6" t="s">
        <v>1240</v>
      </c>
      <c r="G290" s="7" t="s">
        <v>42</v>
      </c>
      <c r="H290" s="6"/>
      <c r="I290" s="6" t="s">
        <v>1120</v>
      </c>
      <c r="J290" s="6" t="s">
        <v>1241</v>
      </c>
      <c r="K290" s="6" t="s">
        <v>1242</v>
      </c>
      <c r="L290" s="6" t="s">
        <v>1243</v>
      </c>
      <c r="M290" s="6"/>
      <c r="N290" s="6"/>
      <c r="O290" s="6"/>
      <c r="P290" s="6"/>
    </row>
    <row r="291" spans="8:8" s="2" ht="15.0" customFormat="1" customHeight="1">
      <c r="A291" s="3">
        <v>290.0</v>
      </c>
      <c r="B291" s="6" t="s">
        <v>34</v>
      </c>
      <c r="C291" s="6"/>
      <c r="D291" s="6"/>
      <c r="E291" s="6"/>
      <c r="F291" s="6" t="s">
        <v>1244</v>
      </c>
      <c r="G291" s="7" t="s">
        <v>42</v>
      </c>
      <c r="H291" s="6"/>
      <c r="I291" s="6" t="s">
        <v>1120</v>
      </c>
      <c r="J291" s="6" t="s">
        <v>1241</v>
      </c>
      <c r="K291" s="6" t="s">
        <v>1242</v>
      </c>
      <c r="L291" s="6" t="s">
        <v>1243</v>
      </c>
      <c r="M291" s="6"/>
      <c r="N291" s="6"/>
      <c r="O291" s="6"/>
      <c r="P291" s="6"/>
    </row>
    <row r="292" spans="8:8" s="2" ht="15.0" customFormat="1" customHeight="1">
      <c r="A292" s="3">
        <v>291.0</v>
      </c>
      <c r="B292" s="6" t="s">
        <v>34</v>
      </c>
      <c r="C292" s="6"/>
      <c r="D292" s="6"/>
      <c r="E292" s="6"/>
      <c r="F292" s="6" t="s">
        <v>1245</v>
      </c>
      <c r="G292" s="7" t="s">
        <v>96</v>
      </c>
      <c r="H292" s="6"/>
      <c r="I292" s="6" t="s">
        <v>1246</v>
      </c>
      <c r="J292" s="6" t="s">
        <v>1247</v>
      </c>
      <c r="K292" s="6" t="s">
        <v>1248</v>
      </c>
      <c r="L292" s="6" t="s">
        <v>1249</v>
      </c>
      <c r="M292" s="6"/>
      <c r="N292" s="6"/>
      <c r="O292" s="6"/>
      <c r="P292" s="6"/>
    </row>
    <row r="293" spans="8:8" s="2" ht="15.0" customFormat="1" customHeight="1">
      <c r="A293" s="3">
        <v>292.0</v>
      </c>
      <c r="B293" s="6" t="s">
        <v>34</v>
      </c>
      <c r="C293" s="6"/>
      <c r="D293" s="6"/>
      <c r="E293" s="6"/>
      <c r="F293" s="6" t="s">
        <v>1250</v>
      </c>
      <c r="G293" s="7" t="s">
        <v>42</v>
      </c>
      <c r="H293" s="6"/>
      <c r="I293" s="6" t="s">
        <v>1251</v>
      </c>
      <c r="J293" s="6" t="s">
        <v>1252</v>
      </c>
      <c r="K293" s="6" t="s">
        <v>1253</v>
      </c>
      <c r="L293" s="6" t="s">
        <v>1254</v>
      </c>
      <c r="M293" s="6"/>
      <c r="N293" s="6"/>
      <c r="O293" s="6"/>
      <c r="P293" s="6"/>
    </row>
    <row r="294" spans="8:8" s="2" ht="15.0" customFormat="1" customHeight="1">
      <c r="A294" s="3">
        <v>293.0</v>
      </c>
      <c r="B294" s="6" t="s">
        <v>34</v>
      </c>
      <c r="C294" s="6"/>
      <c r="D294" s="6"/>
      <c r="E294" s="6"/>
      <c r="F294" s="6" t="s">
        <v>1255</v>
      </c>
      <c r="G294" s="7" t="s">
        <v>53</v>
      </c>
      <c r="H294" s="6"/>
      <c r="I294" s="6" t="s">
        <v>1256</v>
      </c>
      <c r="J294" s="6" t="s">
        <v>1257</v>
      </c>
      <c r="K294" s="6" t="s">
        <v>1258</v>
      </c>
      <c r="L294" s="6" t="s">
        <v>1259</v>
      </c>
      <c r="M294" s="6"/>
      <c r="N294" s="6"/>
      <c r="O294" s="6"/>
      <c r="P294" s="6"/>
    </row>
    <row r="295" spans="8:8" s="2" ht="15.0" customFormat="1" customHeight="1">
      <c r="A295" s="3">
        <v>294.0</v>
      </c>
      <c r="B295" s="6" t="s">
        <v>34</v>
      </c>
      <c r="C295" s="6"/>
      <c r="D295" s="6"/>
      <c r="E295" s="6"/>
      <c r="F295" s="6" t="s">
        <v>1260</v>
      </c>
      <c r="G295" s="7" t="s">
        <v>53</v>
      </c>
      <c r="H295" s="6"/>
      <c r="I295" s="6" t="s">
        <v>1261</v>
      </c>
      <c r="J295" s="6" t="s">
        <v>1262</v>
      </c>
      <c r="K295" s="6" t="s">
        <v>1263</v>
      </c>
      <c r="L295" s="6" t="s">
        <v>1264</v>
      </c>
      <c r="M295" s="6"/>
      <c r="N295" s="6"/>
      <c r="O295" s="6"/>
      <c r="P295" s="6"/>
    </row>
    <row r="296" spans="8:8" s="2" ht="15.0" customFormat="1" customHeight="1">
      <c r="A296" s="3">
        <v>295.0</v>
      </c>
      <c r="B296" s="6" t="s">
        <v>34</v>
      </c>
      <c r="C296" s="6"/>
      <c r="D296" s="6"/>
      <c r="E296" s="6"/>
      <c r="F296" s="6" t="s">
        <v>1265</v>
      </c>
      <c r="G296" s="7" t="s">
        <v>42</v>
      </c>
      <c r="H296" s="6"/>
      <c r="I296" s="6" t="s">
        <v>1266</v>
      </c>
      <c r="J296" s="6" t="s">
        <v>1267</v>
      </c>
      <c r="K296" s="6" t="s">
        <v>1268</v>
      </c>
      <c r="L296" s="6" t="s">
        <v>1269</v>
      </c>
      <c r="M296" s="6"/>
      <c r="N296" s="6"/>
      <c r="O296" s="6"/>
      <c r="P296" s="6"/>
    </row>
    <row r="297" spans="8:8" s="2" ht="15.0" customFormat="1" customHeight="1">
      <c r="A297" s="3">
        <v>296.0</v>
      </c>
      <c r="B297" s="6" t="s">
        <v>34</v>
      </c>
      <c r="C297" s="6"/>
      <c r="D297" s="6"/>
      <c r="E297" s="6"/>
      <c r="F297" s="6" t="s">
        <v>1270</v>
      </c>
      <c r="G297" s="7" t="s">
        <v>36</v>
      </c>
      <c r="H297" s="6"/>
      <c r="I297" s="6" t="s">
        <v>1271</v>
      </c>
      <c r="J297" s="6" t="s">
        <v>1272</v>
      </c>
      <c r="K297" s="6" t="s">
        <v>1273</v>
      </c>
      <c r="L297" s="6" t="s">
        <v>1274</v>
      </c>
      <c r="M297" s="6"/>
      <c r="N297" s="6"/>
      <c r="O297" s="6"/>
      <c r="P297" s="6"/>
    </row>
    <row r="298" spans="8:8" s="2" ht="15.0" customFormat="1" customHeight="1">
      <c r="A298" s="3">
        <v>297.0</v>
      </c>
      <c r="B298" s="6" t="s">
        <v>34</v>
      </c>
      <c r="C298" s="6"/>
      <c r="D298" s="6"/>
      <c r="E298" s="6"/>
      <c r="F298" s="6" t="s">
        <v>1275</v>
      </c>
      <c r="G298" s="7" t="s">
        <v>53</v>
      </c>
      <c r="H298" s="6"/>
      <c r="I298" s="6" t="s">
        <v>1276</v>
      </c>
      <c r="J298" s="6" t="s">
        <v>1277</v>
      </c>
      <c r="K298" s="6" t="s">
        <v>1278</v>
      </c>
      <c r="L298" s="6"/>
      <c r="M298" s="6"/>
      <c r="N298" s="6"/>
      <c r="O298" s="6"/>
      <c r="P298" s="6"/>
    </row>
    <row r="299" spans="8:8" s="2" ht="15.0" customFormat="1" customHeight="1">
      <c r="A299" s="3">
        <v>298.0</v>
      </c>
      <c r="B299" s="6" t="s">
        <v>34</v>
      </c>
      <c r="C299" s="6"/>
      <c r="D299" s="6"/>
      <c r="E299" s="6"/>
      <c r="F299" s="6" t="s">
        <v>1279</v>
      </c>
      <c r="G299" s="7" t="s">
        <v>42</v>
      </c>
      <c r="H299" s="6"/>
      <c r="I299" s="6" t="s">
        <v>492</v>
      </c>
      <c r="J299" s="6" t="s">
        <v>1280</v>
      </c>
      <c r="K299" s="6" t="s">
        <v>360</v>
      </c>
      <c r="L299" s="6" t="s">
        <v>493</v>
      </c>
      <c r="M299" s="6"/>
      <c r="N299" s="6"/>
      <c r="O299" s="6"/>
      <c r="P299" s="6"/>
    </row>
    <row r="300" spans="8:8" s="2" ht="15.0" customFormat="1" customHeight="1">
      <c r="A300" s="3">
        <v>299.0</v>
      </c>
      <c r="B300" s="6" t="s">
        <v>34</v>
      </c>
      <c r="C300" s="6"/>
      <c r="D300" s="6"/>
      <c r="E300" s="6"/>
      <c r="F300" s="6" t="s">
        <v>1281</v>
      </c>
      <c r="G300" s="7" t="s">
        <v>36</v>
      </c>
      <c r="H300" s="6"/>
      <c r="I300" s="6" t="s">
        <v>1282</v>
      </c>
      <c r="J300" s="6" t="s">
        <v>1283</v>
      </c>
      <c r="K300" s="6" t="s">
        <v>1284</v>
      </c>
      <c r="L300" s="6" t="s">
        <v>1285</v>
      </c>
      <c r="M300" s="6"/>
      <c r="N300" s="6"/>
      <c r="O300" s="6"/>
      <c r="P300" s="6"/>
    </row>
    <row r="301" spans="8:8" s="2" ht="15.0" customFormat="1" customHeight="1">
      <c r="A301" s="3">
        <v>300.0</v>
      </c>
      <c r="B301" s="6" t="s">
        <v>34</v>
      </c>
      <c r="C301" s="6"/>
      <c r="D301" s="6"/>
      <c r="E301" s="6"/>
      <c r="F301" s="6" t="s">
        <v>1286</v>
      </c>
      <c r="G301" s="7" t="s">
        <v>96</v>
      </c>
      <c r="H301" s="6"/>
      <c r="I301" s="6" t="s">
        <v>1287</v>
      </c>
      <c r="J301" s="6" t="s">
        <v>1288</v>
      </c>
      <c r="K301" s="6" t="s">
        <v>1289</v>
      </c>
      <c r="L301" s="6" t="s">
        <v>1290</v>
      </c>
      <c r="M301" s="6"/>
      <c r="N301" s="6"/>
      <c r="O301" s="6"/>
      <c r="P301" s="6"/>
    </row>
    <row r="302" spans="8:8" s="2" ht="15.0" customFormat="1" customHeight="1">
      <c r="A302" s="3">
        <v>301.0</v>
      </c>
      <c r="B302" s="6" t="s">
        <v>34</v>
      </c>
      <c r="C302" s="6"/>
      <c r="D302" s="6"/>
      <c r="E302" s="6"/>
      <c r="F302" s="6" t="s">
        <v>1291</v>
      </c>
      <c r="G302" s="7" t="s">
        <v>42</v>
      </c>
      <c r="H302" s="6"/>
      <c r="I302" s="6" t="s">
        <v>1292</v>
      </c>
      <c r="J302" s="6" t="s">
        <v>1293</v>
      </c>
      <c r="K302" s="6" t="s">
        <v>1294</v>
      </c>
      <c r="L302" s="6" t="s">
        <v>1295</v>
      </c>
      <c r="M302" s="6"/>
      <c r="N302" s="6"/>
      <c r="O302" s="6"/>
      <c r="P302" s="6"/>
    </row>
    <row r="303" spans="8:8" s="2" ht="15.0" customFormat="1" customHeight="1">
      <c r="A303" s="3">
        <v>302.0</v>
      </c>
      <c r="B303" s="6" t="s">
        <v>34</v>
      </c>
      <c r="C303" s="6"/>
      <c r="D303" s="6"/>
      <c r="E303" s="6"/>
      <c r="F303" s="6" t="s">
        <v>1296</v>
      </c>
      <c r="G303" s="7" t="s">
        <v>42</v>
      </c>
      <c r="H303" s="6"/>
      <c r="I303" s="6" t="s">
        <v>1234</v>
      </c>
      <c r="J303" s="6" t="s">
        <v>1297</v>
      </c>
      <c r="K303" s="6" t="s">
        <v>1298</v>
      </c>
      <c r="L303" s="6" t="s">
        <v>1299</v>
      </c>
      <c r="M303" s="6"/>
      <c r="N303" s="6"/>
      <c r="O303" s="6"/>
      <c r="P303" s="6"/>
    </row>
    <row r="304" spans="8:8" s="2" ht="15.0" customFormat="1" customHeight="1">
      <c r="A304" s="3">
        <v>303.0</v>
      </c>
      <c r="B304" s="6" t="s">
        <v>34</v>
      </c>
      <c r="C304" s="6"/>
      <c r="D304" s="6"/>
      <c r="E304" s="6"/>
      <c r="F304" s="6" t="s">
        <v>1300</v>
      </c>
      <c r="G304" s="7" t="s">
        <v>96</v>
      </c>
      <c r="H304" s="6"/>
      <c r="I304" s="6" t="s">
        <v>1301</v>
      </c>
      <c r="J304" s="6" t="s">
        <v>1302</v>
      </c>
      <c r="K304" s="6" t="s">
        <v>1303</v>
      </c>
      <c r="L304" s="6" t="s">
        <v>1304</v>
      </c>
      <c r="M304" s="6"/>
      <c r="N304" s="6"/>
      <c r="O304" s="6"/>
      <c r="P304" s="6"/>
    </row>
    <row r="305" spans="8:8" s="2" ht="15.0" customFormat="1" customHeight="1">
      <c r="A305" s="3">
        <v>304.0</v>
      </c>
      <c r="B305" s="6" t="s">
        <v>34</v>
      </c>
      <c r="C305" s="6"/>
      <c r="D305" s="6"/>
      <c r="E305" s="6"/>
      <c r="F305" s="6" t="s">
        <v>1305</v>
      </c>
      <c r="G305" s="7" t="s">
        <v>36</v>
      </c>
      <c r="H305" s="6"/>
      <c r="I305" s="6" t="s">
        <v>1306</v>
      </c>
      <c r="J305" s="6" t="s">
        <v>1307</v>
      </c>
      <c r="K305" s="6" t="s">
        <v>1308</v>
      </c>
      <c r="L305" s="6" t="s">
        <v>267</v>
      </c>
      <c r="M305" s="6"/>
      <c r="N305" s="6"/>
      <c r="O305" s="6"/>
      <c r="P305" s="6"/>
    </row>
    <row r="306" spans="8:8" s="2" ht="15.0" customFormat="1" customHeight="1">
      <c r="A306" s="3">
        <v>305.0</v>
      </c>
      <c r="B306" s="6" t="s">
        <v>34</v>
      </c>
      <c r="C306" s="6"/>
      <c r="D306" s="6"/>
      <c r="E306" s="6"/>
      <c r="F306" s="6" t="s">
        <v>1309</v>
      </c>
      <c r="G306" s="7" t="s">
        <v>53</v>
      </c>
      <c r="H306" s="6"/>
      <c r="I306" s="6" t="s">
        <v>1310</v>
      </c>
      <c r="J306" s="6" t="s">
        <v>1311</v>
      </c>
      <c r="K306" s="6" t="s">
        <v>1312</v>
      </c>
      <c r="L306" s="6" t="s">
        <v>1234</v>
      </c>
      <c r="M306" s="6"/>
      <c r="N306" s="6"/>
      <c r="O306" s="6"/>
      <c r="P306" s="6"/>
    </row>
    <row r="307" spans="8:8" s="2" ht="15.0" customFormat="1" customHeight="1">
      <c r="A307" s="3">
        <v>306.0</v>
      </c>
      <c r="B307" s="6" t="s">
        <v>34</v>
      </c>
      <c r="C307" s="6"/>
      <c r="D307" s="6"/>
      <c r="E307" s="6"/>
      <c r="F307" s="6" t="s">
        <v>1313</v>
      </c>
      <c r="G307" s="7" t="s">
        <v>53</v>
      </c>
      <c r="H307" s="6"/>
      <c r="I307" s="6" t="s">
        <v>1314</v>
      </c>
      <c r="J307" s="6" t="s">
        <v>1315</v>
      </c>
      <c r="K307" s="6" t="s">
        <v>1316</v>
      </c>
      <c r="L307" s="6" t="s">
        <v>1317</v>
      </c>
      <c r="M307" s="6"/>
      <c r="N307" s="6"/>
      <c r="O307" s="6"/>
      <c r="P307" s="6"/>
    </row>
    <row r="308" spans="8:8" s="2" ht="15.0" customFormat="1" customHeight="1">
      <c r="A308" s="3">
        <v>307.0</v>
      </c>
      <c r="B308" s="6" t="s">
        <v>34</v>
      </c>
      <c r="C308" s="6"/>
      <c r="D308" s="6"/>
      <c r="E308" s="6"/>
      <c r="F308" s="6" t="s">
        <v>1318</v>
      </c>
      <c r="G308" s="7" t="s">
        <v>36</v>
      </c>
      <c r="H308" s="6"/>
      <c r="I308" s="6" t="s">
        <v>1319</v>
      </c>
      <c r="J308" s="6" t="s">
        <v>1320</v>
      </c>
      <c r="K308" s="6" t="s">
        <v>1321</v>
      </c>
      <c r="L308" s="6" t="s">
        <v>1322</v>
      </c>
      <c r="M308" s="6"/>
      <c r="N308" s="6"/>
      <c r="O308" s="6"/>
      <c r="P308" s="6"/>
    </row>
    <row r="309" spans="8:8" s="2" ht="15.0" customFormat="1" customHeight="1">
      <c r="A309" s="3">
        <v>308.0</v>
      </c>
      <c r="B309" s="6" t="s">
        <v>34</v>
      </c>
      <c r="C309" s="6"/>
      <c r="D309" s="6"/>
      <c r="E309" s="6"/>
      <c r="F309" s="6" t="s">
        <v>1323</v>
      </c>
      <c r="G309" s="7" t="s">
        <v>36</v>
      </c>
      <c r="H309" s="6"/>
      <c r="I309" s="6" t="s">
        <v>1324</v>
      </c>
      <c r="J309" s="6" t="s">
        <v>1325</v>
      </c>
      <c r="K309" s="6" t="s">
        <v>1326</v>
      </c>
      <c r="L309" s="6" t="s">
        <v>1327</v>
      </c>
      <c r="M309" s="6"/>
      <c r="N309" s="6"/>
      <c r="O309" s="6"/>
      <c r="P309" s="6"/>
    </row>
    <row r="310" spans="8:8" s="2" ht="15.0" customFormat="1" customHeight="1">
      <c r="A310" s="3">
        <v>309.0</v>
      </c>
      <c r="B310" s="6" t="s">
        <v>34</v>
      </c>
      <c r="C310" s="6"/>
      <c r="D310" s="6"/>
      <c r="E310" s="6"/>
      <c r="F310" s="6" t="s">
        <v>1328</v>
      </c>
      <c r="G310" s="7" t="s">
        <v>42</v>
      </c>
      <c r="H310" s="6"/>
      <c r="I310" s="6" t="s">
        <v>1329</v>
      </c>
      <c r="J310" s="6" t="s">
        <v>1330</v>
      </c>
      <c r="K310" s="6" t="s">
        <v>1331</v>
      </c>
      <c r="L310" s="6" t="s">
        <v>1332</v>
      </c>
      <c r="M310" s="6"/>
      <c r="N310" s="6"/>
      <c r="O310" s="6"/>
      <c r="P310" s="6"/>
    </row>
    <row r="311" spans="8:8" s="2" ht="15.0" customFormat="1" customHeight="1">
      <c r="A311" s="3">
        <v>310.0</v>
      </c>
      <c r="B311" s="6" t="s">
        <v>34</v>
      </c>
      <c r="C311" s="6"/>
      <c r="D311" s="6"/>
      <c r="E311" s="6"/>
      <c r="F311" s="6" t="s">
        <v>1333</v>
      </c>
      <c r="G311" s="7" t="s">
        <v>53</v>
      </c>
      <c r="H311" s="6"/>
      <c r="I311" s="6" t="s">
        <v>386</v>
      </c>
      <c r="J311" s="6" t="s">
        <v>383</v>
      </c>
      <c r="K311" s="6" t="s">
        <v>385</v>
      </c>
      <c r="L311" s="6" t="s">
        <v>382</v>
      </c>
      <c r="M311" s="6"/>
      <c r="N311" s="6"/>
      <c r="O311" s="6"/>
      <c r="P311" s="6"/>
    </row>
    <row r="312" spans="8:8" s="2" ht="15.0" customFormat="1" customHeight="1">
      <c r="A312" s="3">
        <v>311.0</v>
      </c>
      <c r="B312" s="6" t="s">
        <v>34</v>
      </c>
      <c r="C312" s="6"/>
      <c r="D312" s="6"/>
      <c r="E312" s="6"/>
      <c r="F312" s="6" t="s">
        <v>1334</v>
      </c>
      <c r="G312" s="7" t="s">
        <v>42</v>
      </c>
      <c r="H312" s="6"/>
      <c r="I312" s="6" t="s">
        <v>1335</v>
      </c>
      <c r="J312" s="6" t="s">
        <v>1336</v>
      </c>
      <c r="K312" s="6" t="s">
        <v>1337</v>
      </c>
      <c r="L312" s="6" t="s">
        <v>267</v>
      </c>
      <c r="M312" s="6"/>
      <c r="N312" s="6"/>
      <c r="O312" s="6"/>
      <c r="P312" s="6"/>
    </row>
    <row r="313" spans="8:8" s="2" ht="15.0" customFormat="1" customHeight="1">
      <c r="A313" s="3">
        <v>312.0</v>
      </c>
      <c r="B313" s="6" t="s">
        <v>34</v>
      </c>
      <c r="C313" s="6"/>
      <c r="D313" s="6"/>
      <c r="E313" s="6"/>
      <c r="F313" s="6" t="s">
        <v>1338</v>
      </c>
      <c r="G313" s="7" t="s">
        <v>42</v>
      </c>
      <c r="H313" s="6"/>
      <c r="I313" s="6" t="s">
        <v>1339</v>
      </c>
      <c r="J313" s="6" t="s">
        <v>1340</v>
      </c>
      <c r="K313" s="6" t="s">
        <v>1341</v>
      </c>
      <c r="L313" s="6" t="s">
        <v>1342</v>
      </c>
      <c r="M313" s="6"/>
      <c r="N313" s="6"/>
      <c r="O313" s="6"/>
      <c r="P313" s="6"/>
    </row>
    <row r="314" spans="8:8" s="2" ht="15.0" customFormat="1" customHeight="1">
      <c r="A314" s="3">
        <v>313.0</v>
      </c>
      <c r="B314" s="6" t="s">
        <v>1343</v>
      </c>
      <c r="C314" s="6"/>
      <c r="D314" s="6"/>
      <c r="E314" s="6"/>
      <c r="F314" s="6" t="s">
        <v>1344</v>
      </c>
      <c r="G314" s="8" t="s">
        <v>1345</v>
      </c>
      <c r="H314" s="2"/>
      <c r="I314" s="6" t="s">
        <v>1346</v>
      </c>
      <c r="J314" s="6" t="s">
        <v>1347</v>
      </c>
      <c r="K314" s="6" t="s">
        <v>1348</v>
      </c>
      <c r="L314" s="6" t="s">
        <v>1349</v>
      </c>
      <c r="M314" s="6"/>
      <c r="N314" s="6"/>
      <c r="O314" s="6"/>
      <c r="P314" s="6"/>
    </row>
    <row r="315" spans="8:8" s="2" ht="15.0" customFormat="1" customHeight="1">
      <c r="A315" s="3">
        <v>314.0</v>
      </c>
      <c r="B315" s="6" t="s">
        <v>1343</v>
      </c>
      <c r="C315" s="6"/>
      <c r="D315" s="6"/>
      <c r="E315" s="6"/>
      <c r="F315" s="6" t="s">
        <v>1350</v>
      </c>
      <c r="G315" s="8" t="s">
        <v>1351</v>
      </c>
      <c r="H315" s="2"/>
      <c r="I315" s="6" t="s">
        <v>1352</v>
      </c>
      <c r="J315" s="6" t="s">
        <v>1353</v>
      </c>
      <c r="K315" s="6" t="s">
        <v>1354</v>
      </c>
      <c r="L315" s="6" t="s">
        <v>1355</v>
      </c>
      <c r="M315" s="6"/>
      <c r="N315" s="6"/>
      <c r="O315" s="6"/>
      <c r="P315" s="6"/>
    </row>
    <row r="316" spans="8:8" s="2" ht="15.0" customFormat="1" customHeight="1">
      <c r="A316" s="3">
        <v>315.0</v>
      </c>
      <c r="B316" s="6" t="s">
        <v>1343</v>
      </c>
      <c r="C316" s="6"/>
      <c r="D316" s="6"/>
      <c r="E316" s="6"/>
      <c r="F316" s="6" t="s">
        <v>1356</v>
      </c>
      <c r="G316" s="8" t="s">
        <v>1357</v>
      </c>
      <c r="H316" s="2"/>
      <c r="I316" s="6" t="s">
        <v>1358</v>
      </c>
      <c r="J316" s="6" t="s">
        <v>1359</v>
      </c>
      <c r="K316" s="6" t="s">
        <v>1360</v>
      </c>
      <c r="L316" s="6" t="s">
        <v>1327</v>
      </c>
      <c r="M316" s="6" t="s">
        <v>1361</v>
      </c>
      <c r="N316" s="6"/>
      <c r="O316" s="6"/>
      <c r="P316" s="6"/>
    </row>
    <row r="317" spans="8:8" s="2" ht="15.0" customFormat="1" customHeight="1">
      <c r="A317" s="3">
        <v>316.0</v>
      </c>
      <c r="B317" s="6" t="s">
        <v>1343</v>
      </c>
      <c r="C317" s="6"/>
      <c r="D317" s="6"/>
      <c r="E317" s="6"/>
      <c r="F317" s="6" t="s">
        <v>1362</v>
      </c>
      <c r="G317" s="8" t="s">
        <v>1363</v>
      </c>
      <c r="H317" s="2"/>
      <c r="I317" s="6" t="s">
        <v>1364</v>
      </c>
      <c r="J317" s="6" t="s">
        <v>1365</v>
      </c>
      <c r="K317" s="6" t="s">
        <v>1366</v>
      </c>
      <c r="L317" s="6" t="s">
        <v>1367</v>
      </c>
      <c r="M317" s="6"/>
      <c r="N317" s="6"/>
      <c r="O317" s="6"/>
      <c r="P317" s="6"/>
    </row>
    <row r="318" spans="8:8" s="2" ht="15.0" customFormat="1" customHeight="1">
      <c r="A318" s="3">
        <v>317.0</v>
      </c>
      <c r="B318" s="6" t="s">
        <v>1343</v>
      </c>
      <c r="C318" s="6"/>
      <c r="D318" s="6"/>
      <c r="E318" s="6"/>
      <c r="F318" s="6" t="s">
        <v>1368</v>
      </c>
      <c r="G318" s="8" t="s">
        <v>1369</v>
      </c>
      <c r="H318" s="2"/>
      <c r="I318" s="6" t="s">
        <v>1370</v>
      </c>
      <c r="J318" s="6" t="s">
        <v>1371</v>
      </c>
      <c r="K318" s="6" t="s">
        <v>1372</v>
      </c>
      <c r="L318" s="6" t="s">
        <v>1373</v>
      </c>
      <c r="M318" s="6" t="s">
        <v>1374</v>
      </c>
      <c r="N318" s="6" t="s">
        <v>1375</v>
      </c>
      <c r="O318" s="6"/>
      <c r="P318" s="6"/>
    </row>
    <row r="319" spans="8:8" s="2" ht="15.0" customFormat="1" customHeight="1">
      <c r="A319" s="3">
        <v>318.0</v>
      </c>
      <c r="B319" s="6" t="s">
        <v>1343</v>
      </c>
      <c r="C319" s="6"/>
      <c r="D319" s="6"/>
      <c r="E319" s="6"/>
      <c r="F319" s="6" t="s">
        <v>1376</v>
      </c>
      <c r="G319" s="8" t="s">
        <v>1377</v>
      </c>
      <c r="H319" s="2"/>
      <c r="I319" s="6" t="s">
        <v>1378</v>
      </c>
      <c r="J319" s="6" t="s">
        <v>1379</v>
      </c>
      <c r="K319" s="6" t="s">
        <v>1380</v>
      </c>
      <c r="L319" s="6" t="s">
        <v>1381</v>
      </c>
      <c r="M319" s="6"/>
      <c r="N319" s="6"/>
      <c r="O319" s="6"/>
      <c r="P319" s="6"/>
    </row>
    <row r="320" spans="8:8" s="2" ht="15.0" customFormat="1" customHeight="1">
      <c r="A320" s="3">
        <v>319.0</v>
      </c>
      <c r="B320" s="6" t="s">
        <v>1343</v>
      </c>
      <c r="C320" s="6"/>
      <c r="D320" s="6"/>
      <c r="E320" s="6"/>
      <c r="F320" s="6" t="s">
        <v>1382</v>
      </c>
      <c r="G320" s="8" t="s">
        <v>1383</v>
      </c>
      <c r="H320" s="2"/>
      <c r="I320" s="6" t="s">
        <v>383</v>
      </c>
      <c r="J320" s="6" t="s">
        <v>386</v>
      </c>
      <c r="K320" s="6" t="s">
        <v>1384</v>
      </c>
      <c r="L320" s="6" t="s">
        <v>1385</v>
      </c>
      <c r="M320" s="6"/>
      <c r="N320" s="6"/>
      <c r="O320" s="6"/>
      <c r="P320" s="6"/>
    </row>
    <row r="321" spans="8:8" s="2" ht="15.0" customFormat="1" customHeight="1">
      <c r="A321" s="3">
        <v>320.0</v>
      </c>
      <c r="B321" s="6" t="s">
        <v>1343</v>
      </c>
      <c r="C321" s="6"/>
      <c r="D321" s="6"/>
      <c r="E321" s="6"/>
      <c r="F321" s="6" t="s">
        <v>1386</v>
      </c>
      <c r="G321" s="8" t="s">
        <v>1377</v>
      </c>
      <c r="H321" s="2"/>
      <c r="I321" s="6" t="s">
        <v>1387</v>
      </c>
      <c r="J321" s="6" t="s">
        <v>1388</v>
      </c>
      <c r="K321" s="6" t="s">
        <v>1389</v>
      </c>
      <c r="L321" s="6" t="s">
        <v>1390</v>
      </c>
      <c r="M321" s="6" t="s">
        <v>1391</v>
      </c>
      <c r="N321" s="6"/>
      <c r="O321" s="6"/>
      <c r="P321" s="6"/>
    </row>
    <row r="322" spans="8:8" s="2" ht="15.0" customFormat="1" customHeight="1">
      <c r="A322" s="3">
        <v>321.0</v>
      </c>
      <c r="B322" s="6" t="s">
        <v>1343</v>
      </c>
      <c r="C322" s="6"/>
      <c r="D322" s="6"/>
      <c r="E322" s="6"/>
      <c r="F322" s="6" t="s">
        <v>1392</v>
      </c>
      <c r="G322" s="8" t="s">
        <v>1377</v>
      </c>
      <c r="H322" s="2"/>
      <c r="I322" s="6" t="s">
        <v>1393</v>
      </c>
      <c r="J322" s="6" t="s">
        <v>251</v>
      </c>
      <c r="K322" s="6" t="s">
        <v>1394</v>
      </c>
      <c r="L322" s="6" t="s">
        <v>1395</v>
      </c>
      <c r="M322" s="6"/>
      <c r="N322" s="6"/>
      <c r="O322" s="6"/>
      <c r="P322" s="6"/>
    </row>
    <row r="323" spans="8:8" s="2" ht="15.0" customFormat="1" customHeight="1">
      <c r="A323" s="3">
        <v>322.0</v>
      </c>
      <c r="B323" s="6" t="s">
        <v>1343</v>
      </c>
      <c r="C323" s="6"/>
      <c r="D323" s="6"/>
      <c r="E323" s="6"/>
      <c r="F323" s="6" t="s">
        <v>1396</v>
      </c>
      <c r="G323" s="8" t="s">
        <v>1397</v>
      </c>
      <c r="H323" s="2"/>
      <c r="I323" s="6" t="s">
        <v>1398</v>
      </c>
      <c r="J323" s="6" t="s">
        <v>1399</v>
      </c>
      <c r="K323" s="6" t="s">
        <v>1400</v>
      </c>
      <c r="L323" s="6" t="s">
        <v>1401</v>
      </c>
      <c r="M323" s="6"/>
      <c r="N323" s="6"/>
      <c r="O323" s="6"/>
      <c r="P323" s="6"/>
    </row>
    <row r="324" spans="8:8" s="2" ht="15.0" customFormat="1" customHeight="1">
      <c r="A324" s="3">
        <v>323.0</v>
      </c>
      <c r="B324" s="6" t="s">
        <v>1343</v>
      </c>
      <c r="C324" s="6"/>
      <c r="D324" s="6"/>
      <c r="E324" s="6"/>
      <c r="F324" s="6" t="s">
        <v>1402</v>
      </c>
      <c r="G324" s="8" t="s">
        <v>1377</v>
      </c>
      <c r="H324" s="2"/>
      <c r="I324" s="6" t="s">
        <v>1403</v>
      </c>
      <c r="J324" s="6" t="s">
        <v>1404</v>
      </c>
      <c r="K324" s="6" t="s">
        <v>1405</v>
      </c>
      <c r="L324" s="6" t="s">
        <v>1406</v>
      </c>
      <c r="M324" s="6"/>
      <c r="N324" s="6"/>
      <c r="O324" s="6"/>
      <c r="P324" s="6"/>
    </row>
    <row r="325" spans="8:8" s="2" ht="15.0" customFormat="1" customHeight="1">
      <c r="A325" s="3">
        <v>324.0</v>
      </c>
      <c r="B325" s="6" t="s">
        <v>1343</v>
      </c>
      <c r="C325" s="6"/>
      <c r="D325" s="6"/>
      <c r="E325" s="6"/>
      <c r="F325" s="6" t="s">
        <v>1407</v>
      </c>
      <c r="G325" s="8" t="s">
        <v>1397</v>
      </c>
      <c r="H325" s="2"/>
      <c r="I325" s="6" t="s">
        <v>1408</v>
      </c>
      <c r="J325" s="6" t="s">
        <v>990</v>
      </c>
      <c r="K325" s="6" t="s">
        <v>1409</v>
      </c>
      <c r="L325" s="6" t="s">
        <v>1410</v>
      </c>
      <c r="M325" s="6"/>
      <c r="N325" s="6"/>
      <c r="O325" s="6"/>
      <c r="P325" s="6"/>
    </row>
    <row r="326" spans="8:8" s="2" ht="15.0" customFormat="1" customHeight="1">
      <c r="A326" s="3">
        <v>325.0</v>
      </c>
      <c r="B326" s="6" t="s">
        <v>1343</v>
      </c>
      <c r="C326" s="6"/>
      <c r="D326" s="6"/>
      <c r="E326" s="6"/>
      <c r="F326" s="6" t="s">
        <v>1411</v>
      </c>
      <c r="G326" s="8" t="s">
        <v>1377</v>
      </c>
      <c r="H326" s="2"/>
      <c r="I326" s="6" t="s">
        <v>1412</v>
      </c>
      <c r="J326" s="6" t="s">
        <v>1413</v>
      </c>
      <c r="K326" s="6" t="s">
        <v>1414</v>
      </c>
      <c r="L326" s="6" t="s">
        <v>1415</v>
      </c>
      <c r="M326" s="6"/>
      <c r="N326" s="6"/>
      <c r="O326" s="6"/>
      <c r="P326" s="6"/>
    </row>
    <row r="327" spans="8:8" s="2" ht="15.0" customFormat="1" customHeight="1">
      <c r="A327" s="3">
        <v>326.0</v>
      </c>
      <c r="B327" s="6" t="s">
        <v>1343</v>
      </c>
      <c r="C327" s="6"/>
      <c r="D327" s="6"/>
      <c r="E327" s="6"/>
      <c r="F327" s="6" t="s">
        <v>1416</v>
      </c>
      <c r="G327" s="8" t="s">
        <v>1377</v>
      </c>
      <c r="H327" s="2"/>
      <c r="I327" s="6" t="s">
        <v>1417</v>
      </c>
      <c r="J327" s="6" t="s">
        <v>1418</v>
      </c>
      <c r="K327" s="6" t="s">
        <v>1419</v>
      </c>
      <c r="L327" s="6" t="s">
        <v>1420</v>
      </c>
      <c r="M327" s="6"/>
      <c r="N327" s="6"/>
      <c r="O327" s="6"/>
      <c r="P327" s="6"/>
    </row>
    <row r="328" spans="8:8" s="2" ht="15.0" customFormat="1" customHeight="1">
      <c r="A328" s="3">
        <v>327.0</v>
      </c>
      <c r="B328" s="6" t="s">
        <v>1343</v>
      </c>
      <c r="C328" s="6"/>
      <c r="D328" s="6"/>
      <c r="E328" s="6"/>
      <c r="F328" s="6" t="s">
        <v>1421</v>
      </c>
      <c r="G328" s="8" t="s">
        <v>1351</v>
      </c>
      <c r="H328" s="2"/>
      <c r="I328" s="6" t="s">
        <v>1422</v>
      </c>
      <c r="J328" s="6" t="s">
        <v>1423</v>
      </c>
      <c r="K328" s="6" t="s">
        <v>1424</v>
      </c>
      <c r="L328" s="6" t="s">
        <v>1425</v>
      </c>
      <c r="M328" s="6"/>
      <c r="N328" s="6"/>
      <c r="O328" s="6"/>
      <c r="P328" s="6"/>
    </row>
    <row r="329" spans="8:8" s="2" ht="15.0" customFormat="1" customHeight="1">
      <c r="A329" s="3">
        <v>328.0</v>
      </c>
      <c r="B329" s="6" t="s">
        <v>1343</v>
      </c>
      <c r="C329" s="6"/>
      <c r="D329" s="6"/>
      <c r="E329" s="6"/>
      <c r="F329" s="6" t="s">
        <v>1426</v>
      </c>
      <c r="G329" s="8" t="s">
        <v>1427</v>
      </c>
      <c r="H329" s="2"/>
      <c r="I329" s="6" t="s">
        <v>1428</v>
      </c>
      <c r="J329" s="6" t="s">
        <v>1429</v>
      </c>
      <c r="K329" s="6" t="s">
        <v>1430</v>
      </c>
      <c r="L329" s="6" t="s">
        <v>1431</v>
      </c>
      <c r="M329" s="6"/>
      <c r="N329" s="6"/>
      <c r="O329" s="6"/>
      <c r="P329" s="6"/>
    </row>
    <row r="330" spans="8:8" s="2" ht="15.0" customFormat="1" customHeight="1">
      <c r="A330" s="3">
        <v>329.0</v>
      </c>
      <c r="B330" s="6" t="s">
        <v>1343</v>
      </c>
      <c r="C330" s="6"/>
      <c r="D330" s="6"/>
      <c r="E330" s="6"/>
      <c r="F330" s="6" t="s">
        <v>1432</v>
      </c>
      <c r="G330" s="8" t="s">
        <v>1377</v>
      </c>
      <c r="H330" s="2"/>
      <c r="I330" s="6" t="s">
        <v>1433</v>
      </c>
      <c r="J330" s="6" t="s">
        <v>1434</v>
      </c>
      <c r="K330" s="6" t="s">
        <v>1435</v>
      </c>
      <c r="L330" s="6" t="s">
        <v>1436</v>
      </c>
      <c r="M330" s="6"/>
      <c r="N330" s="6"/>
      <c r="O330" s="6"/>
      <c r="P330" s="6"/>
    </row>
    <row r="331" spans="8:8" s="2" ht="15.0" customFormat="1" customHeight="1">
      <c r="A331" s="3">
        <v>330.0</v>
      </c>
      <c r="B331" s="6" t="s">
        <v>1343</v>
      </c>
      <c r="C331" s="6"/>
      <c r="D331" s="6"/>
      <c r="E331" s="6"/>
      <c r="F331" s="6" t="s">
        <v>1437</v>
      </c>
      <c r="G331" s="8" t="s">
        <v>1377</v>
      </c>
      <c r="H331" s="2"/>
      <c r="I331" s="6" t="s">
        <v>1438</v>
      </c>
      <c r="J331" s="6" t="s">
        <v>1439</v>
      </c>
      <c r="K331" s="6" t="s">
        <v>1440</v>
      </c>
      <c r="L331" s="6" t="s">
        <v>1441</v>
      </c>
      <c r="M331" s="6"/>
      <c r="N331" s="6"/>
      <c r="O331" s="6"/>
      <c r="P331" s="6"/>
    </row>
    <row r="332" spans="8:8" s="2" ht="15.0" customFormat="1" customHeight="1">
      <c r="A332" s="3">
        <v>331.0</v>
      </c>
      <c r="B332" s="6" t="s">
        <v>1343</v>
      </c>
      <c r="C332" s="6"/>
      <c r="D332" s="6"/>
      <c r="E332" s="6"/>
      <c r="F332" s="6" t="s">
        <v>1442</v>
      </c>
      <c r="G332" s="8" t="s">
        <v>1443</v>
      </c>
      <c r="H332" s="2"/>
      <c r="I332" s="6" t="s">
        <v>1444</v>
      </c>
      <c r="J332" s="6" t="s">
        <v>1445</v>
      </c>
      <c r="K332" s="6" t="s">
        <v>1446</v>
      </c>
      <c r="L332" s="6" t="s">
        <v>220</v>
      </c>
      <c r="M332" s="6"/>
      <c r="N332" s="6"/>
      <c r="O332" s="6"/>
      <c r="P332" s="6"/>
    </row>
    <row r="333" spans="8:8" s="2" ht="15.0" customFormat="1" customHeight="1">
      <c r="A333" s="3">
        <v>332.0</v>
      </c>
      <c r="B333" s="6" t="s">
        <v>1343</v>
      </c>
      <c r="C333" s="6"/>
      <c r="D333" s="6"/>
      <c r="E333" s="6"/>
      <c r="F333" s="6" t="s">
        <v>1447</v>
      </c>
      <c r="G333" s="8" t="s">
        <v>1363</v>
      </c>
      <c r="H333" s="2"/>
      <c r="I333" s="6" t="s">
        <v>1448</v>
      </c>
      <c r="J333" s="6" t="s">
        <v>1449</v>
      </c>
      <c r="K333" s="6" t="s">
        <v>1450</v>
      </c>
      <c r="L333" s="6" t="s">
        <v>1451</v>
      </c>
      <c r="M333" s="6"/>
      <c r="N333" s="6"/>
      <c r="O333" s="6"/>
      <c r="P333" s="6"/>
    </row>
    <row r="334" spans="8:8" s="2" ht="15.0" customFormat="1" customHeight="1">
      <c r="A334" s="3">
        <v>333.0</v>
      </c>
      <c r="B334" s="6" t="s">
        <v>1343</v>
      </c>
      <c r="C334" s="6"/>
      <c r="D334" s="6"/>
      <c r="E334" s="6"/>
      <c r="F334" s="6" t="s">
        <v>1452</v>
      </c>
      <c r="G334" s="8" t="s">
        <v>1377</v>
      </c>
      <c r="H334" s="2"/>
      <c r="I334" s="6" t="s">
        <v>1453</v>
      </c>
      <c r="J334" s="6" t="s">
        <v>1454</v>
      </c>
      <c r="K334" s="6" t="s">
        <v>1455</v>
      </c>
      <c r="L334" s="6" t="s">
        <v>1456</v>
      </c>
      <c r="M334" s="6"/>
      <c r="N334" s="6"/>
      <c r="O334" s="6"/>
      <c r="P334" s="6"/>
    </row>
    <row r="335" spans="8:8" s="2" ht="15.0" customFormat="1" customHeight="1">
      <c r="A335" s="3">
        <v>334.0</v>
      </c>
      <c r="B335" s="6" t="s">
        <v>1343</v>
      </c>
      <c r="C335" s="6"/>
      <c r="D335" s="6"/>
      <c r="E335" s="6"/>
      <c r="F335" s="6" t="s">
        <v>1457</v>
      </c>
      <c r="G335" s="8" t="s">
        <v>1397</v>
      </c>
      <c r="H335" s="2"/>
      <c r="I335" s="6" t="s">
        <v>1458</v>
      </c>
      <c r="J335" s="6" t="s">
        <v>1459</v>
      </c>
      <c r="K335" s="6" t="s">
        <v>1460</v>
      </c>
      <c r="L335" s="6" t="s">
        <v>1461</v>
      </c>
      <c r="M335" s="6"/>
      <c r="N335" s="6"/>
      <c r="O335" s="6"/>
      <c r="P335" s="6"/>
    </row>
    <row r="336" spans="8:8" s="2" ht="15.0" customFormat="1" customHeight="1">
      <c r="A336" s="3">
        <v>335.0</v>
      </c>
      <c r="B336" s="6" t="s">
        <v>1343</v>
      </c>
      <c r="C336" s="6"/>
      <c r="D336" s="6"/>
      <c r="E336" s="6"/>
      <c r="F336" s="6" t="s">
        <v>1462</v>
      </c>
      <c r="G336" s="8" t="s">
        <v>1377</v>
      </c>
      <c r="H336" s="2"/>
      <c r="I336" s="6" t="s">
        <v>1463</v>
      </c>
      <c r="J336" s="6" t="s">
        <v>1464</v>
      </c>
      <c r="K336" s="6" t="s">
        <v>1465</v>
      </c>
      <c r="L336" s="6" t="s">
        <v>1466</v>
      </c>
      <c r="M336" s="6" t="s">
        <v>1467</v>
      </c>
      <c r="N336" s="6"/>
      <c r="O336" s="6"/>
      <c r="P336" s="6"/>
    </row>
    <row r="337" spans="8:8" s="2" ht="15.0" customFormat="1" customHeight="1">
      <c r="A337" s="3">
        <v>336.0</v>
      </c>
      <c r="B337" s="6" t="s">
        <v>1343</v>
      </c>
      <c r="C337" s="6"/>
      <c r="D337" s="6"/>
      <c r="E337" s="6"/>
      <c r="F337" s="6" t="s">
        <v>1468</v>
      </c>
      <c r="G337" s="8" t="s">
        <v>1357</v>
      </c>
      <c r="H337" s="2"/>
      <c r="I337" s="6" t="s">
        <v>1469</v>
      </c>
      <c r="J337" s="6" t="s">
        <v>1470</v>
      </c>
      <c r="K337" s="6" t="s">
        <v>1471</v>
      </c>
      <c r="L337" s="6" t="s">
        <v>1472</v>
      </c>
      <c r="M337" s="6" t="s">
        <v>1473</v>
      </c>
      <c r="N337" s="6"/>
      <c r="O337" s="6"/>
      <c r="P337" s="6"/>
    </row>
    <row r="338" spans="8:8" s="2" ht="15.0" customFormat="1" customHeight="1">
      <c r="A338" s="3">
        <v>337.0</v>
      </c>
      <c r="B338" s="6" t="s">
        <v>1343</v>
      </c>
      <c r="C338" s="6"/>
      <c r="D338" s="6"/>
      <c r="E338" s="6"/>
      <c r="F338" s="6" t="s">
        <v>1474</v>
      </c>
      <c r="G338" s="8" t="s">
        <v>1357</v>
      </c>
      <c r="H338" s="2"/>
      <c r="I338" s="6" t="s">
        <v>1475</v>
      </c>
      <c r="J338" s="6" t="s">
        <v>1476</v>
      </c>
      <c r="K338" s="6" t="s">
        <v>1477</v>
      </c>
      <c r="L338" s="6" t="s">
        <v>1478</v>
      </c>
      <c r="M338" s="6" t="s">
        <v>1479</v>
      </c>
      <c r="N338" s="6"/>
      <c r="O338" s="6"/>
      <c r="P338" s="6"/>
    </row>
    <row r="339" spans="8:8" s="2" ht="15.0" customFormat="1" customHeight="1">
      <c r="A339" s="3">
        <v>338.0</v>
      </c>
      <c r="B339" s="6" t="s">
        <v>1343</v>
      </c>
      <c r="C339" s="6"/>
      <c r="D339" s="6"/>
      <c r="E339" s="6"/>
      <c r="F339" s="6" t="s">
        <v>1480</v>
      </c>
      <c r="G339" s="8" t="s">
        <v>1481</v>
      </c>
      <c r="H339" s="2"/>
      <c r="I339" s="6" t="s">
        <v>1482</v>
      </c>
      <c r="J339" s="6" t="s">
        <v>1483</v>
      </c>
      <c r="K339" s="6" t="s">
        <v>493</v>
      </c>
      <c r="L339" s="6" t="s">
        <v>496</v>
      </c>
      <c r="M339" s="6"/>
      <c r="N339" s="6"/>
      <c r="O339" s="6"/>
      <c r="P339" s="6"/>
    </row>
    <row r="340" spans="8:8" s="2" ht="15.0" customFormat="1" customHeight="1">
      <c r="A340" s="3">
        <v>339.0</v>
      </c>
      <c r="B340" s="6" t="s">
        <v>1343</v>
      </c>
      <c r="C340" s="6"/>
      <c r="D340" s="6"/>
      <c r="E340" s="6"/>
      <c r="F340" s="6" t="s">
        <v>1484</v>
      </c>
      <c r="G340" s="8" t="s">
        <v>1383</v>
      </c>
      <c r="H340" s="2"/>
      <c r="I340" s="6" t="s">
        <v>1485</v>
      </c>
      <c r="J340" s="6" t="s">
        <v>1486</v>
      </c>
      <c r="K340" s="6" t="s">
        <v>1487</v>
      </c>
      <c r="L340" s="6" t="s">
        <v>1488</v>
      </c>
      <c r="M340" s="6"/>
      <c r="N340" s="6"/>
      <c r="O340" s="6"/>
      <c r="P340" s="6"/>
    </row>
    <row r="341" spans="8:8" s="2" ht="15.0" customFormat="1" customHeight="1">
      <c r="A341" s="3">
        <v>340.0</v>
      </c>
      <c r="B341" s="6" t="s">
        <v>1343</v>
      </c>
      <c r="C341" s="6"/>
      <c r="D341" s="6"/>
      <c r="E341" s="6"/>
      <c r="F341" s="6" t="s">
        <v>1489</v>
      </c>
      <c r="G341" s="8" t="s">
        <v>1357</v>
      </c>
      <c r="H341" s="2"/>
      <c r="I341" s="6" t="s">
        <v>478</v>
      </c>
      <c r="J341" s="6" t="s">
        <v>1490</v>
      </c>
      <c r="K341" s="6" t="s">
        <v>480</v>
      </c>
      <c r="L341" s="6" t="s">
        <v>481</v>
      </c>
      <c r="M341" s="6" t="s">
        <v>1491</v>
      </c>
      <c r="N341" s="6"/>
      <c r="O341" s="6"/>
      <c r="P341" s="6"/>
    </row>
    <row r="342" spans="8:8" s="2" ht="15.0" customFormat="1" customHeight="1">
      <c r="A342" s="3">
        <v>341.0</v>
      </c>
      <c r="B342" s="6" t="s">
        <v>1343</v>
      </c>
      <c r="C342" s="6"/>
      <c r="D342" s="6"/>
      <c r="E342" s="6"/>
      <c r="F342" s="6" t="s">
        <v>1492</v>
      </c>
      <c r="G342" s="8" t="s">
        <v>1377</v>
      </c>
      <c r="H342" s="2"/>
      <c r="I342" s="6" t="s">
        <v>1493</v>
      </c>
      <c r="J342" s="6" t="s">
        <v>1494</v>
      </c>
      <c r="K342" s="6" t="s">
        <v>1495</v>
      </c>
      <c r="L342" s="6" t="s">
        <v>1496</v>
      </c>
      <c r="M342" s="6"/>
      <c r="N342" s="6"/>
      <c r="O342" s="6"/>
      <c r="P342" s="6"/>
    </row>
    <row r="343" spans="8:8" s="2" ht="15.0" customFormat="1" customHeight="1">
      <c r="A343" s="3">
        <v>342.0</v>
      </c>
      <c r="B343" s="6" t="s">
        <v>1343</v>
      </c>
      <c r="C343" s="6"/>
      <c r="D343" s="6"/>
      <c r="E343" s="6"/>
      <c r="F343" s="6" t="s">
        <v>1497</v>
      </c>
      <c r="G343" s="8" t="s">
        <v>1397</v>
      </c>
      <c r="H343" s="2"/>
      <c r="I343" s="6" t="s">
        <v>1498</v>
      </c>
      <c r="J343" s="6" t="s">
        <v>1499</v>
      </c>
      <c r="K343" s="6" t="s">
        <v>1500</v>
      </c>
      <c r="L343" s="6" t="s">
        <v>1501</v>
      </c>
      <c r="M343" s="6"/>
      <c r="N343" s="6"/>
      <c r="O343" s="6"/>
      <c r="P343" s="6"/>
    </row>
    <row r="344" spans="8:8" s="2" ht="15.0" customFormat="1" customHeight="1">
      <c r="A344" s="3">
        <v>343.0</v>
      </c>
      <c r="B344" s="6" t="s">
        <v>1343</v>
      </c>
      <c r="C344" s="6"/>
      <c r="D344" s="6"/>
      <c r="E344" s="6"/>
      <c r="F344" s="6" t="s">
        <v>1502</v>
      </c>
      <c r="G344" s="8" t="s">
        <v>1397</v>
      </c>
      <c r="H344" s="2"/>
      <c r="I344" s="6" t="s">
        <v>1503</v>
      </c>
      <c r="J344" s="6" t="s">
        <v>1504</v>
      </c>
      <c r="K344" s="6" t="s">
        <v>1505</v>
      </c>
      <c r="L344" s="6" t="s">
        <v>1506</v>
      </c>
      <c r="M344" s="6" t="s">
        <v>1507</v>
      </c>
      <c r="N344" s="6"/>
      <c r="O344" s="6"/>
      <c r="P344" s="6"/>
    </row>
    <row r="345" spans="8:8" s="2" ht="15.0" customFormat="1" customHeight="1">
      <c r="A345" s="3">
        <v>344.0</v>
      </c>
      <c r="B345" s="6" t="s">
        <v>1343</v>
      </c>
      <c r="C345" s="6"/>
      <c r="D345" s="6"/>
      <c r="E345" s="6"/>
      <c r="F345" s="6" t="s">
        <v>1508</v>
      </c>
      <c r="G345" s="8" t="s">
        <v>1357</v>
      </c>
      <c r="H345" s="2"/>
      <c r="I345" s="6" t="s">
        <v>1509</v>
      </c>
      <c r="J345" s="6" t="s">
        <v>1510</v>
      </c>
      <c r="K345" s="6" t="s">
        <v>1511</v>
      </c>
      <c r="L345" s="6" t="s">
        <v>1512</v>
      </c>
      <c r="M345" s="6" t="s">
        <v>1513</v>
      </c>
      <c r="N345" s="6"/>
      <c r="O345" s="6"/>
      <c r="P345" s="6"/>
    </row>
    <row r="346" spans="8:8" s="2" ht="15.0" customFormat="1" customHeight="1">
      <c r="A346" s="3">
        <v>345.0</v>
      </c>
      <c r="B346" s="6" t="s">
        <v>1343</v>
      </c>
      <c r="C346" s="6"/>
      <c r="D346" s="6"/>
      <c r="E346" s="6"/>
      <c r="F346" s="6" t="s">
        <v>1514</v>
      </c>
      <c r="G346" s="8" t="s">
        <v>1357</v>
      </c>
      <c r="H346" s="2"/>
      <c r="I346" s="6" t="s">
        <v>361</v>
      </c>
      <c r="J346" s="6" t="s">
        <v>1515</v>
      </c>
      <c r="K346" s="6" t="s">
        <v>343</v>
      </c>
      <c r="L346" s="6" t="s">
        <v>1516</v>
      </c>
      <c r="M346" s="6" t="s">
        <v>1517</v>
      </c>
      <c r="N346" s="6"/>
      <c r="O346" s="6"/>
      <c r="P346" s="6"/>
    </row>
    <row r="347" spans="8:8" s="2" ht="15.0" customFormat="1" customHeight="1">
      <c r="A347" s="3">
        <v>346.0</v>
      </c>
      <c r="B347" s="6" t="s">
        <v>1343</v>
      </c>
      <c r="C347" s="6"/>
      <c r="D347" s="6"/>
      <c r="E347" s="6"/>
      <c r="F347" s="6" t="s">
        <v>1518</v>
      </c>
      <c r="G347" s="8" t="s">
        <v>1357</v>
      </c>
      <c r="H347" s="2"/>
      <c r="I347" s="6" t="s">
        <v>1519</v>
      </c>
      <c r="J347" s="6" t="s">
        <v>1520</v>
      </c>
      <c r="K347" s="6" t="s">
        <v>1521</v>
      </c>
      <c r="L347" s="6" t="s">
        <v>1522</v>
      </c>
      <c r="M347" s="6" t="s">
        <v>1523</v>
      </c>
      <c r="N347" s="6"/>
      <c r="O347" s="6"/>
      <c r="P347" s="6"/>
    </row>
    <row r="348" spans="8:8" s="2" ht="15.0" customFormat="1" customHeight="1">
      <c r="A348" s="3">
        <v>347.0</v>
      </c>
      <c r="B348" s="6" t="s">
        <v>1343</v>
      </c>
      <c r="C348" s="6"/>
      <c r="D348" s="6"/>
      <c r="E348" s="6"/>
      <c r="F348" s="6" t="s">
        <v>1524</v>
      </c>
      <c r="G348" s="8" t="s">
        <v>1525</v>
      </c>
      <c r="H348" s="2"/>
      <c r="I348" s="6" t="s">
        <v>1526</v>
      </c>
      <c r="J348" s="6" t="s">
        <v>1527</v>
      </c>
      <c r="K348" s="6" t="s">
        <v>1528</v>
      </c>
      <c r="L348" s="6" t="s">
        <v>1529</v>
      </c>
      <c r="M348" s="6" t="s">
        <v>1530</v>
      </c>
      <c r="N348" s="6"/>
      <c r="O348" s="6"/>
      <c r="P348" s="6"/>
    </row>
    <row r="349" spans="8:8" s="2" ht="15.0" customFormat="1" customHeight="1">
      <c r="A349" s="3">
        <v>348.0</v>
      </c>
      <c r="B349" s="6" t="s">
        <v>1343</v>
      </c>
      <c r="C349" s="6"/>
      <c r="D349" s="6"/>
      <c r="E349" s="6"/>
      <c r="F349" s="6" t="s">
        <v>1531</v>
      </c>
      <c r="G349" s="8" t="s">
        <v>1525</v>
      </c>
      <c r="H349" s="2"/>
      <c r="I349" s="6" t="s">
        <v>1532</v>
      </c>
      <c r="J349" s="6" t="s">
        <v>1533</v>
      </c>
      <c r="K349" s="6" t="s">
        <v>1534</v>
      </c>
      <c r="L349" s="6" t="s">
        <v>1535</v>
      </c>
      <c r="M349" s="6" t="s">
        <v>1536</v>
      </c>
      <c r="N349" s="6"/>
      <c r="O349" s="6"/>
      <c r="P349" s="6"/>
    </row>
    <row r="350" spans="8:8" s="2" ht="15.0" customFormat="1" customHeight="1">
      <c r="A350" s="3">
        <v>349.0</v>
      </c>
      <c r="B350" s="6" t="s">
        <v>1343</v>
      </c>
      <c r="C350" s="6"/>
      <c r="D350" s="6"/>
      <c r="E350" s="6"/>
      <c r="F350" s="6" t="s">
        <v>1537</v>
      </c>
      <c r="G350" s="8" t="s">
        <v>1538</v>
      </c>
      <c r="H350" s="2"/>
      <c r="I350" s="6" t="s">
        <v>1539</v>
      </c>
      <c r="J350" s="6" t="s">
        <v>1540</v>
      </c>
      <c r="K350" s="6" t="s">
        <v>1541</v>
      </c>
      <c r="L350" s="6" t="s">
        <v>1542</v>
      </c>
      <c r="M350" s="6" t="s">
        <v>1543</v>
      </c>
      <c r="N350" s="6"/>
      <c r="O350" s="6"/>
      <c r="P350" s="6"/>
    </row>
    <row r="351" spans="8:8" s="2" ht="15.0" customFormat="1" customHeight="1">
      <c r="A351" s="3">
        <v>350.0</v>
      </c>
      <c r="B351" s="6" t="s">
        <v>1343</v>
      </c>
      <c r="C351" s="6"/>
      <c r="D351" s="6"/>
      <c r="E351" s="6"/>
      <c r="F351" s="6" t="s">
        <v>1544</v>
      </c>
      <c r="G351" s="8" t="s">
        <v>1545</v>
      </c>
      <c r="H351" s="2"/>
      <c r="I351" s="6" t="s">
        <v>1546</v>
      </c>
      <c r="J351" s="6" t="s">
        <v>715</v>
      </c>
      <c r="K351" s="6" t="s">
        <v>1547</v>
      </c>
      <c r="L351" s="6" t="s">
        <v>1548</v>
      </c>
      <c r="M351" s="6"/>
      <c r="N351" s="6"/>
      <c r="O351" s="6"/>
      <c r="P351" s="6"/>
    </row>
    <row r="352" spans="8:8" s="2" ht="15.0" customFormat="1" customHeight="1">
      <c r="A352" s="3">
        <v>351.0</v>
      </c>
      <c r="B352" s="6" t="s">
        <v>1343</v>
      </c>
      <c r="C352" s="6"/>
      <c r="D352" s="6"/>
      <c r="E352" s="6"/>
      <c r="F352" s="6" t="s">
        <v>1549</v>
      </c>
      <c r="G352" s="8" t="s">
        <v>1377</v>
      </c>
      <c r="H352" s="2"/>
      <c r="I352" s="6" t="s">
        <v>1550</v>
      </c>
      <c r="J352" s="6" t="s">
        <v>899</v>
      </c>
      <c r="K352" s="6" t="s">
        <v>1551</v>
      </c>
      <c r="L352" s="6" t="s">
        <v>1552</v>
      </c>
      <c r="M352" s="6"/>
      <c r="N352" s="6"/>
      <c r="O352" s="6"/>
      <c r="P352" s="6"/>
    </row>
    <row r="353" spans="8:8" s="2" ht="15.0" customFormat="1" customHeight="1">
      <c r="A353" s="3">
        <v>352.0</v>
      </c>
      <c r="B353" s="6" t="s">
        <v>1343</v>
      </c>
      <c r="C353" s="6"/>
      <c r="D353" s="6"/>
      <c r="E353" s="6"/>
      <c r="F353" s="6" t="s">
        <v>1553</v>
      </c>
      <c r="G353" s="8" t="s">
        <v>1545</v>
      </c>
      <c r="H353" s="2"/>
      <c r="I353" s="6" t="s">
        <v>1554</v>
      </c>
      <c r="J353" s="6" t="s">
        <v>1555</v>
      </c>
      <c r="K353" s="6" t="s">
        <v>1556</v>
      </c>
      <c r="L353" s="6" t="s">
        <v>1557</v>
      </c>
      <c r="M353" s="6"/>
      <c r="N353" s="6"/>
      <c r="O353" s="6"/>
      <c r="P353" s="6"/>
    </row>
    <row r="354" spans="8:8" s="2" ht="15.0" customFormat="1" customHeight="1">
      <c r="A354" s="3">
        <v>353.0</v>
      </c>
      <c r="B354" s="6" t="s">
        <v>1343</v>
      </c>
      <c r="C354" s="6"/>
      <c r="D354" s="6"/>
      <c r="E354" s="6"/>
      <c r="F354" s="6" t="s">
        <v>1558</v>
      </c>
      <c r="G354" s="8" t="s">
        <v>1383</v>
      </c>
      <c r="H354" s="2"/>
      <c r="I354" s="6" t="s">
        <v>1559</v>
      </c>
      <c r="J354" s="6" t="s">
        <v>1560</v>
      </c>
      <c r="K354" s="6" t="s">
        <v>1561</v>
      </c>
      <c r="L354" s="6" t="s">
        <v>1562</v>
      </c>
      <c r="M354" s="6"/>
      <c r="N354" s="6"/>
      <c r="O354" s="6"/>
      <c r="P354" s="6"/>
    </row>
    <row r="355" spans="8:8" s="2" ht="15.0" customFormat="1" customHeight="1">
      <c r="A355" s="3">
        <v>354.0</v>
      </c>
      <c r="B355" s="6" t="s">
        <v>1343</v>
      </c>
      <c r="C355" s="6"/>
      <c r="D355" s="6"/>
      <c r="E355" s="6"/>
      <c r="F355" s="6" t="s">
        <v>1563</v>
      </c>
      <c r="G355" s="8" t="s">
        <v>1443</v>
      </c>
      <c r="H355" s="2"/>
      <c r="I355" s="6" t="s">
        <v>1564</v>
      </c>
      <c r="J355" s="6" t="s">
        <v>1565</v>
      </c>
      <c r="K355" s="6" t="s">
        <v>1566</v>
      </c>
      <c r="L355" s="6" t="s">
        <v>1567</v>
      </c>
      <c r="M355" s="6"/>
      <c r="N355" s="6"/>
      <c r="O355" s="6"/>
      <c r="P355" s="6"/>
    </row>
    <row r="356" spans="8:8" s="2" ht="15.0" customFormat="1" customHeight="1">
      <c r="A356" s="3">
        <v>355.0</v>
      </c>
      <c r="B356" s="6" t="s">
        <v>1343</v>
      </c>
      <c r="C356" s="6"/>
      <c r="D356" s="6"/>
      <c r="E356" s="6"/>
      <c r="F356" s="6" t="s">
        <v>1568</v>
      </c>
      <c r="G356" s="8" t="s">
        <v>1481</v>
      </c>
      <c r="H356" s="2"/>
      <c r="I356" s="6" t="s">
        <v>1569</v>
      </c>
      <c r="J356" s="6" t="s">
        <v>1570</v>
      </c>
      <c r="K356" s="6" t="s">
        <v>1571</v>
      </c>
      <c r="L356" s="6" t="s">
        <v>251</v>
      </c>
      <c r="M356" s="6"/>
      <c r="N356" s="6"/>
      <c r="O356" s="6"/>
      <c r="P356" s="6"/>
    </row>
    <row r="357" spans="8:8" s="2" ht="15.0" customFormat="1" customHeight="1">
      <c r="A357" s="3">
        <v>356.0</v>
      </c>
      <c r="B357" s="6" t="s">
        <v>1343</v>
      </c>
      <c r="C357" s="6"/>
      <c r="D357" s="6"/>
      <c r="E357" s="6"/>
      <c r="F357" s="6" t="s">
        <v>1572</v>
      </c>
      <c r="G357" s="8" t="s">
        <v>1377</v>
      </c>
      <c r="H357" s="2"/>
      <c r="I357" s="6" t="s">
        <v>1573</v>
      </c>
      <c r="J357" s="6" t="s">
        <v>1574</v>
      </c>
      <c r="K357" s="6" t="s">
        <v>1575</v>
      </c>
      <c r="L357" s="6" t="s">
        <v>1576</v>
      </c>
      <c r="M357" s="6"/>
      <c r="N357" s="6"/>
      <c r="O357" s="6"/>
      <c r="P357" s="6"/>
    </row>
    <row r="358" spans="8:8" s="2" ht="15.0" customFormat="1" customHeight="1">
      <c r="A358" s="3">
        <v>357.0</v>
      </c>
      <c r="B358" s="6" t="s">
        <v>1343</v>
      </c>
      <c r="C358" s="6"/>
      <c r="D358" s="6"/>
      <c r="E358" s="6"/>
      <c r="F358" s="6" t="s">
        <v>1577</v>
      </c>
      <c r="G358" s="8" t="s">
        <v>1397</v>
      </c>
      <c r="H358" s="2"/>
      <c r="I358" s="6" t="s">
        <v>316</v>
      </c>
      <c r="J358" s="6" t="s">
        <v>812</v>
      </c>
      <c r="K358" s="6" t="s">
        <v>813</v>
      </c>
      <c r="L358" s="6" t="s">
        <v>816</v>
      </c>
      <c r="M358" s="6"/>
      <c r="N358" s="6"/>
      <c r="O358" s="6"/>
      <c r="P358" s="6"/>
    </row>
    <row r="359" spans="8:8" s="2" ht="15.0" customFormat="1" customHeight="1">
      <c r="A359" s="3">
        <v>358.0</v>
      </c>
      <c r="B359" s="6" t="s">
        <v>1343</v>
      </c>
      <c r="C359" s="6"/>
      <c r="D359" s="6"/>
      <c r="E359" s="6"/>
      <c r="F359" s="6" t="s">
        <v>1578</v>
      </c>
      <c r="G359" s="8" t="s">
        <v>1357</v>
      </c>
      <c r="H359" s="2"/>
      <c r="I359" s="6" t="s">
        <v>1579</v>
      </c>
      <c r="J359" s="6" t="s">
        <v>1580</v>
      </c>
      <c r="K359" s="6" t="s">
        <v>1581</v>
      </c>
      <c r="L359" s="6" t="s">
        <v>1582</v>
      </c>
      <c r="M359" s="6" t="s">
        <v>1583</v>
      </c>
      <c r="N359" s="6"/>
      <c r="O359" s="6"/>
      <c r="P359" s="6"/>
    </row>
    <row r="360" spans="8:8" s="2" ht="15.0" customFormat="1" customHeight="1">
      <c r="A360" s="3">
        <v>359.0</v>
      </c>
      <c r="B360" s="6" t="s">
        <v>1343</v>
      </c>
      <c r="C360" s="6"/>
      <c r="D360" s="6"/>
      <c r="E360" s="6"/>
      <c r="F360" s="6" t="s">
        <v>1584</v>
      </c>
      <c r="G360" s="8" t="s">
        <v>1377</v>
      </c>
      <c r="H360" s="2"/>
      <c r="I360" s="6" t="s">
        <v>1585</v>
      </c>
      <c r="J360" s="6" t="s">
        <v>1586</v>
      </c>
      <c r="K360" s="6" t="s">
        <v>1587</v>
      </c>
      <c r="L360" s="6" t="s">
        <v>1588</v>
      </c>
      <c r="M360" s="6" t="s">
        <v>1589</v>
      </c>
      <c r="N360" s="6"/>
      <c r="O360" s="6"/>
      <c r="P360" s="6"/>
    </row>
    <row r="361" spans="8:8" s="2" ht="15.0" customFormat="1" customHeight="1">
      <c r="A361" s="3">
        <v>360.0</v>
      </c>
      <c r="B361" s="6" t="s">
        <v>1343</v>
      </c>
      <c r="C361" s="6"/>
      <c r="D361" s="6"/>
      <c r="E361" s="6"/>
      <c r="F361" s="6" t="s">
        <v>1590</v>
      </c>
      <c r="G361" s="8" t="s">
        <v>1397</v>
      </c>
      <c r="H361" s="2"/>
      <c r="I361" s="6" t="s">
        <v>1591</v>
      </c>
      <c r="J361" s="6" t="s">
        <v>1592</v>
      </c>
      <c r="K361" s="6" t="s">
        <v>1593</v>
      </c>
      <c r="L361" s="6" t="s">
        <v>1594</v>
      </c>
      <c r="M361" s="6"/>
      <c r="N361" s="6"/>
      <c r="O361" s="6"/>
      <c r="P361" s="6"/>
    </row>
    <row r="362" spans="8:8" s="2" ht="15.0" customFormat="1" customHeight="1">
      <c r="A362" s="3">
        <v>361.0</v>
      </c>
      <c r="B362" s="6" t="s">
        <v>1343</v>
      </c>
      <c r="C362" s="6"/>
      <c r="D362" s="6"/>
      <c r="E362" s="6"/>
      <c r="F362" s="6" t="s">
        <v>1595</v>
      </c>
      <c r="G362" s="8" t="s">
        <v>1377</v>
      </c>
      <c r="H362" s="2"/>
      <c r="I362" s="6" t="s">
        <v>1596</v>
      </c>
      <c r="J362" s="6" t="s">
        <v>1597</v>
      </c>
      <c r="K362" s="6" t="s">
        <v>749</v>
      </c>
      <c r="L362" s="6" t="s">
        <v>257</v>
      </c>
      <c r="M362" s="6"/>
      <c r="N362" s="6"/>
      <c r="O362" s="6"/>
      <c r="P362" s="6"/>
    </row>
    <row r="363" spans="8:8" s="2" ht="15.0" customFormat="1" customHeight="1">
      <c r="A363" s="3">
        <v>362.0</v>
      </c>
      <c r="B363" s="6" t="s">
        <v>1343</v>
      </c>
      <c r="C363" s="6"/>
      <c r="D363" s="6"/>
      <c r="E363" s="6"/>
      <c r="F363" s="6" t="s">
        <v>1598</v>
      </c>
      <c r="G363" s="8" t="s">
        <v>1377</v>
      </c>
      <c r="H363" s="2"/>
      <c r="I363" s="6" t="s">
        <v>1599</v>
      </c>
      <c r="J363" s="6" t="s">
        <v>1600</v>
      </c>
      <c r="K363" s="6" t="s">
        <v>1601</v>
      </c>
      <c r="L363" s="6" t="s">
        <v>1602</v>
      </c>
      <c r="M363" s="6"/>
      <c r="N363" s="6"/>
      <c r="O363" s="6"/>
      <c r="P363" s="6"/>
    </row>
    <row r="364" spans="8:8" s="2" ht="15.0" customFormat="1" customHeight="1">
      <c r="A364" s="3">
        <v>363.0</v>
      </c>
      <c r="B364" s="6" t="s">
        <v>1343</v>
      </c>
      <c r="C364" s="6"/>
      <c r="D364" s="6"/>
      <c r="E364" s="6"/>
      <c r="F364" s="6" t="s">
        <v>1603</v>
      </c>
      <c r="G364" s="8" t="s">
        <v>1383</v>
      </c>
      <c r="H364" s="2"/>
      <c r="I364" s="6" t="s">
        <v>1604</v>
      </c>
      <c r="J364" s="6" t="s">
        <v>1605</v>
      </c>
      <c r="K364" s="6" t="s">
        <v>1606</v>
      </c>
      <c r="L364" s="6" t="s">
        <v>1607</v>
      </c>
      <c r="M364" s="6"/>
      <c r="N364" s="6"/>
      <c r="O364" s="6"/>
      <c r="P364" s="6"/>
    </row>
    <row r="365" spans="8:8" s="2" ht="15.0" customFormat="1" customHeight="1">
      <c r="A365" s="3">
        <v>364.0</v>
      </c>
      <c r="B365" s="6" t="s">
        <v>1343</v>
      </c>
      <c r="C365" s="6"/>
      <c r="D365" s="6"/>
      <c r="E365" s="6"/>
      <c r="F365" s="6" t="s">
        <v>1608</v>
      </c>
      <c r="G365" s="8" t="s">
        <v>1377</v>
      </c>
      <c r="H365" s="2"/>
      <c r="I365" s="6" t="s">
        <v>1609</v>
      </c>
      <c r="J365" s="6" t="s">
        <v>1610</v>
      </c>
      <c r="K365" s="6" t="s">
        <v>1611</v>
      </c>
      <c r="L365" s="6" t="s">
        <v>1612</v>
      </c>
      <c r="M365" s="6"/>
      <c r="N365" s="6"/>
      <c r="O365" s="6"/>
      <c r="P365" s="6"/>
    </row>
    <row r="366" spans="8:8" s="2" ht="15.0" customFormat="1" customHeight="1">
      <c r="A366" s="3">
        <v>365.0</v>
      </c>
      <c r="B366" s="6" t="s">
        <v>1343</v>
      </c>
      <c r="C366" s="6"/>
      <c r="D366" s="6"/>
      <c r="E366" s="6"/>
      <c r="F366" s="6" t="s">
        <v>1613</v>
      </c>
      <c r="G366" s="8" t="s">
        <v>1443</v>
      </c>
      <c r="H366" s="2"/>
      <c r="I366" s="6" t="s">
        <v>1614</v>
      </c>
      <c r="J366" s="6" t="s">
        <v>1615</v>
      </c>
      <c r="K366" s="6" t="s">
        <v>1616</v>
      </c>
      <c r="L366" s="6" t="s">
        <v>1617</v>
      </c>
      <c r="M366" s="6"/>
      <c r="N366" s="6"/>
      <c r="O366" s="6"/>
      <c r="P366" s="6"/>
    </row>
    <row r="367" spans="8:8" s="2" ht="15.0" customFormat="1" customHeight="1">
      <c r="A367" s="3">
        <v>366.0</v>
      </c>
      <c r="B367" s="6" t="s">
        <v>1343</v>
      </c>
      <c r="C367" s="6"/>
      <c r="D367" s="6"/>
      <c r="E367" s="6"/>
      <c r="F367" s="6" t="s">
        <v>1618</v>
      </c>
      <c r="G367" s="8" t="s">
        <v>1619</v>
      </c>
      <c r="H367" s="2"/>
      <c r="I367" s="6" t="s">
        <v>1620</v>
      </c>
      <c r="J367" s="6" t="s">
        <v>1621</v>
      </c>
      <c r="K367" s="6" t="s">
        <v>1616</v>
      </c>
      <c r="L367" s="6" t="s">
        <v>1617</v>
      </c>
      <c r="M367" s="6" t="s">
        <v>1622</v>
      </c>
      <c r="N367" s="6"/>
      <c r="O367" s="6"/>
      <c r="P367" s="6"/>
    </row>
    <row r="368" spans="8:8" s="2" ht="15.0" customFormat="1" customHeight="1">
      <c r="A368" s="3">
        <v>367.0</v>
      </c>
      <c r="B368" s="6" t="s">
        <v>1343</v>
      </c>
      <c r="C368" s="6"/>
      <c r="D368" s="6"/>
      <c r="E368" s="6"/>
      <c r="F368" s="6" t="s">
        <v>1623</v>
      </c>
      <c r="G368" s="8" t="s">
        <v>1481</v>
      </c>
      <c r="H368" s="2"/>
      <c r="I368" s="6" t="s">
        <v>1624</v>
      </c>
      <c r="J368" s="6" t="s">
        <v>1625</v>
      </c>
      <c r="K368" s="6" t="s">
        <v>1626</v>
      </c>
      <c r="L368" s="6" t="s">
        <v>1627</v>
      </c>
      <c r="M368" s="6"/>
      <c r="N368" s="6"/>
      <c r="O368" s="6"/>
      <c r="P368" s="6"/>
    </row>
    <row r="369" spans="8:8" s="2" ht="15.0" customFormat="1" customHeight="1">
      <c r="A369" s="3">
        <v>368.0</v>
      </c>
      <c r="B369" s="6" t="s">
        <v>1343</v>
      </c>
      <c r="C369" s="6"/>
      <c r="D369" s="6"/>
      <c r="E369" s="6"/>
      <c r="F369" s="6" t="s">
        <v>1628</v>
      </c>
      <c r="G369" s="8" t="s">
        <v>1629</v>
      </c>
      <c r="H369" s="2"/>
      <c r="I369" s="6" t="s">
        <v>1630</v>
      </c>
      <c r="J369" s="6" t="s">
        <v>1631</v>
      </c>
      <c r="K369" s="6" t="s">
        <v>1632</v>
      </c>
      <c r="L369" s="6" t="s">
        <v>1633</v>
      </c>
      <c r="M369" s="6" t="s">
        <v>1634</v>
      </c>
      <c r="N369" s="6"/>
      <c r="O369" s="6"/>
      <c r="P369" s="6"/>
    </row>
    <row r="370" spans="8:8" s="2" ht="15.0" customFormat="1" customHeight="1">
      <c r="A370" s="3">
        <v>369.0</v>
      </c>
      <c r="B370" s="6" t="s">
        <v>1343</v>
      </c>
      <c r="C370" s="6"/>
      <c r="D370" s="6"/>
      <c r="E370" s="6"/>
      <c r="F370" s="6" t="s">
        <v>1635</v>
      </c>
      <c r="G370" s="8" t="s">
        <v>1525</v>
      </c>
      <c r="H370" s="2"/>
      <c r="I370" s="6" t="s">
        <v>1636</v>
      </c>
      <c r="J370" s="6" t="s">
        <v>1637</v>
      </c>
      <c r="K370" s="6" t="s">
        <v>1617</v>
      </c>
      <c r="L370" s="6" t="s">
        <v>1638</v>
      </c>
      <c r="M370" s="6" t="s">
        <v>1639</v>
      </c>
      <c r="N370" s="6"/>
      <c r="O370" s="6"/>
      <c r="P370" s="6"/>
    </row>
    <row r="371" spans="8:8" s="2" ht="15.0" customFormat="1" customHeight="1">
      <c r="A371" s="3">
        <v>370.0</v>
      </c>
      <c r="B371" s="6" t="s">
        <v>1343</v>
      </c>
      <c r="C371" s="6"/>
      <c r="D371" s="6"/>
      <c r="E371" s="6"/>
      <c r="F371" s="6" t="s">
        <v>1640</v>
      </c>
      <c r="G371" s="8" t="s">
        <v>1357</v>
      </c>
      <c r="H371" s="2"/>
      <c r="I371" s="6" t="s">
        <v>1641</v>
      </c>
      <c r="J371" s="6" t="s">
        <v>1642</v>
      </c>
      <c r="K371" s="6" t="s">
        <v>1643</v>
      </c>
      <c r="L371" s="6" t="s">
        <v>1644</v>
      </c>
      <c r="M371" s="6" t="s">
        <v>1645</v>
      </c>
      <c r="N371" s="6"/>
      <c r="O371" s="6"/>
      <c r="P371" s="6"/>
    </row>
    <row r="372" spans="8:8" s="2" ht="15.0" customFormat="1" customHeight="1">
      <c r="A372" s="3">
        <v>371.0</v>
      </c>
      <c r="B372" s="6" t="s">
        <v>1343</v>
      </c>
      <c r="C372" s="6"/>
      <c r="D372" s="6"/>
      <c r="E372" s="6"/>
      <c r="F372" s="6" t="s">
        <v>1646</v>
      </c>
      <c r="G372" s="8" t="s">
        <v>1545</v>
      </c>
      <c r="H372" s="2"/>
      <c r="I372" s="6" t="s">
        <v>929</v>
      </c>
      <c r="J372" s="6" t="s">
        <v>925</v>
      </c>
      <c r="K372" s="6" t="s">
        <v>926</v>
      </c>
      <c r="L372" s="6" t="s">
        <v>927</v>
      </c>
      <c r="M372" s="6"/>
      <c r="N372" s="6"/>
      <c r="O372" s="6"/>
      <c r="P372" s="6"/>
    </row>
    <row r="373" spans="8:8" s="2" ht="15.0" customFormat="1" customHeight="1">
      <c r="A373" s="3">
        <v>372.0</v>
      </c>
      <c r="B373" s="6" t="s">
        <v>1343</v>
      </c>
      <c r="C373" s="6"/>
      <c r="D373" s="6"/>
      <c r="E373" s="6"/>
      <c r="F373" s="6" t="s">
        <v>1647</v>
      </c>
      <c r="G373" s="8" t="s">
        <v>1351</v>
      </c>
      <c r="H373" s="2"/>
      <c r="I373" s="6" t="s">
        <v>1648</v>
      </c>
      <c r="J373" s="6" t="s">
        <v>1649</v>
      </c>
      <c r="K373" s="6" t="s">
        <v>1650</v>
      </c>
      <c r="L373" s="6" t="s">
        <v>1651</v>
      </c>
      <c r="M373" s="6"/>
      <c r="N373" s="6"/>
      <c r="O373" s="6"/>
      <c r="P373" s="6"/>
    </row>
    <row r="374" spans="8:8" s="2" ht="15.0" customFormat="1" customHeight="1">
      <c r="A374" s="3">
        <v>373.0</v>
      </c>
      <c r="B374" s="6" t="s">
        <v>1343</v>
      </c>
      <c r="C374" s="6"/>
      <c r="D374" s="6"/>
      <c r="E374" s="6"/>
      <c r="F374" s="6" t="s">
        <v>1652</v>
      </c>
      <c r="G374" s="8" t="s">
        <v>1377</v>
      </c>
      <c r="H374" s="2"/>
      <c r="I374" s="6" t="s">
        <v>1104</v>
      </c>
      <c r="J374" s="6" t="s">
        <v>1106</v>
      </c>
      <c r="K374" s="6" t="s">
        <v>1105</v>
      </c>
      <c r="L374" s="6" t="s">
        <v>1107</v>
      </c>
      <c r="M374" s="6"/>
      <c r="N374" s="6"/>
      <c r="O374" s="6"/>
      <c r="P374" s="6"/>
    </row>
    <row r="375" spans="8:8" s="2" ht="15.0" customFormat="1" customHeight="1">
      <c r="A375" s="3">
        <v>374.0</v>
      </c>
      <c r="B375" s="6" t="s">
        <v>1343</v>
      </c>
      <c r="C375" s="6"/>
      <c r="D375" s="6"/>
      <c r="E375" s="6"/>
      <c r="F375" s="6" t="s">
        <v>1653</v>
      </c>
      <c r="G375" s="8" t="s">
        <v>1397</v>
      </c>
      <c r="H375" s="2"/>
      <c r="I375" s="6" t="s">
        <v>1654</v>
      </c>
      <c r="J375" s="6" t="s">
        <v>1540</v>
      </c>
      <c r="K375" s="6" t="s">
        <v>1655</v>
      </c>
      <c r="L375" s="6" t="s">
        <v>1656</v>
      </c>
      <c r="M375" s="6"/>
      <c r="N375" s="6"/>
      <c r="O375" s="6"/>
      <c r="P375" s="6"/>
    </row>
    <row r="376" spans="8:8" s="2" ht="15.0" customFormat="1" customHeight="1">
      <c r="A376" s="3">
        <v>375.0</v>
      </c>
      <c r="B376" s="6" t="s">
        <v>1343</v>
      </c>
      <c r="C376" s="6"/>
      <c r="D376" s="6"/>
      <c r="E376" s="6"/>
      <c r="F376" s="6" t="s">
        <v>1657</v>
      </c>
      <c r="G376" s="8" t="s">
        <v>1377</v>
      </c>
      <c r="H376" s="2"/>
      <c r="I376" s="6" t="s">
        <v>1658</v>
      </c>
      <c r="J376" s="6" t="s">
        <v>1659</v>
      </c>
      <c r="K376" s="6" t="s">
        <v>1660</v>
      </c>
      <c r="L376" s="6" t="s">
        <v>1661</v>
      </c>
      <c r="M376" s="6"/>
      <c r="N376" s="6"/>
      <c r="O376" s="6"/>
      <c r="P376" s="6"/>
    </row>
    <row r="377" spans="8:8" s="2" ht="15.0" customFormat="1" customHeight="1">
      <c r="A377" s="3">
        <v>376.0</v>
      </c>
      <c r="B377" s="6" t="s">
        <v>1343</v>
      </c>
      <c r="C377" s="6"/>
      <c r="D377" s="6"/>
      <c r="E377" s="6"/>
      <c r="F377" s="6" t="s">
        <v>1662</v>
      </c>
      <c r="G377" s="8" t="s">
        <v>1377</v>
      </c>
      <c r="H377" s="2"/>
      <c r="I377" s="6" t="s">
        <v>1663</v>
      </c>
      <c r="J377" s="6" t="s">
        <v>1664</v>
      </c>
      <c r="K377" s="6" t="s">
        <v>1665</v>
      </c>
      <c r="L377" s="6" t="s">
        <v>1666</v>
      </c>
      <c r="M377" s="6"/>
      <c r="N377" s="6"/>
      <c r="O377" s="6"/>
      <c r="P377" s="6"/>
    </row>
    <row r="378" spans="8:8" s="2" ht="15.0" customFormat="1" customHeight="1">
      <c r="A378" s="3">
        <v>377.0</v>
      </c>
      <c r="B378" s="6" t="s">
        <v>1343</v>
      </c>
      <c r="C378" s="6"/>
      <c r="D378" s="6"/>
      <c r="E378" s="6"/>
      <c r="F378" s="6" t="s">
        <v>1667</v>
      </c>
      <c r="G378" s="8" t="s">
        <v>1397</v>
      </c>
      <c r="H378" s="2"/>
      <c r="I378" s="6" t="s">
        <v>249</v>
      </c>
      <c r="J378" s="6" t="s">
        <v>1003</v>
      </c>
      <c r="K378" s="6" t="s">
        <v>1004</v>
      </c>
      <c r="L378" s="6" t="s">
        <v>1668</v>
      </c>
      <c r="M378" s="6"/>
      <c r="N378" s="6"/>
      <c r="O378" s="6"/>
      <c r="P378" s="6"/>
    </row>
    <row r="379" spans="8:8" s="2" ht="15.0" customFormat="1" customHeight="1">
      <c r="A379" s="3">
        <v>378.0</v>
      </c>
      <c r="B379" s="6" t="s">
        <v>1343</v>
      </c>
      <c r="C379" s="6"/>
      <c r="D379" s="6"/>
      <c r="E379" s="6"/>
      <c r="F379" s="6" t="s">
        <v>1669</v>
      </c>
      <c r="G379" s="8" t="s">
        <v>1351</v>
      </c>
      <c r="H379" s="2"/>
      <c r="I379" s="6" t="s">
        <v>1670</v>
      </c>
      <c r="J379" s="6" t="s">
        <v>1671</v>
      </c>
      <c r="K379" s="6" t="s">
        <v>1672</v>
      </c>
      <c r="L379" s="6" t="s">
        <v>1673</v>
      </c>
      <c r="M379" s="6"/>
      <c r="N379" s="6"/>
      <c r="O379" s="6"/>
      <c r="P379" s="6"/>
    </row>
    <row r="380" spans="8:8" s="2" ht="15.0" customFormat="1" customHeight="1">
      <c r="A380" s="3">
        <v>379.0</v>
      </c>
      <c r="B380" s="6" t="s">
        <v>1343</v>
      </c>
      <c r="C380" s="6"/>
      <c r="D380" s="6"/>
      <c r="E380" s="6"/>
      <c r="F380" s="6" t="s">
        <v>1674</v>
      </c>
      <c r="G380" s="8" t="s">
        <v>1377</v>
      </c>
      <c r="H380" s="2"/>
      <c r="I380" s="6" t="s">
        <v>1675</v>
      </c>
      <c r="J380" s="6" t="s">
        <v>1676</v>
      </c>
      <c r="K380" s="6" t="s">
        <v>1677</v>
      </c>
      <c r="L380" s="6" t="s">
        <v>1678</v>
      </c>
      <c r="M380" s="6"/>
      <c r="N380" s="6"/>
      <c r="O380" s="6"/>
      <c r="P380" s="6"/>
    </row>
    <row r="381" spans="8:8" s="2" ht="15.0" customFormat="1" customHeight="1">
      <c r="A381" s="3">
        <v>380.0</v>
      </c>
      <c r="B381" s="6" t="s">
        <v>1343</v>
      </c>
      <c r="C381" s="6"/>
      <c r="D381" s="6"/>
      <c r="E381" s="6"/>
      <c r="F381" s="6" t="s">
        <v>1679</v>
      </c>
      <c r="G381" s="8" t="s">
        <v>1345</v>
      </c>
      <c r="H381" s="2"/>
      <c r="I381" s="6" t="s">
        <v>1680</v>
      </c>
      <c r="J381" s="6" t="s">
        <v>1681</v>
      </c>
      <c r="K381" s="6" t="s">
        <v>1682</v>
      </c>
      <c r="L381" s="6" t="s">
        <v>1683</v>
      </c>
      <c r="M381" s="6"/>
      <c r="N381" s="6"/>
      <c r="O381" s="6"/>
      <c r="P381" s="6"/>
    </row>
    <row r="382" spans="8:8" s="2" ht="15.0" customFormat="1" customHeight="1">
      <c r="A382" s="3">
        <v>381.0</v>
      </c>
      <c r="B382" s="6" t="s">
        <v>1343</v>
      </c>
      <c r="C382" s="6"/>
      <c r="D382" s="6"/>
      <c r="E382" s="6"/>
      <c r="F382" s="6" t="s">
        <v>1684</v>
      </c>
      <c r="G382" s="8" t="s">
        <v>1377</v>
      </c>
      <c r="H382" s="2"/>
      <c r="I382" s="6" t="s">
        <v>1482</v>
      </c>
      <c r="J382" s="6" t="s">
        <v>1685</v>
      </c>
      <c r="K382" s="6" t="s">
        <v>1686</v>
      </c>
      <c r="L382" s="6" t="s">
        <v>1687</v>
      </c>
      <c r="M382" s="6"/>
      <c r="N382" s="6"/>
      <c r="O382" s="6"/>
      <c r="P382" s="6"/>
    </row>
    <row r="383" spans="8:8" s="2" ht="15.0" customFormat="1" customHeight="1">
      <c r="A383" s="3">
        <v>382.0</v>
      </c>
      <c r="B383" s="6" t="s">
        <v>1343</v>
      </c>
      <c r="C383" s="6"/>
      <c r="D383" s="6"/>
      <c r="E383" s="6"/>
      <c r="F383" s="6" t="s">
        <v>1688</v>
      </c>
      <c r="G383" s="8" t="s">
        <v>1377</v>
      </c>
      <c r="H383" s="2"/>
      <c r="I383" s="6" t="s">
        <v>1689</v>
      </c>
      <c r="J383" s="6" t="s">
        <v>1690</v>
      </c>
      <c r="K383" s="6" t="s">
        <v>1691</v>
      </c>
      <c r="L383" s="6" t="s">
        <v>1692</v>
      </c>
      <c r="M383" s="6"/>
      <c r="N383" s="6"/>
      <c r="O383" s="6"/>
      <c r="P383" s="6"/>
    </row>
    <row r="384" spans="8:8" s="2" ht="15.0" customFormat="1" customHeight="1">
      <c r="A384" s="3">
        <v>383.0</v>
      </c>
      <c r="B384" s="6" t="s">
        <v>1343</v>
      </c>
      <c r="C384" s="6"/>
      <c r="D384" s="6"/>
      <c r="E384" s="6"/>
      <c r="F384" s="6" t="s">
        <v>1693</v>
      </c>
      <c r="G384" s="8" t="s">
        <v>1357</v>
      </c>
      <c r="H384" s="2"/>
      <c r="I384" s="6" t="s">
        <v>1694</v>
      </c>
      <c r="J384" s="6" t="s">
        <v>1024</v>
      </c>
      <c r="K384" s="6" t="s">
        <v>1695</v>
      </c>
      <c r="L384" s="6" t="s">
        <v>1696</v>
      </c>
      <c r="M384" s="6" t="s">
        <v>1697</v>
      </c>
      <c r="N384" s="6"/>
      <c r="O384" s="6"/>
      <c r="P384" s="6"/>
    </row>
    <row r="385" spans="8:8" s="2" ht="15.0" customFormat="1" customHeight="1">
      <c r="A385" s="3">
        <v>384.0</v>
      </c>
      <c r="B385" s="6" t="s">
        <v>1343</v>
      </c>
      <c r="C385" s="6"/>
      <c r="D385" s="6"/>
      <c r="E385" s="6"/>
      <c r="F385" s="6" t="s">
        <v>1698</v>
      </c>
      <c r="G385" s="8" t="s">
        <v>1351</v>
      </c>
      <c r="H385" s="2"/>
      <c r="I385" s="6" t="s">
        <v>1699</v>
      </c>
      <c r="J385" s="6" t="s">
        <v>1700</v>
      </c>
      <c r="K385" s="6" t="s">
        <v>1701</v>
      </c>
      <c r="L385" s="6" t="s">
        <v>1702</v>
      </c>
      <c r="M385" s="6"/>
      <c r="N385" s="6"/>
      <c r="O385" s="6"/>
      <c r="P385" s="6"/>
    </row>
    <row r="386" spans="8:8" s="2" ht="15.0" customFormat="1" customHeight="1">
      <c r="A386" s="3">
        <v>385.0</v>
      </c>
      <c r="B386" s="6" t="s">
        <v>1343</v>
      </c>
      <c r="C386" s="6"/>
      <c r="D386" s="6"/>
      <c r="E386" s="6"/>
      <c r="F386" s="6" t="s">
        <v>1703</v>
      </c>
      <c r="G386" s="8" t="s">
        <v>1377</v>
      </c>
      <c r="H386" s="2"/>
      <c r="I386" s="6" t="s">
        <v>1704</v>
      </c>
      <c r="J386" s="6" t="s">
        <v>1705</v>
      </c>
      <c r="K386" s="6" t="s">
        <v>1706</v>
      </c>
      <c r="L386" s="6" t="s">
        <v>1707</v>
      </c>
      <c r="M386" s="6"/>
      <c r="N386" s="6"/>
      <c r="O386" s="6"/>
      <c r="P386" s="6"/>
    </row>
    <row r="387" spans="8:8" s="2" ht="15.0" customFormat="1" customHeight="1">
      <c r="A387" s="3">
        <v>386.0</v>
      </c>
      <c r="B387" s="6" t="s">
        <v>1343</v>
      </c>
      <c r="C387" s="6"/>
      <c r="D387" s="6"/>
      <c r="E387" s="6"/>
      <c r="F387" s="6" t="s">
        <v>1708</v>
      </c>
      <c r="G387" s="8" t="s">
        <v>1377</v>
      </c>
      <c r="H387" s="2"/>
      <c r="I387" s="6" t="s">
        <v>1709</v>
      </c>
      <c r="J387" s="6" t="s">
        <v>1710</v>
      </c>
      <c r="K387" s="6" t="s">
        <v>1711</v>
      </c>
      <c r="L387" s="6" t="s">
        <v>1712</v>
      </c>
      <c r="M387" s="6"/>
      <c r="N387" s="6"/>
      <c r="O387" s="6"/>
      <c r="P387" s="6"/>
    </row>
    <row r="388" spans="8:8" s="2" ht="15.0" customFormat="1" customHeight="1">
      <c r="A388" s="3">
        <v>387.0</v>
      </c>
      <c r="B388" s="6" t="s">
        <v>1343</v>
      </c>
      <c r="C388" s="6"/>
      <c r="D388" s="6"/>
      <c r="E388" s="6"/>
      <c r="F388" s="6" t="s">
        <v>1713</v>
      </c>
      <c r="G388" s="8" t="s">
        <v>1363</v>
      </c>
      <c r="H388" s="2"/>
      <c r="I388" s="6" t="s">
        <v>1714</v>
      </c>
      <c r="J388" s="6" t="s">
        <v>1715</v>
      </c>
      <c r="K388" s="6" t="s">
        <v>134</v>
      </c>
      <c r="L388" s="6" t="s">
        <v>1716</v>
      </c>
      <c r="M388" s="6"/>
      <c r="N388" s="6"/>
      <c r="O388" s="6"/>
      <c r="P388" s="6"/>
    </row>
    <row r="389" spans="8:8" s="2" ht="15.0" customFormat="1" customHeight="1">
      <c r="A389" s="3">
        <v>388.0</v>
      </c>
      <c r="B389" s="6" t="s">
        <v>1343</v>
      </c>
      <c r="C389" s="6"/>
      <c r="D389" s="6"/>
      <c r="E389" s="6"/>
      <c r="F389" s="6" t="s">
        <v>1717</v>
      </c>
      <c r="G389" s="8" t="s">
        <v>1377</v>
      </c>
      <c r="H389" s="2"/>
      <c r="I389" s="6" t="s">
        <v>1718</v>
      </c>
      <c r="J389" s="6" t="s">
        <v>1719</v>
      </c>
      <c r="K389" s="6" t="s">
        <v>1720</v>
      </c>
      <c r="L389" s="6" t="s">
        <v>1721</v>
      </c>
      <c r="M389" s="6"/>
      <c r="N389" s="6"/>
      <c r="O389" s="6"/>
      <c r="P389" s="6"/>
    </row>
    <row r="390" spans="8:8" s="2" ht="15.0" customFormat="1" customHeight="1">
      <c r="A390" s="3">
        <v>389.0</v>
      </c>
      <c r="B390" s="6" t="s">
        <v>1343</v>
      </c>
      <c r="C390" s="6"/>
      <c r="D390" s="6"/>
      <c r="E390" s="6"/>
      <c r="F390" s="6" t="s">
        <v>1722</v>
      </c>
      <c r="G390" s="8" t="s">
        <v>1377</v>
      </c>
      <c r="H390" s="2"/>
      <c r="I390" s="6" t="s">
        <v>1723</v>
      </c>
      <c r="J390" s="6" t="s">
        <v>1724</v>
      </c>
      <c r="K390" s="6" t="s">
        <v>1725</v>
      </c>
      <c r="L390" s="6" t="s">
        <v>1726</v>
      </c>
      <c r="M390" s="6"/>
      <c r="N390" s="6"/>
      <c r="O390" s="6"/>
      <c r="P390" s="6"/>
    </row>
    <row r="391" spans="8:8" s="2" ht="15.0" customFormat="1" customHeight="1">
      <c r="A391" s="3">
        <v>390.0</v>
      </c>
      <c r="B391" s="6" t="s">
        <v>1343</v>
      </c>
      <c r="C391" s="6"/>
      <c r="D391" s="6"/>
      <c r="E391" s="6"/>
      <c r="F391" s="6" t="s">
        <v>1727</v>
      </c>
      <c r="G391" s="8" t="s">
        <v>1383</v>
      </c>
      <c r="H391" s="2"/>
      <c r="I391" s="6" t="s">
        <v>1728</v>
      </c>
      <c r="J391" s="6" t="s">
        <v>1729</v>
      </c>
      <c r="K391" s="6" t="s">
        <v>1730</v>
      </c>
      <c r="L391" s="6" t="s">
        <v>1731</v>
      </c>
      <c r="M391" s="6"/>
      <c r="N391" s="6"/>
      <c r="O391" s="6"/>
      <c r="P391" s="6"/>
    </row>
    <row r="392" spans="8:8" s="2" ht="15.0" customFormat="1" customHeight="1">
      <c r="A392" s="3">
        <v>391.0</v>
      </c>
      <c r="B392" s="6" t="s">
        <v>1343</v>
      </c>
      <c r="C392" s="6"/>
      <c r="D392" s="6"/>
      <c r="E392" s="6"/>
      <c r="F392" s="6" t="s">
        <v>1732</v>
      </c>
      <c r="G392" s="8" t="s">
        <v>1481</v>
      </c>
      <c r="H392" s="2"/>
      <c r="I392" s="6" t="s">
        <v>1733</v>
      </c>
      <c r="J392" s="6" t="s">
        <v>1734</v>
      </c>
      <c r="K392" s="6" t="s">
        <v>1735</v>
      </c>
      <c r="L392" s="6" t="s">
        <v>1736</v>
      </c>
      <c r="M392" s="6"/>
      <c r="N392" s="6"/>
      <c r="O392" s="6"/>
      <c r="P392" s="6"/>
    </row>
    <row r="393" spans="8:8" s="2" ht="15.0" customFormat="1" customHeight="1">
      <c r="A393" s="3">
        <v>392.0</v>
      </c>
      <c r="B393" s="6" t="s">
        <v>1343</v>
      </c>
      <c r="C393" s="6"/>
      <c r="D393" s="6"/>
      <c r="E393" s="6"/>
      <c r="F393" s="6" t="s">
        <v>1737</v>
      </c>
      <c r="G393" s="8" t="s">
        <v>1377</v>
      </c>
      <c r="H393" s="2"/>
      <c r="I393" s="6" t="s">
        <v>1738</v>
      </c>
      <c r="J393" s="6" t="s">
        <v>1739</v>
      </c>
      <c r="K393" s="6" t="s">
        <v>1740</v>
      </c>
      <c r="L393" s="6" t="s">
        <v>1741</v>
      </c>
      <c r="M393" s="6"/>
      <c r="N393" s="6"/>
      <c r="O393" s="6"/>
      <c r="P393" s="6"/>
    </row>
    <row r="394" spans="8:8" s="2" ht="15.0" customFormat="1" customHeight="1">
      <c r="A394" s="3">
        <v>393.0</v>
      </c>
      <c r="B394" s="6" t="s">
        <v>1343</v>
      </c>
      <c r="C394" s="6"/>
      <c r="D394" s="6"/>
      <c r="E394" s="6"/>
      <c r="F394" s="6" t="s">
        <v>1742</v>
      </c>
      <c r="G394" s="8" t="s">
        <v>1743</v>
      </c>
      <c r="H394" s="2"/>
      <c r="I394" s="6" t="s">
        <v>1744</v>
      </c>
      <c r="J394" s="6" t="s">
        <v>1745</v>
      </c>
      <c r="K394" s="6" t="s">
        <v>1746</v>
      </c>
      <c r="L394" s="6" t="s">
        <v>1747</v>
      </c>
      <c r="M394" s="6" t="s">
        <v>1748</v>
      </c>
      <c r="N394" s="6" t="s">
        <v>1749</v>
      </c>
      <c r="O394" s="6"/>
      <c r="P394" s="6"/>
    </row>
    <row r="395" spans="8:8" s="2" ht="15.0" customFormat="1" customHeight="1">
      <c r="A395" s="3">
        <v>394.0</v>
      </c>
      <c r="B395" s="6" t="s">
        <v>1343</v>
      </c>
      <c r="C395" s="6"/>
      <c r="D395" s="6"/>
      <c r="E395" s="6"/>
      <c r="F395" s="6" t="s">
        <v>1750</v>
      </c>
      <c r="G395" s="8" t="s">
        <v>1397</v>
      </c>
      <c r="H395" s="2"/>
      <c r="I395" s="6" t="s">
        <v>1751</v>
      </c>
      <c r="J395" s="6" t="s">
        <v>1752</v>
      </c>
      <c r="K395" s="6" t="s">
        <v>1753</v>
      </c>
      <c r="L395" s="6" t="s">
        <v>1754</v>
      </c>
      <c r="M395" s="6" t="s">
        <v>1755</v>
      </c>
      <c r="N395" s="6"/>
      <c r="O395" s="6"/>
      <c r="P395" s="6"/>
    </row>
    <row r="396" spans="8:8" s="2" ht="15.0" customFormat="1" customHeight="1">
      <c r="A396" s="3">
        <v>395.0</v>
      </c>
      <c r="B396" s="6" t="s">
        <v>1343</v>
      </c>
      <c r="C396" s="6"/>
      <c r="D396" s="6"/>
      <c r="E396" s="6"/>
      <c r="F396" s="6" t="s">
        <v>1756</v>
      </c>
      <c r="G396" s="8" t="s">
        <v>1377</v>
      </c>
      <c r="H396" s="2"/>
      <c r="I396" s="6" t="s">
        <v>1757</v>
      </c>
      <c r="J396" s="6" t="s">
        <v>1758</v>
      </c>
      <c r="K396" s="6" t="s">
        <v>1759</v>
      </c>
      <c r="L396" s="6" t="s">
        <v>1760</v>
      </c>
      <c r="M396" s="6"/>
      <c r="N396" s="6"/>
      <c r="O396" s="6"/>
      <c r="P396" s="6"/>
    </row>
    <row r="397" spans="8:8" s="2" ht="15.0" customFormat="1" customHeight="1">
      <c r="A397" s="3">
        <v>396.0</v>
      </c>
      <c r="B397" s="6" t="s">
        <v>1343</v>
      </c>
      <c r="C397" s="6"/>
      <c r="D397" s="6"/>
      <c r="E397" s="6"/>
      <c r="F397" s="6" t="s">
        <v>1761</v>
      </c>
      <c r="G397" s="8" t="s">
        <v>1619</v>
      </c>
      <c r="H397" s="2"/>
      <c r="I397" s="6" t="s">
        <v>497</v>
      </c>
      <c r="J397" s="6" t="s">
        <v>360</v>
      </c>
      <c r="K397" s="6" t="s">
        <v>499</v>
      </c>
      <c r="L397" s="6" t="s">
        <v>493</v>
      </c>
      <c r="M397" s="6" t="s">
        <v>496</v>
      </c>
      <c r="N397" s="6"/>
      <c r="O397" s="6"/>
      <c r="P397" s="6"/>
    </row>
    <row r="398" spans="8:8" s="2" ht="15.0" customFormat="1" customHeight="1">
      <c r="A398" s="3">
        <v>397.0</v>
      </c>
      <c r="B398" s="6" t="s">
        <v>1343</v>
      </c>
      <c r="C398" s="6"/>
      <c r="D398" s="6"/>
      <c r="E398" s="6"/>
      <c r="F398" s="6" t="s">
        <v>1762</v>
      </c>
      <c r="G398" s="8" t="s">
        <v>1763</v>
      </c>
      <c r="H398" s="2"/>
      <c r="I398" s="6" t="s">
        <v>1764</v>
      </c>
      <c r="J398" s="6" t="s">
        <v>1765</v>
      </c>
      <c r="K398" s="6" t="s">
        <v>1766</v>
      </c>
      <c r="L398" s="6" t="s">
        <v>1767</v>
      </c>
      <c r="M398" s="6" t="s">
        <v>1768</v>
      </c>
      <c r="N398" s="6"/>
      <c r="O398" s="6"/>
      <c r="P398" s="6"/>
    </row>
    <row r="399" spans="8:8" s="2" ht="15.0" customFormat="1" customHeight="1">
      <c r="A399" s="3">
        <v>398.0</v>
      </c>
      <c r="B399" s="6" t="s">
        <v>1343</v>
      </c>
      <c r="C399" s="6"/>
      <c r="D399" s="6"/>
      <c r="E399" s="6"/>
      <c r="F399" s="6" t="s">
        <v>1769</v>
      </c>
      <c r="G399" s="8" t="s">
        <v>1377</v>
      </c>
      <c r="H399" s="2"/>
      <c r="I399" s="6" t="s">
        <v>1770</v>
      </c>
      <c r="J399" s="6" t="s">
        <v>1771</v>
      </c>
      <c r="K399" s="6" t="s">
        <v>1772</v>
      </c>
      <c r="L399" s="6" t="s">
        <v>1773</v>
      </c>
      <c r="M399" s="6"/>
      <c r="N399" s="6"/>
      <c r="O399" s="6"/>
      <c r="P399" s="6"/>
    </row>
    <row r="400" spans="8:8" s="2" ht="15.0" customFormat="1" customHeight="1">
      <c r="A400" s="3">
        <v>399.0</v>
      </c>
      <c r="B400" s="6" t="s">
        <v>1343</v>
      </c>
      <c r="C400" s="6"/>
      <c r="D400" s="6"/>
      <c r="E400" s="6"/>
      <c r="F400" s="6" t="s">
        <v>1774</v>
      </c>
      <c r="G400" s="8" t="s">
        <v>1377</v>
      </c>
      <c r="H400" s="2"/>
      <c r="I400" s="6" t="s">
        <v>1775</v>
      </c>
      <c r="J400" s="6" t="s">
        <v>1776</v>
      </c>
      <c r="K400" s="6" t="s">
        <v>1777</v>
      </c>
      <c r="L400" s="6" t="s">
        <v>1778</v>
      </c>
      <c r="M400" s="6"/>
      <c r="N400" s="6"/>
      <c r="O400" s="6"/>
      <c r="P400" s="6"/>
    </row>
    <row r="401" spans="8:8" s="2" ht="15.0" customFormat="1" customHeight="1">
      <c r="A401" s="3">
        <v>400.0</v>
      </c>
      <c r="B401" s="6" t="s">
        <v>1343</v>
      </c>
      <c r="C401" s="6"/>
      <c r="D401" s="6"/>
      <c r="E401" s="6"/>
      <c r="F401" s="6" t="s">
        <v>1779</v>
      </c>
      <c r="G401" s="8" t="s">
        <v>1357</v>
      </c>
      <c r="H401" s="2"/>
      <c r="I401" s="6" t="s">
        <v>548</v>
      </c>
      <c r="J401" s="6" t="s">
        <v>549</v>
      </c>
      <c r="K401" s="6" t="s">
        <v>550</v>
      </c>
      <c r="L401" s="6" t="s">
        <v>551</v>
      </c>
      <c r="M401" s="6" t="s">
        <v>556</v>
      </c>
      <c r="N401" s="6" t="s">
        <v>1780</v>
      </c>
      <c r="O401" s="6"/>
      <c r="P401" s="6"/>
    </row>
    <row r="402" spans="8:8" s="2" ht="15.0" customFormat="1" customHeight="1">
      <c r="A402" s="3">
        <v>401.0</v>
      </c>
      <c r="B402" s="6" t="s">
        <v>1343</v>
      </c>
      <c r="C402" s="6"/>
      <c r="D402" s="6"/>
      <c r="E402" s="6"/>
      <c r="F402" s="6" t="s">
        <v>1781</v>
      </c>
      <c r="G402" s="8" t="s">
        <v>1397</v>
      </c>
      <c r="H402" s="2"/>
      <c r="I402" s="6" t="s">
        <v>714</v>
      </c>
      <c r="J402" s="6" t="s">
        <v>715</v>
      </c>
      <c r="K402" s="6" t="s">
        <v>1782</v>
      </c>
      <c r="L402" s="6" t="s">
        <v>1783</v>
      </c>
      <c r="M402" s="6"/>
      <c r="N402" s="6"/>
      <c r="O402" s="6"/>
      <c r="P402" s="6"/>
    </row>
    <row r="403" spans="8:8" s="2" ht="15.0" customFormat="1" customHeight="1">
      <c r="A403" s="3">
        <v>402.0</v>
      </c>
      <c r="B403" s="6" t="s">
        <v>1343</v>
      </c>
      <c r="C403" s="6"/>
      <c r="D403" s="6"/>
      <c r="E403" s="6"/>
      <c r="F403" s="6" t="s">
        <v>1784</v>
      </c>
      <c r="G403" s="8" t="s">
        <v>1743</v>
      </c>
      <c r="H403" s="2"/>
      <c r="I403" s="6" t="s">
        <v>1785</v>
      </c>
      <c r="J403" s="6" t="s">
        <v>1786</v>
      </c>
      <c r="K403" s="6" t="s">
        <v>1787</v>
      </c>
      <c r="L403" s="6" t="s">
        <v>1788</v>
      </c>
      <c r="M403" s="6" t="s">
        <v>1789</v>
      </c>
      <c r="N403" s="6" t="s">
        <v>1790</v>
      </c>
      <c r="O403" s="6"/>
      <c r="P403" s="6"/>
    </row>
    <row r="404" spans="8:8" s="2" ht="15.0" customFormat="1" customHeight="1">
      <c r="A404" s="3">
        <v>403.0</v>
      </c>
      <c r="B404" s="6" t="s">
        <v>1343</v>
      </c>
      <c r="C404" s="6"/>
      <c r="D404" s="6"/>
      <c r="E404" s="6"/>
      <c r="F404" s="6" t="s">
        <v>1791</v>
      </c>
      <c r="G404" s="8" t="s">
        <v>1792</v>
      </c>
      <c r="H404" s="2"/>
      <c r="I404" s="6" t="s">
        <v>1793</v>
      </c>
      <c r="J404" s="6" t="s">
        <v>1550</v>
      </c>
      <c r="K404" s="6" t="s">
        <v>1794</v>
      </c>
      <c r="L404" s="6" t="s">
        <v>1795</v>
      </c>
      <c r="M404" s="6"/>
      <c r="N404" s="6"/>
      <c r="O404" s="6"/>
      <c r="P404" s="6"/>
    </row>
    <row r="405" spans="8:8" s="2" ht="15.0" customFormat="1" customHeight="1">
      <c r="A405" s="3">
        <v>404.0</v>
      </c>
      <c r="B405" s="6" t="s">
        <v>1343</v>
      </c>
      <c r="C405" s="6"/>
      <c r="D405" s="6"/>
      <c r="E405" s="6"/>
      <c r="F405" s="6" t="s">
        <v>1796</v>
      </c>
      <c r="G405" s="8" t="s">
        <v>1377</v>
      </c>
      <c r="H405" s="2"/>
      <c r="I405" s="6" t="s">
        <v>1797</v>
      </c>
      <c r="J405" s="6" t="s">
        <v>1798</v>
      </c>
      <c r="K405" s="6" t="s">
        <v>1799</v>
      </c>
      <c r="L405" s="6" t="s">
        <v>575</v>
      </c>
      <c r="M405" s="6"/>
      <c r="N405" s="6"/>
      <c r="O405" s="6"/>
      <c r="P405" s="6"/>
    </row>
    <row r="406" spans="8:8" s="2" ht="15.0" customFormat="1" customHeight="1">
      <c r="A406" s="3">
        <v>405.0</v>
      </c>
      <c r="B406" s="6" t="s">
        <v>1343</v>
      </c>
      <c r="C406" s="6"/>
      <c r="D406" s="6"/>
      <c r="E406" s="6"/>
      <c r="F406" s="6" t="s">
        <v>1800</v>
      </c>
      <c r="G406" s="8" t="s">
        <v>1443</v>
      </c>
      <c r="H406" s="2"/>
      <c r="I406" s="6" t="s">
        <v>1801</v>
      </c>
      <c r="J406" s="6" t="s">
        <v>1802</v>
      </c>
      <c r="K406" s="6" t="s">
        <v>1803</v>
      </c>
      <c r="L406" s="6" t="s">
        <v>1804</v>
      </c>
      <c r="M406" s="6"/>
      <c r="N406" s="6"/>
      <c r="O406" s="6"/>
      <c r="P406" s="6"/>
    </row>
    <row r="407" spans="8:8" s="2" ht="15.0" customFormat="1" customHeight="1">
      <c r="A407" s="3">
        <v>406.0</v>
      </c>
      <c r="B407" s="6" t="s">
        <v>1343</v>
      </c>
      <c r="C407" s="6"/>
      <c r="D407" s="6"/>
      <c r="E407" s="6"/>
      <c r="F407" s="6" t="s">
        <v>1805</v>
      </c>
      <c r="G407" s="8" t="s">
        <v>1357</v>
      </c>
      <c r="H407" s="2"/>
      <c r="I407" s="6" t="s">
        <v>1806</v>
      </c>
      <c r="J407" s="6" t="s">
        <v>1807</v>
      </c>
      <c r="K407" s="6" t="s">
        <v>1808</v>
      </c>
      <c r="L407" s="6" t="s">
        <v>1809</v>
      </c>
      <c r="M407" s="6" t="s">
        <v>1810</v>
      </c>
      <c r="N407" s="6"/>
      <c r="O407" s="6"/>
      <c r="P407" s="6"/>
    </row>
    <row r="408" spans="8:8" s="2" ht="15.0" customFormat="1" customHeight="1">
      <c r="A408" s="3">
        <v>407.0</v>
      </c>
      <c r="B408" s="6" t="s">
        <v>1343</v>
      </c>
      <c r="C408" s="6"/>
      <c r="D408" s="6"/>
      <c r="E408" s="6"/>
      <c r="F408" s="6" t="s">
        <v>1811</v>
      </c>
      <c r="G408" s="8" t="s">
        <v>1377</v>
      </c>
      <c r="H408" s="2"/>
      <c r="I408" s="6" t="s">
        <v>1812</v>
      </c>
      <c r="J408" s="6" t="s">
        <v>594</v>
      </c>
      <c r="K408" s="6" t="s">
        <v>1813</v>
      </c>
      <c r="L408" s="6" t="s">
        <v>1814</v>
      </c>
      <c r="M408" s="6"/>
      <c r="N408" s="6"/>
      <c r="O408" s="6"/>
      <c r="P408" s="6"/>
    </row>
    <row r="409" spans="8:8" s="2" ht="15.0" customFormat="1" customHeight="1">
      <c r="A409" s="3">
        <v>408.0</v>
      </c>
      <c r="B409" s="6" t="s">
        <v>1343</v>
      </c>
      <c r="C409" s="6"/>
      <c r="D409" s="6"/>
      <c r="E409" s="6"/>
      <c r="F409" s="6" t="s">
        <v>1815</v>
      </c>
      <c r="G409" s="8" t="s">
        <v>1538</v>
      </c>
      <c r="H409" s="2"/>
      <c r="I409" s="6" t="s">
        <v>1816</v>
      </c>
      <c r="J409" s="6" t="s">
        <v>1817</v>
      </c>
      <c r="K409" s="6" t="s">
        <v>1818</v>
      </c>
      <c r="L409" s="6" t="s">
        <v>1819</v>
      </c>
      <c r="M409" s="6" t="s">
        <v>1820</v>
      </c>
      <c r="N409" s="6"/>
      <c r="O409" s="6"/>
      <c r="P409" s="6"/>
    </row>
    <row r="410" spans="8:8" s="2" ht="15.0" customFormat="1" customHeight="1">
      <c r="A410" s="3">
        <v>409.0</v>
      </c>
      <c r="B410" s="6" t="s">
        <v>1343</v>
      </c>
      <c r="C410" s="6"/>
      <c r="D410" s="6"/>
      <c r="E410" s="6"/>
      <c r="F410" s="6" t="s">
        <v>1821</v>
      </c>
      <c r="G410" s="8" t="s">
        <v>1357</v>
      </c>
      <c r="H410" s="2"/>
      <c r="I410" s="6" t="s">
        <v>1822</v>
      </c>
      <c r="J410" s="6" t="s">
        <v>1823</v>
      </c>
      <c r="K410" s="6" t="s">
        <v>1824</v>
      </c>
      <c r="L410" s="6" t="s">
        <v>1825</v>
      </c>
      <c r="M410" s="6" t="s">
        <v>1826</v>
      </c>
      <c r="N410" s="6"/>
      <c r="O410" s="6"/>
      <c r="P410" s="6"/>
    </row>
    <row r="411" spans="8:8" s="2" ht="15.0" customFormat="1" customHeight="1">
      <c r="A411" s="3">
        <v>410.0</v>
      </c>
      <c r="B411" s="6" t="s">
        <v>1343</v>
      </c>
      <c r="C411" s="6"/>
      <c r="D411" s="6"/>
      <c r="E411" s="6"/>
      <c r="F411" s="6" t="s">
        <v>1827</v>
      </c>
      <c r="G411" s="8" t="s">
        <v>1377</v>
      </c>
      <c r="H411" s="2"/>
      <c r="I411" s="6" t="s">
        <v>1828</v>
      </c>
      <c r="J411" s="6" t="s">
        <v>1829</v>
      </c>
      <c r="K411" s="6" t="s">
        <v>1830</v>
      </c>
      <c r="L411" s="6" t="s">
        <v>1831</v>
      </c>
      <c r="M411" s="6"/>
      <c r="N411" s="6"/>
      <c r="O411" s="6"/>
      <c r="P411" s="6"/>
    </row>
    <row r="412" spans="8:8" s="2" ht="15.0" customFormat="1" customHeight="1">
      <c r="A412" s="3">
        <v>411.0</v>
      </c>
      <c r="B412" s="6" t="s">
        <v>1343</v>
      </c>
      <c r="C412" s="6"/>
      <c r="D412" s="6"/>
      <c r="E412" s="6"/>
      <c r="F412" s="6" t="s">
        <v>1832</v>
      </c>
      <c r="G412" s="8" t="s">
        <v>1427</v>
      </c>
      <c r="H412" s="2"/>
      <c r="I412" s="6" t="s">
        <v>1833</v>
      </c>
      <c r="J412" s="6" t="s">
        <v>1834</v>
      </c>
      <c r="K412" s="6" t="s">
        <v>240</v>
      </c>
      <c r="L412" s="6" t="s">
        <v>242</v>
      </c>
      <c r="M412" s="6"/>
      <c r="N412" s="6"/>
      <c r="O412" s="6"/>
      <c r="P412" s="6"/>
    </row>
    <row r="413" spans="8:8" s="2" ht="15.0" customFormat="1" customHeight="1">
      <c r="A413" s="3">
        <v>412.0</v>
      </c>
      <c r="B413" s="6" t="s">
        <v>1343</v>
      </c>
      <c r="C413" s="6"/>
      <c r="D413" s="6"/>
      <c r="E413" s="6"/>
      <c r="F413" s="6" t="s">
        <v>1835</v>
      </c>
      <c r="G413" s="8" t="s">
        <v>1443</v>
      </c>
      <c r="H413" s="2"/>
      <c r="I413" s="6" t="s">
        <v>1833</v>
      </c>
      <c r="J413" s="6" t="s">
        <v>1834</v>
      </c>
      <c r="K413" s="6" t="s">
        <v>240</v>
      </c>
      <c r="L413" s="6" t="s">
        <v>242</v>
      </c>
      <c r="M413" s="6"/>
      <c r="N413" s="6"/>
      <c r="O413" s="6"/>
      <c r="P413" s="6"/>
    </row>
    <row r="414" spans="8:8" s="2" ht="15.0" customFormat="1" customHeight="1">
      <c r="A414" s="3">
        <v>413.0</v>
      </c>
      <c r="B414" s="6" t="s">
        <v>1343</v>
      </c>
      <c r="C414" s="6"/>
      <c r="D414" s="6"/>
      <c r="E414" s="6"/>
      <c r="F414" s="6" t="s">
        <v>1836</v>
      </c>
      <c r="G414" s="8" t="s">
        <v>1357</v>
      </c>
      <c r="H414" s="2"/>
      <c r="I414" s="6" t="s">
        <v>1837</v>
      </c>
      <c r="J414" s="6" t="s">
        <v>1838</v>
      </c>
      <c r="K414" s="6" t="s">
        <v>1294</v>
      </c>
      <c r="L414" s="6" t="s">
        <v>1839</v>
      </c>
      <c r="M414" s="6" t="s">
        <v>589</v>
      </c>
      <c r="N414" s="6"/>
      <c r="O414" s="6"/>
      <c r="P414" s="6"/>
    </row>
    <row r="415" spans="8:8" s="2" ht="15.0" customFormat="1" customHeight="1">
      <c r="A415" s="3">
        <v>414.0</v>
      </c>
      <c r="B415" s="6" t="s">
        <v>1343</v>
      </c>
      <c r="C415" s="6"/>
      <c r="D415" s="6"/>
      <c r="E415" s="6"/>
      <c r="F415" s="6" t="s">
        <v>1840</v>
      </c>
      <c r="G415" s="8" t="s">
        <v>1377</v>
      </c>
      <c r="H415" s="2"/>
      <c r="I415" s="6" t="s">
        <v>1841</v>
      </c>
      <c r="J415" s="6" t="s">
        <v>1842</v>
      </c>
      <c r="K415" s="6" t="s">
        <v>1843</v>
      </c>
      <c r="L415" s="6" t="s">
        <v>1844</v>
      </c>
      <c r="M415" s="6"/>
      <c r="N415" s="6"/>
      <c r="O415" s="6"/>
      <c r="P415" s="6"/>
    </row>
    <row r="416" spans="8:8" s="2" ht="15.0" customFormat="1" customHeight="1">
      <c r="A416" s="3">
        <v>415.0</v>
      </c>
      <c r="B416" s="6" t="s">
        <v>1343</v>
      </c>
      <c r="C416" s="6"/>
      <c r="D416" s="6"/>
      <c r="E416" s="6"/>
      <c r="F416" s="6" t="s">
        <v>1845</v>
      </c>
      <c r="G416" s="8" t="s">
        <v>1357</v>
      </c>
      <c r="H416" s="2"/>
      <c r="I416" s="6" t="s">
        <v>1846</v>
      </c>
      <c r="J416" s="6" t="s">
        <v>1847</v>
      </c>
      <c r="K416" s="6" t="s">
        <v>1848</v>
      </c>
      <c r="L416" s="6" t="s">
        <v>1849</v>
      </c>
      <c r="M416" s="6" t="s">
        <v>1850</v>
      </c>
      <c r="N416" s="6"/>
      <c r="O416" s="6"/>
      <c r="P416" s="6"/>
    </row>
    <row r="417" spans="8:8" s="2" ht="15.0" customFormat="1" customHeight="1">
      <c r="A417" s="3">
        <v>416.0</v>
      </c>
      <c r="B417" s="6" t="s">
        <v>1343</v>
      </c>
      <c r="C417" s="6"/>
      <c r="D417" s="6"/>
      <c r="E417" s="6"/>
      <c r="F417" s="6" t="s">
        <v>1851</v>
      </c>
      <c r="G417" s="8" t="s">
        <v>1397</v>
      </c>
      <c r="H417" s="2"/>
      <c r="I417" s="6" t="s">
        <v>1852</v>
      </c>
      <c r="J417" s="6" t="s">
        <v>1853</v>
      </c>
      <c r="K417" s="6" t="s">
        <v>1854</v>
      </c>
      <c r="L417" s="6" t="s">
        <v>1855</v>
      </c>
      <c r="M417" s="6"/>
      <c r="N417" s="6"/>
      <c r="O417" s="6"/>
      <c r="P417" s="6"/>
    </row>
    <row r="418" spans="8:8" s="2" ht="15.0" customFormat="1" customHeight="1">
      <c r="A418" s="3">
        <v>417.0</v>
      </c>
      <c r="B418" s="6" t="s">
        <v>1343</v>
      </c>
      <c r="C418" s="6"/>
      <c r="D418" s="6"/>
      <c r="E418" s="6"/>
      <c r="F418" s="6" t="s">
        <v>1856</v>
      </c>
      <c r="G418" s="8" t="s">
        <v>1357</v>
      </c>
      <c r="H418" s="2"/>
      <c r="I418" s="6" t="s">
        <v>1857</v>
      </c>
      <c r="J418" s="6" t="s">
        <v>1858</v>
      </c>
      <c r="K418" s="6" t="s">
        <v>1859</v>
      </c>
      <c r="L418" s="6" t="s">
        <v>1860</v>
      </c>
      <c r="M418" s="6" t="s">
        <v>1861</v>
      </c>
      <c r="N418" s="6"/>
      <c r="O418" s="6"/>
      <c r="P418" s="6"/>
    </row>
    <row r="419" spans="8:8" s="2" ht="15.0" customFormat="1" customHeight="1">
      <c r="A419" s="3">
        <v>418.0</v>
      </c>
      <c r="B419" s="6" t="s">
        <v>1343</v>
      </c>
      <c r="C419" s="6"/>
      <c r="D419" s="6"/>
      <c r="E419" s="6"/>
      <c r="F419" s="6" t="s">
        <v>1862</v>
      </c>
      <c r="G419" s="8" t="s">
        <v>1743</v>
      </c>
      <c r="H419" s="2"/>
      <c r="I419" s="6" t="s">
        <v>1863</v>
      </c>
      <c r="J419" s="6" t="s">
        <v>1864</v>
      </c>
      <c r="K419" s="6" t="s">
        <v>1865</v>
      </c>
      <c r="L419" s="6" t="s">
        <v>1866</v>
      </c>
      <c r="M419" s="6" t="s">
        <v>1867</v>
      </c>
      <c r="N419" s="6" t="s">
        <v>1868</v>
      </c>
      <c r="O419" s="6"/>
      <c r="P419" s="6"/>
    </row>
    <row r="420" spans="8:8" s="2" ht="15.0" customFormat="1" customHeight="1">
      <c r="A420" s="3">
        <v>419.0</v>
      </c>
      <c r="B420" s="6" t="s">
        <v>1343</v>
      </c>
      <c r="C420" s="6"/>
      <c r="D420" s="6"/>
      <c r="E420" s="6"/>
      <c r="F420" s="6" t="s">
        <v>1869</v>
      </c>
      <c r="G420" s="8" t="s">
        <v>1377</v>
      </c>
      <c r="H420" s="2"/>
      <c r="I420" s="6" t="s">
        <v>1870</v>
      </c>
      <c r="J420" s="6" t="s">
        <v>1871</v>
      </c>
      <c r="K420" s="6" t="s">
        <v>1872</v>
      </c>
      <c r="L420" s="6" t="s">
        <v>1873</v>
      </c>
      <c r="M420" s="6"/>
      <c r="N420" s="6"/>
      <c r="O420" s="6"/>
      <c r="P420" s="6"/>
    </row>
    <row r="421" spans="8:8" s="2" ht="15.0" customFormat="1" customHeight="1">
      <c r="A421" s="3">
        <v>420.0</v>
      </c>
      <c r="B421" s="6" t="s">
        <v>1343</v>
      </c>
      <c r="C421" s="6"/>
      <c r="D421" s="6"/>
      <c r="E421" s="6"/>
      <c r="F421" s="6" t="s">
        <v>1874</v>
      </c>
      <c r="G421" s="8" t="s">
        <v>1397</v>
      </c>
      <c r="H421" s="2"/>
      <c r="I421" s="6" t="s">
        <v>1875</v>
      </c>
      <c r="J421" s="6" t="s">
        <v>1876</v>
      </c>
      <c r="K421" s="6" t="s">
        <v>1877</v>
      </c>
      <c r="L421" s="6" t="s">
        <v>1878</v>
      </c>
      <c r="M421" s="6"/>
      <c r="N421" s="6"/>
      <c r="O421" s="6"/>
      <c r="P421" s="6"/>
    </row>
    <row r="422" spans="8:8" s="2" ht="15.0" customFormat="1" customHeight="1">
      <c r="A422" s="3">
        <v>421.0</v>
      </c>
      <c r="B422" s="6" t="s">
        <v>1343</v>
      </c>
      <c r="C422" s="6"/>
      <c r="D422" s="6"/>
      <c r="E422" s="6"/>
      <c r="F422" s="6" t="s">
        <v>1879</v>
      </c>
      <c r="G422" s="8" t="s">
        <v>1377</v>
      </c>
      <c r="H422" s="2"/>
      <c r="I422" s="6" t="s">
        <v>1880</v>
      </c>
      <c r="J422" s="6" t="s">
        <v>1881</v>
      </c>
      <c r="K422" s="6" t="s">
        <v>1882</v>
      </c>
      <c r="L422" s="6" t="s">
        <v>1883</v>
      </c>
      <c r="M422" s="6"/>
      <c r="N422" s="6"/>
      <c r="O422" s="6"/>
      <c r="P422" s="6"/>
    </row>
    <row r="423" spans="8:8" s="2" ht="15.0" customFormat="1" customHeight="1">
      <c r="A423" s="3">
        <v>422.0</v>
      </c>
      <c r="B423" s="6" t="s">
        <v>1343</v>
      </c>
      <c r="C423" s="6"/>
      <c r="D423" s="6"/>
      <c r="E423" s="6"/>
      <c r="F423" s="6" t="s">
        <v>1884</v>
      </c>
      <c r="G423" s="8" t="s">
        <v>1885</v>
      </c>
      <c r="H423" s="2"/>
      <c r="I423" s="6" t="s">
        <v>1886</v>
      </c>
      <c r="J423" s="6" t="s">
        <v>1887</v>
      </c>
      <c r="K423" s="6" t="s">
        <v>1888</v>
      </c>
      <c r="L423" s="6" t="s">
        <v>1889</v>
      </c>
      <c r="M423" s="6" t="s">
        <v>1890</v>
      </c>
      <c r="N423" s="6"/>
      <c r="O423" s="6"/>
      <c r="P423" s="6"/>
    </row>
    <row r="424" spans="8:8" s="2" ht="15.0" customFormat="1" customHeight="1">
      <c r="A424" s="3">
        <v>423.0</v>
      </c>
      <c r="B424" s="6" t="s">
        <v>1343</v>
      </c>
      <c r="C424" s="6"/>
      <c r="D424" s="6"/>
      <c r="E424" s="6"/>
      <c r="F424" s="6" t="s">
        <v>1891</v>
      </c>
      <c r="G424" s="8" t="s">
        <v>1885</v>
      </c>
      <c r="H424" s="2"/>
      <c r="I424" s="6" t="s">
        <v>1892</v>
      </c>
      <c r="J424" s="6" t="s">
        <v>1893</v>
      </c>
      <c r="K424" s="6" t="s">
        <v>1894</v>
      </c>
      <c r="L424" s="6" t="s">
        <v>1895</v>
      </c>
      <c r="M424" s="6" t="s">
        <v>1896</v>
      </c>
      <c r="N424" s="6"/>
      <c r="O424" s="6"/>
      <c r="P424" s="6"/>
    </row>
    <row r="425" spans="8:8" s="2" ht="15.0" customFormat="1" customHeight="1">
      <c r="A425" s="3">
        <v>424.0</v>
      </c>
      <c r="B425" s="6" t="s">
        <v>1343</v>
      </c>
      <c r="C425" s="6"/>
      <c r="D425" s="6"/>
      <c r="E425" s="6"/>
      <c r="F425" s="6" t="s">
        <v>1897</v>
      </c>
      <c r="G425" s="8" t="s">
        <v>1377</v>
      </c>
      <c r="H425" s="2"/>
      <c r="I425" s="6" t="s">
        <v>1898</v>
      </c>
      <c r="J425" s="6" t="s">
        <v>1899</v>
      </c>
      <c r="K425" s="6" t="s">
        <v>1900</v>
      </c>
      <c r="L425" s="6" t="s">
        <v>1901</v>
      </c>
      <c r="M425" s="6"/>
      <c r="N425" s="6"/>
      <c r="O425" s="6"/>
      <c r="P425" s="6"/>
    </row>
    <row r="426" spans="8:8" s="2" ht="15.0" customFormat="1" customHeight="1">
      <c r="A426" s="3">
        <v>425.0</v>
      </c>
      <c r="B426" s="6" t="s">
        <v>1343</v>
      </c>
      <c r="C426" s="6"/>
      <c r="D426" s="6"/>
      <c r="E426" s="6"/>
      <c r="F426" s="6" t="s">
        <v>1902</v>
      </c>
      <c r="G426" s="8" t="s">
        <v>1763</v>
      </c>
      <c r="H426" s="2"/>
      <c r="I426" s="6" t="s">
        <v>1903</v>
      </c>
      <c r="J426" s="6" t="s">
        <v>1904</v>
      </c>
      <c r="K426" s="6" t="s">
        <v>1905</v>
      </c>
      <c r="L426" s="6" t="s">
        <v>1906</v>
      </c>
      <c r="M426" s="6" t="s">
        <v>1907</v>
      </c>
      <c r="N426" s="6"/>
      <c r="O426" s="6"/>
      <c r="P426" s="6"/>
    </row>
    <row r="427" spans="8:8" s="2" ht="15.0" customFormat="1" customHeight="1">
      <c r="A427" s="3">
        <v>426.0</v>
      </c>
      <c r="B427" s="6" t="s">
        <v>1343</v>
      </c>
      <c r="C427" s="6"/>
      <c r="D427" s="6"/>
      <c r="E427" s="6"/>
      <c r="F427" s="6" t="s">
        <v>1908</v>
      </c>
      <c r="G427" s="8" t="s">
        <v>1909</v>
      </c>
      <c r="H427" s="2"/>
      <c r="I427" s="6" t="s">
        <v>1910</v>
      </c>
      <c r="J427" s="6" t="s">
        <v>1911</v>
      </c>
      <c r="K427" s="6" t="s">
        <v>1912</v>
      </c>
      <c r="L427" s="6" t="s">
        <v>1913</v>
      </c>
      <c r="M427" s="6" t="s">
        <v>1914</v>
      </c>
      <c r="N427" s="6"/>
      <c r="O427" s="6"/>
      <c r="P427" s="6"/>
    </row>
    <row r="428" spans="8:8" s="2" ht="15.0" customFormat="1" customHeight="1">
      <c r="A428" s="3">
        <v>427.0</v>
      </c>
      <c r="B428" s="6" t="s">
        <v>1343</v>
      </c>
      <c r="C428" s="6"/>
      <c r="D428" s="6"/>
      <c r="E428" s="6"/>
      <c r="F428" s="6" t="s">
        <v>1915</v>
      </c>
      <c r="G428" s="8" t="s">
        <v>1377</v>
      </c>
      <c r="H428" s="2"/>
      <c r="I428" s="6" t="s">
        <v>1916</v>
      </c>
      <c r="J428" s="6" t="s">
        <v>1917</v>
      </c>
      <c r="K428" s="6" t="s">
        <v>1918</v>
      </c>
      <c r="L428" s="6" t="s">
        <v>1919</v>
      </c>
      <c r="M428" s="6"/>
      <c r="N428" s="6"/>
      <c r="O428" s="6"/>
      <c r="P428" s="6"/>
    </row>
    <row r="429" spans="8:8" s="2" ht="15.0" customFormat="1" customHeight="1">
      <c r="A429" s="3">
        <v>428.0</v>
      </c>
      <c r="B429" s="6" t="s">
        <v>1343</v>
      </c>
      <c r="C429" s="6"/>
      <c r="D429" s="6"/>
      <c r="E429" s="6"/>
      <c r="F429" s="6" t="s">
        <v>1920</v>
      </c>
      <c r="G429" s="8" t="s">
        <v>1397</v>
      </c>
      <c r="H429" s="2"/>
      <c r="I429" s="6" t="s">
        <v>645</v>
      </c>
      <c r="J429" s="6" t="s">
        <v>646</v>
      </c>
      <c r="K429" s="6" t="s">
        <v>1921</v>
      </c>
      <c r="L429" s="6" t="s">
        <v>647</v>
      </c>
      <c r="M429" s="6"/>
      <c r="N429" s="6"/>
      <c r="O429" s="6"/>
      <c r="P429" s="6"/>
    </row>
    <row r="430" spans="8:8" s="2" ht="15.0" customFormat="1" customHeight="1">
      <c r="A430" s="3">
        <v>429.0</v>
      </c>
      <c r="B430" s="6" t="s">
        <v>1343</v>
      </c>
      <c r="C430" s="6"/>
      <c r="D430" s="6"/>
      <c r="E430" s="6"/>
      <c r="F430" s="6" t="s">
        <v>1922</v>
      </c>
      <c r="G430" s="8" t="s">
        <v>1377</v>
      </c>
      <c r="H430" s="2"/>
      <c r="I430" s="6" t="s">
        <v>1923</v>
      </c>
      <c r="J430" s="6" t="s">
        <v>1924</v>
      </c>
      <c r="K430" s="6" t="s">
        <v>1925</v>
      </c>
      <c r="L430" s="6" t="s">
        <v>1926</v>
      </c>
      <c r="M430" s="6"/>
      <c r="N430" s="6"/>
      <c r="O430" s="6"/>
      <c r="P430" s="6"/>
    </row>
    <row r="431" spans="8:8" s="2" ht="15.0" customFormat="1" customHeight="1">
      <c r="A431" s="3">
        <v>430.0</v>
      </c>
      <c r="B431" s="6" t="s">
        <v>1343</v>
      </c>
      <c r="C431" s="6"/>
      <c r="D431" s="6"/>
      <c r="E431" s="6"/>
      <c r="F431" s="6" t="s">
        <v>1927</v>
      </c>
      <c r="G431" s="8" t="s">
        <v>1377</v>
      </c>
      <c r="H431" s="2"/>
      <c r="I431" s="6" t="s">
        <v>1928</v>
      </c>
      <c r="J431" s="6" t="s">
        <v>1929</v>
      </c>
      <c r="K431" s="6" t="s">
        <v>1673</v>
      </c>
      <c r="L431" s="6" t="s">
        <v>1930</v>
      </c>
      <c r="M431" s="6"/>
      <c r="N431" s="6"/>
      <c r="O431" s="6"/>
      <c r="P431" s="6"/>
    </row>
    <row r="432" spans="8:8" s="2" ht="15.0" customFormat="1" customHeight="1">
      <c r="A432" s="3">
        <v>431.0</v>
      </c>
      <c r="B432" s="6" t="s">
        <v>1343</v>
      </c>
      <c r="C432" s="6"/>
      <c r="D432" s="6"/>
      <c r="E432" s="6"/>
      <c r="F432" s="6" t="s">
        <v>1931</v>
      </c>
      <c r="G432" s="8" t="s">
        <v>1377</v>
      </c>
      <c r="H432" s="2"/>
      <c r="I432" s="6" t="s">
        <v>1932</v>
      </c>
      <c r="J432" s="6" t="s">
        <v>1933</v>
      </c>
      <c r="K432" s="6" t="s">
        <v>1934</v>
      </c>
      <c r="L432" s="6" t="s">
        <v>1935</v>
      </c>
      <c r="M432" s="6"/>
      <c r="N432" s="6"/>
      <c r="O432" s="6"/>
      <c r="P432" s="6"/>
    </row>
    <row r="433" spans="8:8" s="2" ht="15.0" customFormat="1" customHeight="1">
      <c r="A433" s="3">
        <v>432.0</v>
      </c>
      <c r="B433" s="6" t="s">
        <v>1343</v>
      </c>
      <c r="C433" s="6"/>
      <c r="D433" s="6"/>
      <c r="E433" s="6"/>
      <c r="F433" s="6" t="s">
        <v>1936</v>
      </c>
      <c r="G433" s="8" t="s">
        <v>1377</v>
      </c>
      <c r="H433" s="2"/>
      <c r="I433" s="6" t="s">
        <v>1937</v>
      </c>
      <c r="J433" s="6" t="s">
        <v>1938</v>
      </c>
      <c r="K433" s="6" t="s">
        <v>1939</v>
      </c>
      <c r="L433" s="6" t="s">
        <v>1940</v>
      </c>
      <c r="M433" s="6"/>
      <c r="N433" s="6"/>
      <c r="O433" s="6"/>
      <c r="P433" s="6"/>
    </row>
    <row r="434" spans="8:8" s="2" ht="15.0" customFormat="1" customHeight="1">
      <c r="A434" s="3">
        <v>433.0</v>
      </c>
      <c r="B434" s="6" t="s">
        <v>1343</v>
      </c>
      <c r="C434" s="6"/>
      <c r="D434" s="6"/>
      <c r="E434" s="6"/>
      <c r="F434" s="6" t="s">
        <v>1941</v>
      </c>
      <c r="G434" s="8" t="s">
        <v>1792</v>
      </c>
      <c r="H434" s="2"/>
      <c r="I434" s="6" t="s">
        <v>1942</v>
      </c>
      <c r="J434" s="6" t="s">
        <v>1943</v>
      </c>
      <c r="K434" s="6" t="s">
        <v>1944</v>
      </c>
      <c r="L434" s="6" t="s">
        <v>1945</v>
      </c>
      <c r="M434" s="6"/>
      <c r="N434" s="6"/>
      <c r="O434" s="6"/>
      <c r="P434" s="6"/>
    </row>
    <row r="435" spans="8:8" s="2" ht="15.0" customFormat="1" customHeight="1">
      <c r="A435" s="3">
        <v>434.0</v>
      </c>
      <c r="B435" s="6" t="s">
        <v>1343</v>
      </c>
      <c r="C435" s="6"/>
      <c r="D435" s="6"/>
      <c r="E435" s="6"/>
      <c r="F435" s="6" t="s">
        <v>1946</v>
      </c>
      <c r="G435" s="8" t="s">
        <v>1383</v>
      </c>
      <c r="H435" s="2"/>
      <c r="I435" s="6" t="s">
        <v>1947</v>
      </c>
      <c r="J435" s="6" t="s">
        <v>1948</v>
      </c>
      <c r="K435" s="6" t="s">
        <v>1949</v>
      </c>
      <c r="L435" s="6" t="s">
        <v>1950</v>
      </c>
      <c r="M435" s="6" t="s">
        <v>1951</v>
      </c>
      <c r="N435" s="6"/>
      <c r="O435" s="6"/>
      <c r="P435" s="6"/>
    </row>
    <row r="436" spans="8:8" s="2" ht="15.0" customFormat="1" customHeight="1">
      <c r="A436" s="3">
        <v>435.0</v>
      </c>
      <c r="B436" s="6" t="s">
        <v>1343</v>
      </c>
      <c r="C436" s="6"/>
      <c r="D436" s="6"/>
      <c r="E436" s="6"/>
      <c r="F436" s="6" t="s">
        <v>1952</v>
      </c>
      <c r="G436" s="8" t="s">
        <v>1525</v>
      </c>
      <c r="H436" s="2"/>
      <c r="I436" s="6" t="s">
        <v>1953</v>
      </c>
      <c r="J436" s="6" t="s">
        <v>1954</v>
      </c>
      <c r="K436" s="6" t="s">
        <v>1955</v>
      </c>
      <c r="L436" s="6" t="s">
        <v>1950</v>
      </c>
      <c r="M436" s="6" t="s">
        <v>1951</v>
      </c>
      <c r="N436" s="6"/>
      <c r="O436" s="6"/>
      <c r="P436" s="6"/>
    </row>
    <row r="437" spans="8:8" s="2" ht="15.0" customFormat="1" customHeight="1">
      <c r="A437" s="3">
        <v>436.0</v>
      </c>
      <c r="B437" s="6" t="s">
        <v>1343</v>
      </c>
      <c r="C437" s="6"/>
      <c r="D437" s="6"/>
      <c r="E437" s="6"/>
      <c r="F437" s="6" t="s">
        <v>1956</v>
      </c>
      <c r="G437" s="8" t="s">
        <v>1443</v>
      </c>
      <c r="H437" s="2"/>
      <c r="I437" s="6" t="s">
        <v>159</v>
      </c>
      <c r="J437" s="6" t="s">
        <v>1957</v>
      </c>
      <c r="K437" s="6" t="s">
        <v>1833</v>
      </c>
      <c r="L437" s="6" t="s">
        <v>1834</v>
      </c>
      <c r="M437" s="6"/>
      <c r="N437" s="6"/>
      <c r="O437" s="6"/>
      <c r="P437" s="6"/>
    </row>
    <row r="438" spans="8:8" s="2" ht="15.0" customFormat="1" customHeight="1">
      <c r="A438" s="3">
        <v>437.0</v>
      </c>
      <c r="B438" s="6" t="s">
        <v>1343</v>
      </c>
      <c r="C438" s="6"/>
      <c r="D438" s="6"/>
      <c r="E438" s="6"/>
      <c r="F438" s="6" t="s">
        <v>1958</v>
      </c>
      <c r="G438" s="8" t="s">
        <v>1763</v>
      </c>
      <c r="H438" s="2"/>
      <c r="I438" s="6" t="s">
        <v>1959</v>
      </c>
      <c r="J438" s="6" t="s">
        <v>1960</v>
      </c>
      <c r="K438" s="6" t="s">
        <v>1961</v>
      </c>
      <c r="L438" s="6" t="s">
        <v>1962</v>
      </c>
      <c r="M438" s="6" t="s">
        <v>1963</v>
      </c>
      <c r="N438" s="6"/>
      <c r="O438" s="6"/>
      <c r="P438" s="6"/>
    </row>
    <row r="439" spans="8:8" s="2" ht="15.0" customFormat="1" customHeight="1">
      <c r="A439" s="3">
        <v>438.0</v>
      </c>
      <c r="B439" s="6" t="s">
        <v>1343</v>
      </c>
      <c r="C439" s="6"/>
      <c r="D439" s="6"/>
      <c r="E439" s="6"/>
      <c r="F439" s="6" t="s">
        <v>1964</v>
      </c>
      <c r="G439" s="8" t="s">
        <v>1377</v>
      </c>
      <c r="H439" s="2"/>
      <c r="I439" s="6" t="s">
        <v>1965</v>
      </c>
      <c r="J439" s="6" t="s">
        <v>1966</v>
      </c>
      <c r="K439" s="6" t="s">
        <v>1967</v>
      </c>
      <c r="L439" s="6" t="s">
        <v>1968</v>
      </c>
      <c r="M439" s="6"/>
      <c r="N439" s="6"/>
      <c r="O439" s="6"/>
      <c r="P439" s="6"/>
    </row>
    <row r="440" spans="8:8" s="2" ht="15.0" customFormat="1" customHeight="1">
      <c r="A440" s="3">
        <v>439.0</v>
      </c>
      <c r="B440" s="6" t="s">
        <v>1343</v>
      </c>
      <c r="C440" s="6"/>
      <c r="D440" s="6"/>
      <c r="E440" s="6"/>
      <c r="F440" s="6" t="s">
        <v>1969</v>
      </c>
      <c r="G440" s="8" t="s">
        <v>1357</v>
      </c>
      <c r="H440" s="2"/>
      <c r="I440" s="6" t="s">
        <v>1970</v>
      </c>
      <c r="J440" s="6" t="s">
        <v>1971</v>
      </c>
      <c r="K440" s="6" t="s">
        <v>1972</v>
      </c>
      <c r="L440" s="6" t="s">
        <v>1973</v>
      </c>
      <c r="M440" s="6" t="s">
        <v>1974</v>
      </c>
      <c r="N440" s="6"/>
      <c r="O440" s="6"/>
      <c r="P440" s="6"/>
    </row>
    <row r="441" spans="8:8" s="2" ht="15.0" customFormat="1" customHeight="1">
      <c r="A441" s="3">
        <v>440.0</v>
      </c>
      <c r="B441" s="6" t="s">
        <v>1343</v>
      </c>
      <c r="C441" s="6"/>
      <c r="D441" s="6"/>
      <c r="E441" s="6"/>
      <c r="F441" s="6" t="s">
        <v>1975</v>
      </c>
      <c r="G441" s="8" t="s">
        <v>1377</v>
      </c>
      <c r="H441" s="2"/>
      <c r="I441" s="6" t="s">
        <v>1976</v>
      </c>
      <c r="J441" s="6" t="s">
        <v>1977</v>
      </c>
      <c r="K441" s="6" t="s">
        <v>1978</v>
      </c>
      <c r="L441" s="6" t="s">
        <v>1979</v>
      </c>
      <c r="M441" s="6"/>
      <c r="N441" s="6"/>
      <c r="O441" s="6"/>
      <c r="P441" s="6"/>
    </row>
    <row r="442" spans="8:8" s="2" ht="15.0" customFormat="1" customHeight="1">
      <c r="A442" s="3">
        <v>441.0</v>
      </c>
      <c r="B442" s="6" t="s">
        <v>1343</v>
      </c>
      <c r="C442" s="6"/>
      <c r="D442" s="6"/>
      <c r="E442" s="6"/>
      <c r="F442" s="6" t="s">
        <v>1980</v>
      </c>
      <c r="G442" s="8" t="s">
        <v>1885</v>
      </c>
      <c r="H442" s="2"/>
      <c r="I442" s="6" t="s">
        <v>1981</v>
      </c>
      <c r="J442" s="6" t="s">
        <v>1982</v>
      </c>
      <c r="K442" s="6" t="s">
        <v>1983</v>
      </c>
      <c r="L442" s="6" t="s">
        <v>1984</v>
      </c>
      <c r="M442" s="6" t="s">
        <v>1985</v>
      </c>
      <c r="N442" s="6"/>
      <c r="O442" s="6"/>
      <c r="P442" s="6"/>
    </row>
    <row r="443" spans="8:8" s="2" ht="15.0" customFormat="1" customHeight="1">
      <c r="A443" s="3">
        <v>442.0</v>
      </c>
      <c r="B443" s="6" t="s">
        <v>1343</v>
      </c>
      <c r="C443" s="6"/>
      <c r="D443" s="6"/>
      <c r="E443" s="6"/>
      <c r="F443" s="6" t="s">
        <v>1986</v>
      </c>
      <c r="G443" s="8" t="s">
        <v>1545</v>
      </c>
      <c r="H443" s="2"/>
      <c r="I443" s="6" t="s">
        <v>1987</v>
      </c>
      <c r="J443" s="6" t="s">
        <v>1988</v>
      </c>
      <c r="K443" s="6" t="s">
        <v>1989</v>
      </c>
      <c r="L443" s="6" t="s">
        <v>1990</v>
      </c>
      <c r="M443" s="6"/>
      <c r="N443" s="6"/>
      <c r="O443" s="6"/>
      <c r="P443" s="6"/>
    </row>
    <row r="444" spans="8:8" s="2" ht="15.0" customFormat="1" customHeight="1">
      <c r="A444" s="3">
        <v>443.0</v>
      </c>
      <c r="B444" s="6" t="s">
        <v>1343</v>
      </c>
      <c r="C444" s="6"/>
      <c r="D444" s="6"/>
      <c r="E444" s="6"/>
      <c r="F444" s="6" t="s">
        <v>1991</v>
      </c>
      <c r="G444" s="8" t="s">
        <v>1397</v>
      </c>
      <c r="H444" s="2"/>
      <c r="I444" s="6" t="s">
        <v>742</v>
      </c>
      <c r="J444" s="6" t="s">
        <v>868</v>
      </c>
      <c r="K444" s="6" t="s">
        <v>867</v>
      </c>
      <c r="L444" s="6" t="s">
        <v>741</v>
      </c>
      <c r="M444" s="6"/>
      <c r="N444" s="6"/>
      <c r="O444" s="6"/>
      <c r="P444" s="6"/>
    </row>
    <row r="445" spans="8:8" s="2" ht="15.0" customFormat="1" customHeight="1">
      <c r="A445" s="3">
        <v>444.0</v>
      </c>
      <c r="B445" s="6" t="s">
        <v>1343</v>
      </c>
      <c r="C445" s="6"/>
      <c r="D445" s="6"/>
      <c r="E445" s="6"/>
      <c r="F445" s="6" t="s">
        <v>1992</v>
      </c>
      <c r="G445" s="8" t="s">
        <v>1538</v>
      </c>
      <c r="H445" s="2"/>
      <c r="I445" s="6" t="s">
        <v>375</v>
      </c>
      <c r="J445" s="6" t="s">
        <v>1993</v>
      </c>
      <c r="K445" s="6" t="s">
        <v>378</v>
      </c>
      <c r="L445" s="6" t="s">
        <v>376</v>
      </c>
      <c r="M445" s="6" t="s">
        <v>1994</v>
      </c>
      <c r="N445" s="6"/>
      <c r="O445" s="6"/>
      <c r="P445" s="6"/>
    </row>
    <row r="446" spans="8:8" s="2" ht="15.0" customFormat="1" customHeight="1">
      <c r="A446" s="3">
        <v>445.0</v>
      </c>
      <c r="B446" s="6" t="s">
        <v>1343</v>
      </c>
      <c r="C446" s="6"/>
      <c r="D446" s="6"/>
      <c r="E446" s="6"/>
      <c r="F446" s="6" t="s">
        <v>1995</v>
      </c>
      <c r="G446" s="8" t="s">
        <v>1481</v>
      </c>
      <c r="H446" s="2"/>
      <c r="I446" s="6" t="s">
        <v>712</v>
      </c>
      <c r="J446" s="6" t="s">
        <v>713</v>
      </c>
      <c r="K446" s="6" t="s">
        <v>714</v>
      </c>
      <c r="L446" s="6" t="s">
        <v>715</v>
      </c>
      <c r="M446" s="6"/>
      <c r="N446" s="6"/>
      <c r="O446" s="6"/>
      <c r="P446" s="6"/>
    </row>
    <row r="447" spans="8:8" s="2" ht="15.0" customFormat="1" customHeight="1">
      <c r="A447" s="3">
        <v>446.0</v>
      </c>
      <c r="B447" s="6" t="s">
        <v>1343</v>
      </c>
      <c r="C447" s="6"/>
      <c r="D447" s="6"/>
      <c r="E447" s="6"/>
      <c r="F447" s="6" t="s">
        <v>1996</v>
      </c>
      <c r="G447" s="8" t="s">
        <v>1481</v>
      </c>
      <c r="H447" s="2"/>
      <c r="I447" s="6" t="s">
        <v>717</v>
      </c>
      <c r="J447" s="6" t="s">
        <v>1997</v>
      </c>
      <c r="K447" s="6" t="s">
        <v>714</v>
      </c>
      <c r="L447" s="6" t="s">
        <v>715</v>
      </c>
      <c r="M447" s="6"/>
      <c r="N447" s="6"/>
      <c r="O447" s="6"/>
      <c r="P447" s="6"/>
    </row>
    <row r="448" spans="8:8" s="2" ht="15.0" customFormat="1" customHeight="1">
      <c r="A448" s="3">
        <v>447.0</v>
      </c>
      <c r="B448" s="6" t="s">
        <v>1343</v>
      </c>
      <c r="C448" s="6"/>
      <c r="D448" s="6"/>
      <c r="E448" s="6"/>
      <c r="F448" s="6" t="s">
        <v>1998</v>
      </c>
      <c r="G448" s="8" t="s">
        <v>1629</v>
      </c>
      <c r="H448" s="2"/>
      <c r="I448" s="6" t="s">
        <v>1999</v>
      </c>
      <c r="J448" s="6" t="s">
        <v>2000</v>
      </c>
      <c r="K448" s="6" t="s">
        <v>2001</v>
      </c>
      <c r="L448" s="6" t="s">
        <v>2002</v>
      </c>
      <c r="M448" s="6" t="s">
        <v>2003</v>
      </c>
      <c r="N448" s="6"/>
      <c r="O448" s="6"/>
      <c r="P448" s="6"/>
    </row>
    <row r="449" spans="8:8" s="2" ht="15.0" customFormat="1" customHeight="1">
      <c r="A449" s="3">
        <v>448.0</v>
      </c>
      <c r="B449" s="6" t="s">
        <v>1343</v>
      </c>
      <c r="C449" s="6"/>
      <c r="D449" s="6"/>
      <c r="E449" s="6"/>
      <c r="F449" s="6" t="s">
        <v>2004</v>
      </c>
      <c r="G449" s="8" t="s">
        <v>1377</v>
      </c>
      <c r="H449" s="2"/>
      <c r="I449" s="6" t="s">
        <v>2005</v>
      </c>
      <c r="J449" s="6" t="s">
        <v>2006</v>
      </c>
      <c r="K449" s="6" t="s">
        <v>2007</v>
      </c>
      <c r="L449" s="6" t="s">
        <v>837</v>
      </c>
      <c r="M449" s="6"/>
      <c r="N449" s="6"/>
      <c r="O449" s="6"/>
      <c r="P449" s="6"/>
    </row>
    <row r="450" spans="8:8" s="2" ht="15.0" customFormat="1" customHeight="1">
      <c r="A450" s="3">
        <v>449.0</v>
      </c>
      <c r="B450" s="6" t="s">
        <v>1343</v>
      </c>
      <c r="C450" s="6"/>
      <c r="D450" s="6"/>
      <c r="E450" s="6"/>
      <c r="F450" s="6" t="s">
        <v>2008</v>
      </c>
      <c r="G450" s="8" t="s">
        <v>1427</v>
      </c>
      <c r="H450" s="2"/>
      <c r="I450" s="6" t="s">
        <v>1833</v>
      </c>
      <c r="J450" s="6" t="s">
        <v>242</v>
      </c>
      <c r="K450" s="6" t="s">
        <v>159</v>
      </c>
      <c r="L450" s="6" t="s">
        <v>230</v>
      </c>
      <c r="M450" s="6"/>
      <c r="N450" s="6"/>
      <c r="O450" s="6"/>
      <c r="P450" s="6"/>
    </row>
    <row r="451" spans="8:8" s="2" ht="15.0" customFormat="1" customHeight="1">
      <c r="A451" s="3">
        <v>450.0</v>
      </c>
      <c r="B451" s="6" t="s">
        <v>1343</v>
      </c>
      <c r="C451" s="6"/>
      <c r="D451" s="6"/>
      <c r="E451" s="6"/>
      <c r="F451" s="6" t="s">
        <v>2009</v>
      </c>
      <c r="G451" s="8" t="s">
        <v>1357</v>
      </c>
      <c r="H451" s="2"/>
      <c r="I451" s="6" t="s">
        <v>2010</v>
      </c>
      <c r="J451" s="6" t="s">
        <v>2011</v>
      </c>
      <c r="K451" s="6" t="s">
        <v>1556</v>
      </c>
      <c r="L451" s="6" t="s">
        <v>2012</v>
      </c>
      <c r="M451" s="6" t="s">
        <v>2013</v>
      </c>
      <c r="N451" s="6"/>
      <c r="O451" s="6"/>
      <c r="P451" s="6"/>
    </row>
    <row r="452" spans="8:8" s="2" ht="15.0" customFormat="1" customHeight="1">
      <c r="A452" s="3">
        <v>451.0</v>
      </c>
      <c r="B452" s="6" t="s">
        <v>1343</v>
      </c>
      <c r="C452" s="6"/>
      <c r="D452" s="6"/>
      <c r="E452" s="6"/>
      <c r="F452" s="6" t="s">
        <v>2014</v>
      </c>
      <c r="G452" s="8" t="s">
        <v>1357</v>
      </c>
      <c r="H452" s="2"/>
      <c r="I452" s="6" t="s">
        <v>2015</v>
      </c>
      <c r="J452" s="6" t="s">
        <v>2016</v>
      </c>
      <c r="K452" s="6" t="s">
        <v>2017</v>
      </c>
      <c r="L452" s="6" t="s">
        <v>2018</v>
      </c>
      <c r="M452" s="6" t="s">
        <v>2019</v>
      </c>
      <c r="N452" s="6"/>
      <c r="O452" s="6"/>
      <c r="P452" s="6"/>
    </row>
    <row r="453" spans="8:8" s="2" ht="15.0" customFormat="1" customHeight="1">
      <c r="A453" s="3">
        <v>452.0</v>
      </c>
      <c r="B453" s="6" t="s">
        <v>1343</v>
      </c>
      <c r="C453" s="6"/>
      <c r="D453" s="6"/>
      <c r="E453" s="6"/>
      <c r="F453" s="6" t="s">
        <v>2020</v>
      </c>
      <c r="G453" s="8" t="s">
        <v>1545</v>
      </c>
      <c r="H453" s="2"/>
      <c r="I453" s="6" t="s">
        <v>2021</v>
      </c>
      <c r="J453" s="6" t="s">
        <v>2022</v>
      </c>
      <c r="K453" s="6" t="s">
        <v>2023</v>
      </c>
      <c r="L453" s="6" t="s">
        <v>2024</v>
      </c>
      <c r="M453" s="6"/>
      <c r="N453" s="6"/>
      <c r="O453" s="6"/>
      <c r="P453" s="6"/>
    </row>
    <row r="454" spans="8:8" s="2" ht="15.0" customFormat="1" customHeight="1">
      <c r="A454" s="3">
        <v>453.0</v>
      </c>
      <c r="B454" s="6" t="s">
        <v>1343</v>
      </c>
      <c r="C454" s="6"/>
      <c r="D454" s="6"/>
      <c r="E454" s="6"/>
      <c r="F454" s="6" t="s">
        <v>2025</v>
      </c>
      <c r="G454" s="8" t="s">
        <v>1545</v>
      </c>
      <c r="H454" s="2"/>
      <c r="I454" s="6" t="s">
        <v>2026</v>
      </c>
      <c r="J454" s="6" t="s">
        <v>2027</v>
      </c>
      <c r="K454" s="6" t="s">
        <v>2028</v>
      </c>
      <c r="L454" s="6" t="s">
        <v>2029</v>
      </c>
      <c r="M454" s="6"/>
      <c r="N454" s="6"/>
      <c r="O454" s="6"/>
      <c r="P454" s="6"/>
    </row>
    <row r="455" spans="8:8" s="2" ht="15.0" customFormat="1" customHeight="1">
      <c r="A455" s="3">
        <v>454.0</v>
      </c>
      <c r="B455" s="6" t="s">
        <v>1343</v>
      </c>
      <c r="C455" s="6"/>
      <c r="D455" s="6"/>
      <c r="E455" s="6"/>
      <c r="F455" s="6" t="s">
        <v>2030</v>
      </c>
      <c r="G455" s="8" t="s">
        <v>1619</v>
      </c>
      <c r="H455" s="2"/>
      <c r="I455" s="6" t="s">
        <v>2031</v>
      </c>
      <c r="J455" s="6" t="s">
        <v>2032</v>
      </c>
      <c r="K455" s="6" t="s">
        <v>2033</v>
      </c>
      <c r="L455" s="6" t="s">
        <v>2034</v>
      </c>
      <c r="M455" s="6" t="s">
        <v>2035</v>
      </c>
      <c r="N455" s="6"/>
      <c r="O455" s="6"/>
      <c r="P455" s="6"/>
    </row>
    <row r="456" spans="8:8" s="2" ht="15.0" customFormat="1" customHeight="1">
      <c r="A456" s="3">
        <v>455.0</v>
      </c>
      <c r="B456" s="6" t="s">
        <v>1343</v>
      </c>
      <c r="C456" s="6"/>
      <c r="D456" s="6"/>
      <c r="E456" s="6"/>
      <c r="F456" s="6" t="s">
        <v>2036</v>
      </c>
      <c r="G456" s="8" t="s">
        <v>2037</v>
      </c>
      <c r="H456" s="2"/>
      <c r="I456" s="6" t="s">
        <v>883</v>
      </c>
      <c r="J456" s="6" t="s">
        <v>2038</v>
      </c>
      <c r="K456" s="6" t="s">
        <v>884</v>
      </c>
      <c r="L456" s="6" t="s">
        <v>885</v>
      </c>
      <c r="M456" s="6" t="s">
        <v>2039</v>
      </c>
      <c r="N456" s="6"/>
      <c r="O456" s="6"/>
      <c r="P456" s="6"/>
    </row>
    <row r="457" spans="8:8" s="2" ht="15.0" customFormat="1" customHeight="1">
      <c r="A457" s="3">
        <v>456.0</v>
      </c>
      <c r="B457" s="6" t="s">
        <v>1343</v>
      </c>
      <c r="C457" s="6"/>
      <c r="D457" s="6"/>
      <c r="E457" s="6"/>
      <c r="F457" s="6" t="s">
        <v>2040</v>
      </c>
      <c r="G457" s="8" t="s">
        <v>1377</v>
      </c>
      <c r="H457" s="2"/>
      <c r="I457" s="6" t="s">
        <v>2041</v>
      </c>
      <c r="J457" s="6" t="s">
        <v>2042</v>
      </c>
      <c r="K457" s="6" t="s">
        <v>2043</v>
      </c>
      <c r="L457" s="6" t="s">
        <v>2044</v>
      </c>
      <c r="M457" s="6"/>
      <c r="N457" s="6"/>
      <c r="O457" s="6"/>
      <c r="P457" s="6"/>
    </row>
    <row r="458" spans="8:8" s="2" ht="15.0" customFormat="1" customHeight="1">
      <c r="A458" s="3">
        <v>457.0</v>
      </c>
      <c r="B458" s="6" t="s">
        <v>1343</v>
      </c>
      <c r="C458" s="6"/>
      <c r="D458" s="6"/>
      <c r="E458" s="6"/>
      <c r="F458" s="6" t="s">
        <v>2045</v>
      </c>
      <c r="G458" s="8" t="s">
        <v>1377</v>
      </c>
      <c r="H458" s="2"/>
      <c r="I458" s="6" t="s">
        <v>2046</v>
      </c>
      <c r="J458" s="6" t="s">
        <v>2047</v>
      </c>
      <c r="K458" s="6" t="s">
        <v>2048</v>
      </c>
      <c r="L458" s="6" t="s">
        <v>2049</v>
      </c>
      <c r="M458" s="6"/>
      <c r="N458" s="6"/>
      <c r="O458" s="6"/>
      <c r="P458" s="6"/>
    </row>
    <row r="459" spans="8:8" s="2" ht="15.0" customFormat="1" customHeight="1">
      <c r="A459" s="3">
        <v>458.0</v>
      </c>
      <c r="B459" s="6" t="s">
        <v>1343</v>
      </c>
      <c r="C459" s="6"/>
      <c r="D459" s="6"/>
      <c r="E459" s="6"/>
      <c r="F459" s="6" t="s">
        <v>2050</v>
      </c>
      <c r="G459" s="8" t="s">
        <v>1377</v>
      </c>
      <c r="H459" s="2"/>
      <c r="I459" s="6" t="s">
        <v>445</v>
      </c>
      <c r="J459" s="6" t="s">
        <v>446</v>
      </c>
      <c r="K459" s="6" t="s">
        <v>2051</v>
      </c>
      <c r="L459" s="6" t="s">
        <v>2052</v>
      </c>
      <c r="M459" s="6"/>
      <c r="N459" s="6"/>
      <c r="O459" s="6"/>
      <c r="P459" s="6"/>
    </row>
    <row r="460" spans="8:8" s="2" ht="15.0" customFormat="1" customHeight="1">
      <c r="A460" s="3">
        <v>459.0</v>
      </c>
      <c r="B460" s="6" t="s">
        <v>1343</v>
      </c>
      <c r="C460" s="6"/>
      <c r="D460" s="6"/>
      <c r="E460" s="6"/>
      <c r="F460" s="6" t="s">
        <v>2053</v>
      </c>
      <c r="G460" s="8" t="s">
        <v>1377</v>
      </c>
      <c r="H460" s="2"/>
      <c r="I460" s="6" t="s">
        <v>2054</v>
      </c>
      <c r="J460" s="6" t="s">
        <v>2055</v>
      </c>
      <c r="K460" s="6" t="s">
        <v>2056</v>
      </c>
      <c r="L460" s="6" t="s">
        <v>2057</v>
      </c>
      <c r="M460" s="6"/>
      <c r="N460" s="6"/>
      <c r="O460" s="6"/>
      <c r="P460" s="6"/>
    </row>
    <row r="461" spans="8:8" s="2" ht="15.0" customFormat="1" customHeight="1">
      <c r="A461" s="3">
        <v>460.0</v>
      </c>
      <c r="B461" s="6" t="s">
        <v>1343</v>
      </c>
      <c r="C461" s="6"/>
      <c r="D461" s="6"/>
      <c r="E461" s="6"/>
      <c r="F461" s="6" t="s">
        <v>2058</v>
      </c>
      <c r="G461" s="8" t="s">
        <v>1397</v>
      </c>
      <c r="H461" s="2"/>
      <c r="I461" s="6" t="s">
        <v>1428</v>
      </c>
      <c r="J461" s="6" t="s">
        <v>2059</v>
      </c>
      <c r="K461" s="6" t="s">
        <v>2060</v>
      </c>
      <c r="L461" s="6" t="s">
        <v>2061</v>
      </c>
      <c r="M461" s="6"/>
      <c r="N461" s="6"/>
      <c r="O461" s="6"/>
      <c r="P461" s="6"/>
    </row>
    <row r="462" spans="8:8" s="2" ht="15.0" customFormat="1" customHeight="1">
      <c r="A462" s="3">
        <v>461.0</v>
      </c>
      <c r="B462" s="6" t="s">
        <v>1343</v>
      </c>
      <c r="C462" s="6"/>
      <c r="D462" s="6"/>
      <c r="E462" s="6"/>
      <c r="F462" s="6" t="s">
        <v>949</v>
      </c>
      <c r="G462" s="8" t="s">
        <v>1357</v>
      </c>
      <c r="H462" s="2"/>
      <c r="I462" s="6" t="s">
        <v>2062</v>
      </c>
      <c r="J462" s="6" t="s">
        <v>2063</v>
      </c>
      <c r="K462" s="6" t="s">
        <v>2064</v>
      </c>
      <c r="L462" s="6" t="s">
        <v>952</v>
      </c>
      <c r="M462" s="6" t="s">
        <v>2065</v>
      </c>
      <c r="N462" s="6"/>
      <c r="O462" s="6"/>
      <c r="P462" s="6"/>
    </row>
    <row r="463" spans="8:8" s="2" ht="15.0" customFormat="1" customHeight="1">
      <c r="A463" s="3">
        <v>462.0</v>
      </c>
      <c r="B463" s="6" t="s">
        <v>1343</v>
      </c>
      <c r="C463" s="6"/>
      <c r="D463" s="6"/>
      <c r="E463" s="6"/>
      <c r="F463" s="6" t="s">
        <v>2066</v>
      </c>
      <c r="G463" s="8" t="s">
        <v>1377</v>
      </c>
      <c r="H463" s="2"/>
      <c r="I463" s="6" t="s">
        <v>2067</v>
      </c>
      <c r="J463" s="6" t="s">
        <v>2068</v>
      </c>
      <c r="K463" s="6" t="s">
        <v>2069</v>
      </c>
      <c r="L463" s="6" t="s">
        <v>2070</v>
      </c>
      <c r="M463" s="6"/>
      <c r="N463" s="6"/>
      <c r="O463" s="6"/>
      <c r="P463" s="6"/>
    </row>
    <row r="464" spans="8:8" s="2" ht="15.0" customFormat="1" customHeight="1">
      <c r="A464" s="3">
        <v>463.0</v>
      </c>
      <c r="B464" s="6" t="s">
        <v>1343</v>
      </c>
      <c r="C464" s="6"/>
      <c r="D464" s="6"/>
      <c r="E464" s="6"/>
      <c r="F464" s="6" t="s">
        <v>2071</v>
      </c>
      <c r="G464" s="8" t="s">
        <v>1377</v>
      </c>
      <c r="H464" s="2"/>
      <c r="I464" s="6" t="s">
        <v>2072</v>
      </c>
      <c r="J464" s="6" t="s">
        <v>2073</v>
      </c>
      <c r="K464" s="6" t="s">
        <v>2074</v>
      </c>
      <c r="L464" s="6" t="s">
        <v>2075</v>
      </c>
      <c r="M464" s="6"/>
      <c r="N464" s="6"/>
      <c r="O464" s="6"/>
      <c r="P464" s="6"/>
    </row>
    <row r="465" spans="8:8" s="2" ht="15.0" customFormat="1" customHeight="1">
      <c r="A465" s="3">
        <v>464.0</v>
      </c>
      <c r="B465" s="6" t="s">
        <v>1343</v>
      </c>
      <c r="C465" s="6"/>
      <c r="D465" s="6"/>
      <c r="E465" s="6"/>
      <c r="F465" s="6" t="s">
        <v>2076</v>
      </c>
      <c r="G465" s="8" t="s">
        <v>1357</v>
      </c>
      <c r="H465" s="2"/>
      <c r="I465" s="6" t="s">
        <v>1715</v>
      </c>
      <c r="J465" s="6" t="s">
        <v>134</v>
      </c>
      <c r="K465" s="6" t="s">
        <v>2077</v>
      </c>
      <c r="L465" s="6" t="s">
        <v>2078</v>
      </c>
      <c r="M465" s="6" t="s">
        <v>1516</v>
      </c>
      <c r="N465" s="6"/>
      <c r="O465" s="6"/>
      <c r="P465" s="6"/>
    </row>
    <row r="466" spans="8:8" s="2" ht="15.0" customFormat="1" customHeight="1">
      <c r="A466" s="3">
        <v>465.0</v>
      </c>
      <c r="B466" s="6" t="s">
        <v>1343</v>
      </c>
      <c r="C466" s="6"/>
      <c r="D466" s="6"/>
      <c r="E466" s="6"/>
      <c r="F466" s="6" t="s">
        <v>2079</v>
      </c>
      <c r="G466" s="8" t="s">
        <v>1377</v>
      </c>
      <c r="H466" s="2"/>
      <c r="I466" s="6" t="s">
        <v>2080</v>
      </c>
      <c r="J466" s="6" t="s">
        <v>2081</v>
      </c>
      <c r="K466" s="6" t="s">
        <v>2082</v>
      </c>
      <c r="L466" s="6" t="s">
        <v>2083</v>
      </c>
      <c r="M466" s="6"/>
      <c r="N466" s="6"/>
      <c r="O466" s="6"/>
      <c r="P466" s="6"/>
    </row>
    <row r="467" spans="8:8" s="2" ht="15.0" customFormat="1" customHeight="1">
      <c r="A467" s="3">
        <v>466.0</v>
      </c>
      <c r="B467" s="6" t="s">
        <v>1343</v>
      </c>
      <c r="C467" s="6"/>
      <c r="D467" s="6"/>
      <c r="E467" s="6"/>
      <c r="F467" s="6" t="s">
        <v>2084</v>
      </c>
      <c r="G467" s="8" t="s">
        <v>1357</v>
      </c>
      <c r="H467" s="2"/>
      <c r="I467" s="6" t="s">
        <v>2085</v>
      </c>
      <c r="J467" s="6" t="s">
        <v>2086</v>
      </c>
      <c r="K467" s="6" t="s">
        <v>2087</v>
      </c>
      <c r="L467" s="6" t="s">
        <v>2088</v>
      </c>
      <c r="M467" s="6" t="s">
        <v>2089</v>
      </c>
      <c r="N467" s="6"/>
      <c r="O467" s="6"/>
      <c r="P467" s="6"/>
    </row>
    <row r="468" spans="8:8" s="2" ht="15.0" customFormat="1" customHeight="1">
      <c r="A468" s="3">
        <v>467.0</v>
      </c>
      <c r="B468" s="6" t="s">
        <v>1343</v>
      </c>
      <c r="C468" s="6"/>
      <c r="D468" s="6"/>
      <c r="E468" s="6"/>
      <c r="F468" s="6" t="s">
        <v>2090</v>
      </c>
      <c r="G468" s="8" t="s">
        <v>1397</v>
      </c>
      <c r="H468" s="2"/>
      <c r="I468" s="6" t="s">
        <v>2091</v>
      </c>
      <c r="J468" s="6" t="s">
        <v>2092</v>
      </c>
      <c r="K468" s="6" t="s">
        <v>2093</v>
      </c>
      <c r="L468" s="6" t="s">
        <v>2094</v>
      </c>
      <c r="M468" s="6"/>
      <c r="N468" s="6"/>
      <c r="O468" s="6"/>
      <c r="P468" s="6"/>
    </row>
    <row r="469" spans="8:8" s="2" ht="15.0" customFormat="1" customHeight="1">
      <c r="A469" s="3">
        <v>468.0</v>
      </c>
      <c r="B469" s="6" t="s">
        <v>1343</v>
      </c>
      <c r="C469" s="6"/>
      <c r="D469" s="6"/>
      <c r="E469" s="6"/>
      <c r="F469" s="6" t="s">
        <v>2095</v>
      </c>
      <c r="G469" s="8" t="s">
        <v>1377</v>
      </c>
      <c r="H469" s="2"/>
      <c r="I469" s="6" t="s">
        <v>791</v>
      </c>
      <c r="J469" s="6" t="s">
        <v>792</v>
      </c>
      <c r="K469" s="6" t="s">
        <v>793</v>
      </c>
      <c r="L469" s="6" t="s">
        <v>794</v>
      </c>
      <c r="M469" s="6" t="s">
        <v>1687</v>
      </c>
      <c r="N469" s="6"/>
      <c r="O469" s="6"/>
      <c r="P469" s="6"/>
    </row>
    <row r="470" spans="8:8" s="2" ht="15.0" customFormat="1" customHeight="1">
      <c r="A470" s="3">
        <v>469.0</v>
      </c>
      <c r="B470" s="6" t="s">
        <v>1343</v>
      </c>
      <c r="C470" s="6"/>
      <c r="D470" s="6"/>
      <c r="E470" s="6"/>
      <c r="F470" s="6" t="s">
        <v>2096</v>
      </c>
      <c r="G470" s="8" t="s">
        <v>1443</v>
      </c>
      <c r="H470" s="2"/>
      <c r="I470" s="6" t="s">
        <v>792</v>
      </c>
      <c r="J470" s="6" t="s">
        <v>791</v>
      </c>
      <c r="K470" s="6" t="s">
        <v>2097</v>
      </c>
      <c r="L470" s="6" t="s">
        <v>2098</v>
      </c>
      <c r="M470" s="6"/>
      <c r="N470" s="6"/>
      <c r="O470" s="6"/>
      <c r="P470" s="6"/>
    </row>
    <row r="471" spans="8:8" s="2" ht="15.0" customFormat="1" customHeight="1">
      <c r="A471" s="3">
        <v>470.0</v>
      </c>
      <c r="B471" s="6" t="s">
        <v>1343</v>
      </c>
      <c r="C471" s="6"/>
      <c r="D471" s="6"/>
      <c r="E471" s="6"/>
      <c r="F471" s="6" t="s">
        <v>2099</v>
      </c>
      <c r="G471" s="8" t="s">
        <v>1397</v>
      </c>
      <c r="H471" s="2"/>
      <c r="I471" s="6" t="s">
        <v>2100</v>
      </c>
      <c r="J471" s="6" t="s">
        <v>2101</v>
      </c>
      <c r="K471" s="6" t="s">
        <v>2102</v>
      </c>
      <c r="L471" s="6" t="s">
        <v>2103</v>
      </c>
      <c r="M471" s="6"/>
      <c r="N471" s="6"/>
      <c r="O471" s="6"/>
      <c r="P471" s="6"/>
    </row>
    <row r="472" spans="8:8" s="2" ht="15.0" customFormat="1" customHeight="1">
      <c r="A472" s="3">
        <v>471.0</v>
      </c>
      <c r="B472" s="6" t="s">
        <v>1343</v>
      </c>
      <c r="C472" s="6"/>
      <c r="D472" s="6"/>
      <c r="E472" s="6"/>
      <c r="F472" s="6" t="s">
        <v>2104</v>
      </c>
      <c r="G472" s="8" t="s">
        <v>1377</v>
      </c>
      <c r="H472" s="2"/>
      <c r="I472" s="6" t="s">
        <v>349</v>
      </c>
      <c r="J472" s="6" t="s">
        <v>2105</v>
      </c>
      <c r="K472" s="6" t="s">
        <v>2106</v>
      </c>
      <c r="L472" s="6" t="s">
        <v>346</v>
      </c>
      <c r="M472" s="6"/>
      <c r="N472" s="6"/>
      <c r="O472" s="6"/>
      <c r="P472" s="6"/>
    </row>
    <row r="473" spans="8:8" s="2" ht="15.0" customFormat="1" customHeight="1">
      <c r="A473" s="3">
        <v>472.0</v>
      </c>
      <c r="B473" s="6" t="s">
        <v>1343</v>
      </c>
      <c r="C473" s="6"/>
      <c r="D473" s="6"/>
      <c r="E473" s="6"/>
      <c r="F473" s="6" t="s">
        <v>2107</v>
      </c>
      <c r="G473" s="8" t="s">
        <v>1792</v>
      </c>
      <c r="H473" s="2"/>
      <c r="I473" s="6" t="s">
        <v>1221</v>
      </c>
      <c r="J473" s="6" t="s">
        <v>1223</v>
      </c>
      <c r="K473" s="6" t="s">
        <v>1222</v>
      </c>
      <c r="L473" s="6" t="s">
        <v>1220</v>
      </c>
      <c r="M473" s="6"/>
      <c r="N473" s="6"/>
      <c r="O473" s="6"/>
      <c r="P473" s="6"/>
    </row>
    <row r="474" spans="8:8" s="2" ht="15.0" customFormat="1" customHeight="1">
      <c r="A474" s="3">
        <v>473.0</v>
      </c>
      <c r="B474" s="6" t="s">
        <v>1343</v>
      </c>
      <c r="C474" s="6"/>
      <c r="D474" s="6"/>
      <c r="E474" s="6"/>
      <c r="F474" s="6" t="s">
        <v>2108</v>
      </c>
      <c r="G474" s="8" t="s">
        <v>1357</v>
      </c>
      <c r="H474" s="2"/>
      <c r="I474" s="6" t="s">
        <v>2109</v>
      </c>
      <c r="J474" s="6" t="s">
        <v>2110</v>
      </c>
      <c r="K474" s="6" t="s">
        <v>2111</v>
      </c>
      <c r="L474" s="6" t="s">
        <v>2112</v>
      </c>
      <c r="M474" s="6" t="s">
        <v>2113</v>
      </c>
      <c r="N474" s="6"/>
      <c r="O474" s="6"/>
      <c r="P474" s="6"/>
    </row>
    <row r="475" spans="8:8" s="2" ht="15.0" customFormat="1" customHeight="1">
      <c r="A475" s="3">
        <v>474.0</v>
      </c>
      <c r="B475" s="6" t="s">
        <v>1343</v>
      </c>
      <c r="C475" s="6"/>
      <c r="D475" s="6"/>
      <c r="E475" s="6"/>
      <c r="F475" s="6" t="s">
        <v>2114</v>
      </c>
      <c r="G475" s="8" t="s">
        <v>1351</v>
      </c>
      <c r="H475" s="2"/>
      <c r="I475" s="6" t="s">
        <v>2115</v>
      </c>
      <c r="J475" s="6" t="s">
        <v>2116</v>
      </c>
      <c r="K475" s="6" t="s">
        <v>2117</v>
      </c>
      <c r="L475" s="6" t="s">
        <v>2118</v>
      </c>
      <c r="M475" s="6"/>
      <c r="N475" s="6"/>
      <c r="O475" s="6"/>
      <c r="P475" s="6"/>
    </row>
    <row r="476" spans="8:8" s="2" ht="15.0" customFormat="1" customHeight="1">
      <c r="A476" s="3">
        <v>475.0</v>
      </c>
      <c r="B476" s="6" t="s">
        <v>1343</v>
      </c>
      <c r="C476" s="6"/>
      <c r="D476" s="6"/>
      <c r="E476" s="6"/>
      <c r="F476" s="6" t="s">
        <v>2119</v>
      </c>
      <c r="G476" s="8" t="s">
        <v>1397</v>
      </c>
      <c r="H476" s="2"/>
      <c r="I476" s="6" t="s">
        <v>2005</v>
      </c>
      <c r="J476" s="6" t="s">
        <v>2120</v>
      </c>
      <c r="K476" s="6" t="s">
        <v>2121</v>
      </c>
      <c r="L476" s="6" t="s">
        <v>2122</v>
      </c>
      <c r="M476" s="6"/>
      <c r="N476" s="6"/>
      <c r="O476" s="6"/>
      <c r="P476" s="6"/>
    </row>
    <row r="477" spans="8:8" s="2" ht="15.0" customFormat="1" customHeight="1">
      <c r="A477" s="3">
        <v>476.0</v>
      </c>
      <c r="B477" s="6" t="s">
        <v>1343</v>
      </c>
      <c r="C477" s="6"/>
      <c r="D477" s="6"/>
      <c r="E477" s="6"/>
      <c r="F477" s="6" t="s">
        <v>2123</v>
      </c>
      <c r="G477" s="8" t="s">
        <v>1629</v>
      </c>
      <c r="H477" s="2"/>
      <c r="I477" s="6" t="s">
        <v>2124</v>
      </c>
      <c r="J477" s="6" t="s">
        <v>360</v>
      </c>
      <c r="K477" s="6" t="s">
        <v>496</v>
      </c>
      <c r="L477" s="6" t="s">
        <v>1483</v>
      </c>
      <c r="M477" s="6" t="s">
        <v>2125</v>
      </c>
      <c r="N477" s="6"/>
      <c r="O477" s="6"/>
      <c r="P477" s="6"/>
    </row>
    <row r="478" spans="8:8" s="2" ht="15.0" customFormat="1" customHeight="1">
      <c r="A478" s="3">
        <v>477.0</v>
      </c>
      <c r="B478" s="6" t="s">
        <v>1343</v>
      </c>
      <c r="C478" s="6"/>
      <c r="D478" s="6"/>
      <c r="E478" s="6"/>
      <c r="F478" s="6" t="s">
        <v>2126</v>
      </c>
      <c r="G478" s="8" t="s">
        <v>1397</v>
      </c>
      <c r="H478" s="2"/>
      <c r="I478" s="6" t="s">
        <v>2127</v>
      </c>
      <c r="J478" s="6" t="s">
        <v>2128</v>
      </c>
      <c r="K478" s="6" t="s">
        <v>2129</v>
      </c>
      <c r="L478" s="6" t="s">
        <v>1993</v>
      </c>
      <c r="M478" s="6"/>
      <c r="N478" s="6"/>
      <c r="O478" s="6"/>
      <c r="P478" s="6"/>
    </row>
    <row r="479" spans="8:8" s="2" ht="15.0" customFormat="1" customHeight="1">
      <c r="A479" s="3">
        <v>478.0</v>
      </c>
      <c r="B479" s="6" t="s">
        <v>1343</v>
      </c>
      <c r="C479" s="6"/>
      <c r="D479" s="6"/>
      <c r="E479" s="6"/>
      <c r="F479" s="6" t="s">
        <v>2130</v>
      </c>
      <c r="G479" s="8" t="s">
        <v>1397</v>
      </c>
      <c r="H479" s="2"/>
      <c r="I479" s="6" t="s">
        <v>2131</v>
      </c>
      <c r="J479" s="6" t="s">
        <v>2132</v>
      </c>
      <c r="K479" s="6" t="s">
        <v>2133</v>
      </c>
      <c r="L479" s="6" t="s">
        <v>2134</v>
      </c>
      <c r="M479" s="6"/>
      <c r="N479" s="6"/>
      <c r="O479" s="6"/>
      <c r="P479" s="6"/>
    </row>
    <row r="480" spans="8:8" s="2" ht="15.0" customFormat="1" customHeight="1">
      <c r="A480" s="3">
        <v>479.0</v>
      </c>
      <c r="B480" s="6" t="s">
        <v>1343</v>
      </c>
      <c r="C480" s="6"/>
      <c r="D480" s="6"/>
      <c r="E480" s="6"/>
      <c r="F480" s="6" t="s">
        <v>2135</v>
      </c>
      <c r="G480" s="8" t="s">
        <v>1377</v>
      </c>
      <c r="H480" s="2"/>
      <c r="I480" s="6" t="s">
        <v>2136</v>
      </c>
      <c r="J480" s="6" t="s">
        <v>2137</v>
      </c>
      <c r="K480" s="6" t="s">
        <v>2138</v>
      </c>
      <c r="L480" s="6" t="s">
        <v>2139</v>
      </c>
      <c r="M480" s="6"/>
      <c r="N480" s="6"/>
      <c r="O480" s="6"/>
      <c r="P480" s="6"/>
    </row>
    <row r="481" spans="8:8" s="2" ht="15.0" customFormat="1" customHeight="1">
      <c r="A481" s="3">
        <v>480.0</v>
      </c>
      <c r="B481" s="6" t="s">
        <v>1343</v>
      </c>
      <c r="C481" s="6"/>
      <c r="D481" s="6"/>
      <c r="E481" s="6"/>
      <c r="F481" s="6" t="s">
        <v>2140</v>
      </c>
      <c r="G481" s="8" t="s">
        <v>1357</v>
      </c>
      <c r="H481" s="2"/>
      <c r="I481" s="6" t="s">
        <v>2141</v>
      </c>
      <c r="J481" s="6" t="s">
        <v>2142</v>
      </c>
      <c r="K481" s="6" t="s">
        <v>2143</v>
      </c>
      <c r="L481" s="6" t="s">
        <v>2144</v>
      </c>
      <c r="M481" s="6" t="s">
        <v>2145</v>
      </c>
      <c r="N481" s="6"/>
      <c r="O481" s="6"/>
      <c r="P481" s="6"/>
    </row>
    <row r="482" spans="8:8" s="2" ht="15.0" customFormat="1" customHeight="1">
      <c r="A482" s="3">
        <v>481.0</v>
      </c>
      <c r="B482" s="6" t="s">
        <v>1343</v>
      </c>
      <c r="C482" s="6"/>
      <c r="D482" s="6"/>
      <c r="E482" s="6"/>
      <c r="F482" s="6" t="s">
        <v>2146</v>
      </c>
      <c r="G482" s="8" t="s">
        <v>1377</v>
      </c>
      <c r="H482" s="2"/>
      <c r="I482" s="6" t="s">
        <v>2147</v>
      </c>
      <c r="J482" s="6" t="s">
        <v>295</v>
      </c>
      <c r="K482" s="6" t="s">
        <v>2148</v>
      </c>
      <c r="L482" s="6" t="s">
        <v>2149</v>
      </c>
      <c r="M482" s="6"/>
      <c r="N482" s="6"/>
      <c r="O482" s="6"/>
      <c r="P482" s="6"/>
    </row>
    <row r="483" spans="8:8" s="2" ht="15.0" customFormat="1" customHeight="1">
      <c r="A483" s="3">
        <v>482.0</v>
      </c>
      <c r="B483" s="6" t="s">
        <v>1343</v>
      </c>
      <c r="C483" s="6"/>
      <c r="D483" s="6"/>
      <c r="E483" s="6"/>
      <c r="F483" s="6" t="s">
        <v>2150</v>
      </c>
      <c r="G483" s="8" t="s">
        <v>1377</v>
      </c>
      <c r="H483" s="2"/>
      <c r="I483" s="6" t="s">
        <v>2151</v>
      </c>
      <c r="J483" s="6" t="s">
        <v>2152</v>
      </c>
      <c r="K483" s="6" t="s">
        <v>2153</v>
      </c>
      <c r="L483" s="6" t="s">
        <v>2154</v>
      </c>
      <c r="M483" s="6"/>
      <c r="N483" s="6"/>
      <c r="O483" s="6"/>
      <c r="P483" s="6"/>
    </row>
    <row r="484" spans="8:8" s="2" ht="15.0" customFormat="1" customHeight="1">
      <c r="A484" s="3">
        <v>483.0</v>
      </c>
      <c r="B484" s="6" t="s">
        <v>1343</v>
      </c>
      <c r="C484" s="6"/>
      <c r="D484" s="6"/>
      <c r="E484" s="6"/>
      <c r="F484" s="6" t="s">
        <v>2155</v>
      </c>
      <c r="G484" s="8" t="s">
        <v>2156</v>
      </c>
      <c r="H484" s="2"/>
      <c r="I484" s="6" t="s">
        <v>316</v>
      </c>
      <c r="J484" s="6" t="s">
        <v>2157</v>
      </c>
      <c r="K484" s="6" t="s">
        <v>2158</v>
      </c>
      <c r="L484" s="6" t="s">
        <v>314</v>
      </c>
      <c r="M484" s="6" t="s">
        <v>317</v>
      </c>
      <c r="N484" s="6"/>
      <c r="O484" s="6"/>
      <c r="P484" s="6"/>
    </row>
    <row r="485" spans="8:8" s="2" ht="15.0" customFormat="1" customHeight="1">
      <c r="A485" s="3">
        <v>484.0</v>
      </c>
      <c r="B485" s="6" t="s">
        <v>1343</v>
      </c>
      <c r="C485" s="6"/>
      <c r="D485" s="6"/>
      <c r="E485" s="6"/>
      <c r="F485" s="6" t="s">
        <v>2159</v>
      </c>
      <c r="G485" s="8" t="s">
        <v>1383</v>
      </c>
      <c r="H485" s="2"/>
      <c r="I485" s="6" t="s">
        <v>2160</v>
      </c>
      <c r="J485" s="6" t="s">
        <v>2161</v>
      </c>
      <c r="K485" s="6" t="s">
        <v>2162</v>
      </c>
      <c r="L485" s="6" t="s">
        <v>2163</v>
      </c>
      <c r="M485" s="6"/>
      <c r="N485" s="6"/>
      <c r="O485" s="6"/>
      <c r="P485" s="6"/>
    </row>
    <row r="486" spans="8:8" s="2" ht="15.0" customFormat="1" customHeight="1">
      <c r="A486" s="3">
        <v>485.0</v>
      </c>
      <c r="B486" s="6" t="s">
        <v>1343</v>
      </c>
      <c r="C486" s="6"/>
      <c r="D486" s="6"/>
      <c r="E486" s="6"/>
      <c r="F486" s="6" t="s">
        <v>2164</v>
      </c>
      <c r="G486" s="8" t="s">
        <v>1377</v>
      </c>
      <c r="H486" s="2"/>
      <c r="I486" s="6" t="s">
        <v>2165</v>
      </c>
      <c r="J486" s="6" t="s">
        <v>2166</v>
      </c>
      <c r="K486" s="6" t="s">
        <v>2167</v>
      </c>
      <c r="L486" s="6" t="s">
        <v>2168</v>
      </c>
      <c r="M486" s="6"/>
      <c r="N486" s="6"/>
      <c r="O486" s="6"/>
      <c r="P486" s="6"/>
    </row>
    <row r="487" spans="8:8" s="2" ht="15.0" customFormat="1" customHeight="1">
      <c r="A487" s="3">
        <v>486.0</v>
      </c>
      <c r="B487" s="6" t="s">
        <v>1343</v>
      </c>
      <c r="C487" s="6"/>
      <c r="D487" s="6"/>
      <c r="E487" s="6"/>
      <c r="F487" s="6" t="s">
        <v>2169</v>
      </c>
      <c r="G487" s="8" t="s">
        <v>1357</v>
      </c>
      <c r="H487" s="2"/>
      <c r="I487" s="6" t="s">
        <v>534</v>
      </c>
      <c r="J487" s="6" t="s">
        <v>2170</v>
      </c>
      <c r="K487" s="6" t="s">
        <v>2171</v>
      </c>
      <c r="L487" s="6" t="s">
        <v>2172</v>
      </c>
      <c r="M487" s="6" t="s">
        <v>2173</v>
      </c>
      <c r="N487" s="6"/>
      <c r="O487" s="6"/>
      <c r="P487" s="6"/>
    </row>
    <row r="488" spans="8:8" s="2" ht="15.0" customFormat="1" customHeight="1">
      <c r="A488" s="3">
        <v>487.0</v>
      </c>
      <c r="B488" s="6" t="s">
        <v>1343</v>
      </c>
      <c r="C488" s="6"/>
      <c r="D488" s="6"/>
      <c r="E488" s="6"/>
      <c r="F488" s="6" t="s">
        <v>2174</v>
      </c>
      <c r="G488" s="8" t="s">
        <v>1377</v>
      </c>
      <c r="H488" s="2"/>
      <c r="I488" s="6" t="s">
        <v>1546</v>
      </c>
      <c r="J488" s="6" t="s">
        <v>2175</v>
      </c>
      <c r="K488" s="6" t="s">
        <v>2176</v>
      </c>
      <c r="L488" s="6" t="s">
        <v>2177</v>
      </c>
      <c r="M488" s="6"/>
      <c r="N488" s="6"/>
      <c r="O488" s="6"/>
      <c r="P488" s="6"/>
    </row>
    <row r="489" spans="8:8" s="2" ht="15.0" customFormat="1" customHeight="1">
      <c r="A489" s="3">
        <v>488.0</v>
      </c>
      <c r="B489" s="6" t="s">
        <v>1343</v>
      </c>
      <c r="C489" s="6"/>
      <c r="D489" s="6"/>
      <c r="E489" s="6"/>
      <c r="F489" s="6" t="s">
        <v>2178</v>
      </c>
      <c r="G489" s="8" t="s">
        <v>1351</v>
      </c>
      <c r="H489" s="2"/>
      <c r="I489" s="6" t="s">
        <v>2179</v>
      </c>
      <c r="J489" s="6" t="s">
        <v>2180</v>
      </c>
      <c r="K489" s="6" t="s">
        <v>2181</v>
      </c>
      <c r="L489" s="6" t="s">
        <v>2182</v>
      </c>
      <c r="M489" s="6"/>
      <c r="N489" s="6"/>
      <c r="O489" s="6"/>
      <c r="P489" s="6"/>
    </row>
    <row r="490" spans="8:8" s="2" ht="15.0" customFormat="1" customHeight="1">
      <c r="A490" s="3">
        <v>489.0</v>
      </c>
      <c r="B490" s="6" t="s">
        <v>1343</v>
      </c>
      <c r="C490" s="6"/>
      <c r="D490" s="6"/>
      <c r="E490" s="6"/>
      <c r="F490" s="6" t="s">
        <v>2183</v>
      </c>
      <c r="G490" s="8" t="s">
        <v>2184</v>
      </c>
      <c r="H490" s="2"/>
      <c r="I490" s="6" t="s">
        <v>2185</v>
      </c>
      <c r="J490" s="6" t="s">
        <v>2186</v>
      </c>
      <c r="K490" s="6" t="s">
        <v>2187</v>
      </c>
      <c r="L490" s="6" t="s">
        <v>2188</v>
      </c>
      <c r="M490" s="6" t="s">
        <v>2189</v>
      </c>
      <c r="N490" s="6"/>
      <c r="O490" s="6"/>
      <c r="P490" s="6"/>
    </row>
    <row r="491" spans="8:8" s="2" ht="15.0" customFormat="1" customHeight="1">
      <c r="A491" s="3">
        <v>490.0</v>
      </c>
      <c r="B491" s="6" t="s">
        <v>1343</v>
      </c>
      <c r="C491" s="6"/>
      <c r="D491" s="6"/>
      <c r="E491" s="6"/>
      <c r="F491" s="6" t="s">
        <v>2190</v>
      </c>
      <c r="G491" s="8" t="s">
        <v>1377</v>
      </c>
      <c r="H491" s="2"/>
      <c r="I491" s="6" t="s">
        <v>2191</v>
      </c>
      <c r="J491" s="6" t="s">
        <v>2192</v>
      </c>
      <c r="K491" s="6" t="s">
        <v>2193</v>
      </c>
      <c r="L491" s="6" t="s">
        <v>707</v>
      </c>
      <c r="M491" s="6"/>
      <c r="N491" s="6"/>
      <c r="O491" s="6"/>
      <c r="P491" s="6"/>
    </row>
    <row r="492" spans="8:8" s="2" ht="15.0" customFormat="1" customHeight="1">
      <c r="A492" s="3">
        <v>491.0</v>
      </c>
      <c r="B492" s="6" t="s">
        <v>1343</v>
      </c>
      <c r="C492" s="6"/>
      <c r="D492" s="6"/>
      <c r="E492" s="6"/>
      <c r="F492" s="6" t="s">
        <v>2194</v>
      </c>
      <c r="G492" s="8" t="s">
        <v>1383</v>
      </c>
      <c r="H492" s="2"/>
      <c r="I492" s="6" t="s">
        <v>1195</v>
      </c>
      <c r="J492" s="6" t="s">
        <v>1193</v>
      </c>
      <c r="K492" s="6" t="s">
        <v>1196</v>
      </c>
      <c r="L492" s="6" t="s">
        <v>1194</v>
      </c>
      <c r="M492" s="6"/>
      <c r="N492" s="6"/>
      <c r="O492" s="6"/>
      <c r="P492" s="6"/>
    </row>
    <row r="493" spans="8:8" s="2" ht="15.0" customFormat="1" customHeight="1">
      <c r="A493" s="3">
        <v>492.0</v>
      </c>
      <c r="B493" s="6" t="s">
        <v>1343</v>
      </c>
      <c r="C493" s="6"/>
      <c r="D493" s="6"/>
      <c r="E493" s="6"/>
      <c r="F493" s="6" t="s">
        <v>2195</v>
      </c>
      <c r="G493" s="8" t="s">
        <v>1397</v>
      </c>
      <c r="H493" s="2"/>
      <c r="I493" s="6" t="s">
        <v>2196</v>
      </c>
      <c r="J493" s="6" t="s">
        <v>2197</v>
      </c>
      <c r="K493" s="6" t="s">
        <v>2198</v>
      </c>
      <c r="L493" s="6" t="s">
        <v>2199</v>
      </c>
      <c r="M493" s="6"/>
      <c r="N493" s="6"/>
      <c r="O493" s="6"/>
      <c r="P493" s="6"/>
    </row>
    <row r="494" spans="8:8" s="2" ht="15.0" customFormat="1" customHeight="1">
      <c r="A494" s="3">
        <v>493.0</v>
      </c>
      <c r="B494" s="6" t="s">
        <v>1343</v>
      </c>
      <c r="C494" s="6"/>
      <c r="D494" s="6"/>
      <c r="E494" s="6"/>
      <c r="F494" s="6" t="s">
        <v>2200</v>
      </c>
      <c r="G494" s="8" t="s">
        <v>2201</v>
      </c>
      <c r="H494" s="2"/>
      <c r="I494" s="6" t="s">
        <v>2202</v>
      </c>
      <c r="J494" s="6" t="s">
        <v>2203</v>
      </c>
      <c r="K494" s="6" t="s">
        <v>2204</v>
      </c>
      <c r="L494" s="6" t="s">
        <v>1947</v>
      </c>
      <c r="M494" s="6" t="s">
        <v>1949</v>
      </c>
      <c r="N494" s="6"/>
      <c r="O494" s="6"/>
      <c r="P494" s="6"/>
    </row>
    <row r="495" spans="8:8" s="2" ht="15.0" customFormat="1" customHeight="1">
      <c r="A495" s="3">
        <v>494.0</v>
      </c>
      <c r="B495" s="6" t="s">
        <v>1343</v>
      </c>
      <c r="C495" s="6"/>
      <c r="D495" s="6"/>
      <c r="E495" s="6"/>
      <c r="F495" s="6" t="s">
        <v>2205</v>
      </c>
      <c r="G495" s="8" t="s">
        <v>1377</v>
      </c>
      <c r="H495" s="2"/>
      <c r="I495" s="6" t="s">
        <v>2206</v>
      </c>
      <c r="J495" s="6" t="s">
        <v>2207</v>
      </c>
      <c r="K495" s="6" t="s">
        <v>2208</v>
      </c>
      <c r="L495" s="6" t="s">
        <v>2209</v>
      </c>
      <c r="M495" s="6"/>
      <c r="N495" s="6"/>
      <c r="O495" s="6"/>
      <c r="P495" s="6"/>
    </row>
    <row r="496" spans="8:8" s="2" ht="15.0" customFormat="1" customHeight="1">
      <c r="A496" s="3">
        <v>495.0</v>
      </c>
      <c r="B496" s="6" t="s">
        <v>1343</v>
      </c>
      <c r="C496" s="6"/>
      <c r="D496" s="6"/>
      <c r="E496" s="6"/>
      <c r="F496" s="6" t="s">
        <v>2210</v>
      </c>
      <c r="G496" s="8" t="s">
        <v>1377</v>
      </c>
      <c r="H496" s="2"/>
      <c r="I496" s="6" t="s">
        <v>2211</v>
      </c>
      <c r="J496" s="6" t="s">
        <v>2212</v>
      </c>
      <c r="K496" s="6" t="s">
        <v>2213</v>
      </c>
      <c r="L496" s="6" t="s">
        <v>2214</v>
      </c>
      <c r="M496" s="6"/>
      <c r="N496" s="6"/>
      <c r="O496" s="6"/>
      <c r="P496" s="6"/>
    </row>
    <row r="497" spans="8:8" s="2" ht="15.0" customFormat="1" customHeight="1">
      <c r="A497" s="3">
        <v>496.0</v>
      </c>
      <c r="B497" s="6" t="s">
        <v>1343</v>
      </c>
      <c r="C497" s="6"/>
      <c r="D497" s="6"/>
      <c r="E497" s="6"/>
      <c r="F497" s="6" t="s">
        <v>2215</v>
      </c>
      <c r="G497" s="8" t="s">
        <v>2216</v>
      </c>
      <c r="H497" s="2"/>
      <c r="I497" s="6" t="s">
        <v>2217</v>
      </c>
      <c r="J497" s="6" t="s">
        <v>984</v>
      </c>
      <c r="K497" s="6" t="s">
        <v>2218</v>
      </c>
      <c r="L497" s="6" t="s">
        <v>2219</v>
      </c>
      <c r="M497" s="6" t="s">
        <v>2220</v>
      </c>
      <c r="N497" s="6"/>
      <c r="O497" s="6"/>
      <c r="P497" s="6"/>
    </row>
    <row r="498" spans="8:8" s="2" ht="15.0" customFormat="1" customHeight="1">
      <c r="A498" s="3">
        <v>497.0</v>
      </c>
      <c r="B498" s="6" t="s">
        <v>1343</v>
      </c>
      <c r="C498" s="6"/>
      <c r="D498" s="6"/>
      <c r="E498" s="6"/>
      <c r="F498" s="6" t="s">
        <v>2221</v>
      </c>
      <c r="G498" s="8" t="s">
        <v>1629</v>
      </c>
      <c r="H498" s="2"/>
      <c r="I498" s="6" t="s">
        <v>2222</v>
      </c>
      <c r="J498" s="6" t="s">
        <v>2223</v>
      </c>
      <c r="K498" s="6" t="s">
        <v>2224</v>
      </c>
      <c r="L498" s="6" t="s">
        <v>2225</v>
      </c>
      <c r="M498" s="6" t="s">
        <v>2226</v>
      </c>
      <c r="N498" s="6"/>
      <c r="O498" s="6"/>
      <c r="P498" s="6"/>
    </row>
    <row r="499" spans="8:8" s="2" ht="15.0" customFormat="1" customHeight="1">
      <c r="A499" s="3">
        <v>498.0</v>
      </c>
      <c r="B499" s="6" t="s">
        <v>1343</v>
      </c>
      <c r="C499" s="6"/>
      <c r="D499" s="6"/>
      <c r="E499" s="6"/>
      <c r="F499" s="6" t="s">
        <v>2227</v>
      </c>
      <c r="G499" s="8" t="s">
        <v>1377</v>
      </c>
      <c r="H499" s="2"/>
      <c r="I499" s="6" t="s">
        <v>2228</v>
      </c>
      <c r="J499" s="6" t="s">
        <v>2229</v>
      </c>
      <c r="K499" s="6" t="s">
        <v>2230</v>
      </c>
      <c r="L499" s="6" t="s">
        <v>2231</v>
      </c>
      <c r="M499" s="6"/>
      <c r="N499" s="6"/>
      <c r="O499" s="6"/>
      <c r="P499" s="6"/>
    </row>
    <row r="500" spans="8:8" s="2" ht="15.0" customFormat="1" customHeight="1">
      <c r="A500" s="3">
        <v>499.0</v>
      </c>
      <c r="B500" s="6" t="s">
        <v>1343</v>
      </c>
      <c r="C500" s="6"/>
      <c r="D500" s="6"/>
      <c r="E500" s="6"/>
      <c r="F500" s="6" t="s">
        <v>2232</v>
      </c>
      <c r="G500" s="8" t="s">
        <v>1397</v>
      </c>
      <c r="H500" s="2"/>
      <c r="I500" s="6" t="s">
        <v>2233</v>
      </c>
      <c r="J500" s="6" t="s">
        <v>2234</v>
      </c>
      <c r="K500" s="6" t="s">
        <v>2235</v>
      </c>
      <c r="L500" s="6" t="s">
        <v>2236</v>
      </c>
      <c r="M500" s="6" t="s">
        <v>2237</v>
      </c>
      <c r="N500" s="6"/>
      <c r="O500" s="6"/>
      <c r="P500" s="6"/>
    </row>
    <row r="501" spans="8:8" s="2" ht="15.0" customFormat="1" customHeight="1">
      <c r="A501" s="3">
        <v>500.0</v>
      </c>
      <c r="B501" s="6" t="s">
        <v>1343</v>
      </c>
      <c r="C501" s="6"/>
      <c r="D501" s="6"/>
      <c r="E501" s="6"/>
      <c r="F501" s="6" t="s">
        <v>2238</v>
      </c>
      <c r="G501" s="8" t="s">
        <v>1377</v>
      </c>
      <c r="H501" s="2"/>
      <c r="I501" s="6" t="s">
        <v>2239</v>
      </c>
      <c r="J501" s="6" t="s">
        <v>2240</v>
      </c>
      <c r="K501" s="6" t="s">
        <v>2241</v>
      </c>
      <c r="L501" s="6" t="s">
        <v>2242</v>
      </c>
      <c r="M501" s="6"/>
      <c r="N501" s="6"/>
      <c r="O501" s="6"/>
      <c r="P501" s="6"/>
    </row>
    <row r="502" spans="8:8" s="2" ht="15.0" customFormat="1" customHeight="1">
      <c r="A502" s="3">
        <v>501.0</v>
      </c>
      <c r="B502" s="6" t="s">
        <v>1343</v>
      </c>
      <c r="C502" s="6"/>
      <c r="D502" s="6"/>
      <c r="E502" s="6"/>
      <c r="F502" s="6" t="s">
        <v>2243</v>
      </c>
      <c r="G502" s="8" t="s">
        <v>1443</v>
      </c>
      <c r="H502" s="2"/>
      <c r="I502" s="6" t="s">
        <v>2244</v>
      </c>
      <c r="J502" s="6" t="s">
        <v>362</v>
      </c>
      <c r="K502" s="6" t="s">
        <v>2245</v>
      </c>
      <c r="L502" s="6" t="s">
        <v>360</v>
      </c>
      <c r="M502" s="6"/>
      <c r="N502" s="6"/>
      <c r="O502" s="6"/>
      <c r="P502" s="6"/>
    </row>
    <row r="503" spans="8:8" s="2" ht="15.0" customFormat="1" customHeight="1">
      <c r="A503" s="3">
        <v>502.0</v>
      </c>
      <c r="B503" s="6" t="s">
        <v>1343</v>
      </c>
      <c r="C503" s="6"/>
      <c r="D503" s="6"/>
      <c r="E503" s="6"/>
      <c r="F503" s="6" t="s">
        <v>2246</v>
      </c>
      <c r="G503" s="8" t="s">
        <v>1377</v>
      </c>
      <c r="H503" s="2"/>
      <c r="I503" s="6" t="s">
        <v>2247</v>
      </c>
      <c r="J503" s="6" t="s">
        <v>2248</v>
      </c>
      <c r="K503" s="6" t="s">
        <v>2249</v>
      </c>
      <c r="L503" s="6" t="s">
        <v>360</v>
      </c>
      <c r="M503" s="6"/>
      <c r="N503" s="6"/>
      <c r="O503" s="6"/>
      <c r="P503" s="6"/>
    </row>
    <row r="504" spans="8:8" s="2" ht="15.0" customFormat="1" customHeight="1">
      <c r="A504" s="3">
        <v>503.0</v>
      </c>
      <c r="B504" s="6" t="s">
        <v>1343</v>
      </c>
      <c r="C504" s="6"/>
      <c r="D504" s="6"/>
      <c r="E504" s="6"/>
      <c r="F504" s="6" t="s">
        <v>2250</v>
      </c>
      <c r="G504" s="8" t="s">
        <v>1377</v>
      </c>
      <c r="H504" s="2"/>
      <c r="I504" s="6" t="s">
        <v>2251</v>
      </c>
      <c r="J504" s="6" t="s">
        <v>2252</v>
      </c>
      <c r="K504" s="6" t="s">
        <v>2253</v>
      </c>
      <c r="L504" s="6" t="s">
        <v>226</v>
      </c>
      <c r="M504" s="6"/>
      <c r="N504" s="6"/>
      <c r="O504" s="6"/>
      <c r="P504" s="6"/>
    </row>
    <row r="505" spans="8:8" s="2" ht="15.0" customFormat="1" customHeight="1">
      <c r="A505" s="3">
        <v>504.0</v>
      </c>
      <c r="B505" s="6" t="s">
        <v>1343</v>
      </c>
      <c r="C505" s="6"/>
      <c r="D505" s="6"/>
      <c r="E505" s="6"/>
      <c r="F505" s="6" t="s">
        <v>2254</v>
      </c>
      <c r="G505" s="8" t="s">
        <v>1377</v>
      </c>
      <c r="H505" s="2"/>
      <c r="I505" s="6" t="s">
        <v>2255</v>
      </c>
      <c r="J505" s="6" t="s">
        <v>2256</v>
      </c>
      <c r="K505" s="6" t="s">
        <v>360</v>
      </c>
      <c r="L505" s="6" t="s">
        <v>2257</v>
      </c>
      <c r="M505" s="6"/>
      <c r="N505" s="6"/>
      <c r="O505" s="6"/>
      <c r="P505" s="6"/>
    </row>
    <row r="506" spans="8:8" s="2" ht="15.0" customFormat="1" customHeight="1">
      <c r="A506" s="3">
        <v>505.0</v>
      </c>
      <c r="B506" s="6" t="s">
        <v>1343</v>
      </c>
      <c r="C506" s="6"/>
      <c r="D506" s="6"/>
      <c r="E506" s="6"/>
      <c r="F506" s="6" t="s">
        <v>2258</v>
      </c>
      <c r="G506" s="8" t="s">
        <v>1545</v>
      </c>
      <c r="H506" s="2"/>
      <c r="I506" s="6" t="s">
        <v>2259</v>
      </c>
      <c r="J506" s="6" t="s">
        <v>2260</v>
      </c>
      <c r="K506" s="6" t="s">
        <v>2261</v>
      </c>
      <c r="L506" s="6" t="s">
        <v>2262</v>
      </c>
      <c r="M506" s="6"/>
      <c r="N506" s="6"/>
      <c r="O506" s="6"/>
      <c r="P506" s="6"/>
    </row>
    <row r="507" spans="8:8" s="2" ht="15.0" customFormat="1" customHeight="1">
      <c r="A507" s="3">
        <v>506.0</v>
      </c>
      <c r="B507" s="6" t="s">
        <v>1343</v>
      </c>
      <c r="C507" s="6"/>
      <c r="D507" s="6"/>
      <c r="E507" s="6"/>
      <c r="F507" s="6" t="s">
        <v>2263</v>
      </c>
      <c r="G507" s="8" t="s">
        <v>1357</v>
      </c>
      <c r="H507" s="2"/>
      <c r="I507" s="6" t="s">
        <v>977</v>
      </c>
      <c r="J507" s="6" t="s">
        <v>978</v>
      </c>
      <c r="K507" s="6" t="s">
        <v>979</v>
      </c>
      <c r="L507" s="6" t="s">
        <v>446</v>
      </c>
      <c r="M507" s="6" t="s">
        <v>2226</v>
      </c>
      <c r="N507" s="6"/>
      <c r="O507" s="6"/>
      <c r="P507" s="6"/>
    </row>
    <row r="508" spans="8:8" s="2" ht="15.0" customFormat="1" customHeight="1">
      <c r="A508" s="3">
        <v>507.0</v>
      </c>
      <c r="B508" s="6" t="s">
        <v>1343</v>
      </c>
      <c r="C508" s="6"/>
      <c r="D508" s="6"/>
      <c r="E508" s="6"/>
      <c r="F508" s="6" t="s">
        <v>2264</v>
      </c>
      <c r="G508" s="8" t="s">
        <v>1377</v>
      </c>
      <c r="H508" s="2"/>
      <c r="I508" s="6" t="s">
        <v>2265</v>
      </c>
      <c r="J508" s="6" t="s">
        <v>2266</v>
      </c>
      <c r="K508" s="6" t="s">
        <v>2267</v>
      </c>
      <c r="L508" s="6" t="s">
        <v>2268</v>
      </c>
      <c r="M508" s="6"/>
      <c r="N508" s="6"/>
      <c r="O508" s="6"/>
      <c r="P508" s="6"/>
    </row>
    <row r="509" spans="8:8" s="2" ht="15.0" customFormat="1" customHeight="1">
      <c r="A509" s="3">
        <v>508.0</v>
      </c>
      <c r="B509" s="6" t="s">
        <v>1343</v>
      </c>
      <c r="C509" s="6"/>
      <c r="D509" s="6"/>
      <c r="E509" s="6"/>
      <c r="F509" s="6" t="s">
        <v>2269</v>
      </c>
      <c r="G509" s="8" t="s">
        <v>2037</v>
      </c>
      <c r="H509" s="2"/>
      <c r="I509" s="6" t="s">
        <v>2270</v>
      </c>
      <c r="J509" s="6" t="s">
        <v>2271</v>
      </c>
      <c r="K509" s="6" t="s">
        <v>2272</v>
      </c>
      <c r="L509" s="6" t="s">
        <v>2273</v>
      </c>
      <c r="M509" s="6" t="s">
        <v>2274</v>
      </c>
      <c r="N509" s="6"/>
      <c r="O509" s="6"/>
      <c r="P509" s="6"/>
    </row>
    <row r="510" spans="8:8" s="2" ht="15.0" customFormat="1" customHeight="1">
      <c r="A510" s="3">
        <v>509.0</v>
      </c>
      <c r="B510" s="6" t="s">
        <v>1343</v>
      </c>
      <c r="C510" s="6"/>
      <c r="D510" s="6"/>
      <c r="E510" s="6"/>
      <c r="F510" s="6" t="s">
        <v>2275</v>
      </c>
      <c r="G510" s="8" t="s">
        <v>1377</v>
      </c>
      <c r="H510" s="2"/>
      <c r="I510" s="6" t="s">
        <v>2276</v>
      </c>
      <c r="J510" s="6" t="s">
        <v>2277</v>
      </c>
      <c r="K510" s="6" t="s">
        <v>2278</v>
      </c>
      <c r="L510" s="6" t="s">
        <v>2279</v>
      </c>
      <c r="M510" s="6"/>
      <c r="N510" s="6"/>
      <c r="O510" s="6"/>
      <c r="P510" s="6"/>
    </row>
    <row r="511" spans="8:8" s="2" ht="15.0" customFormat="1" customHeight="1">
      <c r="A511" s="3">
        <v>510.0</v>
      </c>
      <c r="B511" s="6" t="s">
        <v>1343</v>
      </c>
      <c r="C511" s="6"/>
      <c r="D511" s="6"/>
      <c r="E511" s="6"/>
      <c r="F511" s="6" t="s">
        <v>2280</v>
      </c>
      <c r="G511" s="8" t="s">
        <v>1377</v>
      </c>
      <c r="H511" s="2"/>
      <c r="I511" s="6" t="s">
        <v>2281</v>
      </c>
      <c r="J511" s="6" t="s">
        <v>2282</v>
      </c>
      <c r="K511" s="6" t="s">
        <v>2283</v>
      </c>
      <c r="L511" s="6" t="s">
        <v>2284</v>
      </c>
      <c r="M511" s="6"/>
      <c r="N511" s="6"/>
      <c r="O511" s="6"/>
      <c r="P511" s="6"/>
    </row>
    <row r="512" spans="8:8" s="2" ht="15.0" customFormat="1" customHeight="1">
      <c r="A512" s="3">
        <v>511.0</v>
      </c>
      <c r="B512" s="6" t="s">
        <v>1343</v>
      </c>
      <c r="C512" s="6"/>
      <c r="D512" s="6"/>
      <c r="E512" s="6"/>
      <c r="F512" s="6" t="s">
        <v>2285</v>
      </c>
      <c r="G512" s="8" t="s">
        <v>1397</v>
      </c>
      <c r="H512" s="2"/>
      <c r="I512" s="6" t="s">
        <v>2286</v>
      </c>
      <c r="J512" s="6" t="s">
        <v>2287</v>
      </c>
      <c r="K512" s="6" t="s">
        <v>1597</v>
      </c>
      <c r="L512" s="6" t="s">
        <v>2288</v>
      </c>
      <c r="M512" s="6"/>
      <c r="N512" s="6"/>
      <c r="O512" s="6"/>
      <c r="P512" s="6"/>
    </row>
    <row r="513" spans="8:8" s="2" ht="15.0" customFormat="1" customHeight="1">
      <c r="A513" s="3">
        <v>512.0</v>
      </c>
      <c r="B513" s="6" t="s">
        <v>1343</v>
      </c>
      <c r="C513" s="6"/>
      <c r="D513" s="6"/>
      <c r="E513" s="6"/>
      <c r="F513" s="6" t="s">
        <v>2289</v>
      </c>
      <c r="G513" s="8" t="s">
        <v>1377</v>
      </c>
      <c r="H513" s="2"/>
      <c r="I513" s="6" t="s">
        <v>2290</v>
      </c>
      <c r="J513" s="6" t="s">
        <v>2291</v>
      </c>
      <c r="K513" s="6" t="s">
        <v>2292</v>
      </c>
      <c r="L513" s="6" t="s">
        <v>2293</v>
      </c>
      <c r="M513" s="6"/>
      <c r="N513" s="6"/>
      <c r="O513" s="6"/>
      <c r="P513" s="6"/>
    </row>
    <row r="514" spans="8:8" s="2" ht="15.0" customFormat="1" customHeight="1">
      <c r="A514" s="3">
        <v>513.0</v>
      </c>
      <c r="B514" s="6" t="s">
        <v>1343</v>
      </c>
      <c r="C514" s="6"/>
      <c r="D514" s="6"/>
      <c r="E514" s="6"/>
      <c r="F514" s="6" t="s">
        <v>2294</v>
      </c>
      <c r="G514" s="8" t="s">
        <v>1397</v>
      </c>
      <c r="H514" s="2"/>
      <c r="I514" s="6" t="s">
        <v>209</v>
      </c>
      <c r="J514" s="6" t="s">
        <v>2295</v>
      </c>
      <c r="K514" s="6" t="s">
        <v>2296</v>
      </c>
      <c r="L514" s="6"/>
      <c r="M514" s="6"/>
      <c r="N514" s="6"/>
      <c r="O514" s="6"/>
      <c r="P514" s="6"/>
    </row>
    <row r="515" spans="8:8" s="2" ht="15.0" customFormat="1" customHeight="1">
      <c r="A515" s="3">
        <v>514.0</v>
      </c>
      <c r="B515" s="6" t="s">
        <v>2297</v>
      </c>
      <c r="C515" s="6"/>
      <c r="D515" s="6"/>
      <c r="E515" s="6"/>
      <c r="F515" s="6" t="s">
        <v>2298</v>
      </c>
      <c r="G515" s="7" t="s">
        <v>2299</v>
      </c>
      <c r="H515" s="6"/>
      <c r="I515" s="6"/>
      <c r="J515" s="6"/>
      <c r="K515" s="6"/>
      <c r="L515" s="6"/>
      <c r="M515" s="6"/>
      <c r="N515" s="6"/>
      <c r="O515" s="6"/>
      <c r="P515" s="6"/>
    </row>
    <row r="516" spans="8:8" s="2" ht="15.0" customFormat="1" customHeight="1">
      <c r="A516" s="3">
        <v>515.0</v>
      </c>
      <c r="B516" s="6" t="s">
        <v>2297</v>
      </c>
      <c r="C516" s="6"/>
      <c r="D516" s="6"/>
      <c r="E516" s="6"/>
      <c r="F516" s="6" t="s">
        <v>2300</v>
      </c>
      <c r="G516" s="7" t="s">
        <v>2301</v>
      </c>
      <c r="H516" s="6"/>
      <c r="I516" s="6"/>
      <c r="J516" s="6"/>
      <c r="K516" s="6"/>
      <c r="L516" s="6"/>
      <c r="M516" s="6"/>
      <c r="N516" s="6"/>
      <c r="O516" s="6"/>
      <c r="P516" s="6"/>
    </row>
    <row r="517" spans="8:8" s="2" ht="15.0" customFormat="1" customHeight="1">
      <c r="A517" s="3">
        <v>516.0</v>
      </c>
      <c r="B517" s="6" t="s">
        <v>2297</v>
      </c>
      <c r="C517" s="6"/>
      <c r="D517" s="6"/>
      <c r="E517" s="6"/>
      <c r="F517" s="6" t="s">
        <v>2302</v>
      </c>
      <c r="G517" s="7" t="s">
        <v>2301</v>
      </c>
      <c r="H517" s="6"/>
      <c r="I517" s="6"/>
      <c r="J517" s="6"/>
      <c r="K517" s="6"/>
      <c r="L517" s="6"/>
      <c r="M517" s="6"/>
      <c r="N517" s="6"/>
      <c r="O517" s="6"/>
      <c r="P517" s="6"/>
    </row>
    <row r="518" spans="8:8" s="2" ht="15.0" customFormat="1" customHeight="1">
      <c r="A518" s="3">
        <v>517.0</v>
      </c>
      <c r="B518" s="6" t="s">
        <v>2297</v>
      </c>
      <c r="C518" s="6"/>
      <c r="D518" s="6"/>
      <c r="E518" s="6"/>
      <c r="F518" s="6" t="s">
        <v>2303</v>
      </c>
      <c r="G518" s="7" t="s">
        <v>2299</v>
      </c>
      <c r="H518" s="6"/>
      <c r="I518" s="6"/>
      <c r="J518" s="6"/>
      <c r="K518" s="6"/>
      <c r="L518" s="6"/>
      <c r="M518" s="6"/>
      <c r="N518" s="6"/>
      <c r="O518" s="6"/>
      <c r="P518" s="6"/>
    </row>
    <row r="519" spans="8:8" s="2" ht="15.0" customFormat="1" customHeight="1">
      <c r="A519" s="3">
        <v>518.0</v>
      </c>
      <c r="B519" s="6" t="s">
        <v>2297</v>
      </c>
      <c r="C519" s="6"/>
      <c r="D519" s="6"/>
      <c r="E519" s="6"/>
      <c r="F519" s="6" t="s">
        <v>2304</v>
      </c>
      <c r="G519" s="7" t="s">
        <v>2301</v>
      </c>
      <c r="H519" s="6"/>
      <c r="I519" s="6"/>
      <c r="J519" s="6"/>
      <c r="K519" s="6"/>
      <c r="L519" s="6"/>
      <c r="M519" s="6"/>
      <c r="N519" s="6"/>
      <c r="O519" s="6"/>
      <c r="P519" s="6"/>
    </row>
    <row r="520" spans="8:8" s="2" ht="15.0" customFormat="1" customHeight="1">
      <c r="A520" s="3">
        <v>519.0</v>
      </c>
      <c r="B520" s="6" t="s">
        <v>2297</v>
      </c>
      <c r="C520" s="6"/>
      <c r="D520" s="6"/>
      <c r="E520" s="6"/>
      <c r="F520" s="6" t="s">
        <v>2305</v>
      </c>
      <c r="G520" s="7" t="s">
        <v>2301</v>
      </c>
      <c r="H520" s="6"/>
      <c r="I520" s="6"/>
      <c r="J520" s="6"/>
      <c r="K520" s="6"/>
      <c r="L520" s="6"/>
      <c r="M520" s="6"/>
      <c r="N520" s="6"/>
      <c r="O520" s="6"/>
      <c r="P520" s="6"/>
    </row>
    <row r="521" spans="8:8" s="2" ht="15.0" customFormat="1" customHeight="1">
      <c r="A521" s="3">
        <v>520.0</v>
      </c>
      <c r="B521" s="6" t="s">
        <v>2297</v>
      </c>
      <c r="C521" s="6"/>
      <c r="D521" s="6"/>
      <c r="E521" s="6"/>
      <c r="F521" s="6" t="s">
        <v>2306</v>
      </c>
      <c r="G521" s="7" t="s">
        <v>2301</v>
      </c>
      <c r="H521" s="6"/>
      <c r="I521" s="6"/>
      <c r="J521" s="6"/>
      <c r="K521" s="6"/>
      <c r="L521" s="6"/>
      <c r="M521" s="6"/>
      <c r="N521" s="6"/>
      <c r="O521" s="6"/>
      <c r="P521" s="6"/>
    </row>
    <row r="522" spans="8:8" s="2" ht="15.0" customFormat="1" customHeight="1">
      <c r="A522" s="3">
        <v>521.0</v>
      </c>
      <c r="B522" s="6" t="s">
        <v>2297</v>
      </c>
      <c r="C522" s="6"/>
      <c r="D522" s="6"/>
      <c r="E522" s="6"/>
      <c r="F522" s="6" t="s">
        <v>2307</v>
      </c>
      <c r="G522" s="7" t="s">
        <v>2301</v>
      </c>
      <c r="H522" s="6"/>
      <c r="I522" s="6"/>
      <c r="J522" s="6"/>
      <c r="K522" s="6"/>
      <c r="L522" s="6"/>
      <c r="M522" s="6"/>
      <c r="N522" s="6"/>
      <c r="O522" s="6"/>
      <c r="P522" s="6"/>
    </row>
    <row r="523" spans="8:8" s="2" ht="15.0" customFormat="1" customHeight="1">
      <c r="A523" s="3">
        <v>522.0</v>
      </c>
      <c r="B523" s="6" t="s">
        <v>2297</v>
      </c>
      <c r="C523" s="6"/>
      <c r="D523" s="6"/>
      <c r="E523" s="6"/>
      <c r="F523" s="6" t="s">
        <v>2308</v>
      </c>
      <c r="G523" s="7" t="s">
        <v>2301</v>
      </c>
      <c r="H523" s="6"/>
      <c r="I523" s="6"/>
      <c r="J523" s="6"/>
      <c r="K523" s="6"/>
      <c r="L523" s="6"/>
      <c r="M523" s="6"/>
      <c r="N523" s="6"/>
      <c r="O523" s="6"/>
      <c r="P523" s="6"/>
    </row>
    <row r="524" spans="8:8" s="2" ht="15.0" customFormat="1" customHeight="1">
      <c r="A524" s="3">
        <v>523.0</v>
      </c>
      <c r="B524" s="6" t="s">
        <v>2297</v>
      </c>
      <c r="C524" s="6"/>
      <c r="D524" s="6"/>
      <c r="E524" s="6"/>
      <c r="F524" s="6" t="s">
        <v>2309</v>
      </c>
      <c r="G524" s="7" t="s">
        <v>2301</v>
      </c>
      <c r="H524" s="6"/>
      <c r="I524" s="6"/>
      <c r="J524" s="6"/>
      <c r="K524" s="6"/>
      <c r="L524" s="6"/>
      <c r="M524" s="6"/>
      <c r="N524" s="6"/>
      <c r="O524" s="6"/>
      <c r="P524" s="6"/>
    </row>
    <row r="525" spans="8:8" s="2" ht="15.0" customFormat="1" customHeight="1">
      <c r="A525" s="3">
        <v>524.0</v>
      </c>
      <c r="B525" s="6" t="s">
        <v>2297</v>
      </c>
      <c r="C525" s="6"/>
      <c r="D525" s="6"/>
      <c r="E525" s="6"/>
      <c r="F525" s="6" t="s">
        <v>2310</v>
      </c>
      <c r="G525" s="7" t="s">
        <v>2299</v>
      </c>
      <c r="H525" s="6"/>
      <c r="I525" s="6"/>
      <c r="J525" s="6"/>
      <c r="K525" s="6"/>
      <c r="L525" s="6"/>
      <c r="M525" s="6"/>
      <c r="N525" s="6"/>
      <c r="O525" s="6"/>
      <c r="P525" s="6"/>
    </row>
    <row r="526" spans="8:8" s="2" ht="15.0" customFormat="1" customHeight="1">
      <c r="A526" s="3">
        <v>525.0</v>
      </c>
      <c r="B526" s="6" t="s">
        <v>2297</v>
      </c>
      <c r="C526" s="6"/>
      <c r="D526" s="6"/>
      <c r="E526" s="6"/>
      <c r="F526" s="6" t="s">
        <v>2311</v>
      </c>
      <c r="G526" s="7" t="s">
        <v>2301</v>
      </c>
      <c r="H526" s="6"/>
      <c r="I526" s="6"/>
      <c r="J526" s="6"/>
      <c r="K526" s="6"/>
      <c r="L526" s="6"/>
      <c r="M526" s="6"/>
      <c r="N526" s="6"/>
      <c r="O526" s="6"/>
      <c r="P526" s="6"/>
    </row>
    <row r="527" spans="8:8" s="2" ht="15.0" customFormat="1" customHeight="1">
      <c r="A527" s="3">
        <v>526.0</v>
      </c>
      <c r="B527" s="6" t="s">
        <v>2297</v>
      </c>
      <c r="C527" s="6"/>
      <c r="D527" s="6"/>
      <c r="E527" s="6"/>
      <c r="F527" s="6" t="s">
        <v>2312</v>
      </c>
      <c r="G527" s="7" t="s">
        <v>2301</v>
      </c>
      <c r="H527" s="6"/>
      <c r="I527" s="6"/>
      <c r="J527" s="6"/>
      <c r="K527" s="6"/>
      <c r="L527" s="6"/>
      <c r="M527" s="6"/>
      <c r="N527" s="6"/>
      <c r="O527" s="6"/>
      <c r="P527" s="6"/>
    </row>
    <row r="528" spans="8:8" s="2" ht="15.0" customFormat="1" customHeight="1">
      <c r="A528" s="3">
        <v>527.0</v>
      </c>
      <c r="B528" s="6" t="s">
        <v>2297</v>
      </c>
      <c r="C528" s="6"/>
      <c r="D528" s="6"/>
      <c r="E528" s="6"/>
      <c r="F528" s="6" t="s">
        <v>2313</v>
      </c>
      <c r="G528" s="7" t="s">
        <v>2301</v>
      </c>
      <c r="H528" s="6"/>
      <c r="I528" s="6"/>
      <c r="J528" s="6"/>
      <c r="K528" s="6"/>
      <c r="L528" s="6"/>
      <c r="M528" s="6"/>
      <c r="N528" s="6"/>
      <c r="O528" s="6"/>
      <c r="P528" s="6"/>
    </row>
    <row r="529" spans="8:8" s="2" ht="15.0" customFormat="1" customHeight="1">
      <c r="A529" s="3">
        <v>528.0</v>
      </c>
      <c r="B529" s="6" t="s">
        <v>2297</v>
      </c>
      <c r="C529" s="6"/>
      <c r="D529" s="6"/>
      <c r="E529" s="6"/>
      <c r="F529" s="6" t="s">
        <v>2314</v>
      </c>
      <c r="G529" s="7" t="s">
        <v>2299</v>
      </c>
      <c r="H529" s="6"/>
      <c r="I529" s="6"/>
      <c r="J529" s="6"/>
      <c r="K529" s="6"/>
      <c r="L529" s="6"/>
      <c r="M529" s="6"/>
      <c r="N529" s="6"/>
      <c r="O529" s="6"/>
      <c r="P529" s="6"/>
    </row>
    <row r="530" spans="8:8" s="2" ht="15.0" customFormat="1" customHeight="1">
      <c r="A530" s="3">
        <v>529.0</v>
      </c>
      <c r="B530" s="6" t="s">
        <v>2297</v>
      </c>
      <c r="C530" s="6"/>
      <c r="D530" s="6"/>
      <c r="E530" s="6"/>
      <c r="F530" s="6" t="s">
        <v>2315</v>
      </c>
      <c r="G530" s="7" t="s">
        <v>2301</v>
      </c>
      <c r="H530" s="6"/>
      <c r="I530" s="6"/>
      <c r="J530" s="6"/>
      <c r="K530" s="6"/>
      <c r="L530" s="6"/>
      <c r="M530" s="6"/>
      <c r="N530" s="6"/>
      <c r="O530" s="6"/>
      <c r="P530" s="6"/>
    </row>
    <row r="531" spans="8:8" s="2" ht="15.0" customFormat="1" customHeight="1">
      <c r="A531" s="3">
        <v>530.0</v>
      </c>
      <c r="B531" s="6" t="s">
        <v>2297</v>
      </c>
      <c r="C531" s="6"/>
      <c r="D531" s="6"/>
      <c r="E531" s="6"/>
      <c r="F531" s="6" t="s">
        <v>2316</v>
      </c>
      <c r="G531" s="7" t="s">
        <v>2301</v>
      </c>
      <c r="H531" s="6"/>
      <c r="I531" s="6"/>
      <c r="J531" s="6"/>
      <c r="K531" s="6"/>
      <c r="L531" s="6"/>
      <c r="M531" s="6"/>
      <c r="N531" s="6"/>
      <c r="O531" s="6"/>
      <c r="P531" s="6"/>
    </row>
    <row r="532" spans="8:8" s="2" ht="15.0" customFormat="1" customHeight="1">
      <c r="A532" s="3">
        <v>531.0</v>
      </c>
      <c r="B532" s="6" t="s">
        <v>2297</v>
      </c>
      <c r="C532" s="6"/>
      <c r="D532" s="6"/>
      <c r="E532" s="6"/>
      <c r="F532" s="6" t="s">
        <v>2317</v>
      </c>
      <c r="G532" s="7" t="s">
        <v>2299</v>
      </c>
      <c r="H532" s="6"/>
      <c r="I532" s="6"/>
      <c r="J532" s="6"/>
      <c r="K532" s="6"/>
      <c r="L532" s="6"/>
      <c r="M532" s="6"/>
      <c r="N532" s="6"/>
      <c r="O532" s="6"/>
      <c r="P532" s="6"/>
    </row>
    <row r="533" spans="8:8" s="2" ht="15.0" customFormat="1" customHeight="1">
      <c r="A533" s="3">
        <v>532.0</v>
      </c>
      <c r="B533" s="6" t="s">
        <v>2297</v>
      </c>
      <c r="C533" s="6"/>
      <c r="D533" s="6"/>
      <c r="E533" s="6"/>
      <c r="F533" s="6" t="s">
        <v>2318</v>
      </c>
      <c r="G533" s="7" t="s">
        <v>2301</v>
      </c>
      <c r="H533" s="6"/>
      <c r="I533" s="6"/>
      <c r="J533" s="6"/>
      <c r="K533" s="6"/>
      <c r="L533" s="6"/>
      <c r="M533" s="6"/>
      <c r="N533" s="6"/>
      <c r="O533" s="6"/>
      <c r="P533" s="6"/>
    </row>
    <row r="534" spans="8:8" s="2" ht="15.0" customFormat="1" customHeight="1">
      <c r="A534" s="3">
        <v>533.0</v>
      </c>
      <c r="B534" s="6" t="s">
        <v>2297</v>
      </c>
      <c r="C534" s="6"/>
      <c r="D534" s="6"/>
      <c r="E534" s="6"/>
      <c r="F534" s="6" t="s">
        <v>2319</v>
      </c>
      <c r="G534" s="7" t="s">
        <v>2301</v>
      </c>
      <c r="H534" s="6"/>
      <c r="I534" s="6"/>
      <c r="J534" s="6"/>
      <c r="K534" s="6"/>
      <c r="L534" s="6"/>
      <c r="M534" s="6"/>
      <c r="N534" s="6"/>
      <c r="O534" s="6"/>
      <c r="P534" s="6"/>
    </row>
    <row r="535" spans="8:8" s="2" ht="15.0" customFormat="1" customHeight="1">
      <c r="A535" s="3">
        <v>534.0</v>
      </c>
      <c r="B535" s="6" t="s">
        <v>2297</v>
      </c>
      <c r="C535" s="6"/>
      <c r="D535" s="6"/>
      <c r="E535" s="6"/>
      <c r="F535" s="6" t="s">
        <v>2320</v>
      </c>
      <c r="G535" s="7" t="s">
        <v>2299</v>
      </c>
      <c r="H535" s="6"/>
      <c r="I535" s="6"/>
      <c r="J535" s="6"/>
      <c r="K535" s="6"/>
      <c r="L535" s="6"/>
      <c r="M535" s="6"/>
      <c r="N535" s="6"/>
      <c r="O535" s="6"/>
      <c r="P535" s="6"/>
    </row>
    <row r="536" spans="8:8" s="2" ht="15.0" customFormat="1" customHeight="1">
      <c r="A536" s="3">
        <v>535.0</v>
      </c>
      <c r="B536" s="6" t="s">
        <v>2297</v>
      </c>
      <c r="C536" s="6"/>
      <c r="D536" s="6"/>
      <c r="E536" s="6"/>
      <c r="F536" s="6" t="s">
        <v>2321</v>
      </c>
      <c r="G536" s="7" t="s">
        <v>2301</v>
      </c>
      <c r="H536" s="6"/>
      <c r="I536" s="6"/>
      <c r="J536" s="6"/>
      <c r="K536" s="6"/>
      <c r="L536" s="6"/>
      <c r="M536" s="6"/>
      <c r="N536" s="6"/>
      <c r="O536" s="6"/>
      <c r="P536" s="6"/>
    </row>
    <row r="537" spans="8:8" s="2" ht="15.0" customFormat="1" customHeight="1">
      <c r="A537" s="3">
        <v>536.0</v>
      </c>
      <c r="B537" s="6" t="s">
        <v>2297</v>
      </c>
      <c r="C537" s="6"/>
      <c r="D537" s="6"/>
      <c r="E537" s="6"/>
      <c r="F537" s="6" t="s">
        <v>2322</v>
      </c>
      <c r="G537" s="7" t="s">
        <v>2301</v>
      </c>
      <c r="H537" s="6"/>
      <c r="I537" s="6"/>
      <c r="J537" s="6"/>
      <c r="K537" s="6"/>
      <c r="L537" s="6"/>
      <c r="M537" s="6"/>
      <c r="N537" s="6"/>
      <c r="O537" s="6"/>
      <c r="P537" s="6"/>
    </row>
    <row r="538" spans="8:8" s="2" ht="15.0" customFormat="1" customHeight="1">
      <c r="A538" s="3">
        <v>537.0</v>
      </c>
      <c r="B538" s="6" t="s">
        <v>2297</v>
      </c>
      <c r="C538" s="6"/>
      <c r="D538" s="6"/>
      <c r="E538" s="6"/>
      <c r="F538" s="6" t="s">
        <v>2323</v>
      </c>
      <c r="G538" s="7" t="s">
        <v>2299</v>
      </c>
      <c r="H538" s="6"/>
      <c r="I538" s="6"/>
      <c r="J538" s="6"/>
      <c r="K538" s="6"/>
      <c r="L538" s="6"/>
      <c r="M538" s="6"/>
      <c r="N538" s="6"/>
      <c r="O538" s="6"/>
      <c r="P538" s="6"/>
    </row>
    <row r="539" spans="8:8" s="2" ht="15.0" customFormat="1" customHeight="1">
      <c r="A539" s="3">
        <v>538.0</v>
      </c>
      <c r="B539" s="6" t="s">
        <v>2297</v>
      </c>
      <c r="C539" s="6"/>
      <c r="D539" s="6"/>
      <c r="E539" s="6"/>
      <c r="F539" s="6" t="s">
        <v>2324</v>
      </c>
      <c r="G539" s="7" t="s">
        <v>2299</v>
      </c>
      <c r="H539" s="6"/>
      <c r="I539" s="6"/>
      <c r="J539" s="6"/>
      <c r="K539" s="6"/>
      <c r="L539" s="6"/>
      <c r="M539" s="6"/>
      <c r="N539" s="6"/>
      <c r="O539" s="6"/>
      <c r="P539" s="6"/>
    </row>
    <row r="540" spans="8:8" s="2" ht="15.0" customFormat="1" customHeight="1">
      <c r="A540" s="3">
        <v>539.0</v>
      </c>
      <c r="B540" s="6" t="s">
        <v>2297</v>
      </c>
      <c r="C540" s="6"/>
      <c r="D540" s="6"/>
      <c r="E540" s="6"/>
      <c r="F540" s="6" t="s">
        <v>2325</v>
      </c>
      <c r="G540" s="7" t="s">
        <v>2301</v>
      </c>
      <c r="H540" s="6"/>
      <c r="I540" s="6"/>
      <c r="J540" s="6"/>
      <c r="K540" s="6"/>
      <c r="L540" s="6"/>
      <c r="M540" s="6"/>
      <c r="N540" s="6"/>
      <c r="O540" s="6"/>
      <c r="P540" s="6"/>
    </row>
    <row r="541" spans="8:8" s="2" ht="15.0" customFormat="1" customHeight="1">
      <c r="A541" s="3">
        <v>540.0</v>
      </c>
      <c r="B541" s="6" t="s">
        <v>2297</v>
      </c>
      <c r="C541" s="6"/>
      <c r="D541" s="6"/>
      <c r="E541" s="6"/>
      <c r="F541" s="6" t="s">
        <v>2326</v>
      </c>
      <c r="G541" s="7" t="s">
        <v>2301</v>
      </c>
      <c r="H541" s="6"/>
      <c r="I541" s="6"/>
      <c r="J541" s="6"/>
      <c r="K541" s="6"/>
      <c r="L541" s="6"/>
      <c r="M541" s="6"/>
      <c r="N541" s="6"/>
      <c r="O541" s="6"/>
      <c r="P541" s="6"/>
    </row>
    <row r="542" spans="8:8" s="2" ht="15.0" customFormat="1" customHeight="1">
      <c r="A542" s="3">
        <v>541.0</v>
      </c>
      <c r="B542" s="6" t="s">
        <v>2297</v>
      </c>
      <c r="C542" s="6"/>
      <c r="D542" s="6"/>
      <c r="E542" s="6"/>
      <c r="F542" s="6" t="s">
        <v>2327</v>
      </c>
      <c r="G542" s="7" t="s">
        <v>2299</v>
      </c>
      <c r="H542" s="6"/>
      <c r="I542" s="6"/>
      <c r="J542" s="6"/>
      <c r="K542" s="6"/>
      <c r="L542" s="6"/>
      <c r="M542" s="6"/>
      <c r="N542" s="6"/>
      <c r="O542" s="6"/>
      <c r="P542" s="6"/>
    </row>
    <row r="543" spans="8:8" s="2" ht="15.0" customFormat="1" customHeight="1">
      <c r="A543" s="3">
        <v>542.0</v>
      </c>
      <c r="B543" s="6" t="s">
        <v>2297</v>
      </c>
      <c r="C543" s="6"/>
      <c r="D543" s="6"/>
      <c r="E543" s="6"/>
      <c r="F543" s="6" t="s">
        <v>2328</v>
      </c>
      <c r="G543" s="7" t="s">
        <v>2301</v>
      </c>
      <c r="H543" s="6"/>
      <c r="I543" s="6"/>
      <c r="J543" s="6"/>
      <c r="K543" s="6"/>
      <c r="L543" s="6"/>
      <c r="M543" s="6"/>
      <c r="N543" s="6"/>
      <c r="O543" s="6"/>
      <c r="P543" s="6"/>
    </row>
    <row r="544" spans="8:8" s="2" ht="15.0" customFormat="1" customHeight="1">
      <c r="A544" s="3">
        <v>543.0</v>
      </c>
      <c r="B544" s="6" t="s">
        <v>2297</v>
      </c>
      <c r="C544" s="6"/>
      <c r="D544" s="6"/>
      <c r="E544" s="6"/>
      <c r="F544" s="6" t="s">
        <v>2329</v>
      </c>
      <c r="G544" s="7" t="s">
        <v>2299</v>
      </c>
      <c r="H544" s="6"/>
      <c r="I544" s="6"/>
      <c r="J544" s="6"/>
      <c r="K544" s="6"/>
      <c r="L544" s="6"/>
      <c r="M544" s="6"/>
      <c r="N544" s="6"/>
      <c r="O544" s="6"/>
      <c r="P544" s="6"/>
    </row>
    <row r="545" spans="8:8" s="2" ht="15.0" customFormat="1" customHeight="1">
      <c r="A545" s="3">
        <v>544.0</v>
      </c>
      <c r="B545" s="6" t="s">
        <v>2297</v>
      </c>
      <c r="C545" s="6"/>
      <c r="D545" s="6"/>
      <c r="E545" s="6"/>
      <c r="F545" s="6" t="s">
        <v>2330</v>
      </c>
      <c r="G545" s="7" t="s">
        <v>2299</v>
      </c>
      <c r="H545" s="6"/>
      <c r="I545" s="6"/>
      <c r="J545" s="6"/>
      <c r="K545" s="6"/>
      <c r="L545" s="6"/>
      <c r="M545" s="6"/>
      <c r="N545" s="6"/>
      <c r="O545" s="6"/>
      <c r="P545" s="6"/>
    </row>
    <row r="546" spans="8:8" s="2" ht="15.0" customFormat="1" customHeight="1">
      <c r="A546" s="3">
        <v>545.0</v>
      </c>
      <c r="B546" s="6" t="s">
        <v>2297</v>
      </c>
      <c r="C546" s="6"/>
      <c r="D546" s="6"/>
      <c r="E546" s="6"/>
      <c r="F546" s="6" t="s">
        <v>2331</v>
      </c>
      <c r="G546" s="7" t="s">
        <v>2301</v>
      </c>
      <c r="H546" s="6"/>
      <c r="I546" s="6"/>
      <c r="J546" s="6"/>
      <c r="K546" s="6"/>
      <c r="L546" s="6"/>
      <c r="M546" s="6"/>
      <c r="N546" s="6"/>
      <c r="O546" s="6"/>
      <c r="P546" s="6"/>
    </row>
    <row r="547" spans="8:8" s="2" ht="15.0" customFormat="1" customHeight="1">
      <c r="A547" s="3">
        <v>546.0</v>
      </c>
      <c r="B547" s="6" t="s">
        <v>2297</v>
      </c>
      <c r="C547" s="6"/>
      <c r="D547" s="6"/>
      <c r="E547" s="6"/>
      <c r="F547" s="6" t="s">
        <v>2332</v>
      </c>
      <c r="G547" s="7" t="s">
        <v>2301</v>
      </c>
      <c r="H547" s="6"/>
      <c r="I547" s="6"/>
      <c r="J547" s="6"/>
      <c r="K547" s="6"/>
      <c r="L547" s="6"/>
      <c r="M547" s="6"/>
      <c r="N547" s="6"/>
      <c r="O547" s="6"/>
      <c r="P547" s="6"/>
    </row>
    <row r="548" spans="8:8" s="2" ht="15.0" customFormat="1" customHeight="1">
      <c r="A548" s="3">
        <v>547.0</v>
      </c>
      <c r="B548" s="6" t="s">
        <v>2297</v>
      </c>
      <c r="C548" s="6"/>
      <c r="D548" s="6"/>
      <c r="E548" s="6"/>
      <c r="F548" s="6" t="s">
        <v>2333</v>
      </c>
      <c r="G548" s="7" t="s">
        <v>2301</v>
      </c>
      <c r="H548" s="6"/>
      <c r="I548" s="6"/>
      <c r="J548" s="6"/>
      <c r="K548" s="6"/>
      <c r="L548" s="6"/>
      <c r="M548" s="6"/>
      <c r="N548" s="6"/>
      <c r="O548" s="6"/>
      <c r="P548" s="6"/>
    </row>
    <row r="549" spans="8:8" s="2" ht="15.0" customFormat="1" customHeight="1">
      <c r="A549" s="3">
        <v>548.0</v>
      </c>
      <c r="B549" s="6" t="s">
        <v>2297</v>
      </c>
      <c r="C549" s="6"/>
      <c r="D549" s="6"/>
      <c r="E549" s="6"/>
      <c r="F549" s="6" t="s">
        <v>2334</v>
      </c>
      <c r="G549" s="7" t="s">
        <v>2301</v>
      </c>
      <c r="H549" s="6"/>
      <c r="I549" s="6"/>
      <c r="J549" s="6"/>
      <c r="K549" s="6"/>
      <c r="L549" s="6"/>
      <c r="M549" s="6"/>
      <c r="N549" s="6"/>
      <c r="O549" s="6"/>
      <c r="P549" s="6"/>
    </row>
    <row r="550" spans="8:8" s="2" ht="15.0" customFormat="1" customHeight="1">
      <c r="A550" s="3">
        <v>549.0</v>
      </c>
      <c r="B550" s="6" t="s">
        <v>2297</v>
      </c>
      <c r="C550" s="6"/>
      <c r="D550" s="6"/>
      <c r="E550" s="6"/>
      <c r="F550" s="6" t="s">
        <v>2335</v>
      </c>
      <c r="G550" s="7" t="s">
        <v>2301</v>
      </c>
      <c r="H550" s="6"/>
      <c r="I550" s="6"/>
      <c r="J550" s="6"/>
      <c r="K550" s="6"/>
      <c r="L550" s="6"/>
      <c r="M550" s="6"/>
      <c r="N550" s="6"/>
      <c r="O550" s="6"/>
      <c r="P550" s="6"/>
    </row>
    <row r="551" spans="8:8" s="2" ht="15.0" customFormat="1" customHeight="1">
      <c r="A551" s="3">
        <v>550.0</v>
      </c>
      <c r="B551" s="6" t="s">
        <v>2297</v>
      </c>
      <c r="C551" s="6"/>
      <c r="D551" s="6"/>
      <c r="E551" s="6"/>
      <c r="F551" s="6" t="s">
        <v>2336</v>
      </c>
      <c r="G551" s="7" t="s">
        <v>2301</v>
      </c>
      <c r="H551" s="6"/>
      <c r="I551" s="6"/>
      <c r="J551" s="6"/>
      <c r="K551" s="6"/>
      <c r="L551" s="6"/>
      <c r="M551" s="6"/>
      <c r="N551" s="6"/>
      <c r="O551" s="6"/>
      <c r="P551" s="6"/>
    </row>
    <row r="552" spans="8:8" s="2" ht="15.0" customFormat="1" customHeight="1">
      <c r="A552" s="3">
        <v>551.0</v>
      </c>
      <c r="B552" s="6" t="s">
        <v>2297</v>
      </c>
      <c r="C552" s="6"/>
      <c r="D552" s="6"/>
      <c r="E552" s="6"/>
      <c r="F552" s="6" t="s">
        <v>2337</v>
      </c>
      <c r="G552" s="7" t="s">
        <v>2299</v>
      </c>
      <c r="H552" s="6"/>
      <c r="I552" s="6"/>
      <c r="J552" s="6"/>
      <c r="K552" s="6"/>
      <c r="L552" s="6"/>
      <c r="M552" s="6"/>
      <c r="N552" s="6"/>
      <c r="O552" s="6"/>
      <c r="P552" s="6"/>
    </row>
    <row r="553" spans="8:8" s="2" ht="15.0" customFormat="1" customHeight="1">
      <c r="A553" s="3">
        <v>552.0</v>
      </c>
      <c r="B553" s="6" t="s">
        <v>2297</v>
      </c>
      <c r="C553" s="6"/>
      <c r="D553" s="6"/>
      <c r="E553" s="6"/>
      <c r="F553" s="6" t="s">
        <v>2338</v>
      </c>
      <c r="G553" s="7" t="s">
        <v>2301</v>
      </c>
      <c r="H553" s="6"/>
      <c r="I553" s="6"/>
      <c r="J553" s="6"/>
      <c r="K553" s="6"/>
      <c r="L553" s="6"/>
      <c r="M553" s="6"/>
      <c r="N553" s="6"/>
      <c r="O553" s="6"/>
      <c r="P553" s="6"/>
    </row>
    <row r="554" spans="8:8" s="2" ht="15.0" customFormat="1" customHeight="1">
      <c r="A554" s="3">
        <v>553.0</v>
      </c>
      <c r="B554" s="6" t="s">
        <v>2297</v>
      </c>
      <c r="C554" s="6"/>
      <c r="D554" s="6"/>
      <c r="E554" s="6"/>
      <c r="F554" s="6" t="s">
        <v>2339</v>
      </c>
      <c r="G554" s="7" t="s">
        <v>2301</v>
      </c>
      <c r="H554" s="6"/>
      <c r="I554" s="6"/>
      <c r="J554" s="6"/>
      <c r="K554" s="6"/>
      <c r="L554" s="6"/>
      <c r="M554" s="6"/>
      <c r="N554" s="6"/>
      <c r="O554" s="6"/>
      <c r="P554" s="6"/>
    </row>
    <row r="555" spans="8:8" s="2" ht="15.0" customFormat="1" customHeight="1">
      <c r="A555" s="3">
        <v>554.0</v>
      </c>
      <c r="B555" s="6" t="s">
        <v>2297</v>
      </c>
      <c r="C555" s="6"/>
      <c r="D555" s="6"/>
      <c r="E555" s="6"/>
      <c r="F555" s="6" t="s">
        <v>2340</v>
      </c>
      <c r="G555" s="7" t="s">
        <v>2301</v>
      </c>
      <c r="H555" s="6"/>
      <c r="I555" s="6"/>
      <c r="J555" s="6"/>
      <c r="K555" s="6"/>
      <c r="L555" s="6"/>
      <c r="M555" s="6"/>
      <c r="N555" s="6"/>
      <c r="O555" s="6"/>
      <c r="P555" s="6"/>
    </row>
    <row r="556" spans="8:8" s="2" ht="15.0" customFormat="1" customHeight="1">
      <c r="A556" s="3">
        <v>555.0</v>
      </c>
      <c r="B556" s="6" t="s">
        <v>2297</v>
      </c>
      <c r="C556" s="6"/>
      <c r="D556" s="6"/>
      <c r="E556" s="6"/>
      <c r="F556" s="6" t="s">
        <v>2341</v>
      </c>
      <c r="G556" s="7" t="s">
        <v>2299</v>
      </c>
      <c r="H556" s="6"/>
      <c r="I556" s="6"/>
      <c r="J556" s="6"/>
      <c r="K556" s="6"/>
      <c r="L556" s="6"/>
      <c r="M556" s="6"/>
      <c r="N556" s="6"/>
      <c r="O556" s="6"/>
      <c r="P556" s="6"/>
    </row>
    <row r="557" spans="8:8" s="2" ht="15.0" customFormat="1" customHeight="1">
      <c r="A557" s="3">
        <v>556.0</v>
      </c>
      <c r="B557" s="6" t="s">
        <v>2297</v>
      </c>
      <c r="C557" s="6"/>
      <c r="D557" s="6"/>
      <c r="E557" s="6"/>
      <c r="F557" s="6" t="s">
        <v>2342</v>
      </c>
      <c r="G557" s="7" t="s">
        <v>2301</v>
      </c>
      <c r="H557" s="6"/>
      <c r="I557" s="6"/>
      <c r="J557" s="6"/>
      <c r="K557" s="6"/>
      <c r="L557" s="6"/>
      <c r="M557" s="6"/>
      <c r="N557" s="6"/>
      <c r="O557" s="6"/>
      <c r="P557" s="6"/>
    </row>
    <row r="558" spans="8:8" s="2" ht="15.0" customFormat="1" customHeight="1">
      <c r="A558" s="3">
        <v>557.0</v>
      </c>
      <c r="B558" s="6" t="s">
        <v>2297</v>
      </c>
      <c r="C558" s="6"/>
      <c r="D558" s="6"/>
      <c r="E558" s="6"/>
      <c r="F558" s="6" t="s">
        <v>2343</v>
      </c>
      <c r="G558" s="7" t="s">
        <v>2299</v>
      </c>
      <c r="H558" s="6"/>
      <c r="I558" s="6"/>
      <c r="J558" s="6"/>
      <c r="K558" s="6"/>
      <c r="L558" s="6"/>
      <c r="M558" s="6"/>
      <c r="N558" s="6"/>
      <c r="O558" s="6"/>
      <c r="P558" s="6"/>
    </row>
    <row r="559" spans="8:8" s="2" ht="15.0" customFormat="1" customHeight="1">
      <c r="A559" s="3">
        <v>558.0</v>
      </c>
      <c r="B559" s="6" t="s">
        <v>2297</v>
      </c>
      <c r="C559" s="6"/>
      <c r="D559" s="6"/>
      <c r="E559" s="6"/>
      <c r="F559" s="6" t="s">
        <v>2344</v>
      </c>
      <c r="G559" s="7" t="s">
        <v>2299</v>
      </c>
      <c r="H559" s="6"/>
      <c r="I559" s="6"/>
      <c r="J559" s="6"/>
      <c r="K559" s="6"/>
      <c r="L559" s="6"/>
      <c r="M559" s="6"/>
      <c r="N559" s="6"/>
      <c r="O559" s="6"/>
      <c r="P559" s="6"/>
    </row>
    <row r="560" spans="8:8" s="2" ht="15.0" customFormat="1" customHeight="1">
      <c r="A560" s="3">
        <v>559.0</v>
      </c>
      <c r="B560" s="6" t="s">
        <v>2297</v>
      </c>
      <c r="C560" s="6"/>
      <c r="D560" s="6"/>
      <c r="E560" s="6"/>
      <c r="F560" s="6" t="s">
        <v>2345</v>
      </c>
      <c r="G560" s="7" t="s">
        <v>2301</v>
      </c>
      <c r="H560" s="6"/>
      <c r="I560" s="6"/>
      <c r="J560" s="6"/>
      <c r="K560" s="6"/>
      <c r="L560" s="6"/>
      <c r="M560" s="6"/>
      <c r="N560" s="6"/>
      <c r="O560" s="6"/>
      <c r="P560" s="6"/>
    </row>
    <row r="561" spans="8:8" s="2" ht="15.0" customFormat="1" customHeight="1">
      <c r="A561" s="3">
        <v>560.0</v>
      </c>
      <c r="B561" s="6" t="s">
        <v>2297</v>
      </c>
      <c r="C561" s="6"/>
      <c r="D561" s="6"/>
      <c r="E561" s="6"/>
      <c r="F561" s="6" t="s">
        <v>2346</v>
      </c>
      <c r="G561" s="7" t="s">
        <v>2301</v>
      </c>
      <c r="H561" s="6"/>
      <c r="I561" s="6"/>
      <c r="J561" s="6"/>
      <c r="K561" s="6"/>
      <c r="L561" s="6"/>
      <c r="M561" s="6"/>
      <c r="N561" s="6"/>
      <c r="O561" s="6"/>
      <c r="P561" s="6"/>
    </row>
    <row r="562" spans="8:8" s="2" ht="15.0" customFormat="1" customHeight="1">
      <c r="A562" s="3">
        <v>561.0</v>
      </c>
      <c r="B562" s="6" t="s">
        <v>2297</v>
      </c>
      <c r="C562" s="6"/>
      <c r="D562" s="6"/>
      <c r="E562" s="6"/>
      <c r="F562" s="6" t="s">
        <v>2347</v>
      </c>
      <c r="G562" s="7" t="s">
        <v>2301</v>
      </c>
      <c r="H562" s="6"/>
      <c r="I562" s="6"/>
      <c r="J562" s="6"/>
      <c r="K562" s="6"/>
      <c r="L562" s="6"/>
      <c r="M562" s="6"/>
      <c r="N562" s="6"/>
      <c r="O562" s="6"/>
      <c r="P562" s="6"/>
    </row>
    <row r="563" spans="8:8" s="2" ht="15.0" customFormat="1" customHeight="1">
      <c r="A563" s="3">
        <v>562.0</v>
      </c>
      <c r="B563" s="6" t="s">
        <v>2297</v>
      </c>
      <c r="C563" s="6"/>
      <c r="D563" s="6"/>
      <c r="E563" s="6"/>
      <c r="F563" s="6" t="s">
        <v>2348</v>
      </c>
      <c r="G563" s="7" t="s">
        <v>2301</v>
      </c>
      <c r="H563" s="6"/>
      <c r="I563" s="6"/>
      <c r="J563" s="6"/>
      <c r="K563" s="6"/>
      <c r="L563" s="6"/>
      <c r="M563" s="6"/>
      <c r="N563" s="6"/>
      <c r="O563" s="6"/>
      <c r="P563" s="6"/>
    </row>
    <row r="564" spans="8:8" s="2" ht="15.0" customFormat="1" customHeight="1">
      <c r="A564" s="3">
        <v>563.0</v>
      </c>
      <c r="B564" s="6" t="s">
        <v>2297</v>
      </c>
      <c r="C564" s="6"/>
      <c r="D564" s="6"/>
      <c r="E564" s="6"/>
      <c r="F564" s="6" t="s">
        <v>2349</v>
      </c>
      <c r="G564" s="7" t="s">
        <v>2301</v>
      </c>
      <c r="H564" s="6"/>
      <c r="I564" s="6"/>
      <c r="J564" s="6"/>
      <c r="K564" s="6"/>
      <c r="L564" s="6"/>
      <c r="M564" s="6"/>
      <c r="N564" s="6"/>
      <c r="O564" s="6"/>
      <c r="P564" s="6"/>
    </row>
    <row r="565" spans="8:8" s="2" ht="15.0" customFormat="1" customHeight="1">
      <c r="A565" s="3">
        <v>564.0</v>
      </c>
      <c r="B565" s="6" t="s">
        <v>2297</v>
      </c>
      <c r="C565" s="6"/>
      <c r="D565" s="6"/>
      <c r="E565" s="6"/>
      <c r="F565" s="6" t="s">
        <v>2350</v>
      </c>
      <c r="G565" s="7" t="s">
        <v>2301</v>
      </c>
      <c r="H565" s="6"/>
      <c r="I565" s="6"/>
      <c r="J565" s="6"/>
      <c r="K565" s="6"/>
      <c r="L565" s="6"/>
      <c r="M565" s="6"/>
      <c r="N565" s="6"/>
      <c r="O565" s="6"/>
      <c r="P565" s="6"/>
    </row>
    <row r="566" spans="8:8" s="2" ht="15.0" customFormat="1" customHeight="1">
      <c r="A566" s="3">
        <v>565.0</v>
      </c>
      <c r="B566" s="6" t="s">
        <v>2297</v>
      </c>
      <c r="C566" s="6"/>
      <c r="D566" s="6"/>
      <c r="E566" s="6"/>
      <c r="F566" s="6" t="s">
        <v>2351</v>
      </c>
      <c r="G566" s="7" t="s">
        <v>2301</v>
      </c>
      <c r="H566" s="6"/>
      <c r="I566" s="6"/>
      <c r="J566" s="6"/>
      <c r="K566" s="6"/>
      <c r="L566" s="6"/>
      <c r="M566" s="6"/>
      <c r="N566" s="6"/>
      <c r="O566" s="6"/>
      <c r="P566" s="6"/>
    </row>
    <row r="567" spans="8:8" s="2" ht="15.0" customFormat="1" customHeight="1">
      <c r="A567" s="3">
        <v>566.0</v>
      </c>
      <c r="B567" s="6" t="s">
        <v>2297</v>
      </c>
      <c r="C567" s="6"/>
      <c r="D567" s="6"/>
      <c r="E567" s="6"/>
      <c r="F567" s="6" t="s">
        <v>2352</v>
      </c>
      <c r="G567" s="7" t="s">
        <v>2301</v>
      </c>
      <c r="H567" s="6"/>
      <c r="I567" s="6"/>
      <c r="J567" s="6"/>
      <c r="K567" s="6"/>
      <c r="L567" s="6"/>
      <c r="M567" s="6"/>
      <c r="N567" s="6"/>
      <c r="O567" s="6"/>
      <c r="P567" s="6"/>
    </row>
    <row r="568" spans="8:8" s="2" ht="15.0" customFormat="1" customHeight="1">
      <c r="A568" s="3">
        <v>567.0</v>
      </c>
      <c r="B568" s="6" t="s">
        <v>2297</v>
      </c>
      <c r="C568" s="6"/>
      <c r="D568" s="6"/>
      <c r="E568" s="6"/>
      <c r="F568" s="6" t="s">
        <v>2353</v>
      </c>
      <c r="G568" s="7" t="s">
        <v>2301</v>
      </c>
      <c r="H568" s="6"/>
      <c r="I568" s="6"/>
      <c r="J568" s="6"/>
      <c r="K568" s="6"/>
      <c r="L568" s="6"/>
      <c r="M568" s="6"/>
      <c r="N568" s="6"/>
      <c r="O568" s="6"/>
      <c r="P568" s="6"/>
    </row>
    <row r="569" spans="8:8" s="2" ht="15.0" customFormat="1" customHeight="1">
      <c r="A569" s="3">
        <v>568.0</v>
      </c>
      <c r="B569" s="6" t="s">
        <v>2297</v>
      </c>
      <c r="C569" s="6"/>
      <c r="D569" s="6"/>
      <c r="E569" s="6"/>
      <c r="F569" s="6" t="s">
        <v>2354</v>
      </c>
      <c r="G569" s="7" t="s">
        <v>2301</v>
      </c>
      <c r="H569" s="6"/>
      <c r="I569" s="6"/>
      <c r="J569" s="6"/>
      <c r="K569" s="6"/>
      <c r="L569" s="6"/>
      <c r="M569" s="6"/>
      <c r="N569" s="6"/>
      <c r="O569" s="6"/>
      <c r="P569" s="6"/>
    </row>
    <row r="570" spans="8:8" s="2" ht="15.0" customFormat="1" customHeight="1">
      <c r="A570" s="3">
        <v>569.0</v>
      </c>
      <c r="B570" s="6" t="s">
        <v>2297</v>
      </c>
      <c r="C570" s="6"/>
      <c r="D570" s="6"/>
      <c r="E570" s="6"/>
      <c r="F570" s="6" t="s">
        <v>2355</v>
      </c>
      <c r="G570" s="7" t="s">
        <v>2301</v>
      </c>
      <c r="H570" s="6"/>
      <c r="I570" s="6"/>
      <c r="J570" s="6"/>
      <c r="K570" s="6"/>
      <c r="L570" s="6"/>
      <c r="M570" s="6"/>
      <c r="N570" s="6"/>
      <c r="O570" s="6"/>
      <c r="P570" s="6"/>
    </row>
    <row r="571" spans="8:8" s="2" ht="15.0" customFormat="1" customHeight="1">
      <c r="A571" s="3">
        <v>570.0</v>
      </c>
      <c r="B571" s="6" t="s">
        <v>2297</v>
      </c>
      <c r="C571" s="6"/>
      <c r="D571" s="6"/>
      <c r="E571" s="6"/>
      <c r="F571" s="6" t="s">
        <v>2356</v>
      </c>
      <c r="G571" s="7" t="s">
        <v>2301</v>
      </c>
      <c r="H571" s="6"/>
      <c r="I571" s="6"/>
      <c r="J571" s="6"/>
      <c r="K571" s="6"/>
      <c r="L571" s="6"/>
      <c r="M571" s="6"/>
      <c r="N571" s="6"/>
      <c r="O571" s="6"/>
      <c r="P571" s="6"/>
    </row>
    <row r="572" spans="8:8" s="2" ht="15.0" customFormat="1" customHeight="1">
      <c r="A572" s="3">
        <v>571.0</v>
      </c>
      <c r="B572" s="6" t="s">
        <v>2297</v>
      </c>
      <c r="C572" s="6"/>
      <c r="D572" s="6"/>
      <c r="E572" s="6"/>
      <c r="F572" s="6" t="s">
        <v>2357</v>
      </c>
      <c r="G572" s="7" t="s">
        <v>2301</v>
      </c>
      <c r="H572" s="6"/>
      <c r="I572" s="6"/>
      <c r="J572" s="6"/>
      <c r="K572" s="6"/>
      <c r="L572" s="6"/>
      <c r="M572" s="6"/>
      <c r="N572" s="6"/>
      <c r="O572" s="6"/>
      <c r="P572" s="6"/>
    </row>
    <row r="573" spans="8:8" s="2" ht="15.0" customFormat="1" customHeight="1">
      <c r="A573" s="3">
        <v>572.0</v>
      </c>
      <c r="B573" s="6" t="s">
        <v>2297</v>
      </c>
      <c r="C573" s="6"/>
      <c r="D573" s="6"/>
      <c r="E573" s="6"/>
      <c r="F573" s="6" t="s">
        <v>2358</v>
      </c>
      <c r="G573" s="7" t="s">
        <v>2299</v>
      </c>
      <c r="H573" s="6"/>
      <c r="I573" s="6"/>
      <c r="J573" s="6"/>
      <c r="K573" s="6"/>
      <c r="L573" s="6"/>
      <c r="M573" s="6"/>
      <c r="N573" s="6"/>
      <c r="O573" s="6"/>
      <c r="P573" s="6"/>
    </row>
    <row r="574" spans="8:8" s="2" ht="15.0" customFormat="1" customHeight="1">
      <c r="A574" s="3">
        <v>573.0</v>
      </c>
      <c r="B574" s="6" t="s">
        <v>2297</v>
      </c>
      <c r="C574" s="6"/>
      <c r="D574" s="6"/>
      <c r="E574" s="6"/>
      <c r="F574" s="6" t="s">
        <v>2359</v>
      </c>
      <c r="G574" s="7" t="s">
        <v>2301</v>
      </c>
      <c r="H574" s="6"/>
      <c r="I574" s="6"/>
      <c r="J574" s="6"/>
      <c r="K574" s="6"/>
      <c r="L574" s="6"/>
      <c r="M574" s="6"/>
      <c r="N574" s="6"/>
      <c r="O574" s="6"/>
      <c r="P574" s="6"/>
    </row>
    <row r="575" spans="8:8" s="2" ht="15.0" customFormat="1" customHeight="1">
      <c r="A575" s="3">
        <v>574.0</v>
      </c>
      <c r="B575" s="6" t="s">
        <v>2297</v>
      </c>
      <c r="C575" s="6"/>
      <c r="D575" s="6"/>
      <c r="E575" s="6"/>
      <c r="F575" s="6" t="s">
        <v>2360</v>
      </c>
      <c r="G575" s="7" t="s">
        <v>2299</v>
      </c>
      <c r="H575" s="6"/>
      <c r="I575" s="6"/>
      <c r="J575" s="6"/>
      <c r="K575" s="6"/>
      <c r="L575" s="6"/>
      <c r="M575" s="6"/>
      <c r="N575" s="6"/>
      <c r="O575" s="6"/>
      <c r="P575" s="6"/>
    </row>
    <row r="576" spans="8:8" s="2" ht="15.0" customFormat="1" customHeight="1">
      <c r="A576" s="3">
        <v>575.0</v>
      </c>
      <c r="B576" s="6" t="s">
        <v>2297</v>
      </c>
      <c r="C576" s="6"/>
      <c r="D576" s="6"/>
      <c r="E576" s="6"/>
      <c r="F576" s="6" t="s">
        <v>2361</v>
      </c>
      <c r="G576" s="7" t="s">
        <v>2301</v>
      </c>
      <c r="H576" s="6"/>
      <c r="I576" s="6"/>
      <c r="J576" s="6"/>
      <c r="K576" s="6"/>
      <c r="L576" s="6"/>
      <c r="M576" s="6"/>
      <c r="N576" s="6"/>
      <c r="O576" s="6"/>
      <c r="P576" s="6"/>
    </row>
    <row r="577" spans="8:8" s="2" ht="15.0" customFormat="1" customHeight="1">
      <c r="A577" s="3">
        <v>576.0</v>
      </c>
      <c r="B577" s="6" t="s">
        <v>2297</v>
      </c>
      <c r="C577" s="6"/>
      <c r="D577" s="6"/>
      <c r="E577" s="6"/>
      <c r="F577" s="6" t="s">
        <v>2362</v>
      </c>
      <c r="G577" s="7" t="s">
        <v>2301</v>
      </c>
      <c r="H577" s="6"/>
      <c r="I577" s="6"/>
      <c r="J577" s="6"/>
      <c r="K577" s="6"/>
      <c r="L577" s="6"/>
      <c r="M577" s="6"/>
      <c r="N577" s="6"/>
      <c r="O577" s="6"/>
      <c r="P577" s="6"/>
    </row>
    <row r="578" spans="8:8" s="2" ht="15.0" customFormat="1" customHeight="1">
      <c r="A578" s="3">
        <v>577.0</v>
      </c>
      <c r="B578" s="6" t="s">
        <v>2297</v>
      </c>
      <c r="C578" s="6"/>
      <c r="D578" s="6"/>
      <c r="E578" s="6"/>
      <c r="F578" s="6" t="s">
        <v>2363</v>
      </c>
      <c r="G578" s="7" t="s">
        <v>2301</v>
      </c>
      <c r="H578" s="6"/>
      <c r="I578" s="6"/>
      <c r="J578" s="6"/>
      <c r="K578" s="6"/>
      <c r="L578" s="6"/>
      <c r="M578" s="6"/>
      <c r="N578" s="6"/>
      <c r="O578" s="6"/>
      <c r="P578" s="6"/>
    </row>
    <row r="579" spans="8:8" s="2" ht="15.0" customFormat="1" customHeight="1">
      <c r="A579" s="3">
        <v>578.0</v>
      </c>
      <c r="B579" s="6" t="s">
        <v>2297</v>
      </c>
      <c r="C579" s="6"/>
      <c r="D579" s="6"/>
      <c r="E579" s="6"/>
      <c r="F579" s="6" t="s">
        <v>2364</v>
      </c>
      <c r="G579" s="7" t="s">
        <v>2299</v>
      </c>
      <c r="H579" s="6"/>
      <c r="I579" s="6"/>
      <c r="J579" s="6"/>
      <c r="K579" s="6"/>
      <c r="L579" s="6"/>
      <c r="M579" s="6"/>
      <c r="N579" s="6"/>
      <c r="O579" s="6"/>
      <c r="P579" s="6"/>
    </row>
    <row r="580" spans="8:8" s="2" ht="15.0" customFormat="1" customHeight="1">
      <c r="A580" s="3">
        <v>579.0</v>
      </c>
      <c r="B580" s="6" t="s">
        <v>2297</v>
      </c>
      <c r="C580" s="6"/>
      <c r="D580" s="6"/>
      <c r="E580" s="6"/>
      <c r="F580" s="6" t="s">
        <v>2365</v>
      </c>
      <c r="G580" s="7" t="s">
        <v>2301</v>
      </c>
      <c r="H580" s="6"/>
      <c r="I580" s="6"/>
      <c r="J580" s="6"/>
      <c r="K580" s="6"/>
      <c r="L580" s="6"/>
      <c r="M580" s="6"/>
      <c r="N580" s="6"/>
      <c r="O580" s="6"/>
      <c r="P580" s="6"/>
    </row>
    <row r="581" spans="8:8" s="2" ht="15.0" customFormat="1" customHeight="1">
      <c r="A581" s="3">
        <v>580.0</v>
      </c>
      <c r="B581" s="6" t="s">
        <v>2297</v>
      </c>
      <c r="C581" s="6"/>
      <c r="D581" s="6"/>
      <c r="E581" s="6"/>
      <c r="F581" s="6" t="s">
        <v>2366</v>
      </c>
      <c r="G581" s="7" t="s">
        <v>2299</v>
      </c>
      <c r="H581" s="6"/>
      <c r="I581" s="6"/>
      <c r="J581" s="6"/>
      <c r="K581" s="6"/>
      <c r="L581" s="6"/>
      <c r="M581" s="6"/>
      <c r="N581" s="6"/>
      <c r="O581" s="6"/>
      <c r="P581" s="6"/>
    </row>
    <row r="582" spans="8:8" s="2" ht="15.0" customFormat="1" customHeight="1">
      <c r="A582" s="3">
        <v>581.0</v>
      </c>
      <c r="B582" s="6" t="s">
        <v>2297</v>
      </c>
      <c r="C582" s="6"/>
      <c r="D582" s="6"/>
      <c r="E582" s="6"/>
      <c r="F582" s="6" t="s">
        <v>2367</v>
      </c>
      <c r="G582" s="7" t="s">
        <v>2301</v>
      </c>
      <c r="H582" s="6"/>
      <c r="I582" s="6"/>
      <c r="J582" s="6"/>
      <c r="K582" s="6"/>
      <c r="L582" s="6"/>
      <c r="M582" s="6"/>
      <c r="N582" s="6"/>
      <c r="O582" s="6"/>
      <c r="P582" s="6"/>
    </row>
    <row r="583" spans="8:8" s="2" ht="15.0" customFormat="1" customHeight="1">
      <c r="A583" s="3">
        <v>582.0</v>
      </c>
      <c r="B583" s="6" t="s">
        <v>2297</v>
      </c>
      <c r="C583" s="6"/>
      <c r="D583" s="6"/>
      <c r="E583" s="6"/>
      <c r="F583" s="6" t="s">
        <v>2368</v>
      </c>
      <c r="G583" s="7" t="s">
        <v>2301</v>
      </c>
      <c r="H583" s="6"/>
      <c r="I583" s="6"/>
      <c r="J583" s="6"/>
      <c r="K583" s="6"/>
      <c r="L583" s="6"/>
      <c r="M583" s="6"/>
      <c r="N583" s="6"/>
      <c r="O583" s="6"/>
      <c r="P583" s="6"/>
    </row>
    <row r="584" spans="8:8" s="2" ht="15.0" customFormat="1" customHeight="1">
      <c r="A584" s="3">
        <v>583.0</v>
      </c>
      <c r="B584" s="6" t="s">
        <v>2297</v>
      </c>
      <c r="C584" s="6"/>
      <c r="D584" s="6"/>
      <c r="E584" s="6"/>
      <c r="F584" s="6" t="s">
        <v>2369</v>
      </c>
      <c r="G584" s="7" t="s">
        <v>2299</v>
      </c>
      <c r="H584" s="6"/>
      <c r="I584" s="6"/>
      <c r="J584" s="6"/>
      <c r="K584" s="6"/>
      <c r="L584" s="6"/>
      <c r="M584" s="6"/>
      <c r="N584" s="6"/>
      <c r="O584" s="6"/>
      <c r="P584" s="6"/>
    </row>
    <row r="585" spans="8:8" s="2" ht="15.0" customFormat="1" customHeight="1">
      <c r="A585" s="3">
        <v>584.0</v>
      </c>
      <c r="B585" s="6" t="s">
        <v>2297</v>
      </c>
      <c r="C585" s="6"/>
      <c r="D585" s="6"/>
      <c r="E585" s="6"/>
      <c r="F585" s="6" t="s">
        <v>2370</v>
      </c>
      <c r="G585" s="7" t="s">
        <v>2301</v>
      </c>
      <c r="H585" s="6"/>
      <c r="I585" s="6"/>
      <c r="J585" s="6"/>
      <c r="K585" s="6"/>
      <c r="L585" s="6"/>
      <c r="M585" s="6"/>
      <c r="N585" s="6"/>
      <c r="O585" s="6"/>
      <c r="P585" s="6"/>
    </row>
    <row r="586" spans="8:8" s="2" ht="15.0" customFormat="1" customHeight="1">
      <c r="A586" s="3">
        <v>585.0</v>
      </c>
      <c r="B586" s="6" t="s">
        <v>2297</v>
      </c>
      <c r="C586" s="6"/>
      <c r="D586" s="6"/>
      <c r="E586" s="6"/>
      <c r="F586" s="6" t="s">
        <v>2371</v>
      </c>
      <c r="G586" s="7" t="s">
        <v>2301</v>
      </c>
      <c r="H586" s="6"/>
      <c r="I586" s="6"/>
      <c r="J586" s="6"/>
      <c r="K586" s="6"/>
      <c r="L586" s="6"/>
      <c r="M586" s="6"/>
      <c r="N586" s="6"/>
      <c r="O586" s="6"/>
      <c r="P586" s="6"/>
    </row>
    <row r="587" spans="8:8" s="2" ht="15.0" customFormat="1" customHeight="1">
      <c r="A587" s="3">
        <v>586.0</v>
      </c>
      <c r="B587" s="6" t="s">
        <v>2297</v>
      </c>
      <c r="C587" s="6"/>
      <c r="D587" s="6"/>
      <c r="E587" s="6"/>
      <c r="F587" s="6" t="s">
        <v>2372</v>
      </c>
      <c r="G587" s="7" t="s">
        <v>2301</v>
      </c>
      <c r="H587" s="6"/>
      <c r="I587" s="6"/>
      <c r="J587" s="6"/>
      <c r="K587" s="6"/>
      <c r="L587" s="6"/>
      <c r="M587" s="6"/>
      <c r="N587" s="6"/>
      <c r="O587" s="6"/>
      <c r="P587" s="6"/>
    </row>
    <row r="588" spans="8:8" s="2" ht="15.0" customFormat="1" customHeight="1">
      <c r="A588" s="3">
        <v>587.0</v>
      </c>
      <c r="B588" s="6" t="s">
        <v>2297</v>
      </c>
      <c r="C588" s="6"/>
      <c r="D588" s="6"/>
      <c r="E588" s="6"/>
      <c r="F588" s="6" t="s">
        <v>2373</v>
      </c>
      <c r="G588" s="7" t="s">
        <v>2299</v>
      </c>
      <c r="H588" s="6"/>
      <c r="I588" s="6"/>
      <c r="J588" s="6"/>
      <c r="K588" s="6"/>
      <c r="L588" s="6"/>
      <c r="M588" s="6"/>
      <c r="N588" s="6"/>
      <c r="O588" s="6"/>
      <c r="P588" s="6"/>
    </row>
    <row r="589" spans="8:8" s="2" ht="15.0" customFormat="1" customHeight="1">
      <c r="A589" s="3">
        <v>588.0</v>
      </c>
      <c r="B589" s="6" t="s">
        <v>2297</v>
      </c>
      <c r="C589" s="6"/>
      <c r="D589" s="6"/>
      <c r="E589" s="6"/>
      <c r="F589" s="6" t="s">
        <v>2374</v>
      </c>
      <c r="G589" s="7" t="s">
        <v>2301</v>
      </c>
      <c r="H589" s="6"/>
      <c r="I589" s="6"/>
      <c r="J589" s="6"/>
      <c r="K589" s="6"/>
      <c r="L589" s="6"/>
      <c r="M589" s="6"/>
      <c r="N589" s="6"/>
      <c r="O589" s="6"/>
      <c r="P589" s="6"/>
    </row>
    <row r="590" spans="8:8" s="2" ht="15.0" customFormat="1" customHeight="1">
      <c r="A590" s="3">
        <v>589.0</v>
      </c>
      <c r="B590" s="6" t="s">
        <v>2297</v>
      </c>
      <c r="C590" s="6"/>
      <c r="D590" s="6"/>
      <c r="E590" s="6"/>
      <c r="F590" s="6" t="s">
        <v>2375</v>
      </c>
      <c r="G590" s="7" t="s">
        <v>2299</v>
      </c>
      <c r="H590" s="6"/>
      <c r="I590" s="6"/>
      <c r="J590" s="6"/>
      <c r="K590" s="6"/>
      <c r="L590" s="6"/>
      <c r="M590" s="6"/>
      <c r="N590" s="6"/>
      <c r="O590" s="6"/>
      <c r="P590" s="6"/>
    </row>
    <row r="591" spans="8:8" s="2" ht="15.0" customFormat="1" customHeight="1">
      <c r="A591" s="3">
        <v>590.0</v>
      </c>
      <c r="B591" s="6" t="s">
        <v>2297</v>
      </c>
      <c r="C591" s="6"/>
      <c r="D591" s="6"/>
      <c r="E591" s="6"/>
      <c r="F591" s="6" t="s">
        <v>2376</v>
      </c>
      <c r="G591" s="7" t="s">
        <v>2301</v>
      </c>
      <c r="H591" s="6"/>
      <c r="I591" s="6"/>
      <c r="J591" s="6"/>
      <c r="K591" s="6"/>
      <c r="L591" s="6"/>
      <c r="M591" s="6"/>
      <c r="N591" s="6"/>
      <c r="O591" s="6"/>
      <c r="P591" s="6"/>
    </row>
    <row r="592" spans="8:8" s="2" ht="15.0" customFormat="1" customHeight="1">
      <c r="A592" s="3">
        <v>591.0</v>
      </c>
      <c r="B592" s="6" t="s">
        <v>2297</v>
      </c>
      <c r="C592" s="6"/>
      <c r="D592" s="6"/>
      <c r="E592" s="6"/>
      <c r="F592" s="6" t="s">
        <v>2377</v>
      </c>
      <c r="G592" s="7" t="s">
        <v>2299</v>
      </c>
      <c r="H592" s="6"/>
      <c r="I592" s="6"/>
      <c r="J592" s="6"/>
      <c r="K592" s="6"/>
      <c r="L592" s="6"/>
      <c r="M592" s="6"/>
      <c r="N592" s="6"/>
      <c r="O592" s="6"/>
      <c r="P592" s="6"/>
    </row>
    <row r="593" spans="8:8" s="2" ht="15.0" customFormat="1" customHeight="1">
      <c r="A593" s="3">
        <v>592.0</v>
      </c>
      <c r="B593" s="6" t="s">
        <v>2297</v>
      </c>
      <c r="C593" s="6"/>
      <c r="D593" s="6"/>
      <c r="E593" s="6"/>
      <c r="F593" s="6" t="s">
        <v>2378</v>
      </c>
      <c r="G593" s="7" t="s">
        <v>2301</v>
      </c>
      <c r="H593" s="6"/>
      <c r="I593" s="6"/>
      <c r="J593" s="6"/>
      <c r="K593" s="6"/>
      <c r="L593" s="6"/>
      <c r="M593" s="6"/>
      <c r="N593" s="6"/>
      <c r="O593" s="6"/>
      <c r="P593" s="6"/>
    </row>
    <row r="594" spans="8:8" s="2" ht="15.0" customFormat="1" customHeight="1">
      <c r="A594" s="3">
        <v>593.0</v>
      </c>
      <c r="B594" s="6" t="s">
        <v>2297</v>
      </c>
      <c r="C594" s="6"/>
      <c r="D594" s="6"/>
      <c r="E594" s="6"/>
      <c r="F594" s="6" t="s">
        <v>2379</v>
      </c>
      <c r="G594" s="7" t="s">
        <v>2301</v>
      </c>
      <c r="H594" s="6"/>
      <c r="I594" s="6"/>
      <c r="J594" s="6"/>
      <c r="K594" s="6"/>
      <c r="L594" s="6"/>
      <c r="M594" s="6"/>
      <c r="N594" s="6"/>
      <c r="O594" s="6"/>
      <c r="P594" s="6"/>
    </row>
    <row r="595" spans="8:8" s="2" ht="15.0" customFormat="1" customHeight="1">
      <c r="A595" s="3">
        <v>594.0</v>
      </c>
      <c r="B595" s="6" t="s">
        <v>2297</v>
      </c>
      <c r="C595" s="6"/>
      <c r="D595" s="6"/>
      <c r="E595" s="6"/>
      <c r="F595" s="6" t="s">
        <v>2380</v>
      </c>
      <c r="G595" s="7" t="s">
        <v>2301</v>
      </c>
      <c r="H595" s="6"/>
      <c r="I595" s="6"/>
      <c r="J595" s="6"/>
      <c r="K595" s="6"/>
      <c r="L595" s="6"/>
      <c r="M595" s="6"/>
      <c r="N595" s="6"/>
      <c r="O595" s="6"/>
      <c r="P595" s="6"/>
    </row>
    <row r="596" spans="8:8" s="2" ht="15.0" customFormat="1" customHeight="1">
      <c r="A596" s="3">
        <v>595.0</v>
      </c>
      <c r="B596" s="6" t="s">
        <v>2297</v>
      </c>
      <c r="C596" s="6"/>
      <c r="D596" s="6"/>
      <c r="E596" s="6"/>
      <c r="F596" s="6" t="s">
        <v>2381</v>
      </c>
      <c r="G596" s="7" t="s">
        <v>2301</v>
      </c>
      <c r="H596" s="6"/>
      <c r="I596" s="6"/>
      <c r="J596" s="6"/>
      <c r="K596" s="6"/>
      <c r="L596" s="6"/>
      <c r="M596" s="6"/>
      <c r="N596" s="6"/>
      <c r="O596" s="6"/>
      <c r="P596" s="6"/>
    </row>
    <row r="597" spans="8:8" s="2" ht="15.0" customFormat="1" customHeight="1">
      <c r="A597" s="3">
        <v>596.0</v>
      </c>
      <c r="B597" s="6" t="s">
        <v>2297</v>
      </c>
      <c r="C597" s="6"/>
      <c r="D597" s="6"/>
      <c r="E597" s="6"/>
      <c r="F597" s="6" t="s">
        <v>2382</v>
      </c>
      <c r="G597" s="7" t="s">
        <v>2301</v>
      </c>
      <c r="H597" s="6"/>
      <c r="I597" s="6"/>
      <c r="J597" s="6"/>
      <c r="K597" s="6"/>
      <c r="L597" s="6"/>
      <c r="M597" s="6"/>
      <c r="N597" s="6"/>
      <c r="O597" s="6"/>
      <c r="P597" s="6"/>
    </row>
    <row r="598" spans="8:8" s="2" ht="15.0" customFormat="1" customHeight="1">
      <c r="A598" s="3">
        <v>597.0</v>
      </c>
      <c r="B598" s="6" t="s">
        <v>2297</v>
      </c>
      <c r="C598" s="6"/>
      <c r="D598" s="6"/>
      <c r="E598" s="6"/>
      <c r="F598" s="6" t="s">
        <v>2383</v>
      </c>
      <c r="G598" s="7" t="s">
        <v>2301</v>
      </c>
      <c r="H598" s="6"/>
      <c r="I598" s="6"/>
      <c r="J598" s="6"/>
      <c r="K598" s="6"/>
      <c r="L598" s="6"/>
      <c r="M598" s="6"/>
      <c r="N598" s="6"/>
      <c r="O598" s="6"/>
      <c r="P598" s="6"/>
    </row>
    <row r="599" spans="8:8" s="2" ht="15.0" customFormat="1" customHeight="1">
      <c r="A599" s="3">
        <v>598.0</v>
      </c>
      <c r="B599" s="6" t="s">
        <v>2297</v>
      </c>
      <c r="C599" s="6"/>
      <c r="D599" s="6"/>
      <c r="E599" s="6"/>
      <c r="F599" s="6" t="s">
        <v>2384</v>
      </c>
      <c r="G599" s="7" t="s">
        <v>2301</v>
      </c>
      <c r="H599" s="6"/>
      <c r="I599" s="6"/>
      <c r="J599" s="6"/>
      <c r="K599" s="6"/>
      <c r="L599" s="6"/>
      <c r="M599" s="6"/>
      <c r="N599" s="6"/>
      <c r="O599" s="6"/>
      <c r="P599" s="6"/>
    </row>
    <row r="600" spans="8:8" s="2" ht="15.0" customFormat="1" customHeight="1">
      <c r="A600" s="3">
        <v>599.0</v>
      </c>
      <c r="B600" s="6" t="s">
        <v>2297</v>
      </c>
      <c r="C600" s="6"/>
      <c r="D600" s="6"/>
      <c r="E600" s="6"/>
      <c r="F600" s="6" t="s">
        <v>2385</v>
      </c>
      <c r="G600" s="7" t="s">
        <v>2301</v>
      </c>
      <c r="H600" s="6"/>
      <c r="I600" s="6"/>
      <c r="J600" s="6"/>
      <c r="K600" s="6"/>
      <c r="L600" s="6"/>
      <c r="M600" s="6"/>
      <c r="N600" s="6"/>
      <c r="O600" s="6"/>
      <c r="P600" s="6"/>
    </row>
    <row r="601" spans="8:8" s="2" ht="15.0" customFormat="1" customHeight="1">
      <c r="A601" s="3">
        <v>600.0</v>
      </c>
      <c r="B601" s="6" t="s">
        <v>2297</v>
      </c>
      <c r="C601" s="6"/>
      <c r="D601" s="6"/>
      <c r="E601" s="6"/>
      <c r="F601" s="6" t="s">
        <v>2386</v>
      </c>
      <c r="G601" s="7" t="s">
        <v>2301</v>
      </c>
      <c r="H601" s="6"/>
      <c r="I601" s="6"/>
      <c r="J601" s="6"/>
      <c r="K601" s="6"/>
      <c r="L601" s="6"/>
      <c r="M601" s="6"/>
      <c r="N601" s="6"/>
      <c r="O601" s="6"/>
      <c r="P601" s="6"/>
    </row>
    <row r="602" spans="8:8" s="2" ht="15.0" customFormat="1" customHeight="1">
      <c r="A602" s="3">
        <v>601.0</v>
      </c>
      <c r="B602" s="6" t="s">
        <v>2297</v>
      </c>
      <c r="C602" s="6"/>
      <c r="D602" s="6"/>
      <c r="E602" s="6"/>
      <c r="F602" s="6" t="s">
        <v>2387</v>
      </c>
      <c r="G602" s="7" t="s">
        <v>2301</v>
      </c>
      <c r="H602" s="6"/>
      <c r="I602" s="6"/>
      <c r="J602" s="6"/>
      <c r="K602" s="6"/>
      <c r="L602" s="6"/>
      <c r="M602" s="6"/>
      <c r="N602" s="6"/>
      <c r="O602" s="6"/>
      <c r="P602" s="6"/>
    </row>
    <row r="603" spans="8:8" s="2" ht="15.0" customFormat="1" customHeight="1">
      <c r="A603" s="3">
        <v>602.0</v>
      </c>
      <c r="B603" s="6" t="s">
        <v>2297</v>
      </c>
      <c r="C603" s="6"/>
      <c r="D603" s="6"/>
      <c r="E603" s="6"/>
      <c r="F603" s="6" t="s">
        <v>2388</v>
      </c>
      <c r="G603" s="7" t="s">
        <v>2301</v>
      </c>
      <c r="H603" s="6"/>
      <c r="I603" s="6"/>
      <c r="J603" s="6"/>
      <c r="K603" s="6"/>
      <c r="L603" s="6"/>
      <c r="M603" s="6"/>
      <c r="N603" s="6"/>
      <c r="O603" s="6"/>
      <c r="P603" s="6"/>
    </row>
    <row r="604" spans="8:8" s="2" ht="15.0" customFormat="1" customHeight="1">
      <c r="A604" s="3">
        <v>603.0</v>
      </c>
      <c r="B604" s="6" t="s">
        <v>2297</v>
      </c>
      <c r="C604" s="6"/>
      <c r="D604" s="6"/>
      <c r="E604" s="6"/>
      <c r="F604" s="6" t="s">
        <v>2389</v>
      </c>
      <c r="G604" s="7" t="s">
        <v>2301</v>
      </c>
      <c r="H604" s="6"/>
      <c r="I604" s="6"/>
      <c r="J604" s="6"/>
      <c r="K604" s="6"/>
      <c r="L604" s="6"/>
      <c r="M604" s="6"/>
      <c r="N604" s="6"/>
      <c r="O604" s="6"/>
      <c r="P604" s="6"/>
    </row>
    <row r="605" spans="8:8" s="2" ht="15.0" customFormat="1" customHeight="1">
      <c r="A605" s="3">
        <v>604.0</v>
      </c>
      <c r="B605" s="6" t="s">
        <v>2297</v>
      </c>
      <c r="C605" s="6"/>
      <c r="D605" s="6"/>
      <c r="E605" s="6"/>
      <c r="F605" s="6" t="s">
        <v>2390</v>
      </c>
      <c r="G605" s="7" t="s">
        <v>2301</v>
      </c>
      <c r="H605" s="6"/>
      <c r="I605" s="6"/>
      <c r="J605" s="6"/>
      <c r="K605" s="6"/>
      <c r="L605" s="6"/>
      <c r="M605" s="6"/>
      <c r="N605" s="6"/>
      <c r="O605" s="6"/>
      <c r="P605" s="6"/>
    </row>
    <row r="606" spans="8:8" s="2" ht="15.0" customFormat="1" customHeight="1">
      <c r="A606" s="3">
        <v>605.0</v>
      </c>
      <c r="B606" s="6" t="s">
        <v>2297</v>
      </c>
      <c r="C606" s="6"/>
      <c r="D606" s="6"/>
      <c r="E606" s="6"/>
      <c r="F606" s="6" t="s">
        <v>2391</v>
      </c>
      <c r="G606" s="7" t="s">
        <v>2301</v>
      </c>
      <c r="H606" s="6"/>
      <c r="I606" s="6"/>
      <c r="J606" s="6"/>
      <c r="K606" s="6"/>
      <c r="L606" s="6"/>
      <c r="M606" s="6"/>
      <c r="N606" s="6"/>
      <c r="O606" s="6"/>
      <c r="P606" s="6"/>
    </row>
    <row r="607" spans="8:8" s="2" ht="15.0" customFormat="1" customHeight="1">
      <c r="A607" s="3">
        <v>606.0</v>
      </c>
      <c r="B607" s="6" t="s">
        <v>2297</v>
      </c>
      <c r="C607" s="6"/>
      <c r="D607" s="6"/>
      <c r="E607" s="6"/>
      <c r="F607" s="6" t="s">
        <v>2392</v>
      </c>
      <c r="G607" s="7" t="s">
        <v>2301</v>
      </c>
      <c r="H607" s="6"/>
      <c r="I607" s="6"/>
      <c r="J607" s="6"/>
      <c r="K607" s="6"/>
      <c r="L607" s="6"/>
      <c r="M607" s="6"/>
      <c r="N607" s="6"/>
      <c r="O607" s="6"/>
      <c r="P607" s="6"/>
    </row>
    <row r="608" spans="8:8" s="2" ht="15.0" customFormat="1" customHeight="1">
      <c r="A608" s="3">
        <v>607.0</v>
      </c>
      <c r="B608" s="6" t="s">
        <v>2297</v>
      </c>
      <c r="C608" s="6"/>
      <c r="D608" s="6"/>
      <c r="E608" s="6"/>
      <c r="F608" s="6" t="s">
        <v>2393</v>
      </c>
      <c r="G608" s="7" t="s">
        <v>2301</v>
      </c>
      <c r="H608" s="6"/>
      <c r="I608" s="6"/>
      <c r="J608" s="6"/>
      <c r="K608" s="6"/>
      <c r="L608" s="6"/>
      <c r="M608" s="6"/>
      <c r="N608" s="6"/>
      <c r="O608" s="6"/>
      <c r="P608" s="6"/>
    </row>
    <row r="609" spans="8:8" s="2" ht="15.0" customFormat="1" customHeight="1">
      <c r="A609" s="3">
        <v>608.0</v>
      </c>
      <c r="B609" s="6" t="s">
        <v>2297</v>
      </c>
      <c r="C609" s="6"/>
      <c r="D609" s="6"/>
      <c r="E609" s="6"/>
      <c r="F609" s="6" t="s">
        <v>2394</v>
      </c>
      <c r="G609" s="7" t="s">
        <v>2299</v>
      </c>
      <c r="H609" s="6"/>
      <c r="I609" s="6"/>
      <c r="J609" s="6"/>
      <c r="K609" s="6"/>
      <c r="L609" s="6"/>
      <c r="M609" s="6"/>
      <c r="N609" s="6"/>
      <c r="O609" s="6"/>
      <c r="P609" s="6"/>
    </row>
    <row r="610" spans="8:8" s="2" ht="15.0" customFormat="1" customHeight="1">
      <c r="A610" s="3">
        <v>609.0</v>
      </c>
      <c r="B610" s="6" t="s">
        <v>2297</v>
      </c>
      <c r="C610" s="6"/>
      <c r="D610" s="6"/>
      <c r="E610" s="6"/>
      <c r="F610" s="6" t="s">
        <v>2395</v>
      </c>
      <c r="G610" s="7" t="s">
        <v>2301</v>
      </c>
      <c r="H610" s="6"/>
      <c r="I610" s="6"/>
      <c r="J610" s="6"/>
      <c r="K610" s="6"/>
      <c r="L610" s="6"/>
      <c r="M610" s="6"/>
      <c r="N610" s="6"/>
      <c r="O610" s="6"/>
      <c r="P610" s="6"/>
    </row>
    <row r="611" spans="8:8" s="2" ht="15.0" customFormat="1" customHeight="1">
      <c r="A611" s="3">
        <v>610.0</v>
      </c>
      <c r="B611" s="6" t="s">
        <v>2297</v>
      </c>
      <c r="C611" s="6"/>
      <c r="D611" s="6"/>
      <c r="E611" s="6"/>
      <c r="F611" s="6" t="s">
        <v>2396</v>
      </c>
      <c r="G611" s="7" t="s">
        <v>2301</v>
      </c>
      <c r="H611" s="6"/>
      <c r="I611" s="6"/>
      <c r="J611" s="6"/>
      <c r="K611" s="6"/>
      <c r="L611" s="6"/>
      <c r="M611" s="6"/>
      <c r="N611" s="6"/>
      <c r="O611" s="6"/>
      <c r="P611" s="6"/>
    </row>
    <row r="612" spans="8:8" s="2" ht="15.0" customFormat="1" customHeight="1">
      <c r="A612" s="3">
        <v>611.0</v>
      </c>
      <c r="B612" s="6" t="s">
        <v>2297</v>
      </c>
      <c r="C612" s="6"/>
      <c r="D612" s="6"/>
      <c r="E612" s="6"/>
      <c r="F612" s="6" t="s">
        <v>2397</v>
      </c>
      <c r="G612" s="7" t="s">
        <v>2299</v>
      </c>
      <c r="H612" s="6"/>
      <c r="I612" s="6"/>
      <c r="J612" s="6"/>
      <c r="K612" s="6"/>
      <c r="L612" s="6"/>
      <c r="M612" s="6"/>
      <c r="N612" s="6"/>
      <c r="O612" s="6"/>
      <c r="P612" s="6"/>
    </row>
    <row r="613" spans="8:8" s="2" ht="15.0" customFormat="1" customHeight="1">
      <c r="A613" s="3">
        <v>612.0</v>
      </c>
      <c r="B613" s="6" t="s">
        <v>2297</v>
      </c>
      <c r="C613" s="6"/>
      <c r="D613" s="6"/>
      <c r="E613" s="6"/>
      <c r="F613" s="6" t="s">
        <v>2398</v>
      </c>
      <c r="G613" s="7" t="s">
        <v>2299</v>
      </c>
      <c r="H613" s="6"/>
      <c r="I613" s="6"/>
      <c r="J613" s="6"/>
      <c r="K613" s="6"/>
      <c r="L613" s="6"/>
      <c r="M613" s="6"/>
      <c r="N613" s="6"/>
      <c r="O613" s="6"/>
      <c r="P613" s="6"/>
    </row>
    <row r="614" spans="8:8" s="2" ht="15.0" customFormat="1" customHeight="1">
      <c r="A614" s="3">
        <v>613.0</v>
      </c>
      <c r="B614" s="6" t="s">
        <v>2297</v>
      </c>
      <c r="C614" s="6"/>
      <c r="D614" s="6"/>
      <c r="E614" s="6"/>
      <c r="F614" s="6" t="s">
        <v>2399</v>
      </c>
      <c r="G614" s="7" t="s">
        <v>2301</v>
      </c>
      <c r="H614" s="6"/>
      <c r="I614" s="6"/>
      <c r="J614" s="6"/>
      <c r="K614" s="6"/>
      <c r="L614" s="6"/>
      <c r="M614" s="6"/>
      <c r="N614" s="6"/>
      <c r="O614" s="6"/>
      <c r="P614" s="6"/>
    </row>
    <row r="615" spans="8:8" s="2" ht="15.0" customFormat="1" customHeight="1">
      <c r="A615" s="3">
        <v>614.0</v>
      </c>
      <c r="B615" s="6" t="s">
        <v>2297</v>
      </c>
      <c r="C615" s="6"/>
      <c r="D615" s="6"/>
      <c r="E615" s="6"/>
      <c r="F615" s="6" t="s">
        <v>2400</v>
      </c>
      <c r="G615" s="7" t="s">
        <v>2299</v>
      </c>
      <c r="H615" s="6"/>
      <c r="I615" s="6"/>
      <c r="J615" s="6"/>
      <c r="K615" s="6"/>
      <c r="L615" s="6"/>
      <c r="M615" s="6"/>
      <c r="N615" s="6"/>
      <c r="O615" s="6"/>
      <c r="P615" s="6"/>
    </row>
    <row r="616" spans="8:8" s="2" ht="15.0" customFormat="1" customHeight="1">
      <c r="A616" s="3">
        <v>615.0</v>
      </c>
      <c r="B616" s="6" t="s">
        <v>2297</v>
      </c>
      <c r="C616" s="6"/>
      <c r="D616" s="6"/>
      <c r="E616" s="6"/>
      <c r="F616" s="6" t="s">
        <v>2401</v>
      </c>
      <c r="G616" s="7" t="s">
        <v>2299</v>
      </c>
      <c r="H616" s="6"/>
      <c r="I616" s="6"/>
      <c r="J616" s="6"/>
      <c r="K616" s="6"/>
      <c r="L616" s="6"/>
      <c r="M616" s="6"/>
      <c r="N616" s="6"/>
      <c r="O616" s="6"/>
      <c r="P616" s="6"/>
    </row>
    <row r="617" spans="8:8" s="2" ht="15.0" customFormat="1" customHeight="1">
      <c r="A617" s="3">
        <v>616.0</v>
      </c>
      <c r="B617" s="6" t="s">
        <v>2297</v>
      </c>
      <c r="C617" s="6"/>
      <c r="D617" s="6"/>
      <c r="E617" s="6"/>
      <c r="F617" s="6" t="s">
        <v>2402</v>
      </c>
      <c r="G617" s="7" t="s">
        <v>2301</v>
      </c>
      <c r="H617" s="6"/>
      <c r="I617" s="6"/>
      <c r="J617" s="6"/>
      <c r="K617" s="6"/>
      <c r="L617" s="6"/>
      <c r="M617" s="6"/>
      <c r="N617" s="6"/>
      <c r="O617" s="6"/>
      <c r="P617" s="6"/>
    </row>
    <row r="618" spans="8:8" s="2" ht="15.0" customFormat="1" customHeight="1">
      <c r="A618" s="3">
        <v>617.0</v>
      </c>
      <c r="B618" s="6" t="s">
        <v>2297</v>
      </c>
      <c r="C618" s="6"/>
      <c r="D618" s="6"/>
      <c r="E618" s="6"/>
      <c r="F618" s="6" t="s">
        <v>2403</v>
      </c>
      <c r="G618" s="7" t="s">
        <v>2301</v>
      </c>
      <c r="H618" s="6"/>
      <c r="I618" s="6"/>
      <c r="J618" s="6"/>
      <c r="K618" s="6"/>
      <c r="L618" s="6"/>
      <c r="M618" s="6"/>
      <c r="N618" s="6"/>
      <c r="O618" s="6"/>
      <c r="P618" s="6"/>
    </row>
    <row r="619" spans="8:8" s="2" ht="15.0" customFormat="1" customHeight="1">
      <c r="A619" s="3">
        <v>618.0</v>
      </c>
      <c r="B619" s="6" t="s">
        <v>2297</v>
      </c>
      <c r="C619" s="6"/>
      <c r="D619" s="6"/>
      <c r="E619" s="6"/>
      <c r="F619" s="6" t="s">
        <v>2404</v>
      </c>
      <c r="G619" s="7" t="s">
        <v>2301</v>
      </c>
      <c r="H619" s="6"/>
      <c r="I619" s="6"/>
      <c r="J619" s="6"/>
      <c r="K619" s="6"/>
      <c r="L619" s="6"/>
      <c r="M619" s="6"/>
      <c r="N619" s="6"/>
      <c r="O619" s="6"/>
      <c r="P619" s="6"/>
    </row>
    <row r="620" spans="8:8" s="2" ht="15.0" customFormat="1" customHeight="1">
      <c r="A620" s="3">
        <v>619.0</v>
      </c>
      <c r="B620" s="6" t="s">
        <v>2297</v>
      </c>
      <c r="C620" s="6"/>
      <c r="D620" s="6"/>
      <c r="E620" s="6"/>
      <c r="F620" s="6" t="s">
        <v>2405</v>
      </c>
      <c r="G620" s="7" t="s">
        <v>2299</v>
      </c>
      <c r="H620" s="6"/>
      <c r="I620" s="6"/>
      <c r="J620" s="6"/>
      <c r="K620" s="6"/>
      <c r="L620" s="6"/>
      <c r="M620" s="6"/>
      <c r="N620" s="6"/>
      <c r="O620" s="6"/>
      <c r="P620" s="6"/>
    </row>
    <row r="621" spans="8:8" s="2" ht="15.0" customFormat="1" customHeight="1">
      <c r="A621" s="3">
        <v>620.0</v>
      </c>
      <c r="B621" s="6" t="s">
        <v>2297</v>
      </c>
      <c r="C621" s="6"/>
      <c r="D621" s="6"/>
      <c r="E621" s="6"/>
      <c r="F621" s="6" t="s">
        <v>2406</v>
      </c>
      <c r="G621" s="7" t="s">
        <v>2301</v>
      </c>
      <c r="H621" s="6"/>
      <c r="I621" s="6"/>
      <c r="J621" s="6"/>
      <c r="K621" s="6"/>
      <c r="L621" s="6"/>
      <c r="M621" s="6"/>
      <c r="N621" s="6"/>
      <c r="O621" s="6"/>
      <c r="P621" s="6"/>
    </row>
    <row r="622" spans="8:8" s="2" ht="15.0" customFormat="1" customHeight="1">
      <c r="A622" s="3">
        <v>621.0</v>
      </c>
      <c r="B622" s="6" t="s">
        <v>2297</v>
      </c>
      <c r="C622" s="6"/>
      <c r="D622" s="6"/>
      <c r="E622" s="6"/>
      <c r="F622" s="6" t="s">
        <v>2407</v>
      </c>
      <c r="G622" s="7" t="s">
        <v>2301</v>
      </c>
      <c r="H622" s="6"/>
      <c r="I622" s="6"/>
      <c r="J622" s="6"/>
      <c r="K622" s="6"/>
      <c r="L622" s="6"/>
      <c r="M622" s="6"/>
      <c r="N622" s="6"/>
      <c r="O622" s="6"/>
      <c r="P622" s="6"/>
    </row>
    <row r="623" spans="8:8" s="2" ht="15.0" customFormat="1" customHeight="1">
      <c r="A623" s="3">
        <v>622.0</v>
      </c>
      <c r="B623" s="6" t="s">
        <v>2297</v>
      </c>
      <c r="C623" s="6"/>
      <c r="D623" s="6"/>
      <c r="E623" s="6"/>
      <c r="F623" s="6" t="s">
        <v>2408</v>
      </c>
      <c r="G623" s="7" t="s">
        <v>2301</v>
      </c>
      <c r="H623" s="6"/>
      <c r="I623" s="6"/>
      <c r="J623" s="6"/>
      <c r="K623" s="6"/>
      <c r="L623" s="6"/>
      <c r="M623" s="6"/>
      <c r="N623" s="6"/>
      <c r="O623" s="6"/>
      <c r="P623" s="6"/>
    </row>
    <row r="624" spans="8:8" s="2" ht="15.0" customFormat="1" customHeight="1">
      <c r="A624" s="3">
        <v>623.0</v>
      </c>
      <c r="B624" s="6" t="s">
        <v>2297</v>
      </c>
      <c r="C624" s="6"/>
      <c r="D624" s="6"/>
      <c r="E624" s="6"/>
      <c r="F624" s="6" t="s">
        <v>2409</v>
      </c>
      <c r="G624" s="7" t="s">
        <v>2299</v>
      </c>
      <c r="H624" s="6"/>
      <c r="I624" s="6"/>
      <c r="J624" s="6"/>
      <c r="K624" s="6"/>
      <c r="L624" s="6"/>
      <c r="M624" s="6"/>
      <c r="N624" s="6"/>
      <c r="O624" s="6"/>
      <c r="P624" s="6"/>
    </row>
    <row r="625" spans="8:8" s="2" ht="15.0" customFormat="1" customHeight="1">
      <c r="A625" s="3">
        <v>624.0</v>
      </c>
      <c r="B625" s="6" t="s">
        <v>2297</v>
      </c>
      <c r="C625" s="6"/>
      <c r="D625" s="6"/>
      <c r="E625" s="6"/>
      <c r="F625" s="6" t="s">
        <v>2410</v>
      </c>
      <c r="G625" s="7" t="s">
        <v>2301</v>
      </c>
      <c r="H625" s="6"/>
      <c r="I625" s="6"/>
      <c r="J625" s="6"/>
      <c r="K625" s="6"/>
      <c r="L625" s="6"/>
      <c r="M625" s="6"/>
      <c r="N625" s="6"/>
      <c r="O625" s="6"/>
      <c r="P625" s="6"/>
    </row>
    <row r="626" spans="8:8" s="2" ht="15.0" customFormat="1" customHeight="1">
      <c r="A626" s="3">
        <v>625.0</v>
      </c>
      <c r="B626" s="6" t="s">
        <v>2297</v>
      </c>
      <c r="C626" s="6"/>
      <c r="D626" s="6"/>
      <c r="E626" s="6"/>
      <c r="F626" s="6" t="s">
        <v>2411</v>
      </c>
      <c r="G626" s="7" t="s">
        <v>2301</v>
      </c>
      <c r="H626" s="6"/>
      <c r="I626" s="6"/>
      <c r="J626" s="6"/>
      <c r="K626" s="6"/>
      <c r="L626" s="6"/>
      <c r="M626" s="6"/>
      <c r="N626" s="6"/>
      <c r="O626" s="6"/>
      <c r="P626" s="6"/>
    </row>
    <row r="627" spans="8:8" s="2" ht="15.0" customFormat="1" customHeight="1">
      <c r="A627" s="3">
        <v>626.0</v>
      </c>
      <c r="B627" s="6" t="s">
        <v>2297</v>
      </c>
      <c r="C627" s="6"/>
      <c r="D627" s="6"/>
      <c r="E627" s="6"/>
      <c r="F627" s="6" t="s">
        <v>2412</v>
      </c>
      <c r="G627" s="7" t="s">
        <v>2301</v>
      </c>
      <c r="H627" s="6"/>
      <c r="I627" s="6"/>
      <c r="J627" s="6"/>
      <c r="K627" s="6"/>
      <c r="L627" s="6"/>
      <c r="M627" s="6"/>
      <c r="N627" s="6"/>
      <c r="O627" s="6"/>
      <c r="P627" s="6"/>
    </row>
    <row r="628" spans="8:8" s="2" ht="15.0" customFormat="1" customHeight="1">
      <c r="A628" s="3">
        <v>627.0</v>
      </c>
      <c r="B628" s="6" t="s">
        <v>2297</v>
      </c>
      <c r="C628" s="6"/>
      <c r="D628" s="6"/>
      <c r="E628" s="6"/>
      <c r="F628" s="6" t="s">
        <v>2413</v>
      </c>
      <c r="G628" s="7" t="s">
        <v>2299</v>
      </c>
      <c r="H628" s="6"/>
      <c r="I628" s="6"/>
      <c r="J628" s="6"/>
      <c r="K628" s="6"/>
      <c r="L628" s="6"/>
      <c r="M628" s="6"/>
      <c r="N628" s="6"/>
      <c r="O628" s="6"/>
      <c r="P628" s="6"/>
    </row>
    <row r="629" spans="8:8" s="2" ht="15.0" customFormat="1" customHeight="1">
      <c r="A629" s="3">
        <v>628.0</v>
      </c>
      <c r="B629" s="6" t="s">
        <v>2297</v>
      </c>
      <c r="C629" s="6"/>
      <c r="D629" s="6"/>
      <c r="E629" s="6"/>
      <c r="F629" s="6" t="s">
        <v>2414</v>
      </c>
      <c r="G629" s="7" t="s">
        <v>2299</v>
      </c>
      <c r="H629" s="6"/>
      <c r="I629" s="6"/>
      <c r="J629" s="6"/>
      <c r="K629" s="6"/>
      <c r="L629" s="6"/>
      <c r="M629" s="6"/>
      <c r="N629" s="6"/>
      <c r="O629" s="6"/>
      <c r="P629" s="6"/>
    </row>
    <row r="630" spans="8:8" s="2" ht="15.0" customFormat="1" customHeight="1">
      <c r="A630" s="3">
        <v>629.0</v>
      </c>
      <c r="B630" s="6" t="s">
        <v>2297</v>
      </c>
      <c r="C630" s="6"/>
      <c r="D630" s="6"/>
      <c r="E630" s="6"/>
      <c r="F630" s="6" t="s">
        <v>2415</v>
      </c>
      <c r="G630" s="7" t="s">
        <v>2301</v>
      </c>
      <c r="H630" s="6"/>
      <c r="I630" s="6"/>
      <c r="J630" s="6"/>
      <c r="K630" s="6"/>
      <c r="L630" s="6"/>
      <c r="M630" s="6"/>
      <c r="N630" s="6"/>
      <c r="O630" s="6"/>
      <c r="P630" s="6"/>
    </row>
    <row r="631" spans="8:8" s="2" ht="15.0" customFormat="1" customHeight="1">
      <c r="A631" s="3">
        <v>630.0</v>
      </c>
      <c r="B631" s="6" t="s">
        <v>2297</v>
      </c>
      <c r="C631" s="6"/>
      <c r="D631" s="6"/>
      <c r="E631" s="6"/>
      <c r="F631" s="6" t="s">
        <v>2416</v>
      </c>
      <c r="G631" s="7" t="s">
        <v>2301</v>
      </c>
      <c r="H631" s="6"/>
      <c r="I631" s="6"/>
      <c r="J631" s="6"/>
      <c r="K631" s="6"/>
      <c r="L631" s="6"/>
      <c r="M631" s="6"/>
      <c r="N631" s="6"/>
      <c r="O631" s="6"/>
      <c r="P631" s="6"/>
    </row>
    <row r="632" spans="8:8" s="2" ht="15.0" customFormat="1" customHeight="1">
      <c r="A632" s="3">
        <v>631.0</v>
      </c>
      <c r="B632" s="6" t="s">
        <v>2297</v>
      </c>
      <c r="C632" s="6"/>
      <c r="D632" s="6"/>
      <c r="E632" s="6"/>
      <c r="F632" s="6" t="s">
        <v>2417</v>
      </c>
      <c r="G632" s="7" t="s">
        <v>2299</v>
      </c>
      <c r="H632" s="6"/>
      <c r="I632" s="6"/>
      <c r="J632" s="6"/>
      <c r="K632" s="6"/>
      <c r="L632" s="6"/>
      <c r="M632" s="6"/>
      <c r="N632" s="6"/>
      <c r="O632" s="6"/>
      <c r="P632" s="6"/>
    </row>
    <row r="633" spans="8:8" s="2" ht="15.0" customFormat="1" customHeight="1">
      <c r="A633" s="3">
        <v>632.0</v>
      </c>
      <c r="B633" s="6" t="s">
        <v>2297</v>
      </c>
      <c r="C633" s="6"/>
      <c r="D633" s="6"/>
      <c r="E633" s="6"/>
      <c r="F633" s="6" t="s">
        <v>2418</v>
      </c>
      <c r="G633" s="7" t="s">
        <v>2301</v>
      </c>
      <c r="H633" s="6"/>
      <c r="I633" s="6"/>
      <c r="J633" s="6"/>
      <c r="K633" s="6"/>
      <c r="L633" s="6"/>
      <c r="M633" s="6"/>
      <c r="N633" s="6"/>
      <c r="O633" s="6"/>
      <c r="P633" s="6"/>
    </row>
    <row r="634" spans="8:8" s="2" ht="15.0" customFormat="1" customHeight="1">
      <c r="A634" s="3">
        <v>633.0</v>
      </c>
      <c r="B634" s="6" t="s">
        <v>2297</v>
      </c>
      <c r="C634" s="6"/>
      <c r="D634" s="6"/>
      <c r="E634" s="6"/>
      <c r="F634" s="6" t="s">
        <v>2419</v>
      </c>
      <c r="G634" s="7" t="s">
        <v>2301</v>
      </c>
      <c r="H634" s="6"/>
      <c r="I634" s="6"/>
      <c r="J634" s="6"/>
      <c r="K634" s="6"/>
      <c r="L634" s="6"/>
      <c r="M634" s="6"/>
      <c r="N634" s="6"/>
      <c r="O634" s="6"/>
      <c r="P634" s="6"/>
    </row>
    <row r="635" spans="8:8" s="2" ht="15.0" customFormat="1" customHeight="1">
      <c r="A635" s="3">
        <v>634.0</v>
      </c>
      <c r="B635" s="6" t="s">
        <v>2297</v>
      </c>
      <c r="C635" s="6"/>
      <c r="D635" s="6"/>
      <c r="E635" s="6"/>
      <c r="F635" s="6" t="s">
        <v>2420</v>
      </c>
      <c r="G635" s="7" t="s">
        <v>2299</v>
      </c>
      <c r="H635" s="6"/>
      <c r="I635" s="6"/>
      <c r="J635" s="6"/>
      <c r="K635" s="6"/>
      <c r="L635" s="6"/>
      <c r="M635" s="6"/>
      <c r="N635" s="6"/>
      <c r="O635" s="6"/>
      <c r="P635" s="6"/>
    </row>
    <row r="636" spans="8:8" s="2" ht="15.0" customFormat="1" customHeight="1">
      <c r="A636" s="3">
        <v>635.0</v>
      </c>
      <c r="B636" s="6" t="s">
        <v>2297</v>
      </c>
      <c r="C636" s="6"/>
      <c r="D636" s="6"/>
      <c r="E636" s="6"/>
      <c r="F636" s="6" t="s">
        <v>2421</v>
      </c>
      <c r="G636" s="7" t="s">
        <v>2301</v>
      </c>
      <c r="H636" s="6"/>
      <c r="I636" s="6"/>
      <c r="J636" s="6"/>
      <c r="K636" s="6"/>
      <c r="L636" s="6"/>
      <c r="M636" s="6"/>
      <c r="N636" s="6"/>
      <c r="O636" s="6"/>
      <c r="P636" s="6"/>
    </row>
    <row r="637" spans="8:8" s="2" ht="15.0" customFormat="1" customHeight="1">
      <c r="A637" s="3">
        <v>636.0</v>
      </c>
      <c r="B637" s="6" t="s">
        <v>2297</v>
      </c>
      <c r="C637" s="6"/>
      <c r="D637" s="6"/>
      <c r="E637" s="6"/>
      <c r="F637" s="6" t="s">
        <v>2422</v>
      </c>
      <c r="G637" s="7" t="s">
        <v>2301</v>
      </c>
      <c r="H637" s="6"/>
      <c r="I637" s="6"/>
      <c r="J637" s="6"/>
      <c r="K637" s="6"/>
      <c r="L637" s="6"/>
      <c r="M637" s="6"/>
      <c r="N637" s="6"/>
      <c r="O637" s="6"/>
      <c r="P637" s="6"/>
    </row>
    <row r="638" spans="8:8" s="2" ht="15.0" customFormat="1" customHeight="1">
      <c r="A638" s="3">
        <v>637.0</v>
      </c>
      <c r="B638" s="6" t="s">
        <v>2297</v>
      </c>
      <c r="C638" s="6"/>
      <c r="D638" s="6"/>
      <c r="E638" s="6"/>
      <c r="F638" s="6" t="s">
        <v>2423</v>
      </c>
      <c r="G638" s="7" t="s">
        <v>2301</v>
      </c>
      <c r="H638" s="6"/>
      <c r="I638" s="6"/>
      <c r="J638" s="6"/>
      <c r="K638" s="6"/>
      <c r="L638" s="6"/>
      <c r="M638" s="6"/>
      <c r="N638" s="6"/>
      <c r="O638" s="6"/>
      <c r="P638" s="6"/>
    </row>
    <row r="639" spans="8:8" s="2" ht="15.0" customFormat="1" customHeight="1">
      <c r="A639" s="3">
        <v>638.0</v>
      </c>
      <c r="B639" s="6" t="s">
        <v>2297</v>
      </c>
      <c r="C639" s="6"/>
      <c r="D639" s="6"/>
      <c r="E639" s="6"/>
      <c r="F639" s="6" t="s">
        <v>2424</v>
      </c>
      <c r="G639" s="7" t="s">
        <v>2301</v>
      </c>
      <c r="H639" s="6"/>
      <c r="I639" s="6"/>
      <c r="J639" s="6"/>
      <c r="K639" s="6"/>
      <c r="L639" s="6"/>
      <c r="M639" s="6"/>
      <c r="N639" s="6"/>
      <c r="O639" s="6"/>
      <c r="P639" s="6"/>
    </row>
    <row r="640" spans="8:8" s="2" ht="15.0" customFormat="1" customHeight="1">
      <c r="A640" s="3">
        <v>639.0</v>
      </c>
      <c r="B640" s="6" t="s">
        <v>2297</v>
      </c>
      <c r="C640" s="6"/>
      <c r="D640" s="6"/>
      <c r="E640" s="6"/>
      <c r="F640" s="6" t="s">
        <v>2425</v>
      </c>
      <c r="G640" s="7" t="s">
        <v>2299</v>
      </c>
      <c r="H640" s="6"/>
      <c r="I640" s="6"/>
      <c r="J640" s="6"/>
      <c r="K640" s="6"/>
      <c r="L640" s="6"/>
      <c r="M640" s="6"/>
      <c r="N640" s="6"/>
      <c r="O640" s="6"/>
      <c r="P640" s="6"/>
    </row>
    <row r="641" spans="8:8" s="2" ht="15.0" customFormat="1" customHeight="1">
      <c r="A641" s="3">
        <v>640.0</v>
      </c>
      <c r="B641" s="6" t="s">
        <v>2297</v>
      </c>
      <c r="C641" s="6"/>
      <c r="D641" s="6"/>
      <c r="E641" s="6"/>
      <c r="F641" s="6" t="s">
        <v>2426</v>
      </c>
      <c r="G641" s="7" t="s">
        <v>2301</v>
      </c>
      <c r="H641" s="6"/>
      <c r="I641" s="6"/>
      <c r="J641" s="6"/>
      <c r="K641" s="6"/>
      <c r="L641" s="6"/>
      <c r="M641" s="6"/>
      <c r="N641" s="6"/>
      <c r="O641" s="6"/>
      <c r="P641" s="6"/>
    </row>
    <row r="642" spans="8:8" s="2" ht="15.0" customFormat="1" customHeight="1">
      <c r="A642" s="3">
        <v>641.0</v>
      </c>
      <c r="B642" s="6" t="s">
        <v>2297</v>
      </c>
      <c r="C642" s="6"/>
      <c r="D642" s="6"/>
      <c r="E642" s="6"/>
      <c r="F642" s="6" t="s">
        <v>2427</v>
      </c>
      <c r="G642" s="7" t="s">
        <v>2301</v>
      </c>
      <c r="H642" s="6"/>
      <c r="I642" s="6"/>
      <c r="J642" s="6"/>
      <c r="K642" s="6"/>
      <c r="L642" s="6"/>
      <c r="M642" s="6"/>
      <c r="N642" s="6"/>
      <c r="O642" s="6"/>
      <c r="P642" s="6"/>
    </row>
    <row r="643" spans="8:8" s="2" ht="15.0" customFormat="1" customHeight="1">
      <c r="A643" s="3">
        <v>642.0</v>
      </c>
      <c r="B643" s="6" t="s">
        <v>2297</v>
      </c>
      <c r="C643" s="6"/>
      <c r="D643" s="6"/>
      <c r="E643" s="6"/>
      <c r="F643" s="6" t="s">
        <v>2428</v>
      </c>
      <c r="G643" s="7" t="s">
        <v>2299</v>
      </c>
      <c r="H643" s="6"/>
      <c r="I643" s="6"/>
      <c r="J643" s="6"/>
      <c r="K643" s="6"/>
      <c r="L643" s="6"/>
      <c r="M643" s="6"/>
      <c r="N643" s="6"/>
      <c r="O643" s="6"/>
      <c r="P643" s="6"/>
    </row>
    <row r="644" spans="8:8" s="2" ht="15.0" customFormat="1" customHeight="1">
      <c r="A644" s="3">
        <v>643.0</v>
      </c>
      <c r="B644" s="6" t="s">
        <v>2297</v>
      </c>
      <c r="C644" s="6"/>
      <c r="D644" s="6"/>
      <c r="E644" s="6"/>
      <c r="F644" s="6" t="s">
        <v>2429</v>
      </c>
      <c r="G644" s="7" t="s">
        <v>2301</v>
      </c>
      <c r="H644" s="6"/>
      <c r="I644" s="6"/>
      <c r="J644" s="6"/>
      <c r="K644" s="6"/>
      <c r="L644" s="6"/>
      <c r="M644" s="6"/>
      <c r="N644" s="6"/>
      <c r="O644" s="6"/>
      <c r="P644" s="6"/>
    </row>
    <row r="645" spans="8:8" s="2" ht="15.0" customFormat="1" customHeight="1">
      <c r="A645" s="3">
        <v>644.0</v>
      </c>
      <c r="B645" s="6" t="s">
        <v>2297</v>
      </c>
      <c r="C645" s="6"/>
      <c r="D645" s="6"/>
      <c r="E645" s="6"/>
      <c r="F645" s="6" t="s">
        <v>2430</v>
      </c>
      <c r="G645" s="7" t="s">
        <v>2301</v>
      </c>
      <c r="H645" s="6"/>
      <c r="I645" s="6"/>
      <c r="J645" s="6"/>
      <c r="K645" s="6"/>
      <c r="L645" s="6"/>
      <c r="M645" s="6"/>
      <c r="N645" s="6"/>
      <c r="O645" s="6"/>
      <c r="P645" s="6"/>
    </row>
    <row r="646" spans="8:8" s="2" ht="15.0" customFormat="1" customHeight="1">
      <c r="A646" s="3">
        <v>645.0</v>
      </c>
      <c r="B646" s="6" t="s">
        <v>2297</v>
      </c>
      <c r="C646" s="6"/>
      <c r="D646" s="6"/>
      <c r="E646" s="6"/>
      <c r="F646" s="6" t="s">
        <v>2431</v>
      </c>
      <c r="G646" s="7" t="s">
        <v>2301</v>
      </c>
      <c r="H646" s="6"/>
      <c r="I646" s="6"/>
      <c r="J646" s="6"/>
      <c r="K646" s="6"/>
      <c r="L646" s="6"/>
      <c r="M646" s="6"/>
      <c r="N646" s="6"/>
      <c r="O646" s="6"/>
      <c r="P646" s="6"/>
    </row>
    <row r="647" spans="8:8" s="2" ht="15.0" customFormat="1" customHeight="1">
      <c r="A647" s="3">
        <v>646.0</v>
      </c>
      <c r="B647" s="6" t="s">
        <v>2297</v>
      </c>
      <c r="C647" s="6"/>
      <c r="D647" s="6"/>
      <c r="E647" s="6"/>
      <c r="F647" s="6" t="s">
        <v>2432</v>
      </c>
      <c r="G647" s="7" t="s">
        <v>2301</v>
      </c>
      <c r="H647" s="6"/>
      <c r="I647" s="6"/>
      <c r="J647" s="6"/>
      <c r="K647" s="6"/>
      <c r="L647" s="6"/>
      <c r="M647" s="6"/>
      <c r="N647" s="6"/>
      <c r="O647" s="6"/>
      <c r="P647" s="6"/>
    </row>
    <row r="648" spans="8:8" s="2" ht="15.0" customFormat="1" customHeight="1">
      <c r="A648" s="3">
        <v>647.0</v>
      </c>
      <c r="B648" s="6" t="s">
        <v>2297</v>
      </c>
      <c r="C648" s="6"/>
      <c r="D648" s="6"/>
      <c r="E648" s="6"/>
      <c r="F648" s="6" t="s">
        <v>2433</v>
      </c>
      <c r="G648" s="7" t="s">
        <v>2301</v>
      </c>
      <c r="H648" s="6"/>
      <c r="I648" s="6"/>
      <c r="J648" s="6"/>
      <c r="K648" s="6"/>
      <c r="L648" s="6"/>
      <c r="M648" s="6"/>
      <c r="N648" s="6"/>
      <c r="O648" s="6"/>
      <c r="P648" s="6"/>
    </row>
    <row r="649" spans="8:8" s="2" ht="15.0" customFormat="1" customHeight="1">
      <c r="A649" s="3">
        <v>648.0</v>
      </c>
      <c r="B649" s="6" t="s">
        <v>2297</v>
      </c>
      <c r="C649" s="6"/>
      <c r="D649" s="6"/>
      <c r="E649" s="6"/>
      <c r="F649" s="6" t="s">
        <v>2434</v>
      </c>
      <c r="G649" s="7" t="s">
        <v>2301</v>
      </c>
      <c r="H649" s="6"/>
      <c r="I649" s="6"/>
      <c r="J649" s="6"/>
      <c r="K649" s="6"/>
      <c r="L649" s="6"/>
      <c r="M649" s="6"/>
      <c r="N649" s="6"/>
      <c r="O649" s="6"/>
      <c r="P649" s="6"/>
    </row>
    <row r="650" spans="8:8" s="2" ht="15.0" customFormat="1" customHeight="1">
      <c r="A650" s="3">
        <v>649.0</v>
      </c>
      <c r="B650" s="6" t="s">
        <v>2297</v>
      </c>
      <c r="C650" s="6"/>
      <c r="D650" s="6"/>
      <c r="E650" s="6"/>
      <c r="F650" s="6" t="s">
        <v>2435</v>
      </c>
      <c r="G650" s="7" t="s">
        <v>2301</v>
      </c>
      <c r="H650" s="6"/>
      <c r="I650" s="6"/>
      <c r="J650" s="6"/>
      <c r="K650" s="6"/>
      <c r="L650" s="6"/>
      <c r="M650" s="6"/>
      <c r="N650" s="6"/>
      <c r="O650" s="6"/>
      <c r="P650" s="6"/>
    </row>
    <row r="651" spans="8:8" s="2" ht="15.0" customFormat="1" customHeight="1">
      <c r="A651" s="3">
        <v>650.0</v>
      </c>
      <c r="B651" s="6" t="s">
        <v>2297</v>
      </c>
      <c r="C651" s="6"/>
      <c r="D651" s="6"/>
      <c r="E651" s="6"/>
      <c r="F651" s="6" t="s">
        <v>2436</v>
      </c>
      <c r="G651" s="7" t="s">
        <v>2299</v>
      </c>
      <c r="H651" s="6"/>
      <c r="I651" s="6"/>
      <c r="J651" s="6"/>
      <c r="K651" s="6"/>
      <c r="L651" s="6"/>
      <c r="M651" s="6"/>
      <c r="N651" s="6"/>
      <c r="O651" s="6"/>
      <c r="P651" s="6"/>
    </row>
    <row r="652" spans="8:8" s="2" ht="15.0" customFormat="1" customHeight="1">
      <c r="A652" s="3">
        <v>651.0</v>
      </c>
      <c r="B652" s="6" t="s">
        <v>2297</v>
      </c>
      <c r="C652" s="6"/>
      <c r="D652" s="6"/>
      <c r="E652" s="6"/>
      <c r="F652" s="6" t="s">
        <v>2437</v>
      </c>
      <c r="G652" s="7" t="s">
        <v>2301</v>
      </c>
      <c r="H652" s="6"/>
      <c r="I652" s="6"/>
      <c r="J652" s="6"/>
      <c r="K652" s="6"/>
      <c r="L652" s="6"/>
      <c r="M652" s="6"/>
      <c r="N652" s="6"/>
      <c r="O652" s="6"/>
      <c r="P652" s="6"/>
    </row>
    <row r="653" spans="8:8" s="2" ht="15.0" customFormat="1" customHeight="1">
      <c r="A653" s="3">
        <v>652.0</v>
      </c>
      <c r="B653" s="6" t="s">
        <v>2297</v>
      </c>
      <c r="C653" s="6"/>
      <c r="D653" s="6"/>
      <c r="E653" s="6"/>
      <c r="F653" s="6" t="s">
        <v>2438</v>
      </c>
      <c r="G653" s="7" t="s">
        <v>2301</v>
      </c>
      <c r="H653" s="6"/>
      <c r="I653" s="6"/>
      <c r="J653" s="6"/>
      <c r="K653" s="6"/>
      <c r="L653" s="6"/>
      <c r="M653" s="6"/>
      <c r="N653" s="6"/>
      <c r="O653" s="6"/>
      <c r="P653" s="6"/>
    </row>
    <row r="654" spans="8:8" s="2" ht="15.0" customFormat="1" customHeight="1">
      <c r="A654" s="3">
        <v>653.0</v>
      </c>
      <c r="B654" s="6" t="s">
        <v>2297</v>
      </c>
      <c r="C654" s="6"/>
      <c r="D654" s="6"/>
      <c r="E654" s="6"/>
      <c r="F654" s="6" t="s">
        <v>2439</v>
      </c>
      <c r="G654" s="7" t="s">
        <v>2301</v>
      </c>
      <c r="H654" s="6"/>
      <c r="I654" s="6"/>
      <c r="J654" s="6"/>
      <c r="K654" s="6"/>
      <c r="L654" s="6"/>
      <c r="M654" s="6"/>
      <c r="N654" s="6"/>
      <c r="O654" s="6"/>
      <c r="P654" s="6"/>
    </row>
    <row r="655" spans="8:8" s="2" ht="15.0" customFormat="1" customHeight="1">
      <c r="A655" s="3">
        <v>654.0</v>
      </c>
      <c r="B655" s="6" t="s">
        <v>2297</v>
      </c>
      <c r="C655" s="6"/>
      <c r="D655" s="6"/>
      <c r="E655" s="6"/>
      <c r="F655" s="6" t="s">
        <v>2440</v>
      </c>
      <c r="G655" s="7" t="s">
        <v>2301</v>
      </c>
      <c r="H655" s="6"/>
      <c r="I655" s="6"/>
      <c r="J655" s="6"/>
      <c r="K655" s="6"/>
      <c r="L655" s="6"/>
      <c r="M655" s="6"/>
      <c r="N655" s="6"/>
      <c r="O655" s="6"/>
      <c r="P655" s="6"/>
    </row>
    <row r="656" spans="8:8" s="2" ht="15.0" customFormat="1" customHeight="1">
      <c r="A656" s="3">
        <v>655.0</v>
      </c>
      <c r="B656" s="6" t="s">
        <v>2297</v>
      </c>
      <c r="C656" s="6"/>
      <c r="D656" s="6"/>
      <c r="E656" s="6"/>
      <c r="F656" s="6" t="s">
        <v>2441</v>
      </c>
      <c r="G656" s="7" t="s">
        <v>2301</v>
      </c>
      <c r="H656" s="6"/>
      <c r="I656" s="6"/>
      <c r="J656" s="6"/>
      <c r="K656" s="6"/>
      <c r="L656" s="6"/>
      <c r="M656" s="6"/>
      <c r="N656" s="6"/>
      <c r="O656" s="6"/>
      <c r="P656" s="6"/>
    </row>
    <row r="657" spans="8:8" s="2" ht="15.0" customFormat="1" customHeight="1">
      <c r="A657" s="3">
        <v>656.0</v>
      </c>
      <c r="B657" s="6" t="s">
        <v>2297</v>
      </c>
      <c r="C657" s="6"/>
      <c r="D657" s="6"/>
      <c r="E657" s="6"/>
      <c r="F657" s="6" t="s">
        <v>2442</v>
      </c>
      <c r="G657" s="7" t="s">
        <v>2301</v>
      </c>
      <c r="H657" s="6"/>
      <c r="I657" s="6"/>
      <c r="J657" s="6"/>
      <c r="K657" s="6"/>
      <c r="L657" s="6"/>
      <c r="M657" s="6"/>
      <c r="N657" s="6"/>
      <c r="O657" s="6"/>
      <c r="P657" s="6"/>
    </row>
    <row r="658" spans="8:8" s="2" ht="15.0" customFormat="1" customHeight="1">
      <c r="A658" s="3">
        <v>657.0</v>
      </c>
      <c r="B658" s="6" t="s">
        <v>2297</v>
      </c>
      <c r="C658" s="6"/>
      <c r="D658" s="6"/>
      <c r="E658" s="6"/>
      <c r="F658" s="6" t="s">
        <v>2443</v>
      </c>
      <c r="G658" s="7" t="s">
        <v>2299</v>
      </c>
      <c r="H658" s="6"/>
      <c r="I658" s="6"/>
      <c r="J658" s="6"/>
      <c r="K658" s="6"/>
      <c r="L658" s="6"/>
      <c r="M658" s="6"/>
      <c r="N658" s="6"/>
      <c r="O658" s="6"/>
      <c r="P658" s="6"/>
    </row>
    <row r="659" spans="8:8" s="2" ht="15.0" customFormat="1" customHeight="1">
      <c r="A659" s="3">
        <v>658.0</v>
      </c>
      <c r="B659" s="6" t="s">
        <v>2297</v>
      </c>
      <c r="C659" s="6"/>
      <c r="D659" s="6"/>
      <c r="E659" s="6"/>
      <c r="F659" s="6" t="s">
        <v>2444</v>
      </c>
      <c r="G659" s="7" t="s">
        <v>2299</v>
      </c>
      <c r="H659" s="6"/>
      <c r="I659" s="6"/>
      <c r="J659" s="6"/>
      <c r="K659" s="6"/>
      <c r="L659" s="6"/>
      <c r="M659" s="6"/>
      <c r="N659" s="6"/>
      <c r="O659" s="6"/>
      <c r="P659" s="6"/>
    </row>
    <row r="660" spans="8:8" s="2" ht="15.0" customFormat="1" customHeight="1">
      <c r="A660" s="3">
        <v>659.0</v>
      </c>
      <c r="B660" s="6" t="s">
        <v>2297</v>
      </c>
      <c r="C660" s="6"/>
      <c r="D660" s="6"/>
      <c r="E660" s="6"/>
      <c r="F660" s="6" t="s">
        <v>2445</v>
      </c>
      <c r="G660" s="7" t="s">
        <v>2301</v>
      </c>
      <c r="H660" s="6"/>
      <c r="I660" s="6"/>
      <c r="J660" s="6"/>
      <c r="K660" s="6"/>
      <c r="L660" s="6"/>
      <c r="M660" s="6"/>
      <c r="N660" s="6"/>
      <c r="O660" s="6"/>
      <c r="P660" s="6"/>
    </row>
    <row r="661" spans="8:8" s="2" ht="15.0" customFormat="1" customHeight="1">
      <c r="A661" s="3">
        <v>660.0</v>
      </c>
      <c r="B661" s="6" t="s">
        <v>2297</v>
      </c>
      <c r="C661" s="6"/>
      <c r="D661" s="6"/>
      <c r="E661" s="6"/>
      <c r="F661" s="6" t="s">
        <v>2446</v>
      </c>
      <c r="G661" s="7" t="s">
        <v>2301</v>
      </c>
      <c r="H661" s="6"/>
      <c r="I661" s="6"/>
      <c r="J661" s="6"/>
      <c r="K661" s="6"/>
      <c r="L661" s="6"/>
      <c r="M661" s="6"/>
      <c r="N661" s="6"/>
      <c r="O661" s="6"/>
      <c r="P661" s="6"/>
    </row>
    <row r="662" spans="8:8" s="2" ht="15.0" customFormat="1" customHeight="1">
      <c r="A662" s="3">
        <v>661.0</v>
      </c>
      <c r="B662" s="6" t="s">
        <v>2297</v>
      </c>
      <c r="C662" s="6"/>
      <c r="D662" s="6"/>
      <c r="E662" s="6"/>
      <c r="F662" s="6" t="s">
        <v>2447</v>
      </c>
      <c r="G662" s="7" t="s">
        <v>2301</v>
      </c>
      <c r="H662" s="6"/>
      <c r="I662" s="6"/>
      <c r="J662" s="6"/>
      <c r="K662" s="6"/>
      <c r="L662" s="6"/>
      <c r="M662" s="6"/>
      <c r="N662" s="6"/>
      <c r="O662" s="6"/>
      <c r="P662" s="6"/>
    </row>
    <row r="663" spans="8:8" s="2" ht="15.0" customFormat="1" customHeight="1">
      <c r="A663" s="3">
        <v>662.0</v>
      </c>
      <c r="B663" s="6" t="s">
        <v>2297</v>
      </c>
      <c r="C663" s="6"/>
      <c r="D663" s="6"/>
      <c r="E663" s="6"/>
      <c r="F663" s="6" t="s">
        <v>2448</v>
      </c>
      <c r="G663" s="7" t="s">
        <v>2301</v>
      </c>
      <c r="H663" s="6"/>
      <c r="I663" s="6"/>
      <c r="J663" s="6"/>
      <c r="K663" s="6"/>
      <c r="L663" s="6"/>
      <c r="M663" s="6"/>
      <c r="N663" s="6"/>
      <c r="O663" s="6"/>
      <c r="P663" s="6"/>
    </row>
    <row r="664" spans="8:8" s="2" ht="15.0" customFormat="1" customHeight="1">
      <c r="A664" s="3">
        <v>663.0</v>
      </c>
      <c r="B664" s="6" t="s">
        <v>2297</v>
      </c>
      <c r="C664" s="6"/>
      <c r="D664" s="6"/>
      <c r="E664" s="6"/>
      <c r="F664" s="6" t="s">
        <v>2449</v>
      </c>
      <c r="G664" s="7" t="s">
        <v>2299</v>
      </c>
      <c r="H664" s="6"/>
      <c r="I664" s="6"/>
      <c r="J664" s="6"/>
      <c r="K664" s="6"/>
      <c r="L664" s="6"/>
      <c r="M664" s="6"/>
      <c r="N664" s="6"/>
      <c r="O664" s="6"/>
      <c r="P664" s="6"/>
    </row>
    <row r="665" spans="8:8" s="2" ht="15.0" customFormat="1" customHeight="1">
      <c r="A665" s="3">
        <v>664.0</v>
      </c>
      <c r="B665" s="6" t="s">
        <v>2297</v>
      </c>
      <c r="C665" s="6"/>
      <c r="D665" s="6"/>
      <c r="E665" s="6"/>
      <c r="F665" s="6" t="s">
        <v>2450</v>
      </c>
      <c r="G665" s="7" t="s">
        <v>2299</v>
      </c>
      <c r="H665" s="6"/>
      <c r="I665" s="6"/>
      <c r="J665" s="6"/>
      <c r="K665" s="6"/>
      <c r="L665" s="6"/>
      <c r="M665" s="6"/>
      <c r="N665" s="6"/>
      <c r="O665" s="6"/>
      <c r="P665" s="6"/>
    </row>
    <row r="666" spans="8:8" s="2" ht="15.0" customFormat="1" customHeight="1">
      <c r="A666" s="3">
        <v>665.0</v>
      </c>
      <c r="B666" s="6" t="s">
        <v>2297</v>
      </c>
      <c r="C666" s="6"/>
      <c r="D666" s="6"/>
      <c r="E666" s="6"/>
      <c r="F666" s="6" t="s">
        <v>2451</v>
      </c>
      <c r="G666" s="7" t="s">
        <v>2301</v>
      </c>
      <c r="H666" s="6"/>
      <c r="I666" s="6"/>
      <c r="J666" s="6"/>
      <c r="K666" s="6"/>
      <c r="L666" s="6"/>
      <c r="M666" s="6"/>
      <c r="N666" s="6"/>
      <c r="O666" s="6"/>
      <c r="P666" s="6"/>
    </row>
    <row r="667" spans="8:8" s="2" ht="15.0" customFormat="1" customHeight="1">
      <c r="A667" s="3">
        <v>666.0</v>
      </c>
      <c r="B667" s="6" t="s">
        <v>2297</v>
      </c>
      <c r="C667" s="6"/>
      <c r="D667" s="6"/>
      <c r="E667" s="6"/>
      <c r="F667" s="6" t="s">
        <v>2452</v>
      </c>
      <c r="G667" s="7" t="s">
        <v>2301</v>
      </c>
      <c r="H667" s="6"/>
      <c r="I667" s="6"/>
      <c r="J667" s="6"/>
      <c r="K667" s="6"/>
      <c r="L667" s="6"/>
      <c r="M667" s="6"/>
      <c r="N667" s="6"/>
      <c r="O667" s="6"/>
      <c r="P667" s="6"/>
    </row>
    <row r="668" spans="8:8" s="2" ht="15.0" customFormat="1" customHeight="1">
      <c r="A668" s="3">
        <v>667.0</v>
      </c>
      <c r="B668" s="6" t="s">
        <v>2297</v>
      </c>
      <c r="C668" s="6"/>
      <c r="D668" s="6"/>
      <c r="E668" s="6"/>
      <c r="F668" s="6" t="s">
        <v>2453</v>
      </c>
      <c r="G668" s="7" t="s">
        <v>2301</v>
      </c>
      <c r="H668" s="6"/>
      <c r="I668" s="6"/>
      <c r="J668" s="6"/>
      <c r="K668" s="6"/>
      <c r="L668" s="6"/>
      <c r="M668" s="6"/>
      <c r="N668" s="6"/>
      <c r="O668" s="6"/>
      <c r="P668" s="6"/>
    </row>
    <row r="669" spans="8:8" s="2" ht="15.0" customFormat="1" customHeight="1">
      <c r="A669" s="3">
        <v>668.0</v>
      </c>
      <c r="B669" s="6" t="s">
        <v>2297</v>
      </c>
      <c r="C669" s="6"/>
      <c r="D669" s="6"/>
      <c r="E669" s="6"/>
      <c r="F669" s="6" t="s">
        <v>2454</v>
      </c>
      <c r="G669" s="7" t="s">
        <v>2299</v>
      </c>
      <c r="H669" s="6"/>
      <c r="I669" s="6"/>
      <c r="J669" s="6"/>
      <c r="K669" s="6"/>
      <c r="L669" s="6"/>
      <c r="M669" s="6"/>
      <c r="N669" s="6"/>
      <c r="O669" s="6"/>
      <c r="P669" s="6"/>
    </row>
    <row r="670" spans="8:8" s="2" ht="15.0" customFormat="1" customHeight="1">
      <c r="A670" s="3">
        <v>669.0</v>
      </c>
      <c r="B670" s="6" t="s">
        <v>2297</v>
      </c>
      <c r="C670" s="6"/>
      <c r="D670" s="6"/>
      <c r="E670" s="6"/>
      <c r="F670" s="6" t="s">
        <v>2455</v>
      </c>
      <c r="G670" s="7" t="s">
        <v>2299</v>
      </c>
      <c r="H670" s="6"/>
      <c r="I670" s="6"/>
      <c r="J670" s="6"/>
      <c r="K670" s="6"/>
      <c r="L670" s="6"/>
      <c r="M670" s="6"/>
      <c r="N670" s="6"/>
      <c r="O670" s="6"/>
      <c r="P670" s="6"/>
    </row>
    <row r="671" spans="8:8" s="2" ht="15.0" customFormat="1" customHeight="1">
      <c r="A671" s="3">
        <v>670.0</v>
      </c>
      <c r="B671" s="6" t="s">
        <v>2297</v>
      </c>
      <c r="C671" s="6"/>
      <c r="D671" s="6"/>
      <c r="E671" s="6"/>
      <c r="F671" s="6" t="s">
        <v>2456</v>
      </c>
      <c r="G671" s="7" t="s">
        <v>2301</v>
      </c>
      <c r="H671" s="6"/>
      <c r="I671" s="6"/>
      <c r="J671" s="6"/>
      <c r="K671" s="6"/>
      <c r="L671" s="6"/>
      <c r="M671" s="6"/>
      <c r="N671" s="6"/>
      <c r="O671" s="6"/>
      <c r="P671" s="6"/>
    </row>
    <row r="672" spans="8:8" s="2" ht="15.0" customFormat="1" customHeight="1">
      <c r="A672" s="3">
        <v>671.0</v>
      </c>
      <c r="B672" s="6" t="s">
        <v>2297</v>
      </c>
      <c r="C672" s="6"/>
      <c r="D672" s="6"/>
      <c r="E672" s="6"/>
      <c r="F672" s="6" t="s">
        <v>2457</v>
      </c>
      <c r="G672" s="7" t="s">
        <v>2301</v>
      </c>
      <c r="H672" s="6"/>
      <c r="I672" s="6"/>
      <c r="J672" s="6"/>
      <c r="K672" s="6"/>
      <c r="L672" s="6"/>
      <c r="M672" s="6"/>
      <c r="N672" s="6"/>
      <c r="O672" s="6"/>
      <c r="P672" s="6"/>
    </row>
    <row r="673" spans="8:8" s="2" ht="15.0" customFormat="1" customHeight="1">
      <c r="A673" s="3">
        <v>672.0</v>
      </c>
      <c r="B673" s="6" t="s">
        <v>2297</v>
      </c>
      <c r="C673" s="6"/>
      <c r="D673" s="6"/>
      <c r="E673" s="6"/>
      <c r="F673" s="6" t="s">
        <v>2458</v>
      </c>
      <c r="G673" s="7" t="s">
        <v>2299</v>
      </c>
      <c r="H673" s="6"/>
      <c r="I673" s="6"/>
      <c r="J673" s="6"/>
      <c r="K673" s="6"/>
      <c r="L673" s="6"/>
      <c r="M673" s="6"/>
      <c r="N673" s="6"/>
      <c r="O673" s="6"/>
      <c r="P673" s="6"/>
    </row>
    <row r="674" spans="8:8" s="2" ht="15.0" customFormat="1" customHeight="1">
      <c r="A674" s="3">
        <v>673.0</v>
      </c>
      <c r="B674" s="6" t="s">
        <v>2297</v>
      </c>
      <c r="C674" s="6"/>
      <c r="D674" s="6"/>
      <c r="E674" s="6"/>
      <c r="F674" s="6" t="s">
        <v>2459</v>
      </c>
      <c r="G674" s="7" t="s">
        <v>2301</v>
      </c>
      <c r="H674" s="6"/>
      <c r="I674" s="6"/>
      <c r="J674" s="6"/>
      <c r="K674" s="6"/>
      <c r="L674" s="6"/>
      <c r="M674" s="6"/>
      <c r="N674" s="6"/>
      <c r="O674" s="6"/>
      <c r="P674" s="6"/>
    </row>
    <row r="675" spans="8:8" s="2" ht="15.0" customFormat="1" customHeight="1">
      <c r="A675" s="3">
        <v>674.0</v>
      </c>
      <c r="B675" s="6" t="s">
        <v>2297</v>
      </c>
      <c r="C675" s="6"/>
      <c r="D675" s="6"/>
      <c r="E675" s="6"/>
      <c r="F675" s="6" t="s">
        <v>2460</v>
      </c>
      <c r="G675" s="7" t="s">
        <v>2301</v>
      </c>
      <c r="H675" s="6"/>
      <c r="I675" s="6"/>
      <c r="J675" s="6"/>
      <c r="K675" s="6"/>
      <c r="L675" s="6"/>
      <c r="M675" s="6"/>
      <c r="N675" s="6"/>
      <c r="O675" s="6"/>
      <c r="P675" s="6"/>
    </row>
    <row r="676" spans="8:8" s="2" ht="15.0" customFormat="1" customHeight="1">
      <c r="A676" s="3">
        <v>675.0</v>
      </c>
      <c r="B676" s="6" t="s">
        <v>2297</v>
      </c>
      <c r="C676" s="6"/>
      <c r="D676" s="6"/>
      <c r="E676" s="6"/>
      <c r="F676" s="6" t="s">
        <v>2461</v>
      </c>
      <c r="G676" s="7" t="s">
        <v>2301</v>
      </c>
      <c r="H676" s="6"/>
      <c r="I676" s="6"/>
      <c r="J676" s="6"/>
      <c r="K676" s="6"/>
      <c r="L676" s="6"/>
      <c r="M676" s="6"/>
      <c r="N676" s="6"/>
      <c r="O676" s="6"/>
      <c r="P676" s="6"/>
    </row>
    <row r="677" spans="8:8" s="2" ht="15.0" customFormat="1" customHeight="1">
      <c r="A677" s="3">
        <v>676.0</v>
      </c>
      <c r="B677" s="6" t="s">
        <v>2297</v>
      </c>
      <c r="C677" s="6"/>
      <c r="D677" s="6"/>
      <c r="E677" s="6"/>
      <c r="F677" s="6" t="s">
        <v>2462</v>
      </c>
      <c r="G677" s="7" t="s">
        <v>2299</v>
      </c>
      <c r="H677" s="6"/>
      <c r="I677" s="6"/>
      <c r="J677" s="6"/>
      <c r="K677" s="6"/>
      <c r="L677" s="6"/>
      <c r="M677" s="6"/>
      <c r="N677" s="6"/>
      <c r="O677" s="6"/>
      <c r="P677" s="6"/>
    </row>
    <row r="678" spans="8:8" s="2" ht="15.0" customFormat="1" customHeight="1">
      <c r="A678" s="3">
        <v>677.0</v>
      </c>
      <c r="B678" s="6" t="s">
        <v>2297</v>
      </c>
      <c r="C678" s="6"/>
      <c r="D678" s="6"/>
      <c r="E678" s="6"/>
      <c r="F678" s="6" t="s">
        <v>2463</v>
      </c>
      <c r="G678" s="7" t="s">
        <v>2299</v>
      </c>
      <c r="H678" s="6"/>
      <c r="I678" s="6"/>
      <c r="J678" s="6"/>
      <c r="K678" s="6"/>
      <c r="L678" s="6"/>
      <c r="M678" s="6"/>
      <c r="N678" s="6"/>
      <c r="O678" s="6"/>
      <c r="P678" s="6"/>
    </row>
    <row r="679" spans="8:8" s="2" ht="15.0" customFormat="1" customHeight="1">
      <c r="A679" s="3">
        <v>678.0</v>
      </c>
      <c r="B679" s="6" t="s">
        <v>2297</v>
      </c>
      <c r="C679" s="6"/>
      <c r="D679" s="6"/>
      <c r="E679" s="6"/>
      <c r="F679" s="6" t="s">
        <v>2464</v>
      </c>
      <c r="G679" s="7" t="s">
        <v>2301</v>
      </c>
      <c r="H679" s="6"/>
      <c r="I679" s="6"/>
      <c r="J679" s="6"/>
      <c r="K679" s="6"/>
      <c r="L679" s="6"/>
      <c r="M679" s="6"/>
      <c r="N679" s="6"/>
      <c r="O679" s="6"/>
      <c r="P679" s="6"/>
    </row>
    <row r="680" spans="8:8" s="2" ht="15.0" customFormat="1" customHeight="1">
      <c r="A680" s="3">
        <v>679.0</v>
      </c>
      <c r="B680" s="6" t="s">
        <v>2297</v>
      </c>
      <c r="C680" s="6"/>
      <c r="D680" s="6"/>
      <c r="E680" s="6"/>
      <c r="F680" s="6" t="s">
        <v>2465</v>
      </c>
      <c r="G680" s="7" t="s">
        <v>2301</v>
      </c>
      <c r="H680" s="6"/>
      <c r="I680" s="6"/>
      <c r="J680" s="6"/>
      <c r="K680" s="6"/>
      <c r="L680" s="6"/>
      <c r="M680" s="6"/>
      <c r="N680" s="6"/>
      <c r="O680" s="6"/>
      <c r="P680" s="6"/>
    </row>
    <row r="681" spans="8:8" s="2" ht="15.0" customFormat="1" customHeight="1">
      <c r="A681" s="3">
        <v>680.0</v>
      </c>
      <c r="B681" s="6" t="s">
        <v>2297</v>
      </c>
      <c r="C681" s="6"/>
      <c r="D681" s="6"/>
      <c r="E681" s="6"/>
      <c r="F681" s="6" t="s">
        <v>2466</v>
      </c>
      <c r="G681" s="7" t="s">
        <v>2301</v>
      </c>
      <c r="H681" s="6"/>
      <c r="I681" s="6"/>
      <c r="J681" s="6"/>
      <c r="K681" s="6"/>
      <c r="L681" s="6"/>
      <c r="M681" s="6"/>
      <c r="N681" s="6"/>
      <c r="O681" s="6"/>
      <c r="P681" s="6"/>
    </row>
    <row r="682" spans="8:8" s="2" ht="15.0" customFormat="1" customHeight="1">
      <c r="A682" s="3">
        <v>681.0</v>
      </c>
      <c r="B682" s="6" t="s">
        <v>2297</v>
      </c>
      <c r="C682" s="6"/>
      <c r="D682" s="6"/>
      <c r="E682" s="6"/>
      <c r="F682" s="6" t="s">
        <v>2467</v>
      </c>
      <c r="G682" s="7" t="s">
        <v>2301</v>
      </c>
      <c r="H682" s="6"/>
      <c r="I682" s="6"/>
      <c r="J682" s="6"/>
      <c r="K682" s="6"/>
      <c r="L682" s="6"/>
      <c r="M682" s="6"/>
      <c r="N682" s="6"/>
      <c r="O682" s="6"/>
      <c r="P682" s="6"/>
    </row>
    <row r="683" spans="8:8" s="2" ht="15.0" customFormat="1" customHeight="1">
      <c r="A683" s="3">
        <v>682.0</v>
      </c>
      <c r="B683" s="6" t="s">
        <v>2297</v>
      </c>
      <c r="C683" s="6"/>
      <c r="D683" s="6"/>
      <c r="E683" s="6"/>
      <c r="F683" s="6" t="s">
        <v>2468</v>
      </c>
      <c r="G683" s="7" t="s">
        <v>2301</v>
      </c>
      <c r="H683" s="6"/>
      <c r="I683" s="6"/>
      <c r="J683" s="6"/>
      <c r="K683" s="6"/>
      <c r="L683" s="6"/>
      <c r="M683" s="6"/>
      <c r="N683" s="6"/>
      <c r="O683" s="6"/>
      <c r="P683" s="6"/>
    </row>
    <row r="684" spans="8:8" s="2" ht="15.0" customFormat="1" customHeight="1">
      <c r="A684" s="3">
        <v>683.0</v>
      </c>
      <c r="B684" s="6" t="s">
        <v>2297</v>
      </c>
      <c r="C684" s="6"/>
      <c r="D684" s="6"/>
      <c r="E684" s="6"/>
      <c r="F684" s="6" t="s">
        <v>2469</v>
      </c>
      <c r="G684" s="7" t="s">
        <v>2301</v>
      </c>
      <c r="H684" s="6"/>
      <c r="I684" s="6"/>
      <c r="J684" s="6"/>
      <c r="K684" s="6"/>
      <c r="L684" s="6"/>
      <c r="M684" s="6"/>
      <c r="N684" s="6"/>
      <c r="O684" s="6"/>
      <c r="P684" s="6"/>
    </row>
    <row r="685" spans="8:8" s="2" ht="15.0" customFormat="1" customHeight="1">
      <c r="A685" s="3">
        <v>684.0</v>
      </c>
      <c r="B685" s="6" t="s">
        <v>2297</v>
      </c>
      <c r="C685" s="6"/>
      <c r="D685" s="6"/>
      <c r="E685" s="6"/>
      <c r="F685" s="6" t="s">
        <v>2470</v>
      </c>
      <c r="G685" s="7" t="s">
        <v>2299</v>
      </c>
      <c r="H685" s="6"/>
      <c r="I685" s="6"/>
      <c r="J685" s="6"/>
      <c r="K685" s="6"/>
      <c r="L685" s="6"/>
      <c r="M685" s="6"/>
      <c r="N685" s="6"/>
      <c r="O685" s="6"/>
      <c r="P685" s="6"/>
    </row>
    <row r="686" spans="8:8" s="2" ht="15.0" customFormat="1" customHeight="1">
      <c r="A686" s="3">
        <v>685.0</v>
      </c>
      <c r="B686" s="6" t="s">
        <v>2297</v>
      </c>
      <c r="C686" s="6"/>
      <c r="D686" s="6"/>
      <c r="E686" s="6"/>
      <c r="F686" s="6" t="s">
        <v>2471</v>
      </c>
      <c r="G686" s="7" t="s">
        <v>2301</v>
      </c>
      <c r="H686" s="6"/>
      <c r="I686" s="6"/>
      <c r="J686" s="6"/>
      <c r="K686" s="6"/>
      <c r="L686" s="6"/>
      <c r="M686" s="6"/>
      <c r="N686" s="6"/>
      <c r="O686" s="6"/>
      <c r="P686" s="6"/>
    </row>
    <row r="687" spans="8:8" s="2" ht="15.0" customFormat="1" customHeight="1">
      <c r="A687" s="3">
        <v>686.0</v>
      </c>
      <c r="B687" s="6" t="s">
        <v>2297</v>
      </c>
      <c r="C687" s="6"/>
      <c r="D687" s="6"/>
      <c r="E687" s="6"/>
      <c r="F687" s="6" t="s">
        <v>2472</v>
      </c>
      <c r="G687" s="7" t="s">
        <v>2299</v>
      </c>
      <c r="H687" s="6"/>
      <c r="I687" s="6"/>
      <c r="J687" s="6"/>
      <c r="K687" s="6"/>
      <c r="L687" s="6"/>
      <c r="M687" s="6"/>
      <c r="N687" s="6"/>
      <c r="O687" s="6"/>
      <c r="P687" s="6"/>
    </row>
    <row r="688" spans="8:8" s="2" ht="15.0" customFormat="1" customHeight="1">
      <c r="A688" s="3">
        <v>687.0</v>
      </c>
      <c r="B688" s="6" t="s">
        <v>2297</v>
      </c>
      <c r="C688" s="6"/>
      <c r="D688" s="6"/>
      <c r="E688" s="6"/>
      <c r="F688" s="6" t="s">
        <v>2473</v>
      </c>
      <c r="G688" s="7" t="s">
        <v>2301</v>
      </c>
      <c r="H688" s="6"/>
      <c r="I688" s="6"/>
      <c r="J688" s="6"/>
      <c r="K688" s="6"/>
      <c r="L688" s="6"/>
      <c r="M688" s="6"/>
      <c r="N688" s="6"/>
      <c r="O688" s="6"/>
      <c r="P688" s="6"/>
    </row>
    <row r="689" spans="8:8" s="2" ht="15.0" customFormat="1" customHeight="1">
      <c r="A689" s="3">
        <v>688.0</v>
      </c>
      <c r="B689" s="6" t="s">
        <v>2297</v>
      </c>
      <c r="C689" s="6"/>
      <c r="D689" s="6"/>
      <c r="E689" s="6"/>
      <c r="F689" s="6" t="s">
        <v>2474</v>
      </c>
      <c r="G689" s="7" t="s">
        <v>2301</v>
      </c>
      <c r="H689" s="6"/>
      <c r="I689" s="6"/>
      <c r="J689" s="6"/>
      <c r="K689" s="6"/>
      <c r="L689" s="6"/>
      <c r="M689" s="6"/>
      <c r="N689" s="6"/>
      <c r="O689" s="6"/>
      <c r="P689" s="6"/>
    </row>
    <row r="690" spans="8:8" s="2" ht="15.0" customFormat="1" customHeight="1">
      <c r="A690" s="3">
        <v>689.0</v>
      </c>
      <c r="B690" s="6" t="s">
        <v>2297</v>
      </c>
      <c r="C690" s="6"/>
      <c r="D690" s="6"/>
      <c r="E690" s="6"/>
      <c r="F690" s="6" t="s">
        <v>2475</v>
      </c>
      <c r="G690" s="7" t="s">
        <v>2301</v>
      </c>
      <c r="H690" s="6"/>
      <c r="I690" s="6"/>
      <c r="J690" s="6"/>
      <c r="K690" s="6"/>
      <c r="L690" s="6"/>
      <c r="M690" s="6"/>
      <c r="N690" s="6"/>
      <c r="O690" s="6"/>
      <c r="P690" s="6"/>
    </row>
    <row r="691" spans="8:8" s="2" ht="15.0" customFormat="1" customHeight="1">
      <c r="A691" s="3">
        <v>690.0</v>
      </c>
      <c r="B691" s="6" t="s">
        <v>2297</v>
      </c>
      <c r="C691" s="6"/>
      <c r="D691" s="6"/>
      <c r="E691" s="6"/>
      <c r="F691" s="6" t="s">
        <v>2476</v>
      </c>
      <c r="G691" s="7" t="s">
        <v>2301</v>
      </c>
      <c r="H691" s="6"/>
      <c r="I691" s="6"/>
      <c r="J691" s="6"/>
      <c r="K691" s="6"/>
      <c r="L691" s="6"/>
      <c r="M691" s="6"/>
      <c r="N691" s="6"/>
      <c r="O691" s="6"/>
      <c r="P691" s="6"/>
    </row>
    <row r="692" spans="8:8" s="2" ht="15.0" customFormat="1" customHeight="1">
      <c r="A692" s="3">
        <v>691.0</v>
      </c>
      <c r="B692" s="6" t="s">
        <v>2297</v>
      </c>
      <c r="C692" s="6"/>
      <c r="D692" s="6"/>
      <c r="E692" s="6"/>
      <c r="F692" s="6" t="s">
        <v>2477</v>
      </c>
      <c r="G692" s="7" t="s">
        <v>2299</v>
      </c>
      <c r="H692" s="6"/>
      <c r="I692" s="6"/>
      <c r="J692" s="6"/>
      <c r="K692" s="6"/>
      <c r="L692" s="6"/>
      <c r="M692" s="6"/>
      <c r="N692" s="6"/>
      <c r="O692" s="6"/>
      <c r="P692" s="6"/>
    </row>
    <row r="693" spans="8:8" s="2" ht="15.0" customFormat="1" customHeight="1">
      <c r="A693" s="3">
        <v>692.0</v>
      </c>
      <c r="B693" s="6" t="s">
        <v>2297</v>
      </c>
      <c r="C693" s="6"/>
      <c r="D693" s="6"/>
      <c r="E693" s="6"/>
      <c r="F693" s="6" t="s">
        <v>2478</v>
      </c>
      <c r="G693" s="7" t="s">
        <v>2301</v>
      </c>
      <c r="H693" s="6"/>
      <c r="I693" s="6"/>
      <c r="J693" s="6"/>
      <c r="K693" s="6"/>
      <c r="L693" s="6"/>
      <c r="M693" s="6"/>
      <c r="N693" s="6"/>
      <c r="O693" s="6"/>
      <c r="P693" s="6"/>
    </row>
    <row r="694" spans="8:8" s="2" ht="15.0" customFormat="1" customHeight="1">
      <c r="A694" s="3">
        <v>693.0</v>
      </c>
      <c r="B694" s="6" t="s">
        <v>2297</v>
      </c>
      <c r="C694" s="6"/>
      <c r="D694" s="6"/>
      <c r="E694" s="6"/>
      <c r="F694" s="6" t="s">
        <v>2479</v>
      </c>
      <c r="G694" s="7" t="s">
        <v>2301</v>
      </c>
      <c r="H694" s="6"/>
      <c r="I694" s="6"/>
      <c r="J694" s="6"/>
      <c r="K694" s="6"/>
      <c r="L694" s="6"/>
      <c r="M694" s="6"/>
      <c r="N694" s="6"/>
      <c r="O694" s="6"/>
      <c r="P694" s="6"/>
    </row>
    <row r="695" spans="8:8" s="2" ht="15.0" customFormat="1" customHeight="1">
      <c r="A695" s="3">
        <v>694.0</v>
      </c>
      <c r="B695" s="6" t="s">
        <v>2297</v>
      </c>
      <c r="C695" s="6"/>
      <c r="D695" s="6"/>
      <c r="E695" s="6"/>
      <c r="F695" s="6" t="s">
        <v>2480</v>
      </c>
      <c r="G695" s="7" t="s">
        <v>2301</v>
      </c>
      <c r="H695" s="6"/>
      <c r="I695" s="6"/>
      <c r="J695" s="6"/>
      <c r="K695" s="6"/>
      <c r="L695" s="6"/>
      <c r="M695" s="6"/>
      <c r="N695" s="6"/>
      <c r="O695" s="6"/>
      <c r="P695" s="6"/>
    </row>
    <row r="696" spans="8:8" s="2" ht="15.0" customFormat="1" customHeight="1">
      <c r="A696" s="3">
        <v>695.0</v>
      </c>
      <c r="B696" s="6" t="s">
        <v>2297</v>
      </c>
      <c r="C696" s="6"/>
      <c r="D696" s="6"/>
      <c r="E696" s="6"/>
      <c r="F696" s="6" t="s">
        <v>2481</v>
      </c>
      <c r="G696" s="7" t="s">
        <v>2299</v>
      </c>
      <c r="H696" s="6"/>
      <c r="I696" s="6"/>
      <c r="J696" s="6"/>
      <c r="K696" s="6"/>
      <c r="L696" s="6"/>
      <c r="M696" s="6"/>
      <c r="N696" s="6"/>
      <c r="O696" s="6"/>
      <c r="P696" s="6"/>
    </row>
    <row r="697" spans="8:8" s="2" ht="15.0" customFormat="1" customHeight="1">
      <c r="A697" s="3">
        <v>696.0</v>
      </c>
      <c r="B697" s="6" t="s">
        <v>2297</v>
      </c>
      <c r="C697" s="6"/>
      <c r="D697" s="6"/>
      <c r="E697" s="6"/>
      <c r="F697" s="6" t="s">
        <v>2482</v>
      </c>
      <c r="G697" s="7" t="s">
        <v>2301</v>
      </c>
      <c r="H697" s="6"/>
      <c r="I697" s="6"/>
      <c r="J697" s="6"/>
      <c r="K697" s="6"/>
      <c r="L697" s="6"/>
      <c r="M697" s="6"/>
      <c r="N697" s="6"/>
      <c r="O697" s="6"/>
      <c r="P697" s="6"/>
    </row>
    <row r="698" spans="8:8" s="2" ht="15.0" customFormat="1" customHeight="1">
      <c r="A698" s="3">
        <v>697.0</v>
      </c>
      <c r="B698" s="6" t="s">
        <v>2297</v>
      </c>
      <c r="C698" s="6"/>
      <c r="D698" s="6"/>
      <c r="E698" s="6"/>
      <c r="F698" s="6" t="s">
        <v>2483</v>
      </c>
      <c r="G698" s="7" t="s">
        <v>2301</v>
      </c>
      <c r="H698" s="6"/>
      <c r="I698" s="6"/>
      <c r="J698" s="6"/>
      <c r="K698" s="6"/>
      <c r="L698" s="6"/>
      <c r="M698" s="6"/>
      <c r="N698" s="6"/>
      <c r="O698" s="6"/>
      <c r="P698" s="6"/>
    </row>
    <row r="699" spans="8:8" s="2" ht="15.0" customFormat="1" customHeight="1">
      <c r="A699" s="3">
        <v>698.0</v>
      </c>
      <c r="B699" s="6" t="s">
        <v>2297</v>
      </c>
      <c r="C699" s="6"/>
      <c r="D699" s="6"/>
      <c r="E699" s="6"/>
      <c r="F699" s="6" t="s">
        <v>2484</v>
      </c>
      <c r="G699" s="7" t="s">
        <v>2301</v>
      </c>
      <c r="H699" s="6"/>
      <c r="I699" s="6"/>
      <c r="J699" s="6"/>
      <c r="K699" s="6"/>
      <c r="L699" s="6"/>
      <c r="M699" s="6"/>
      <c r="N699" s="6"/>
      <c r="O699" s="6"/>
      <c r="P699" s="6"/>
    </row>
    <row r="700" spans="8:8" s="2" ht="15.0" customFormat="1" customHeight="1">
      <c r="A700" s="3">
        <v>699.0</v>
      </c>
      <c r="B700" s="6" t="s">
        <v>2297</v>
      </c>
      <c r="C700" s="6"/>
      <c r="D700" s="6"/>
      <c r="E700" s="6"/>
      <c r="F700" s="6" t="s">
        <v>2485</v>
      </c>
      <c r="G700" s="7" t="s">
        <v>2299</v>
      </c>
      <c r="H700" s="6"/>
      <c r="I700" s="6"/>
      <c r="J700" s="6"/>
      <c r="K700" s="6"/>
      <c r="L700" s="6"/>
      <c r="M700" s="6"/>
      <c r="N700" s="6"/>
      <c r="O700" s="6"/>
      <c r="P700" s="6"/>
    </row>
    <row r="701" spans="8:8" s="2" ht="15.0" customFormat="1" customHeight="1">
      <c r="A701" s="3">
        <v>700.0</v>
      </c>
      <c r="B701" s="6" t="s">
        <v>2297</v>
      </c>
      <c r="C701" s="6"/>
      <c r="D701" s="6"/>
      <c r="E701" s="6"/>
      <c r="F701" s="6" t="s">
        <v>2486</v>
      </c>
      <c r="G701" s="7" t="s">
        <v>2299</v>
      </c>
      <c r="H701" s="6"/>
      <c r="I701" s="6"/>
      <c r="J701" s="6"/>
      <c r="K701" s="6"/>
      <c r="L701" s="6"/>
      <c r="M701" s="6"/>
      <c r="N701" s="6"/>
      <c r="O701" s="6"/>
      <c r="P701" s="6"/>
    </row>
    <row r="702" spans="8:8" s="2" ht="15.0" customFormat="1" customHeight="1">
      <c r="A702" s="3">
        <v>701.0</v>
      </c>
      <c r="B702" s="6" t="s">
        <v>2297</v>
      </c>
      <c r="C702" s="6"/>
      <c r="D702" s="6"/>
      <c r="E702" s="6"/>
      <c r="F702" s="6" t="s">
        <v>2487</v>
      </c>
      <c r="G702" s="7" t="s">
        <v>2301</v>
      </c>
      <c r="H702" s="6"/>
      <c r="I702" s="6"/>
      <c r="J702" s="6"/>
      <c r="K702" s="6"/>
      <c r="L702" s="6"/>
      <c r="M702" s="6"/>
      <c r="N702" s="6"/>
      <c r="O702" s="6"/>
      <c r="P702" s="6"/>
    </row>
    <row r="703" spans="8:8" s="2" ht="15.0" customFormat="1" customHeight="1">
      <c r="A703" s="3">
        <v>702.0</v>
      </c>
      <c r="B703" s="6" t="s">
        <v>2297</v>
      </c>
      <c r="C703" s="6"/>
      <c r="D703" s="6"/>
      <c r="E703" s="6"/>
      <c r="F703" s="6" t="s">
        <v>2488</v>
      </c>
      <c r="G703" s="7" t="s">
        <v>2301</v>
      </c>
      <c r="H703" s="6"/>
      <c r="I703" s="6"/>
      <c r="J703" s="6"/>
      <c r="K703" s="6"/>
      <c r="L703" s="6"/>
      <c r="M703" s="6"/>
      <c r="N703" s="6"/>
      <c r="O703" s="6"/>
      <c r="P703" s="6"/>
    </row>
    <row r="704" spans="8:8" s="2" ht="15.0" customFormat="1" customHeight="1">
      <c r="A704" s="3">
        <v>703.0</v>
      </c>
      <c r="B704" s="6" t="s">
        <v>2297</v>
      </c>
      <c r="C704" s="6"/>
      <c r="D704" s="6"/>
      <c r="E704" s="6"/>
      <c r="F704" s="6" t="s">
        <v>2489</v>
      </c>
      <c r="G704" s="7" t="s">
        <v>2301</v>
      </c>
      <c r="H704" s="6"/>
      <c r="I704" s="6"/>
      <c r="J704" s="6"/>
      <c r="K704" s="6"/>
      <c r="L704" s="6"/>
      <c r="M704" s="6"/>
      <c r="N704" s="6"/>
      <c r="O704" s="6"/>
      <c r="P704" s="6"/>
    </row>
    <row r="705" spans="8:8" s="2" ht="15.0" customFormat="1" customHeight="1">
      <c r="A705" s="3">
        <v>704.0</v>
      </c>
      <c r="B705" s="6" t="s">
        <v>2297</v>
      </c>
      <c r="C705" s="6"/>
      <c r="D705" s="6"/>
      <c r="E705" s="6"/>
      <c r="F705" s="6" t="s">
        <v>2490</v>
      </c>
      <c r="G705" s="7" t="s">
        <v>2299</v>
      </c>
      <c r="H705" s="6"/>
      <c r="I705" s="6"/>
      <c r="J705" s="6"/>
      <c r="K705" s="6"/>
      <c r="L705" s="6"/>
      <c r="M705" s="6"/>
      <c r="N705" s="6"/>
      <c r="O705" s="6"/>
      <c r="P705" s="6"/>
    </row>
    <row r="706" spans="8:8" s="2" ht="15.0" customFormat="1" customHeight="1">
      <c r="A706" s="3">
        <v>705.0</v>
      </c>
      <c r="B706" s="6" t="s">
        <v>2297</v>
      </c>
      <c r="C706" s="6"/>
      <c r="D706" s="6"/>
      <c r="E706" s="6"/>
      <c r="F706" s="6" t="s">
        <v>2491</v>
      </c>
      <c r="G706" s="7" t="s">
        <v>2301</v>
      </c>
      <c r="H706" s="6"/>
      <c r="I706" s="6"/>
      <c r="J706" s="6"/>
      <c r="K706" s="6"/>
      <c r="L706" s="6"/>
      <c r="M706" s="6"/>
      <c r="N706" s="6"/>
      <c r="O706" s="6"/>
      <c r="P706" s="6"/>
    </row>
    <row r="707" spans="8:8" s="2" ht="15.0" customFormat="1" customHeight="1">
      <c r="A707" s="3">
        <v>706.0</v>
      </c>
      <c r="B707" s="6" t="s">
        <v>2297</v>
      </c>
      <c r="C707" s="6"/>
      <c r="D707" s="6"/>
      <c r="E707" s="6"/>
      <c r="F707" s="6" t="s">
        <v>2492</v>
      </c>
      <c r="G707" s="7" t="s">
        <v>2301</v>
      </c>
      <c r="H707" s="6"/>
      <c r="I707" s="6"/>
      <c r="J707" s="6"/>
      <c r="K707" s="6"/>
      <c r="L707" s="6"/>
      <c r="M707" s="6"/>
      <c r="N707" s="6"/>
      <c r="O707" s="6"/>
      <c r="P707" s="6"/>
    </row>
    <row r="708" spans="8:8" s="2" ht="15.0" customFormat="1" customHeight="1">
      <c r="A708" s="3">
        <v>707.0</v>
      </c>
      <c r="B708" s="6" t="s">
        <v>2297</v>
      </c>
      <c r="C708" s="6"/>
      <c r="D708" s="6"/>
      <c r="E708" s="6"/>
      <c r="F708" s="6" t="s">
        <v>2493</v>
      </c>
      <c r="G708" s="7" t="s">
        <v>2301</v>
      </c>
      <c r="H708" s="6"/>
      <c r="I708" s="6"/>
      <c r="J708" s="6"/>
      <c r="K708" s="6"/>
      <c r="L708" s="6"/>
      <c r="M708" s="6"/>
      <c r="N708" s="6"/>
      <c r="O708" s="6"/>
      <c r="P708" s="6"/>
    </row>
    <row r="709" spans="8:8" s="2" ht="15.0" customFormat="1" customHeight="1">
      <c r="A709" s="3">
        <v>708.0</v>
      </c>
      <c r="B709" s="6" t="s">
        <v>2297</v>
      </c>
      <c r="C709" s="6"/>
      <c r="D709" s="6"/>
      <c r="E709" s="6"/>
      <c r="F709" s="6" t="s">
        <v>2494</v>
      </c>
      <c r="G709" s="7" t="s">
        <v>2301</v>
      </c>
      <c r="H709" s="6"/>
      <c r="I709" s="6"/>
      <c r="J709" s="6"/>
      <c r="K709" s="6"/>
      <c r="L709" s="6"/>
      <c r="M709" s="6"/>
      <c r="N709" s="6"/>
      <c r="O709" s="6"/>
      <c r="P709" s="6"/>
    </row>
    <row r="710" spans="8:8" s="2" ht="15.0" customFormat="1" customHeight="1">
      <c r="A710" s="3">
        <v>709.0</v>
      </c>
      <c r="B710" s="6" t="s">
        <v>2297</v>
      </c>
      <c r="C710" s="6"/>
      <c r="D710" s="6"/>
      <c r="E710" s="6"/>
      <c r="F710" s="6" t="s">
        <v>2495</v>
      </c>
      <c r="G710" s="7" t="s">
        <v>2301</v>
      </c>
      <c r="H710" s="6"/>
      <c r="I710" s="6"/>
      <c r="J710" s="6"/>
      <c r="K710" s="6"/>
      <c r="L710" s="6"/>
      <c r="M710" s="6"/>
      <c r="N710" s="6"/>
      <c r="O710" s="6"/>
      <c r="P710" s="6"/>
    </row>
    <row r="711" spans="8:8" s="2" ht="15.0" customFormat="1" customHeight="1">
      <c r="A711" s="3">
        <v>710.0</v>
      </c>
      <c r="B711" s="6" t="s">
        <v>2297</v>
      </c>
      <c r="C711" s="6"/>
      <c r="D711" s="6"/>
      <c r="E711" s="6"/>
      <c r="F711" s="6" t="s">
        <v>2496</v>
      </c>
      <c r="G711" s="7" t="s">
        <v>2301</v>
      </c>
      <c r="H711" s="6"/>
      <c r="I711" s="6"/>
      <c r="J711" s="6"/>
      <c r="K711" s="6"/>
      <c r="L711" s="6"/>
      <c r="M711" s="6"/>
      <c r="N711" s="6"/>
      <c r="O711" s="6"/>
      <c r="P711" s="6"/>
    </row>
    <row r="712" spans="8:8" s="2" ht="15.0" customFormat="1" customHeight="1">
      <c r="A712" s="3">
        <v>711.0</v>
      </c>
      <c r="B712" s="6" t="s">
        <v>2297</v>
      </c>
      <c r="C712" s="6"/>
      <c r="D712" s="6"/>
      <c r="E712" s="6"/>
      <c r="F712" s="6" t="s">
        <v>2497</v>
      </c>
      <c r="G712" s="7" t="s">
        <v>2301</v>
      </c>
      <c r="H712" s="6"/>
      <c r="I712" s="6"/>
      <c r="J712" s="6"/>
      <c r="K712" s="6"/>
      <c r="L712" s="6"/>
      <c r="M712" s="6"/>
      <c r="N712" s="6"/>
      <c r="O712" s="6"/>
      <c r="P712" s="6"/>
    </row>
    <row r="713" spans="8:8" s="2" ht="15.0" customFormat="1" customHeight="1">
      <c r="A713" s="3">
        <v>712.0</v>
      </c>
      <c r="B713" s="6" t="s">
        <v>2297</v>
      </c>
      <c r="C713" s="6"/>
      <c r="D713" s="6"/>
      <c r="E713" s="6"/>
      <c r="F713" s="6" t="s">
        <v>2498</v>
      </c>
      <c r="G713" s="7" t="s">
        <v>2299</v>
      </c>
      <c r="H713" s="6"/>
      <c r="I713" s="6"/>
      <c r="J713" s="6"/>
      <c r="K713" s="6"/>
      <c r="L713" s="6"/>
      <c r="M713" s="6"/>
      <c r="N713" s="6"/>
      <c r="O713" s="6"/>
      <c r="P713" s="6"/>
    </row>
    <row r="714" spans="8:8" s="2" ht="15.0" customFormat="1" customHeight="1">
      <c r="A714" s="3">
        <v>713.0</v>
      </c>
      <c r="B714" s="6" t="s">
        <v>2297</v>
      </c>
      <c r="C714" s="6"/>
      <c r="D714" s="6"/>
      <c r="E714" s="6"/>
      <c r="F714" s="6" t="s">
        <v>2499</v>
      </c>
      <c r="G714" s="7" t="s">
        <v>2299</v>
      </c>
      <c r="H714" s="6"/>
      <c r="I714" s="6"/>
      <c r="J714" s="6"/>
      <c r="K714" s="6"/>
      <c r="L714" s="6"/>
      <c r="M714" s="6"/>
      <c r="N714" s="6"/>
      <c r="O714" s="6"/>
      <c r="P714" s="6"/>
    </row>
    <row r="715" spans="8:8" s="2" ht="15.0" customFormat="1" customHeight="1">
      <c r="A715" s="3">
        <v>714.0</v>
      </c>
      <c r="B715" s="6" t="s">
        <v>2297</v>
      </c>
      <c r="C715" s="6"/>
      <c r="D715" s="6"/>
      <c r="E715" s="6"/>
      <c r="F715" s="6" t="s">
        <v>2500</v>
      </c>
      <c r="G715" s="7" t="s">
        <v>2301</v>
      </c>
      <c r="H715" s="6"/>
      <c r="I715" s="6"/>
      <c r="J715" s="6"/>
      <c r="K715" s="6"/>
      <c r="L715" s="6"/>
      <c r="M715" s="6"/>
      <c r="N715" s="6"/>
      <c r="O715" s="6"/>
      <c r="P715" s="6"/>
    </row>
    <row r="716" spans="8:8" s="2" ht="15.0" customFormat="1" customHeight="1">
      <c r="A716" s="3">
        <v>715.0</v>
      </c>
      <c r="B716" s="6" t="s">
        <v>2297</v>
      </c>
      <c r="C716" s="6"/>
      <c r="D716" s="6"/>
      <c r="E716" s="6"/>
      <c r="F716" s="6" t="s">
        <v>2501</v>
      </c>
      <c r="G716" s="7" t="s">
        <v>2301</v>
      </c>
      <c r="H716" s="6"/>
      <c r="I716" s="6"/>
      <c r="J716" s="6"/>
      <c r="K716" s="6"/>
      <c r="L716" s="6"/>
      <c r="M716" s="6"/>
      <c r="N716" s="6"/>
      <c r="O716" s="6"/>
      <c r="P716" s="6"/>
    </row>
    <row r="717" spans="8:8" s="2" ht="15.0" customFormat="1" customHeight="1">
      <c r="A717" s="3">
        <v>716.0</v>
      </c>
      <c r="B717" s="6" t="s">
        <v>2297</v>
      </c>
      <c r="C717" s="6"/>
      <c r="D717" s="6"/>
      <c r="E717" s="6"/>
      <c r="F717" s="6" t="s">
        <v>2502</v>
      </c>
      <c r="G717" s="7" t="s">
        <v>2301</v>
      </c>
      <c r="H717" s="6"/>
      <c r="I717" s="6"/>
      <c r="J717" s="6"/>
      <c r="K717" s="6"/>
      <c r="L717" s="6"/>
      <c r="M717" s="6"/>
      <c r="N717" s="6"/>
      <c r="O717" s="6"/>
      <c r="P717" s="6"/>
    </row>
    <row r="718" spans="8:8" s="2" ht="15.0" customFormat="1" customHeight="1">
      <c r="A718" s="3">
        <v>717.0</v>
      </c>
      <c r="B718" s="6" t="s">
        <v>2297</v>
      </c>
      <c r="C718" s="6"/>
      <c r="D718" s="6"/>
      <c r="E718" s="6"/>
      <c r="F718" s="6" t="s">
        <v>2503</v>
      </c>
      <c r="G718" s="7" t="s">
        <v>2299</v>
      </c>
      <c r="H718" s="6"/>
      <c r="I718" s="6"/>
      <c r="J718" s="6"/>
      <c r="K718" s="6"/>
      <c r="L718" s="6"/>
      <c r="M718" s="6"/>
      <c r="N718" s="6"/>
      <c r="O718" s="6"/>
      <c r="P718" s="6"/>
    </row>
    <row r="719" spans="8:8" s="2" ht="15.0" customFormat="1" customHeight="1">
      <c r="A719" s="3">
        <v>718.0</v>
      </c>
      <c r="B719" s="6" t="s">
        <v>2297</v>
      </c>
      <c r="C719" s="6"/>
      <c r="D719" s="6"/>
      <c r="E719" s="6"/>
      <c r="F719" s="6" t="s">
        <v>2504</v>
      </c>
      <c r="G719" s="7" t="s">
        <v>2301</v>
      </c>
      <c r="H719" s="6"/>
      <c r="I719" s="6"/>
      <c r="J719" s="6"/>
      <c r="K719" s="6"/>
      <c r="L719" s="6"/>
      <c r="M719" s="6"/>
      <c r="N719" s="6"/>
      <c r="O719" s="6"/>
      <c r="P719" s="6"/>
    </row>
    <row r="720" spans="8:8" s="2" ht="15.0" customFormat="1" customHeight="1">
      <c r="A720" s="3">
        <v>719.0</v>
      </c>
      <c r="B720" s="6" t="s">
        <v>2297</v>
      </c>
      <c r="C720" s="6"/>
      <c r="D720" s="6"/>
      <c r="E720" s="6"/>
      <c r="F720" s="6" t="s">
        <v>2505</v>
      </c>
      <c r="G720" s="7" t="s">
        <v>2301</v>
      </c>
      <c r="H720" s="6"/>
      <c r="I720" s="6"/>
      <c r="J720" s="6"/>
      <c r="K720" s="6"/>
      <c r="L720" s="6"/>
      <c r="M720" s="6"/>
      <c r="N720" s="6"/>
      <c r="O720" s="6"/>
      <c r="P720" s="6"/>
    </row>
    <row r="721" spans="8:8" s="2" ht="15.0" customFormat="1" customHeight="1">
      <c r="A721" s="3">
        <v>720.0</v>
      </c>
      <c r="B721" s="6" t="s">
        <v>2297</v>
      </c>
      <c r="C721" s="6"/>
      <c r="D721" s="6"/>
      <c r="E721" s="6"/>
      <c r="F721" s="6" t="s">
        <v>2506</v>
      </c>
      <c r="G721" s="7" t="s">
        <v>2299</v>
      </c>
      <c r="H721" s="6"/>
      <c r="I721" s="6"/>
      <c r="J721" s="6"/>
      <c r="K721" s="6"/>
      <c r="L721" s="6"/>
      <c r="M721" s="6"/>
      <c r="N721" s="6"/>
      <c r="O721" s="6"/>
      <c r="P721" s="6"/>
    </row>
    <row r="722" spans="8:8" s="2" ht="15.0" customFormat="1" customHeight="1">
      <c r="A722" s="3">
        <v>721.0</v>
      </c>
      <c r="B722" s="6" t="s">
        <v>2297</v>
      </c>
      <c r="C722" s="6"/>
      <c r="D722" s="6"/>
      <c r="E722" s="6"/>
      <c r="F722" s="6" t="s">
        <v>2507</v>
      </c>
      <c r="G722" s="7" t="s">
        <v>2301</v>
      </c>
      <c r="H722" s="6"/>
      <c r="I722" s="6"/>
      <c r="J722" s="6"/>
      <c r="K722" s="6"/>
      <c r="L722" s="6"/>
      <c r="M722" s="6"/>
      <c r="N722" s="6"/>
      <c r="O722" s="6"/>
      <c r="P722" s="6"/>
    </row>
    <row r="723" spans="8:8" s="2" ht="15.0" customFormat="1" customHeight="1">
      <c r="A723" s="3">
        <v>722.0</v>
      </c>
      <c r="B723" s="6" t="s">
        <v>2297</v>
      </c>
      <c r="C723" s="6"/>
      <c r="D723" s="6"/>
      <c r="E723" s="6"/>
      <c r="F723" s="6" t="s">
        <v>2508</v>
      </c>
      <c r="G723" s="7" t="s">
        <v>2301</v>
      </c>
      <c r="H723" s="6"/>
      <c r="I723" s="6"/>
      <c r="J723" s="6"/>
      <c r="K723" s="6"/>
      <c r="L723" s="6"/>
      <c r="M723" s="6"/>
      <c r="N723" s="6"/>
      <c r="O723" s="6"/>
      <c r="P723" s="6"/>
    </row>
    <row r="724" spans="8:8" s="2" ht="15.0" customFormat="1" customHeight="1">
      <c r="A724" s="3">
        <v>723.0</v>
      </c>
      <c r="B724" s="6" t="s">
        <v>2297</v>
      </c>
      <c r="C724" s="6"/>
      <c r="D724" s="6"/>
      <c r="E724" s="6"/>
      <c r="F724" s="6" t="s">
        <v>2509</v>
      </c>
      <c r="G724" s="7" t="s">
        <v>2301</v>
      </c>
      <c r="H724" s="6"/>
      <c r="I724" s="6"/>
      <c r="J724" s="6"/>
      <c r="K724" s="6"/>
      <c r="L724" s="6"/>
      <c r="M724" s="6"/>
      <c r="N724" s="6"/>
      <c r="O724" s="6"/>
      <c r="P724" s="6"/>
    </row>
    <row r="725" spans="8:8" s="2" ht="15.0" customFormat="1" customHeight="1">
      <c r="A725" s="3">
        <v>724.0</v>
      </c>
      <c r="B725" s="6" t="s">
        <v>2297</v>
      </c>
      <c r="C725" s="6"/>
      <c r="D725" s="6"/>
      <c r="E725" s="6"/>
      <c r="F725" s="6" t="s">
        <v>2510</v>
      </c>
      <c r="G725" s="7" t="s">
        <v>2301</v>
      </c>
      <c r="H725" s="6"/>
      <c r="I725" s="6"/>
      <c r="J725" s="6"/>
      <c r="K725" s="6"/>
      <c r="L725" s="6"/>
      <c r="M725" s="6"/>
      <c r="N725" s="6"/>
      <c r="O725" s="6"/>
      <c r="P725" s="6"/>
    </row>
    <row r="726" spans="8:8" s="2" ht="15.0" customFormat="1" customHeight="1">
      <c r="A726" s="3">
        <v>725.0</v>
      </c>
      <c r="B726" s="6" t="s">
        <v>2297</v>
      </c>
      <c r="C726" s="6"/>
      <c r="D726" s="6"/>
      <c r="E726" s="6"/>
      <c r="F726" s="6" t="s">
        <v>2511</v>
      </c>
      <c r="G726" s="7" t="s">
        <v>2301</v>
      </c>
      <c r="H726" s="6"/>
      <c r="I726" s="6"/>
      <c r="J726" s="6"/>
      <c r="K726" s="6"/>
      <c r="L726" s="6"/>
      <c r="M726" s="6"/>
      <c r="N726" s="6"/>
      <c r="O726" s="6"/>
      <c r="P726" s="6"/>
    </row>
    <row r="727" spans="8:8" s="2" ht="15.0" customFormat="1" customHeight="1">
      <c r="A727" s="3">
        <v>726.0</v>
      </c>
      <c r="B727" s="6" t="s">
        <v>2297</v>
      </c>
      <c r="C727" s="6"/>
      <c r="D727" s="6"/>
      <c r="E727" s="6"/>
      <c r="F727" s="6" t="s">
        <v>2512</v>
      </c>
      <c r="G727" s="7" t="s">
        <v>2301</v>
      </c>
      <c r="H727" s="6"/>
      <c r="I727" s="6"/>
      <c r="J727" s="6"/>
      <c r="K727" s="6"/>
      <c r="L727" s="6"/>
      <c r="M727" s="6"/>
      <c r="N727" s="6"/>
      <c r="O727" s="6"/>
      <c r="P727" s="6"/>
    </row>
    <row r="728" spans="8:8" s="2" ht="15.0" customFormat="1" customHeight="1">
      <c r="A728" s="3">
        <v>727.0</v>
      </c>
      <c r="B728" s="6" t="s">
        <v>2297</v>
      </c>
      <c r="C728" s="6"/>
      <c r="D728" s="6"/>
      <c r="E728" s="6"/>
      <c r="F728" s="6" t="s">
        <v>2513</v>
      </c>
      <c r="G728" s="7" t="s">
        <v>2301</v>
      </c>
      <c r="H728" s="6"/>
      <c r="I728" s="6"/>
      <c r="J728" s="6"/>
      <c r="K728" s="6"/>
      <c r="L728" s="6"/>
      <c r="M728" s="6"/>
      <c r="N728" s="6"/>
      <c r="O728" s="6"/>
      <c r="P728" s="6"/>
    </row>
    <row r="729" spans="8:8" s="2" ht="15.0" customFormat="1" customHeight="1">
      <c r="A729" s="3">
        <v>728.0</v>
      </c>
      <c r="B729" s="6" t="s">
        <v>2297</v>
      </c>
      <c r="C729" s="6"/>
      <c r="D729" s="6"/>
      <c r="E729" s="6"/>
      <c r="F729" s="6" t="s">
        <v>2514</v>
      </c>
      <c r="G729" s="7" t="s">
        <v>2301</v>
      </c>
      <c r="H729" s="6"/>
      <c r="I729" s="6"/>
      <c r="J729" s="6"/>
      <c r="K729" s="6"/>
      <c r="L729" s="6"/>
      <c r="M729" s="6"/>
      <c r="N729" s="6"/>
      <c r="O729" s="6"/>
      <c r="P729" s="6"/>
    </row>
    <row r="730" spans="8:8" s="2" ht="15.0" customFormat="1" customHeight="1">
      <c r="A730" s="3">
        <v>729.0</v>
      </c>
      <c r="B730" s="6" t="s">
        <v>2297</v>
      </c>
      <c r="C730" s="6"/>
      <c r="D730" s="6"/>
      <c r="E730" s="6"/>
      <c r="F730" s="6" t="s">
        <v>2515</v>
      </c>
      <c r="G730" s="7" t="s">
        <v>2301</v>
      </c>
      <c r="H730" s="6"/>
      <c r="I730" s="6"/>
      <c r="J730" s="6"/>
      <c r="K730" s="6"/>
      <c r="L730" s="6"/>
      <c r="M730" s="6"/>
      <c r="N730" s="6"/>
      <c r="O730" s="6"/>
      <c r="P730" s="6"/>
    </row>
    <row r="731" spans="8:8" s="2" ht="15.0" customFormat="1" customHeight="1">
      <c r="A731" s="3">
        <v>730.0</v>
      </c>
      <c r="B731" s="6" t="s">
        <v>2297</v>
      </c>
      <c r="C731" s="6"/>
      <c r="D731" s="6"/>
      <c r="E731" s="6"/>
      <c r="F731" s="6" t="s">
        <v>2516</v>
      </c>
      <c r="G731" s="7" t="s">
        <v>2299</v>
      </c>
      <c r="H731" s="6"/>
      <c r="I731" s="6"/>
      <c r="J731" s="6"/>
      <c r="K731" s="6"/>
      <c r="L731" s="6"/>
      <c r="M731" s="6"/>
      <c r="N731" s="6"/>
      <c r="O731" s="6"/>
      <c r="P731" s="6"/>
    </row>
    <row r="732" spans="8:8" s="2" ht="15.0" customFormat="1" customHeight="1">
      <c r="A732" s="3">
        <v>731.0</v>
      </c>
      <c r="B732" s="6" t="s">
        <v>2297</v>
      </c>
      <c r="C732" s="6"/>
      <c r="D732" s="6"/>
      <c r="E732" s="6"/>
      <c r="F732" s="6" t="s">
        <v>2517</v>
      </c>
      <c r="G732" s="7" t="s">
        <v>2301</v>
      </c>
      <c r="H732" s="6"/>
      <c r="I732" s="6"/>
      <c r="J732" s="6"/>
      <c r="K732" s="6"/>
      <c r="L732" s="6"/>
      <c r="M732" s="6"/>
      <c r="N732" s="6"/>
      <c r="O732" s="6"/>
      <c r="P732" s="6"/>
    </row>
    <row r="733" spans="8:8" s="2" ht="15.0" customFormat="1" customHeight="1">
      <c r="A733" s="3">
        <v>732.0</v>
      </c>
      <c r="B733" s="6" t="s">
        <v>2297</v>
      </c>
      <c r="C733" s="6"/>
      <c r="D733" s="6"/>
      <c r="E733" s="6"/>
      <c r="F733" s="6" t="s">
        <v>2518</v>
      </c>
      <c r="G733" s="7" t="s">
        <v>2301</v>
      </c>
      <c r="H733" s="6"/>
      <c r="I733" s="6"/>
      <c r="J733" s="6"/>
      <c r="K733" s="6"/>
      <c r="L733" s="6"/>
      <c r="M733" s="6"/>
      <c r="N733" s="6"/>
      <c r="O733" s="6"/>
      <c r="P733" s="6"/>
    </row>
    <row r="734" spans="8:8" s="2" ht="15.0" customFormat="1" customHeight="1">
      <c r="A734" s="3">
        <v>733.0</v>
      </c>
      <c r="B734" s="6" t="s">
        <v>2297</v>
      </c>
      <c r="C734" s="6"/>
      <c r="D734" s="6"/>
      <c r="E734" s="6"/>
      <c r="F734" s="6" t="s">
        <v>2519</v>
      </c>
      <c r="G734" s="7" t="s">
        <v>2299</v>
      </c>
      <c r="H734" s="6"/>
      <c r="I734" s="6"/>
      <c r="J734" s="6"/>
      <c r="K734" s="6"/>
      <c r="L734" s="6"/>
      <c r="M734" s="6"/>
      <c r="N734" s="6"/>
      <c r="O734" s="6"/>
      <c r="P734" s="6"/>
    </row>
    <row r="735" spans="8:8" s="2" ht="15.0" customFormat="1" customHeight="1">
      <c r="A735" s="3">
        <v>734.0</v>
      </c>
      <c r="B735" s="6" t="s">
        <v>2297</v>
      </c>
      <c r="C735" s="6"/>
      <c r="D735" s="6"/>
      <c r="E735" s="6"/>
      <c r="F735" s="6" t="s">
        <v>2520</v>
      </c>
      <c r="G735" s="7" t="s">
        <v>2301</v>
      </c>
      <c r="H735" s="6"/>
      <c r="I735" s="6"/>
      <c r="J735" s="6"/>
      <c r="K735" s="6"/>
      <c r="L735" s="6"/>
      <c r="M735" s="6"/>
      <c r="N735" s="6"/>
      <c r="O735" s="6"/>
      <c r="P735" s="6"/>
    </row>
    <row r="736" spans="8:8" s="2" ht="15.0" customFormat="1" customHeight="1">
      <c r="A736" s="3">
        <v>735.0</v>
      </c>
      <c r="B736" s="6" t="s">
        <v>2297</v>
      </c>
      <c r="C736" s="6"/>
      <c r="D736" s="6"/>
      <c r="E736" s="6"/>
      <c r="F736" s="6" t="s">
        <v>2521</v>
      </c>
      <c r="G736" s="7" t="s">
        <v>2299</v>
      </c>
      <c r="H736" s="6"/>
      <c r="I736" s="6"/>
      <c r="J736" s="6"/>
      <c r="K736" s="6"/>
      <c r="L736" s="6"/>
      <c r="M736" s="6"/>
      <c r="N736" s="6"/>
      <c r="O736" s="6"/>
      <c r="P736" s="6"/>
    </row>
    <row r="737" spans="8:8" s="2" ht="15.0" customFormat="1" customHeight="1">
      <c r="A737" s="3">
        <v>736.0</v>
      </c>
      <c r="B737" s="6" t="s">
        <v>2297</v>
      </c>
      <c r="C737" s="6"/>
      <c r="D737" s="6"/>
      <c r="E737" s="6"/>
      <c r="F737" s="6" t="s">
        <v>2522</v>
      </c>
      <c r="G737" s="7" t="s">
        <v>2299</v>
      </c>
      <c r="H737" s="6"/>
      <c r="I737" s="6"/>
      <c r="J737" s="6"/>
      <c r="K737" s="6"/>
      <c r="L737" s="6"/>
      <c r="M737" s="6"/>
      <c r="N737" s="6"/>
      <c r="O737" s="6"/>
      <c r="P737" s="6"/>
    </row>
    <row r="738" spans="8:8" s="2" ht="15.0" customFormat="1" customHeight="1">
      <c r="A738" s="3">
        <v>737.0</v>
      </c>
      <c r="B738" s="6" t="s">
        <v>2297</v>
      </c>
      <c r="C738" s="6"/>
      <c r="D738" s="6"/>
      <c r="E738" s="6"/>
      <c r="F738" s="6" t="s">
        <v>2523</v>
      </c>
      <c r="G738" s="7" t="s">
        <v>2301</v>
      </c>
      <c r="H738" s="6"/>
      <c r="I738" s="6"/>
      <c r="J738" s="6"/>
      <c r="K738" s="6"/>
      <c r="L738" s="6"/>
      <c r="M738" s="6"/>
      <c r="N738" s="6"/>
      <c r="O738" s="6"/>
      <c r="P738" s="6"/>
    </row>
    <row r="739" spans="8:8" s="2" ht="15.0" customFormat="1" customHeight="1">
      <c r="A739" s="3">
        <v>738.0</v>
      </c>
      <c r="B739" s="6" t="s">
        <v>2297</v>
      </c>
      <c r="C739" s="6"/>
      <c r="D739" s="6"/>
      <c r="E739" s="6"/>
      <c r="F739" s="6" t="s">
        <v>2524</v>
      </c>
      <c r="G739" s="7" t="s">
        <v>2301</v>
      </c>
      <c r="H739" s="6"/>
      <c r="I739" s="6"/>
      <c r="J739" s="6"/>
      <c r="K739" s="6"/>
      <c r="L739" s="6"/>
      <c r="M739" s="6"/>
      <c r="N739" s="6"/>
      <c r="O739" s="6"/>
      <c r="P739" s="6"/>
    </row>
    <row r="740" spans="8:8" s="2" ht="15.0" customFormat="1" customHeight="1">
      <c r="A740" s="3">
        <v>739.0</v>
      </c>
      <c r="B740" s="6" t="s">
        <v>2297</v>
      </c>
      <c r="C740" s="6"/>
      <c r="D740" s="6"/>
      <c r="E740" s="6"/>
      <c r="F740" s="6" t="s">
        <v>2525</v>
      </c>
      <c r="G740" s="7" t="s">
        <v>2301</v>
      </c>
      <c r="H740" s="6"/>
      <c r="I740" s="6"/>
      <c r="J740" s="6"/>
      <c r="K740" s="6"/>
      <c r="L740" s="6"/>
      <c r="M740" s="6"/>
      <c r="N740" s="6"/>
      <c r="O740" s="6"/>
      <c r="P740" s="6"/>
    </row>
    <row r="741" spans="8:8" s="2" ht="15.0" customFormat="1" customHeight="1">
      <c r="A741" s="3">
        <v>740.0</v>
      </c>
      <c r="B741" s="6" t="s">
        <v>2297</v>
      </c>
      <c r="C741" s="6"/>
      <c r="D741" s="6"/>
      <c r="E741" s="6"/>
      <c r="F741" s="6" t="s">
        <v>2526</v>
      </c>
      <c r="G741" s="7" t="s">
        <v>2301</v>
      </c>
      <c r="H741" s="6"/>
      <c r="I741" s="6"/>
      <c r="J741" s="6"/>
      <c r="K741" s="6"/>
      <c r="L741" s="6"/>
      <c r="M741" s="6"/>
      <c r="N741" s="6"/>
      <c r="O741" s="6"/>
      <c r="P741" s="6"/>
    </row>
    <row r="742" spans="8:8" s="2" ht="15.0" customFormat="1" customHeight="1">
      <c r="A742" s="3">
        <v>741.0</v>
      </c>
      <c r="B742" s="6" t="s">
        <v>2297</v>
      </c>
      <c r="C742" s="6"/>
      <c r="D742" s="6"/>
      <c r="E742" s="6"/>
      <c r="F742" s="6" t="s">
        <v>2527</v>
      </c>
      <c r="G742" s="7" t="s">
        <v>2299</v>
      </c>
      <c r="H742" s="6"/>
      <c r="I742" s="6"/>
      <c r="J742" s="6"/>
      <c r="K742" s="6"/>
      <c r="L742" s="6"/>
      <c r="M742" s="6"/>
      <c r="N742" s="6"/>
      <c r="O742" s="6"/>
      <c r="P742" s="6"/>
    </row>
    <row r="743" spans="8:8" s="2" ht="15.0" customFormat="1" customHeight="1">
      <c r="A743" s="3">
        <v>742.0</v>
      </c>
      <c r="B743" s="6" t="s">
        <v>2297</v>
      </c>
      <c r="C743" s="6"/>
      <c r="D743" s="6"/>
      <c r="E743" s="6"/>
      <c r="F743" s="6" t="s">
        <v>2528</v>
      </c>
      <c r="G743" s="7" t="s">
        <v>2301</v>
      </c>
      <c r="H743" s="6"/>
      <c r="I743" s="6"/>
      <c r="J743" s="6"/>
      <c r="K743" s="6"/>
      <c r="L743" s="6"/>
      <c r="M743" s="6"/>
      <c r="N743" s="6"/>
      <c r="O743" s="6"/>
      <c r="P743" s="6"/>
    </row>
    <row r="744" spans="8:8" s="2" ht="15.0" customFormat="1" customHeight="1">
      <c r="A744" s="3">
        <v>743.0</v>
      </c>
      <c r="B744" s="6" t="s">
        <v>2297</v>
      </c>
      <c r="C744" s="6"/>
      <c r="D744" s="6"/>
      <c r="E744" s="6"/>
      <c r="F744" s="6" t="s">
        <v>2529</v>
      </c>
      <c r="G744" s="7" t="s">
        <v>2299</v>
      </c>
      <c r="H744" s="6"/>
      <c r="I744" s="6"/>
      <c r="J744" s="6"/>
      <c r="K744" s="6"/>
      <c r="L744" s="6"/>
      <c r="M744" s="6"/>
      <c r="N744" s="6"/>
      <c r="O744" s="6"/>
      <c r="P744" s="6"/>
    </row>
    <row r="745" spans="8:8" s="2" ht="15.0" customFormat="1" customHeight="1">
      <c r="A745" s="3">
        <v>744.0</v>
      </c>
      <c r="B745" s="6" t="s">
        <v>2297</v>
      </c>
      <c r="C745" s="6"/>
      <c r="D745" s="6"/>
      <c r="E745" s="6"/>
      <c r="F745" s="6" t="s">
        <v>2530</v>
      </c>
      <c r="G745" s="7" t="s">
        <v>2299</v>
      </c>
      <c r="H745" s="6"/>
      <c r="I745" s="6"/>
      <c r="J745" s="6"/>
      <c r="K745" s="6"/>
      <c r="L745" s="6"/>
      <c r="M745" s="6"/>
      <c r="N745" s="6"/>
      <c r="O745" s="6"/>
      <c r="P745" s="6"/>
    </row>
    <row r="746" spans="8:8" s="2" ht="15.0" customFormat="1" customHeight="1">
      <c r="A746" s="3">
        <v>745.0</v>
      </c>
      <c r="B746" s="6" t="s">
        <v>2297</v>
      </c>
      <c r="C746" s="6"/>
      <c r="D746" s="6"/>
      <c r="E746" s="6"/>
      <c r="F746" s="6" t="s">
        <v>2531</v>
      </c>
      <c r="G746" s="7" t="s">
        <v>2299</v>
      </c>
      <c r="H746" s="6"/>
      <c r="I746" s="6"/>
      <c r="J746" s="6"/>
      <c r="K746" s="6"/>
      <c r="L746" s="6"/>
      <c r="M746" s="6"/>
      <c r="N746" s="6"/>
      <c r="O746" s="6"/>
      <c r="P746" s="6"/>
    </row>
    <row r="747" spans="8:8" s="2" ht="15.0" customFormat="1" customHeight="1">
      <c r="A747" s="3">
        <v>746.0</v>
      </c>
      <c r="B747" s="6" t="s">
        <v>2297</v>
      </c>
      <c r="C747" s="6"/>
      <c r="D747" s="6"/>
      <c r="E747" s="6"/>
      <c r="F747" s="6" t="s">
        <v>2532</v>
      </c>
      <c r="G747" s="7" t="s">
        <v>2299</v>
      </c>
      <c r="H747" s="6"/>
      <c r="I747" s="6"/>
      <c r="J747" s="6"/>
      <c r="K747" s="6"/>
      <c r="L747" s="6"/>
      <c r="M747" s="6"/>
      <c r="N747" s="6"/>
      <c r="O747" s="6"/>
      <c r="P747" s="6"/>
    </row>
    <row r="748" spans="8:8" s="2" ht="15.0" customFormat="1" customHeight="1">
      <c r="A748" s="3">
        <v>747.0</v>
      </c>
      <c r="B748" s="6" t="s">
        <v>2297</v>
      </c>
      <c r="C748" s="6"/>
      <c r="D748" s="6"/>
      <c r="E748" s="6"/>
      <c r="F748" s="6" t="s">
        <v>2533</v>
      </c>
      <c r="G748" s="7" t="s">
        <v>2301</v>
      </c>
      <c r="H748" s="6"/>
      <c r="I748" s="6"/>
      <c r="J748" s="6"/>
      <c r="K748" s="6"/>
      <c r="L748" s="6"/>
      <c r="M748" s="6"/>
      <c r="N748" s="6"/>
      <c r="O748" s="6"/>
      <c r="P748" s="6"/>
    </row>
    <row r="749" spans="8:8" s="2" ht="15.0" customFormat="1" customHeight="1">
      <c r="A749" s="3">
        <v>748.0</v>
      </c>
      <c r="B749" s="6" t="s">
        <v>2297</v>
      </c>
      <c r="C749" s="6"/>
      <c r="D749" s="6"/>
      <c r="E749" s="6"/>
      <c r="F749" s="6" t="s">
        <v>2534</v>
      </c>
      <c r="G749" s="7" t="s">
        <v>2299</v>
      </c>
      <c r="H749" s="6"/>
      <c r="I749" s="6"/>
      <c r="J749" s="6"/>
      <c r="K749" s="6"/>
      <c r="L749" s="6"/>
      <c r="M749" s="6"/>
      <c r="N749" s="6"/>
      <c r="O749" s="6"/>
      <c r="P749" s="6"/>
    </row>
    <row r="750" spans="8:8" s="2" ht="15.0" customFormat="1" customHeight="1">
      <c r="A750" s="3">
        <v>749.0</v>
      </c>
      <c r="B750" s="6" t="s">
        <v>2297</v>
      </c>
      <c r="C750" s="6"/>
      <c r="D750" s="6"/>
      <c r="E750" s="6"/>
      <c r="F750" s="6" t="s">
        <v>2535</v>
      </c>
      <c r="G750" s="7" t="s">
        <v>2299</v>
      </c>
      <c r="H750" s="6"/>
      <c r="I750" s="6"/>
      <c r="J750" s="6"/>
      <c r="K750" s="6"/>
      <c r="L750" s="6"/>
      <c r="M750" s="6"/>
      <c r="N750" s="6"/>
      <c r="O750" s="6"/>
      <c r="P750" s="6"/>
    </row>
    <row r="751" spans="8:8" s="2" ht="15.0" customFormat="1" customHeight="1">
      <c r="A751" s="3">
        <v>750.0</v>
      </c>
      <c r="B751" s="6" t="s">
        <v>2297</v>
      </c>
      <c r="C751" s="6"/>
      <c r="D751" s="6"/>
      <c r="E751" s="6"/>
      <c r="F751" s="6" t="s">
        <v>2536</v>
      </c>
      <c r="G751" s="7" t="s">
        <v>2301</v>
      </c>
      <c r="H751" s="6"/>
      <c r="I751" s="6"/>
      <c r="J751" s="6"/>
      <c r="K751" s="6"/>
      <c r="L751" s="6"/>
      <c r="M751" s="6"/>
      <c r="N751" s="6"/>
      <c r="O751" s="6"/>
      <c r="P751" s="6"/>
    </row>
    <row r="752" spans="8:8" s="2" ht="15.0" customFormat="1" customHeight="1">
      <c r="A752" s="3">
        <v>751.0</v>
      </c>
      <c r="B752" s="6" t="s">
        <v>2297</v>
      </c>
      <c r="C752" s="6"/>
      <c r="D752" s="6"/>
      <c r="E752" s="6"/>
      <c r="F752" s="6" t="s">
        <v>2537</v>
      </c>
      <c r="G752" s="7" t="s">
        <v>2301</v>
      </c>
      <c r="H752" s="6"/>
      <c r="I752" s="6"/>
      <c r="J752" s="6"/>
      <c r="K752" s="6"/>
      <c r="L752" s="6"/>
      <c r="M752" s="6"/>
      <c r="N752" s="6"/>
      <c r="O752" s="6"/>
      <c r="P752" s="6"/>
    </row>
    <row r="753" spans="8:8" s="2" ht="15.0" customFormat="1" customHeight="1">
      <c r="A753" s="3">
        <v>752.0</v>
      </c>
      <c r="B753" s="6" t="s">
        <v>2297</v>
      </c>
      <c r="C753" s="6"/>
      <c r="D753" s="6"/>
      <c r="E753" s="6"/>
      <c r="F753" s="6" t="s">
        <v>2538</v>
      </c>
      <c r="G753" s="7" t="s">
        <v>2301</v>
      </c>
      <c r="H753" s="6"/>
      <c r="I753" s="6"/>
      <c r="J753" s="6"/>
      <c r="K753" s="6"/>
      <c r="L753" s="6"/>
      <c r="M753" s="6"/>
      <c r="N753" s="6"/>
      <c r="O753" s="6"/>
      <c r="P753" s="6"/>
    </row>
    <row r="754" spans="8:8" s="2" ht="15.0" customFormat="1" customHeight="1">
      <c r="A754" s="3">
        <v>753.0</v>
      </c>
      <c r="B754" s="6" t="s">
        <v>2297</v>
      </c>
      <c r="C754" s="6"/>
      <c r="D754" s="6"/>
      <c r="E754" s="6"/>
      <c r="F754" s="6" t="s">
        <v>2539</v>
      </c>
      <c r="G754" s="7" t="s">
        <v>2301</v>
      </c>
      <c r="H754" s="6"/>
      <c r="I754" s="6"/>
      <c r="J754" s="6"/>
      <c r="K754" s="6"/>
      <c r="L754" s="6"/>
      <c r="M754" s="6"/>
      <c r="N754" s="6"/>
      <c r="O754" s="6"/>
      <c r="P754" s="6"/>
    </row>
    <row r="755" spans="8:8" s="2" ht="15.0" customFormat="1" customHeight="1">
      <c r="A755" s="3">
        <v>754.0</v>
      </c>
      <c r="B755" s="6" t="s">
        <v>2297</v>
      </c>
      <c r="C755" s="6"/>
      <c r="D755" s="6"/>
      <c r="E755" s="6"/>
      <c r="F755" s="6" t="s">
        <v>2540</v>
      </c>
      <c r="G755" s="7" t="s">
        <v>2301</v>
      </c>
      <c r="H755" s="6"/>
      <c r="I755" s="6"/>
      <c r="J755" s="6"/>
      <c r="K755" s="6"/>
      <c r="L755" s="6"/>
      <c r="M755" s="6"/>
      <c r="N755" s="6"/>
      <c r="O755" s="6"/>
      <c r="P755" s="6"/>
    </row>
    <row r="756" spans="8:8" s="2" ht="15.0" customFormat="1" customHeight="1">
      <c r="A756" s="3">
        <v>755.0</v>
      </c>
      <c r="B756" s="6" t="s">
        <v>2297</v>
      </c>
      <c r="C756" s="6"/>
      <c r="D756" s="6"/>
      <c r="E756" s="6"/>
      <c r="F756" s="6" t="s">
        <v>2541</v>
      </c>
      <c r="G756" s="7" t="s">
        <v>2301</v>
      </c>
      <c r="H756" s="6"/>
      <c r="I756" s="6"/>
      <c r="J756" s="6"/>
      <c r="K756" s="6"/>
      <c r="L756" s="6"/>
      <c r="M756" s="6"/>
      <c r="N756" s="6"/>
      <c r="O756" s="6"/>
      <c r="P756" s="6"/>
    </row>
    <row r="757" spans="8:8" s="2" ht="15.0" customFormat="1" customHeight="1">
      <c r="A757" s="3">
        <v>756.0</v>
      </c>
      <c r="B757" s="6" t="s">
        <v>2297</v>
      </c>
      <c r="C757" s="6"/>
      <c r="D757" s="6"/>
      <c r="E757" s="6"/>
      <c r="F757" s="6" t="s">
        <v>2542</v>
      </c>
      <c r="G757" s="7" t="s">
        <v>2299</v>
      </c>
      <c r="H757" s="6"/>
      <c r="I757" s="6"/>
      <c r="J757" s="6"/>
      <c r="K757" s="6"/>
      <c r="L757" s="6"/>
      <c r="M757" s="6"/>
      <c r="N757" s="6"/>
      <c r="O757" s="6"/>
      <c r="P757" s="6"/>
    </row>
    <row r="758" spans="8:8" s="2" ht="15.0" customFormat="1" customHeight="1">
      <c r="A758" s="3">
        <v>757.0</v>
      </c>
      <c r="B758" s="6" t="s">
        <v>2297</v>
      </c>
      <c r="C758" s="6"/>
      <c r="D758" s="6"/>
      <c r="E758" s="6"/>
      <c r="F758" s="6" t="s">
        <v>2543</v>
      </c>
      <c r="G758" s="7" t="s">
        <v>2301</v>
      </c>
      <c r="H758" s="6"/>
      <c r="I758" s="6"/>
      <c r="J758" s="6"/>
      <c r="K758" s="6"/>
      <c r="L758" s="6"/>
      <c r="M758" s="6"/>
      <c r="N758" s="6"/>
      <c r="O758" s="6"/>
      <c r="P758" s="6"/>
    </row>
    <row r="759" spans="8:8" s="2" ht="15.0" customFormat="1" customHeight="1">
      <c r="A759" s="3">
        <v>758.0</v>
      </c>
      <c r="B759" s="6" t="s">
        <v>2297</v>
      </c>
      <c r="C759" s="6"/>
      <c r="D759" s="6"/>
      <c r="E759" s="6"/>
      <c r="F759" s="6" t="s">
        <v>2544</v>
      </c>
      <c r="G759" s="7" t="s">
        <v>2299</v>
      </c>
      <c r="H759" s="6"/>
      <c r="I759" s="6"/>
      <c r="J759" s="6"/>
      <c r="K759" s="6"/>
      <c r="L759" s="6"/>
      <c r="M759" s="6"/>
      <c r="N759" s="6"/>
      <c r="O759" s="6"/>
      <c r="P759" s="6"/>
    </row>
    <row r="760" spans="8:8" s="2" ht="15.0" customFormat="1" customHeight="1">
      <c r="A760" s="3">
        <v>759.0</v>
      </c>
      <c r="B760" s="6" t="s">
        <v>2297</v>
      </c>
      <c r="C760" s="6"/>
      <c r="D760" s="6"/>
      <c r="E760" s="6"/>
      <c r="F760" s="6" t="s">
        <v>2545</v>
      </c>
      <c r="G760" s="7" t="s">
        <v>2301</v>
      </c>
      <c r="H760" s="6"/>
      <c r="I760" s="6"/>
      <c r="J760" s="6"/>
      <c r="K760" s="6"/>
      <c r="L760" s="6"/>
      <c r="M760" s="6"/>
      <c r="N760" s="6"/>
      <c r="O760" s="6"/>
      <c r="P760" s="6"/>
    </row>
    <row r="761" spans="8:8" s="2" ht="15.0" customFormat="1" customHeight="1">
      <c r="A761" s="3">
        <v>760.0</v>
      </c>
      <c r="B761" s="6" t="s">
        <v>2297</v>
      </c>
      <c r="C761" s="6"/>
      <c r="D761" s="6"/>
      <c r="E761" s="6"/>
      <c r="F761" s="6" t="s">
        <v>2546</v>
      </c>
      <c r="G761" s="7" t="s">
        <v>2299</v>
      </c>
      <c r="H761" s="6"/>
      <c r="I761" s="6"/>
      <c r="J761" s="6"/>
      <c r="K761" s="6"/>
      <c r="L761" s="6"/>
      <c r="M761" s="6"/>
      <c r="N761" s="6"/>
      <c r="O761" s="6"/>
      <c r="P761" s="6"/>
    </row>
    <row r="762" spans="8:8" s="2" ht="15.0" customFormat="1" customHeight="1">
      <c r="A762" s="3">
        <v>761.0</v>
      </c>
      <c r="B762" s="6" t="s">
        <v>2297</v>
      </c>
      <c r="C762" s="6"/>
      <c r="D762" s="6"/>
      <c r="E762" s="6"/>
      <c r="F762" s="6" t="s">
        <v>2547</v>
      </c>
      <c r="G762" s="7" t="s">
        <v>2299</v>
      </c>
      <c r="H762" s="6"/>
      <c r="I762" s="6"/>
      <c r="J762" s="6"/>
      <c r="K762" s="6"/>
      <c r="L762" s="6"/>
      <c r="M762" s="6"/>
      <c r="N762" s="6"/>
      <c r="O762" s="6"/>
      <c r="P762" s="6"/>
    </row>
    <row r="763" spans="8:8" s="2" ht="15.0" customFormat="1" customHeight="1">
      <c r="A763" s="3">
        <v>762.0</v>
      </c>
      <c r="B763" s="6" t="s">
        <v>2297</v>
      </c>
      <c r="C763" s="6"/>
      <c r="D763" s="6"/>
      <c r="E763" s="6"/>
      <c r="F763" s="6" t="s">
        <v>2548</v>
      </c>
      <c r="G763" s="7" t="s">
        <v>2301</v>
      </c>
      <c r="H763" s="6"/>
      <c r="I763" s="6"/>
      <c r="J763" s="6"/>
      <c r="K763" s="6"/>
      <c r="L763" s="6"/>
      <c r="M763" s="6"/>
      <c r="N763" s="6"/>
      <c r="O763" s="6"/>
      <c r="P763" s="6"/>
    </row>
    <row r="764" spans="8:8" s="2" ht="15.0" customFormat="1" customHeight="1">
      <c r="A764" s="3">
        <v>763.0</v>
      </c>
      <c r="B764" s="6" t="s">
        <v>2297</v>
      </c>
      <c r="C764" s="6"/>
      <c r="D764" s="6"/>
      <c r="E764" s="6"/>
      <c r="F764" s="6" t="s">
        <v>2549</v>
      </c>
      <c r="G764" s="7" t="s">
        <v>2299</v>
      </c>
      <c r="H764" s="6"/>
      <c r="I764" s="6"/>
      <c r="J764" s="6"/>
      <c r="K764" s="6"/>
      <c r="L764" s="6"/>
      <c r="M764" s="6"/>
      <c r="N764" s="6"/>
      <c r="O764" s="6"/>
      <c r="P764" s="6"/>
    </row>
    <row r="765" spans="8:8" s="2" ht="15.0" customFormat="1" customHeight="1">
      <c r="A765" s="3">
        <v>764.0</v>
      </c>
      <c r="B765" s="6" t="s">
        <v>2297</v>
      </c>
      <c r="C765" s="6"/>
      <c r="D765" s="6"/>
      <c r="E765" s="6"/>
      <c r="F765" s="6" t="s">
        <v>2550</v>
      </c>
      <c r="G765" s="7" t="s">
        <v>2301</v>
      </c>
      <c r="H765" s="6"/>
      <c r="I765" s="6"/>
      <c r="J765" s="6"/>
      <c r="K765" s="6"/>
      <c r="L765" s="6"/>
      <c r="M765" s="6"/>
      <c r="N765" s="6"/>
      <c r="O765" s="6"/>
      <c r="P765" s="6"/>
    </row>
    <row r="766" spans="8:8" s="2" ht="15.0" customFormat="1" customHeight="1">
      <c r="A766" s="3">
        <v>765.0</v>
      </c>
      <c r="B766" s="6" t="s">
        <v>2297</v>
      </c>
      <c r="C766" s="6"/>
      <c r="D766" s="6"/>
      <c r="E766" s="6"/>
      <c r="F766" s="6" t="s">
        <v>2551</v>
      </c>
      <c r="G766" s="7" t="s">
        <v>2301</v>
      </c>
      <c r="H766" s="6"/>
      <c r="I766" s="6"/>
      <c r="J766" s="6"/>
      <c r="K766" s="6"/>
      <c r="L766" s="6"/>
      <c r="M766" s="6"/>
      <c r="N766" s="6"/>
      <c r="O766" s="6"/>
      <c r="P766" s="6"/>
    </row>
    <row r="767" spans="8:8" s="2" ht="15.0" customFormat="1" customHeight="1">
      <c r="A767" s="3">
        <v>766.0</v>
      </c>
      <c r="B767" s="6" t="s">
        <v>2297</v>
      </c>
      <c r="C767" s="6"/>
      <c r="D767" s="6"/>
      <c r="E767" s="6"/>
      <c r="F767" s="6" t="s">
        <v>2552</v>
      </c>
      <c r="G767" s="7" t="s">
        <v>2301</v>
      </c>
      <c r="H767" s="6"/>
      <c r="I767" s="6"/>
      <c r="J767" s="6"/>
      <c r="K767" s="6"/>
      <c r="L767" s="6"/>
      <c r="M767" s="6"/>
      <c r="N767" s="6"/>
      <c r="O767" s="6"/>
      <c r="P767" s="6"/>
    </row>
    <row r="768" spans="8:8" s="2" ht="15.0" customFormat="1" customHeight="1">
      <c r="A768" s="3">
        <v>767.0</v>
      </c>
      <c r="B768" s="6" t="s">
        <v>2297</v>
      </c>
      <c r="C768" s="6"/>
      <c r="D768" s="6"/>
      <c r="E768" s="6"/>
      <c r="F768" s="6" t="s">
        <v>2553</v>
      </c>
      <c r="G768" s="7" t="s">
        <v>2301</v>
      </c>
      <c r="H768" s="6"/>
      <c r="I768" s="6"/>
      <c r="J768" s="6"/>
      <c r="K768" s="6"/>
      <c r="L768" s="6"/>
      <c r="M768" s="6"/>
      <c r="N768" s="6"/>
      <c r="O768" s="6"/>
      <c r="P768" s="6"/>
    </row>
    <row r="769" spans="8:8" s="2" ht="15.0" customFormat="1" customHeight="1">
      <c r="A769" s="3">
        <v>768.0</v>
      </c>
      <c r="B769" s="6" t="s">
        <v>2297</v>
      </c>
      <c r="C769" s="6"/>
      <c r="D769" s="6"/>
      <c r="E769" s="6"/>
      <c r="F769" s="6" t="s">
        <v>2554</v>
      </c>
      <c r="G769" s="7" t="s">
        <v>2301</v>
      </c>
      <c r="H769" s="6"/>
      <c r="I769" s="6"/>
      <c r="J769" s="6"/>
      <c r="K769" s="6"/>
      <c r="L769" s="6"/>
      <c r="M769" s="6"/>
      <c r="N769" s="6"/>
      <c r="O769" s="6"/>
      <c r="P769" s="6"/>
    </row>
    <row r="770" spans="8:8" s="2" ht="15.0" customFormat="1" customHeight="1">
      <c r="A770" s="3">
        <v>769.0</v>
      </c>
      <c r="B770" s="6" t="s">
        <v>2297</v>
      </c>
      <c r="C770" s="6"/>
      <c r="D770" s="6"/>
      <c r="E770" s="6"/>
      <c r="F770" s="6" t="s">
        <v>2555</v>
      </c>
      <c r="G770" s="7" t="s">
        <v>2301</v>
      </c>
      <c r="H770" s="6"/>
      <c r="I770" s="6"/>
      <c r="J770" s="6"/>
      <c r="K770" s="6"/>
      <c r="L770" s="6"/>
      <c r="M770" s="6"/>
      <c r="N770" s="6"/>
      <c r="O770" s="6"/>
      <c r="P770" s="6"/>
    </row>
    <row r="771" spans="8:8" s="2" ht="15.0" customFormat="1" customHeight="1">
      <c r="A771" s="3">
        <v>770.0</v>
      </c>
      <c r="B771" s="6" t="s">
        <v>2297</v>
      </c>
      <c r="C771" s="6"/>
      <c r="D771" s="6"/>
      <c r="E771" s="6"/>
      <c r="F771" s="6" t="s">
        <v>2556</v>
      </c>
      <c r="G771" s="7" t="s">
        <v>2301</v>
      </c>
      <c r="H771" s="6"/>
      <c r="I771" s="6"/>
      <c r="J771" s="6"/>
      <c r="K771" s="6"/>
      <c r="L771" s="6"/>
      <c r="M771" s="6"/>
      <c r="N771" s="6"/>
      <c r="O771" s="6"/>
      <c r="P771" s="6"/>
    </row>
    <row r="772" spans="8:8" s="2" ht="15.0" customFormat="1" customHeight="1">
      <c r="A772" s="3">
        <v>771.0</v>
      </c>
      <c r="B772" s="6" t="s">
        <v>2297</v>
      </c>
      <c r="C772" s="6"/>
      <c r="D772" s="6"/>
      <c r="E772" s="6"/>
      <c r="F772" s="6" t="s">
        <v>2557</v>
      </c>
      <c r="G772" s="7" t="s">
        <v>2301</v>
      </c>
      <c r="H772" s="6"/>
      <c r="I772" s="6"/>
      <c r="J772" s="6"/>
      <c r="K772" s="6"/>
      <c r="L772" s="6"/>
      <c r="M772" s="6"/>
      <c r="N772" s="6"/>
      <c r="O772" s="6"/>
      <c r="P772" s="6"/>
    </row>
    <row r="773" spans="8:8" s="2" ht="15.0" customFormat="1" customHeight="1">
      <c r="A773" s="3">
        <v>772.0</v>
      </c>
      <c r="B773" s="6" t="s">
        <v>2297</v>
      </c>
      <c r="C773" s="6"/>
      <c r="D773" s="6"/>
      <c r="E773" s="6"/>
      <c r="F773" s="6" t="s">
        <v>2558</v>
      </c>
      <c r="G773" s="7" t="s">
        <v>2301</v>
      </c>
      <c r="H773" s="6"/>
      <c r="I773" s="6"/>
      <c r="J773" s="6"/>
      <c r="K773" s="6"/>
      <c r="L773" s="6"/>
      <c r="M773" s="6"/>
      <c r="N773" s="6"/>
      <c r="O773" s="6"/>
      <c r="P773" s="6"/>
    </row>
    <row r="774" spans="8:8" s="2" ht="15.0" customFormat="1" customHeight="1">
      <c r="A774" s="3">
        <v>773.0</v>
      </c>
      <c r="B774" s="6" t="s">
        <v>2297</v>
      </c>
      <c r="C774" s="6"/>
      <c r="D774" s="6"/>
      <c r="E774" s="6"/>
      <c r="F774" s="6" t="s">
        <v>2559</v>
      </c>
      <c r="G774" s="7" t="s">
        <v>2301</v>
      </c>
      <c r="H774" s="6"/>
      <c r="I774" s="6"/>
      <c r="J774" s="6"/>
      <c r="K774" s="6"/>
      <c r="L774" s="6"/>
      <c r="M774" s="6"/>
      <c r="N774" s="6"/>
      <c r="O774" s="6"/>
      <c r="P774" s="6"/>
    </row>
    <row r="775" spans="8:8" s="2" ht="15.0" customFormat="1" customHeight="1">
      <c r="A775" s="3">
        <v>774.0</v>
      </c>
      <c r="B775" s="6" t="s">
        <v>2297</v>
      </c>
      <c r="C775" s="6"/>
      <c r="D775" s="6"/>
      <c r="E775" s="6"/>
      <c r="F775" s="6" t="s">
        <v>2560</v>
      </c>
      <c r="G775" s="7" t="s">
        <v>2299</v>
      </c>
      <c r="H775" s="6"/>
      <c r="I775" s="6"/>
      <c r="J775" s="6"/>
      <c r="K775" s="6"/>
      <c r="L775" s="6"/>
      <c r="M775" s="6"/>
      <c r="N775" s="6"/>
      <c r="O775" s="6"/>
      <c r="P775" s="6"/>
    </row>
    <row r="776" spans="8:8" s="2" ht="15.0" customFormat="1" customHeight="1">
      <c r="A776" s="3">
        <v>775.0</v>
      </c>
      <c r="B776" s="6" t="s">
        <v>2297</v>
      </c>
      <c r="C776" s="6"/>
      <c r="D776" s="6"/>
      <c r="E776" s="6"/>
      <c r="F776" s="6" t="s">
        <v>2561</v>
      </c>
      <c r="G776" s="7" t="s">
        <v>2301</v>
      </c>
      <c r="H776" s="6"/>
      <c r="I776" s="6"/>
      <c r="J776" s="6"/>
      <c r="K776" s="6"/>
      <c r="L776" s="6"/>
      <c r="M776" s="6"/>
      <c r="N776" s="6"/>
      <c r="O776" s="6"/>
      <c r="P776" s="6"/>
    </row>
    <row r="777" spans="8:8" s="2" ht="15.0" customFormat="1" customHeight="1">
      <c r="A777" s="3">
        <v>776.0</v>
      </c>
      <c r="B777" s="6" t="s">
        <v>2297</v>
      </c>
      <c r="C777" s="6"/>
      <c r="D777" s="6"/>
      <c r="E777" s="6"/>
      <c r="F777" s="6" t="s">
        <v>2562</v>
      </c>
      <c r="G777" s="7" t="s">
        <v>2299</v>
      </c>
      <c r="H777" s="6"/>
      <c r="I777" s="6"/>
      <c r="J777" s="6"/>
      <c r="K777" s="6"/>
      <c r="L777" s="6"/>
      <c r="M777" s="6"/>
      <c r="N777" s="6"/>
      <c r="O777" s="6"/>
      <c r="P777" s="6"/>
    </row>
    <row r="778" spans="8:8" s="2" ht="15.0" customFormat="1" customHeight="1">
      <c r="A778" s="3">
        <v>777.0</v>
      </c>
      <c r="B778" s="6" t="s">
        <v>2297</v>
      </c>
      <c r="C778" s="6"/>
      <c r="D778" s="6"/>
      <c r="E778" s="6"/>
      <c r="F778" s="6" t="s">
        <v>2563</v>
      </c>
      <c r="G778" s="7" t="s">
        <v>2299</v>
      </c>
      <c r="H778" s="6"/>
      <c r="I778" s="6"/>
      <c r="J778" s="6"/>
      <c r="K778" s="6"/>
      <c r="L778" s="6"/>
      <c r="M778" s="6"/>
      <c r="N778" s="6"/>
      <c r="O778" s="6"/>
      <c r="P778" s="6"/>
    </row>
    <row r="779" spans="8:8" s="2" ht="15.0" customFormat="1" customHeight="1">
      <c r="A779" s="3">
        <v>778.0</v>
      </c>
      <c r="B779" s="6" t="s">
        <v>2297</v>
      </c>
      <c r="C779" s="6"/>
      <c r="D779" s="6"/>
      <c r="E779" s="6"/>
      <c r="F779" s="6" t="s">
        <v>2564</v>
      </c>
      <c r="G779" s="7" t="s">
        <v>2301</v>
      </c>
      <c r="H779" s="6"/>
      <c r="I779" s="6"/>
      <c r="J779" s="6"/>
      <c r="K779" s="6"/>
      <c r="L779" s="6"/>
      <c r="M779" s="6"/>
      <c r="N779" s="6"/>
      <c r="O779" s="6"/>
      <c r="P779" s="6"/>
    </row>
    <row r="780" spans="8:8" s="2" ht="15.0" customFormat="1" customHeight="1">
      <c r="A780" s="3">
        <v>779.0</v>
      </c>
      <c r="B780" s="6" t="s">
        <v>2297</v>
      </c>
      <c r="C780" s="6"/>
      <c r="D780" s="6"/>
      <c r="E780" s="6"/>
      <c r="F780" s="6" t="s">
        <v>2565</v>
      </c>
      <c r="G780" s="7" t="s">
        <v>2301</v>
      </c>
      <c r="H780" s="6"/>
      <c r="I780" s="6"/>
      <c r="J780" s="6"/>
      <c r="K780" s="6"/>
      <c r="L780" s="6"/>
      <c r="M780" s="6"/>
      <c r="N780" s="6"/>
      <c r="O780" s="6"/>
      <c r="P780" s="6"/>
    </row>
    <row r="781" spans="8:8" s="2" ht="15.0" customFormat="1" customHeight="1">
      <c r="A781" s="3">
        <v>780.0</v>
      </c>
      <c r="B781" s="6" t="s">
        <v>2297</v>
      </c>
      <c r="C781" s="6"/>
      <c r="D781" s="6"/>
      <c r="E781" s="6"/>
      <c r="F781" s="6" t="s">
        <v>2566</v>
      </c>
      <c r="G781" s="7" t="s">
        <v>2299</v>
      </c>
      <c r="H781" s="6"/>
      <c r="I781" s="6"/>
      <c r="J781" s="6"/>
      <c r="K781" s="6"/>
      <c r="L781" s="6"/>
      <c r="M781" s="6"/>
      <c r="N781" s="6"/>
      <c r="O781" s="6"/>
      <c r="P781" s="6"/>
    </row>
    <row r="782" spans="8:8" s="2" ht="15.0" customFormat="1" customHeight="1">
      <c r="A782" s="3">
        <v>781.0</v>
      </c>
      <c r="B782" s="6" t="s">
        <v>2297</v>
      </c>
      <c r="C782" s="6"/>
      <c r="D782" s="6"/>
      <c r="E782" s="6"/>
      <c r="F782" s="6" t="s">
        <v>2567</v>
      </c>
      <c r="G782" s="7" t="s">
        <v>2301</v>
      </c>
      <c r="H782" s="6"/>
      <c r="I782" s="6"/>
      <c r="J782" s="6"/>
      <c r="K782" s="6"/>
      <c r="L782" s="6"/>
      <c r="M782" s="6"/>
      <c r="N782" s="6"/>
      <c r="O782" s="6"/>
      <c r="P782" s="6"/>
    </row>
    <row r="783" spans="8:8" s="2" ht="15.0" customFormat="1" customHeight="1">
      <c r="A783" s="3">
        <v>782.0</v>
      </c>
      <c r="B783" s="6" t="s">
        <v>2297</v>
      </c>
      <c r="C783" s="6"/>
      <c r="D783" s="6"/>
      <c r="E783" s="6"/>
      <c r="F783" s="6" t="s">
        <v>2568</v>
      </c>
      <c r="G783" s="7" t="s">
        <v>2299</v>
      </c>
      <c r="H783" s="6"/>
      <c r="I783" s="6"/>
      <c r="J783" s="6"/>
      <c r="K783" s="6"/>
      <c r="L783" s="6"/>
      <c r="M783" s="6"/>
      <c r="N783" s="6"/>
      <c r="O783" s="6"/>
      <c r="P783" s="6"/>
    </row>
    <row r="784" spans="8:8" s="2" ht="15.0" customFormat="1" customHeight="1">
      <c r="A784" s="3">
        <v>783.0</v>
      </c>
      <c r="B784" s="6" t="s">
        <v>2297</v>
      </c>
      <c r="C784" s="6"/>
      <c r="D784" s="6"/>
      <c r="E784" s="6"/>
      <c r="F784" s="6" t="s">
        <v>2569</v>
      </c>
      <c r="G784" s="7" t="s">
        <v>2299</v>
      </c>
      <c r="H784" s="6"/>
      <c r="I784" s="6"/>
      <c r="J784" s="6"/>
      <c r="K784" s="6"/>
      <c r="L784" s="6"/>
      <c r="M784" s="6"/>
      <c r="N784" s="6"/>
      <c r="O784" s="6"/>
      <c r="P784" s="6"/>
    </row>
    <row r="785" spans="8:8" s="2" ht="15.0" customFormat="1" customHeight="1">
      <c r="A785" s="3">
        <v>784.0</v>
      </c>
      <c r="B785" s="6" t="s">
        <v>2297</v>
      </c>
      <c r="C785" s="6"/>
      <c r="D785" s="6"/>
      <c r="E785" s="6"/>
      <c r="F785" s="6" t="s">
        <v>2570</v>
      </c>
      <c r="G785" s="7" t="s">
        <v>2301</v>
      </c>
      <c r="H785" s="6"/>
      <c r="I785" s="6"/>
      <c r="J785" s="6"/>
      <c r="K785" s="6"/>
      <c r="L785" s="6"/>
      <c r="M785" s="6"/>
      <c r="N785" s="6"/>
      <c r="O785" s="6"/>
      <c r="P785" s="6"/>
    </row>
    <row r="786" spans="8:8" s="2" ht="15.0" customFormat="1" customHeight="1">
      <c r="A786" s="3">
        <v>785.0</v>
      </c>
      <c r="B786" s="6" t="s">
        <v>2297</v>
      </c>
      <c r="C786" s="6"/>
      <c r="D786" s="6"/>
      <c r="E786" s="6"/>
      <c r="F786" s="6" t="s">
        <v>2571</v>
      </c>
      <c r="G786" s="7" t="s">
        <v>2301</v>
      </c>
      <c r="H786" s="6"/>
      <c r="I786" s="6"/>
      <c r="J786" s="6"/>
      <c r="K786" s="6"/>
      <c r="L786" s="6"/>
      <c r="M786" s="6"/>
      <c r="N786" s="6"/>
      <c r="O786" s="6"/>
      <c r="P786" s="6"/>
    </row>
    <row r="787" spans="8:8" s="2" ht="15.0" customFormat="1" customHeight="1">
      <c r="A787" s="3">
        <v>786.0</v>
      </c>
      <c r="B787" s="6" t="s">
        <v>2297</v>
      </c>
      <c r="C787" s="6"/>
      <c r="D787" s="6"/>
      <c r="E787" s="6"/>
      <c r="F787" s="6" t="s">
        <v>2572</v>
      </c>
      <c r="G787" s="7" t="s">
        <v>2301</v>
      </c>
      <c r="H787" s="6"/>
      <c r="I787" s="6"/>
      <c r="J787" s="6"/>
      <c r="K787" s="6"/>
      <c r="L787" s="6"/>
      <c r="M787" s="6"/>
      <c r="N787" s="6"/>
      <c r="O787" s="6"/>
      <c r="P787" s="6"/>
    </row>
    <row r="788" spans="8:8" s="2" ht="15.0" customFormat="1" customHeight="1">
      <c r="A788" s="3">
        <v>787.0</v>
      </c>
      <c r="B788" s="6" t="s">
        <v>2297</v>
      </c>
      <c r="C788" s="6"/>
      <c r="D788" s="6"/>
      <c r="E788" s="6"/>
      <c r="F788" s="6" t="s">
        <v>2573</v>
      </c>
      <c r="G788" s="7" t="s">
        <v>2299</v>
      </c>
      <c r="H788" s="6"/>
      <c r="I788" s="6"/>
      <c r="J788" s="6"/>
      <c r="K788" s="6"/>
      <c r="L788" s="6"/>
      <c r="M788" s="6"/>
      <c r="N788" s="6"/>
      <c r="O788" s="6"/>
      <c r="P788" s="6"/>
    </row>
    <row r="789" spans="8:8" s="2" ht="15.0" customFormat="1" customHeight="1">
      <c r="A789" s="3">
        <v>788.0</v>
      </c>
      <c r="B789" s="6" t="s">
        <v>2297</v>
      </c>
      <c r="C789" s="6"/>
      <c r="D789" s="6"/>
      <c r="E789" s="6"/>
      <c r="F789" s="6" t="s">
        <v>2574</v>
      </c>
      <c r="G789" s="7" t="s">
        <v>2301</v>
      </c>
      <c r="H789" s="6"/>
      <c r="I789" s="6"/>
      <c r="J789" s="6"/>
      <c r="K789" s="6"/>
      <c r="L789" s="6"/>
      <c r="M789" s="6"/>
      <c r="N789" s="6"/>
      <c r="O789" s="6"/>
      <c r="P789" s="6"/>
    </row>
    <row r="790" spans="8:8" s="2" ht="15.0" customFormat="1" customHeight="1">
      <c r="A790" s="3">
        <v>789.0</v>
      </c>
      <c r="B790" s="6" t="s">
        <v>2297</v>
      </c>
      <c r="C790" s="6"/>
      <c r="D790" s="6"/>
      <c r="E790" s="6"/>
      <c r="F790" s="6" t="s">
        <v>2575</v>
      </c>
      <c r="G790" s="7" t="s">
        <v>2299</v>
      </c>
      <c r="H790" s="6"/>
      <c r="I790" s="6"/>
      <c r="J790" s="6"/>
      <c r="K790" s="6"/>
      <c r="L790" s="6"/>
      <c r="M790" s="6"/>
      <c r="N790" s="6"/>
      <c r="O790" s="6"/>
      <c r="P790" s="6"/>
    </row>
    <row r="791" spans="8:8" s="2" ht="15.0" customFormat="1" customHeight="1">
      <c r="A791" s="3">
        <v>790.0</v>
      </c>
      <c r="B791" s="6" t="s">
        <v>2297</v>
      </c>
      <c r="C791" s="6"/>
      <c r="D791" s="6"/>
      <c r="E791" s="6"/>
      <c r="F791" s="6" t="s">
        <v>2576</v>
      </c>
      <c r="G791" s="7" t="s">
        <v>2301</v>
      </c>
      <c r="H791" s="6"/>
      <c r="I791" s="6"/>
      <c r="J791" s="6"/>
      <c r="K791" s="6"/>
      <c r="L791" s="6"/>
      <c r="M791" s="6"/>
      <c r="N791" s="6"/>
      <c r="O791" s="6"/>
      <c r="P791" s="6"/>
    </row>
    <row r="792" spans="8:8" s="2" ht="15.0" customFormat="1" customHeight="1">
      <c r="A792" s="3">
        <v>791.0</v>
      </c>
      <c r="B792" s="6" t="s">
        <v>2297</v>
      </c>
      <c r="C792" s="6"/>
      <c r="D792" s="6"/>
      <c r="E792" s="6"/>
      <c r="F792" s="6" t="s">
        <v>2577</v>
      </c>
      <c r="G792" s="7" t="s">
        <v>2301</v>
      </c>
      <c r="H792" s="6"/>
      <c r="I792" s="6"/>
      <c r="J792" s="6"/>
      <c r="K792" s="6"/>
      <c r="L792" s="6"/>
      <c r="M792" s="6"/>
      <c r="N792" s="6"/>
      <c r="O792" s="6"/>
      <c r="P792" s="6"/>
    </row>
    <row r="793" spans="8:8" s="2" ht="15.0" customFormat="1" customHeight="1">
      <c r="A793" s="3">
        <v>792.0</v>
      </c>
      <c r="B793" s="6" t="s">
        <v>2297</v>
      </c>
      <c r="C793" s="6"/>
      <c r="D793" s="6"/>
      <c r="E793" s="6"/>
      <c r="F793" s="6" t="s">
        <v>2578</v>
      </c>
      <c r="G793" s="7" t="s">
        <v>2301</v>
      </c>
      <c r="H793" s="6"/>
      <c r="I793" s="6"/>
      <c r="J793" s="6"/>
      <c r="K793" s="6"/>
      <c r="L793" s="6"/>
      <c r="M793" s="6"/>
      <c r="N793" s="6"/>
      <c r="O793" s="6"/>
      <c r="P793" s="6"/>
    </row>
    <row r="794" spans="8:8" s="2" ht="15.0" customFormat="1" customHeight="1">
      <c r="A794" s="3">
        <v>793.0</v>
      </c>
      <c r="B794" s="6" t="s">
        <v>2297</v>
      </c>
      <c r="C794" s="6"/>
      <c r="D794" s="6"/>
      <c r="E794" s="6"/>
      <c r="F794" s="6" t="s">
        <v>2579</v>
      </c>
      <c r="G794" s="7" t="s">
        <v>2301</v>
      </c>
      <c r="H794" s="6"/>
      <c r="I794" s="6"/>
      <c r="J794" s="6"/>
      <c r="K794" s="6"/>
      <c r="L794" s="6"/>
      <c r="M794" s="6"/>
      <c r="N794" s="6"/>
      <c r="O794" s="6"/>
      <c r="P794" s="6"/>
    </row>
    <row r="795" spans="8:8" s="2" ht="15.0" customFormat="1" customHeight="1">
      <c r="A795" s="3">
        <v>794.0</v>
      </c>
      <c r="B795" s="6" t="s">
        <v>2297</v>
      </c>
      <c r="C795" s="6"/>
      <c r="D795" s="6"/>
      <c r="E795" s="6"/>
      <c r="F795" s="6" t="s">
        <v>2580</v>
      </c>
      <c r="G795" s="7" t="s">
        <v>2301</v>
      </c>
      <c r="H795" s="6"/>
      <c r="I795" s="6"/>
      <c r="J795" s="6"/>
      <c r="K795" s="6"/>
      <c r="L795" s="6"/>
      <c r="M795" s="6"/>
      <c r="N795" s="6"/>
      <c r="O795" s="6"/>
      <c r="P795" s="6"/>
    </row>
    <row r="796" spans="8:8" s="2" ht="15.0" customFormat="1" customHeight="1">
      <c r="A796" s="3">
        <v>795.0</v>
      </c>
      <c r="B796" s="6" t="s">
        <v>2297</v>
      </c>
      <c r="C796" s="6"/>
      <c r="D796" s="6"/>
      <c r="E796" s="6"/>
      <c r="F796" s="6" t="s">
        <v>2581</v>
      </c>
      <c r="G796" s="7" t="s">
        <v>2301</v>
      </c>
      <c r="H796" s="6"/>
      <c r="I796" s="6"/>
      <c r="J796" s="6"/>
      <c r="K796" s="6"/>
      <c r="L796" s="6"/>
      <c r="M796" s="6"/>
      <c r="N796" s="6"/>
      <c r="O796" s="6"/>
      <c r="P796" s="6"/>
    </row>
    <row r="797" spans="8:8" s="2" ht="15.0" customFormat="1" customHeight="1">
      <c r="A797" s="3">
        <v>796.0</v>
      </c>
      <c r="B797" s="6" t="s">
        <v>2297</v>
      </c>
      <c r="C797" s="6"/>
      <c r="D797" s="6"/>
      <c r="E797" s="6"/>
      <c r="F797" s="6" t="s">
        <v>2582</v>
      </c>
      <c r="G797" s="7" t="s">
        <v>2299</v>
      </c>
      <c r="H797" s="6"/>
      <c r="I797" s="6"/>
      <c r="J797" s="6"/>
      <c r="K797" s="6"/>
      <c r="L797" s="6"/>
      <c r="M797" s="6"/>
      <c r="N797" s="6"/>
      <c r="O797" s="6"/>
      <c r="P797" s="6"/>
    </row>
    <row r="798" spans="8:8" s="2" ht="15.0" customFormat="1" customHeight="1">
      <c r="A798" s="3">
        <v>797.0</v>
      </c>
      <c r="B798" s="6" t="s">
        <v>2297</v>
      </c>
      <c r="C798" s="6"/>
      <c r="D798" s="6"/>
      <c r="E798" s="6"/>
      <c r="F798" s="6" t="s">
        <v>2583</v>
      </c>
      <c r="G798" s="7" t="s">
        <v>2301</v>
      </c>
      <c r="H798" s="6"/>
      <c r="I798" s="6"/>
      <c r="J798" s="6"/>
      <c r="K798" s="6"/>
      <c r="L798" s="6"/>
      <c r="M798" s="6"/>
      <c r="N798" s="6"/>
      <c r="O798" s="6"/>
      <c r="P798" s="6"/>
    </row>
    <row r="799" spans="8:8" s="2" ht="15.0" customFormat="1" customHeight="1">
      <c r="A799" s="3">
        <v>798.0</v>
      </c>
      <c r="B799" s="6" t="s">
        <v>2297</v>
      </c>
      <c r="C799" s="6"/>
      <c r="D799" s="6"/>
      <c r="E799" s="6"/>
      <c r="F799" s="6" t="s">
        <v>2584</v>
      </c>
      <c r="G799" s="7" t="s">
        <v>2299</v>
      </c>
      <c r="H799" s="6"/>
      <c r="I799" s="6"/>
      <c r="J799" s="6"/>
      <c r="K799" s="6"/>
      <c r="L799" s="6"/>
      <c r="M799" s="6"/>
      <c r="N799" s="6"/>
      <c r="O799" s="6"/>
      <c r="P799" s="6"/>
    </row>
    <row r="800" spans="8:8" s="2" ht="15.0" customFormat="1" customHeight="1">
      <c r="A800" s="3">
        <v>799.0</v>
      </c>
      <c r="B800" s="6" t="s">
        <v>2297</v>
      </c>
      <c r="C800" s="6"/>
      <c r="D800" s="6"/>
      <c r="E800" s="6"/>
      <c r="F800" s="6" t="s">
        <v>2585</v>
      </c>
      <c r="G800" s="7" t="s">
        <v>2301</v>
      </c>
      <c r="H800" s="6"/>
      <c r="I800" s="6"/>
      <c r="J800" s="6"/>
      <c r="K800" s="6"/>
      <c r="L800" s="6"/>
      <c r="M800" s="6"/>
      <c r="N800" s="6"/>
      <c r="O800" s="6"/>
      <c r="P800" s="6"/>
    </row>
    <row r="801" spans="8:8" s="2" ht="15.0" customFormat="1" customHeight="1">
      <c r="A801" s="3">
        <v>800.0</v>
      </c>
      <c r="B801" s="6" t="s">
        <v>2297</v>
      </c>
      <c r="C801" s="6"/>
      <c r="D801" s="6"/>
      <c r="E801" s="6"/>
      <c r="F801" s="6" t="s">
        <v>2586</v>
      </c>
      <c r="G801" s="7" t="s">
        <v>2301</v>
      </c>
      <c r="H801" s="6"/>
      <c r="I801" s="6"/>
      <c r="J801" s="6"/>
      <c r="K801" s="6"/>
      <c r="L801" s="6"/>
      <c r="M801" s="6"/>
      <c r="N801" s="6"/>
      <c r="O801" s="6"/>
      <c r="P801" s="6"/>
    </row>
    <row r="802" spans="8:8" s="2" ht="15.0" customFormat="1" customHeight="1">
      <c r="A802" s="3">
        <v>801.0</v>
      </c>
      <c r="B802" s="6" t="s">
        <v>2297</v>
      </c>
      <c r="C802" s="6"/>
      <c r="D802" s="6"/>
      <c r="E802" s="6"/>
      <c r="F802" s="6" t="s">
        <v>2587</v>
      </c>
      <c r="G802" s="7" t="s">
        <v>2301</v>
      </c>
      <c r="H802" s="6"/>
      <c r="I802" s="6"/>
      <c r="J802" s="6"/>
      <c r="K802" s="6"/>
      <c r="L802" s="6"/>
      <c r="M802" s="6"/>
      <c r="N802" s="6"/>
      <c r="O802" s="6"/>
      <c r="P802" s="6"/>
    </row>
    <row r="803" spans="8:8" s="2" ht="15.0" customFormat="1" customHeight="1">
      <c r="A803" s="3">
        <v>802.0</v>
      </c>
      <c r="B803" s="6" t="s">
        <v>2297</v>
      </c>
      <c r="C803" s="6"/>
      <c r="D803" s="6"/>
      <c r="E803" s="6"/>
      <c r="F803" s="6" t="s">
        <v>2588</v>
      </c>
      <c r="G803" s="7" t="s">
        <v>2299</v>
      </c>
      <c r="H803" s="6"/>
      <c r="I803" s="6"/>
      <c r="J803" s="6"/>
      <c r="K803" s="6"/>
      <c r="L803" s="6"/>
      <c r="M803" s="6"/>
      <c r="N803" s="6"/>
      <c r="O803" s="6"/>
      <c r="P803" s="6"/>
    </row>
    <row r="804" spans="8:8" s="2" ht="15.0" customFormat="1" customHeight="1">
      <c r="A804" s="3">
        <v>803.0</v>
      </c>
      <c r="B804" s="6" t="s">
        <v>2297</v>
      </c>
      <c r="C804" s="6"/>
      <c r="D804" s="6"/>
      <c r="E804" s="6"/>
      <c r="F804" s="6" t="s">
        <v>2589</v>
      </c>
      <c r="G804" s="7" t="s">
        <v>2301</v>
      </c>
      <c r="H804" s="6"/>
      <c r="I804" s="6"/>
      <c r="J804" s="6"/>
      <c r="K804" s="6"/>
      <c r="L804" s="6"/>
      <c r="M804" s="6"/>
      <c r="N804" s="6"/>
      <c r="O804" s="6"/>
      <c r="P804" s="6"/>
    </row>
    <row r="805" spans="8:8" s="2" ht="15.0" customFormat="1" customHeight="1">
      <c r="A805" s="3">
        <v>804.0</v>
      </c>
      <c r="B805" s="6" t="s">
        <v>2297</v>
      </c>
      <c r="C805" s="6"/>
      <c r="D805" s="6"/>
      <c r="E805" s="6"/>
      <c r="F805" s="6" t="s">
        <v>2590</v>
      </c>
      <c r="G805" s="7" t="s">
        <v>2301</v>
      </c>
      <c r="H805" s="6"/>
      <c r="I805" s="6"/>
      <c r="J805" s="6"/>
      <c r="K805" s="6"/>
      <c r="L805" s="6"/>
      <c r="M805" s="6"/>
      <c r="N805" s="6"/>
      <c r="O805" s="6"/>
      <c r="P805" s="6"/>
    </row>
    <row r="806" spans="8:8" s="2" ht="15.0" customFormat="1" customHeight="1">
      <c r="A806" s="3">
        <v>805.0</v>
      </c>
      <c r="B806" s="6" t="s">
        <v>2297</v>
      </c>
      <c r="C806" s="6"/>
      <c r="D806" s="6"/>
      <c r="E806" s="6"/>
      <c r="F806" s="6" t="s">
        <v>2591</v>
      </c>
      <c r="G806" s="7" t="s">
        <v>2301</v>
      </c>
      <c r="H806" s="6"/>
      <c r="I806" s="6"/>
      <c r="J806" s="6"/>
      <c r="K806" s="6"/>
      <c r="L806" s="6"/>
      <c r="M806" s="6"/>
      <c r="N806" s="6"/>
      <c r="O806" s="6"/>
      <c r="P806" s="6"/>
    </row>
    <row r="807" spans="8:8" s="2" ht="15.0" customFormat="1" customHeight="1">
      <c r="A807" s="3">
        <v>806.0</v>
      </c>
      <c r="B807" s="6" t="s">
        <v>2297</v>
      </c>
      <c r="C807" s="6"/>
      <c r="D807" s="6"/>
      <c r="E807" s="6"/>
      <c r="F807" s="6" t="s">
        <v>2592</v>
      </c>
      <c r="G807" s="7" t="s">
        <v>2301</v>
      </c>
      <c r="H807" s="6"/>
      <c r="I807" s="6"/>
      <c r="J807" s="6"/>
      <c r="K807" s="6"/>
      <c r="L807" s="6"/>
      <c r="M807" s="6"/>
      <c r="N807" s="6"/>
      <c r="O807" s="6"/>
      <c r="P807" s="6"/>
    </row>
    <row r="808" spans="8:8" s="2" ht="15.0" customFormat="1" customHeight="1">
      <c r="A808" s="3">
        <v>807.0</v>
      </c>
      <c r="B808" s="6" t="s">
        <v>2297</v>
      </c>
      <c r="C808" s="6"/>
      <c r="D808" s="6"/>
      <c r="E808" s="6"/>
      <c r="F808" s="6" t="s">
        <v>2593</v>
      </c>
      <c r="G808" s="7" t="s">
        <v>2301</v>
      </c>
      <c r="H808" s="6"/>
      <c r="I808" s="6"/>
      <c r="J808" s="6"/>
      <c r="K808" s="6"/>
      <c r="L808" s="6"/>
      <c r="M808" s="6"/>
      <c r="N808" s="6"/>
      <c r="O808" s="6"/>
      <c r="P808" s="6"/>
    </row>
    <row r="809" spans="8:8" s="2" ht="15.0" customFormat="1" customHeight="1">
      <c r="A809" s="3">
        <v>808.0</v>
      </c>
      <c r="B809" s="6" t="s">
        <v>2297</v>
      </c>
      <c r="C809" s="6"/>
      <c r="D809" s="6"/>
      <c r="E809" s="6"/>
      <c r="F809" s="6" t="s">
        <v>2594</v>
      </c>
      <c r="G809" s="7" t="s">
        <v>2301</v>
      </c>
      <c r="H809" s="6"/>
      <c r="I809" s="6"/>
      <c r="J809" s="6"/>
      <c r="K809" s="6"/>
      <c r="L809" s="6"/>
      <c r="M809" s="6"/>
      <c r="N809" s="6"/>
      <c r="O809" s="6"/>
      <c r="P809" s="6"/>
    </row>
    <row r="810" spans="8:8" s="2" ht="15.0" customFormat="1" customHeight="1">
      <c r="A810" s="3">
        <v>809.0</v>
      </c>
      <c r="B810" s="6" t="s">
        <v>2297</v>
      </c>
      <c r="C810" s="6"/>
      <c r="D810" s="6"/>
      <c r="E810" s="6"/>
      <c r="F810" s="6" t="s">
        <v>2595</v>
      </c>
      <c r="G810" s="7" t="s">
        <v>2301</v>
      </c>
      <c r="H810" s="6"/>
      <c r="I810" s="6"/>
      <c r="J810" s="6"/>
      <c r="K810" s="6"/>
      <c r="L810" s="6"/>
      <c r="M810" s="6"/>
      <c r="N810" s="6"/>
      <c r="O810" s="6"/>
      <c r="P810" s="6"/>
    </row>
    <row r="811" spans="8:8" s="2" ht="15.0" customFormat="1" customHeight="1">
      <c r="A811" s="3">
        <v>810.0</v>
      </c>
      <c r="B811" s="6" t="s">
        <v>2297</v>
      </c>
      <c r="C811" s="6"/>
      <c r="D811" s="6"/>
      <c r="E811" s="6"/>
      <c r="F811" s="6" t="s">
        <v>2596</v>
      </c>
      <c r="G811" s="7" t="s">
        <v>2301</v>
      </c>
      <c r="H811" s="6"/>
      <c r="I811" s="6"/>
      <c r="J811" s="6"/>
      <c r="K811" s="6"/>
      <c r="L811" s="6"/>
      <c r="M811" s="6"/>
      <c r="N811" s="6"/>
      <c r="O811" s="6"/>
      <c r="P811" s="6"/>
    </row>
    <row r="812" spans="8:8" s="2" ht="15.0" customFormat="1" customHeight="1">
      <c r="A812" s="3">
        <v>811.0</v>
      </c>
      <c r="B812" s="6" t="s">
        <v>2297</v>
      </c>
      <c r="C812" s="6"/>
      <c r="D812" s="6"/>
      <c r="E812" s="6"/>
      <c r="F812" s="6" t="s">
        <v>2597</v>
      </c>
      <c r="G812" s="7" t="s">
        <v>2301</v>
      </c>
      <c r="H812" s="6"/>
      <c r="I812" s="6"/>
      <c r="J812" s="6"/>
      <c r="K812" s="6"/>
      <c r="L812" s="6"/>
      <c r="M812" s="6"/>
      <c r="N812" s="6"/>
      <c r="O812" s="6"/>
      <c r="P812" s="6"/>
    </row>
    <row r="813" spans="8:8" s="2" ht="15.0" customFormat="1" customHeight="1">
      <c r="A813" s="3">
        <v>812.0</v>
      </c>
      <c r="B813" s="6" t="s">
        <v>2297</v>
      </c>
      <c r="C813" s="6"/>
      <c r="D813" s="6"/>
      <c r="E813" s="6"/>
      <c r="F813" s="6" t="s">
        <v>2598</v>
      </c>
      <c r="G813" s="7" t="s">
        <v>2301</v>
      </c>
      <c r="H813" s="6"/>
      <c r="I813" s="6"/>
      <c r="J813" s="6"/>
      <c r="K813" s="6"/>
      <c r="L813" s="6"/>
      <c r="M813" s="6"/>
      <c r="N813" s="6"/>
      <c r="O813" s="6"/>
      <c r="P813" s="6"/>
    </row>
    <row r="814" spans="8:8" s="2" ht="15.0" customFormat="1" customHeight="1">
      <c r="A814" s="3">
        <v>813.0</v>
      </c>
      <c r="B814" s="6" t="s">
        <v>2297</v>
      </c>
      <c r="C814" s="6"/>
      <c r="D814" s="6"/>
      <c r="E814" s="6"/>
      <c r="F814" s="6" t="s">
        <v>2599</v>
      </c>
      <c r="G814" s="7" t="s">
        <v>2299</v>
      </c>
      <c r="H814" s="6"/>
      <c r="I814" s="6"/>
      <c r="J814" s="6"/>
      <c r="K814" s="6"/>
      <c r="L814" s="6"/>
      <c r="M814" s="6"/>
      <c r="N814" s="6"/>
      <c r="O814" s="6"/>
      <c r="P814" s="6"/>
    </row>
    <row r="815" spans="8:8" s="2" ht="15.0" customFormat="1" customHeight="1">
      <c r="A815" s="3">
        <v>814.0</v>
      </c>
      <c r="B815" s="6" t="s">
        <v>2297</v>
      </c>
      <c r="C815" s="6"/>
      <c r="D815" s="6"/>
      <c r="E815" s="6"/>
      <c r="F815" s="6" t="s">
        <v>2600</v>
      </c>
      <c r="G815" s="7" t="s">
        <v>2301</v>
      </c>
      <c r="H815" s="6"/>
      <c r="I815" s="6"/>
      <c r="J815" s="6"/>
      <c r="K815" s="6"/>
      <c r="L815" s="6"/>
      <c r="M815" s="6"/>
      <c r="N815" s="6"/>
      <c r="O815" s="6"/>
      <c r="P815" s="6"/>
    </row>
    <row r="816" spans="8:8" s="2" ht="15.0" customFormat="1" customHeight="1">
      <c r="A816" s="3">
        <v>815.0</v>
      </c>
      <c r="B816" s="6" t="s">
        <v>2297</v>
      </c>
      <c r="C816" s="6"/>
      <c r="D816" s="6"/>
      <c r="E816" s="6"/>
      <c r="F816" s="6" t="s">
        <v>2601</v>
      </c>
      <c r="G816" s="7" t="s">
        <v>2301</v>
      </c>
      <c r="H816" s="6"/>
      <c r="I816" s="6"/>
      <c r="J816" s="6"/>
      <c r="K816" s="6"/>
      <c r="L816" s="6"/>
      <c r="M816" s="6"/>
      <c r="N816" s="6"/>
      <c r="O816" s="6"/>
      <c r="P816" s="6"/>
    </row>
    <row r="817" spans="8:8" s="2" ht="15.0" customFormat="1" customHeight="1">
      <c r="A817" s="3">
        <v>816.0</v>
      </c>
      <c r="B817" s="6" t="s">
        <v>2297</v>
      </c>
      <c r="C817" s="6"/>
      <c r="D817" s="6"/>
      <c r="E817" s="6"/>
      <c r="F817" s="6" t="s">
        <v>2602</v>
      </c>
      <c r="G817" s="7" t="s">
        <v>2301</v>
      </c>
      <c r="H817" s="6"/>
      <c r="I817" s="6"/>
      <c r="J817" s="6"/>
      <c r="K817" s="6"/>
      <c r="L817" s="6"/>
      <c r="M817" s="6"/>
      <c r="N817" s="6"/>
      <c r="O817" s="6"/>
      <c r="P817" s="6"/>
    </row>
    <row r="818" spans="8:8" s="2" ht="15.0" customFormat="1" customHeight="1">
      <c r="A818" s="3">
        <v>817.0</v>
      </c>
      <c r="B818" s="6" t="s">
        <v>2297</v>
      </c>
      <c r="C818" s="6"/>
      <c r="D818" s="6"/>
      <c r="E818" s="6"/>
      <c r="F818" s="6" t="s">
        <v>2603</v>
      </c>
      <c r="G818" s="7" t="s">
        <v>2299</v>
      </c>
      <c r="H818" s="6"/>
      <c r="I818" s="6"/>
      <c r="J818" s="6"/>
      <c r="K818" s="6"/>
      <c r="L818" s="6"/>
      <c r="M818" s="6"/>
      <c r="N818" s="6"/>
      <c r="O818" s="6"/>
      <c r="P818" s="6"/>
    </row>
    <row r="819" spans="8:8" s="2" ht="15.0" customFormat="1" customHeight="1">
      <c r="A819" s="3">
        <v>818.0</v>
      </c>
      <c r="B819" s="6" t="s">
        <v>2297</v>
      </c>
      <c r="C819" s="6"/>
      <c r="D819" s="6"/>
      <c r="E819" s="6"/>
      <c r="F819" s="6" t="s">
        <v>2604</v>
      </c>
      <c r="G819" s="7" t="s">
        <v>2301</v>
      </c>
      <c r="H819" s="6"/>
      <c r="I819" s="6"/>
      <c r="J819" s="6"/>
      <c r="K819" s="6"/>
      <c r="L819" s="6"/>
      <c r="M819" s="6"/>
      <c r="N819" s="6"/>
      <c r="O819" s="6"/>
      <c r="P819" s="6"/>
    </row>
    <row r="820" spans="8:8" s="2" ht="15.0" customFormat="1" customHeight="1">
      <c r="A820" s="3">
        <v>819.0</v>
      </c>
      <c r="B820" s="6" t="s">
        <v>2297</v>
      </c>
      <c r="C820" s="6"/>
      <c r="D820" s="6"/>
      <c r="E820" s="6"/>
      <c r="F820" s="6" t="s">
        <v>2605</v>
      </c>
      <c r="G820" s="7" t="s">
        <v>2301</v>
      </c>
      <c r="H820" s="6"/>
      <c r="I820" s="6"/>
      <c r="J820" s="6"/>
      <c r="K820" s="6"/>
      <c r="L820" s="6"/>
      <c r="M820" s="6"/>
      <c r="N820" s="6"/>
      <c r="O820" s="6"/>
      <c r="P820" s="6"/>
    </row>
    <row r="821" spans="8:8" s="2" ht="15.0" customFormat="1" customHeight="1">
      <c r="A821" s="3">
        <v>820.0</v>
      </c>
      <c r="B821" s="6" t="s">
        <v>2297</v>
      </c>
      <c r="C821" s="6"/>
      <c r="D821" s="6"/>
      <c r="E821" s="6"/>
      <c r="F821" s="6" t="s">
        <v>2606</v>
      </c>
      <c r="G821" s="7" t="s">
        <v>2299</v>
      </c>
      <c r="H821" s="6"/>
      <c r="I821" s="6"/>
      <c r="J821" s="6"/>
      <c r="K821" s="6"/>
      <c r="L821" s="6"/>
      <c r="M821" s="6"/>
      <c r="N821" s="6"/>
      <c r="O821" s="6"/>
      <c r="P821" s="6"/>
    </row>
    <row r="822" spans="8:8" s="2" ht="15.0" customFormat="1" customHeight="1">
      <c r="A822" s="3">
        <v>821.0</v>
      </c>
      <c r="B822" s="6" t="s">
        <v>2297</v>
      </c>
      <c r="C822" s="6"/>
      <c r="D822" s="6"/>
      <c r="E822" s="6"/>
      <c r="F822" s="6" t="s">
        <v>2607</v>
      </c>
      <c r="G822" s="7" t="s">
        <v>2301</v>
      </c>
      <c r="H822" s="6"/>
      <c r="I822" s="6"/>
      <c r="J822" s="6"/>
      <c r="K822" s="6"/>
      <c r="L822" s="6"/>
      <c r="M822" s="6"/>
      <c r="N822" s="6"/>
      <c r="O822" s="6"/>
      <c r="P822" s="6"/>
    </row>
    <row r="823" spans="8:8" s="2" ht="15.0" customFormat="1" customHeight="1">
      <c r="A823" s="3">
        <v>822.0</v>
      </c>
      <c r="B823" s="6" t="s">
        <v>2297</v>
      </c>
      <c r="C823" s="6"/>
      <c r="D823" s="6"/>
      <c r="E823" s="6"/>
      <c r="F823" s="6" t="s">
        <v>2608</v>
      </c>
      <c r="G823" s="7" t="s">
        <v>2301</v>
      </c>
      <c r="H823" s="6"/>
      <c r="I823" s="6"/>
      <c r="J823" s="6"/>
      <c r="K823" s="6"/>
      <c r="L823" s="6"/>
      <c r="M823" s="6"/>
      <c r="N823" s="6"/>
      <c r="O823" s="6"/>
      <c r="P823" s="6"/>
    </row>
    <row r="824" spans="8:8" s="2" ht="15.0" customFormat="1" customHeight="1">
      <c r="A824" s="3">
        <v>823.0</v>
      </c>
      <c r="B824" s="6" t="s">
        <v>2297</v>
      </c>
      <c r="C824" s="6"/>
      <c r="D824" s="6"/>
      <c r="E824" s="6"/>
      <c r="F824" s="6" t="s">
        <v>2609</v>
      </c>
      <c r="G824" s="7" t="s">
        <v>2301</v>
      </c>
      <c r="H824" s="6"/>
      <c r="I824" s="6"/>
      <c r="J824" s="6"/>
      <c r="K824" s="6"/>
      <c r="L824" s="6"/>
      <c r="M824" s="6"/>
      <c r="N824" s="6"/>
      <c r="O824" s="6"/>
      <c r="P824" s="6"/>
    </row>
    <row r="825" spans="8:8" s="2" ht="15.0" customFormat="1" customHeight="1">
      <c r="A825" s="3">
        <v>824.0</v>
      </c>
      <c r="B825" s="6" t="s">
        <v>2297</v>
      </c>
      <c r="C825" s="6"/>
      <c r="D825" s="6"/>
      <c r="E825" s="6"/>
      <c r="F825" s="6" t="s">
        <v>2610</v>
      </c>
      <c r="G825" s="7" t="s">
        <v>2301</v>
      </c>
      <c r="H825" s="6"/>
      <c r="I825" s="6"/>
      <c r="J825" s="6"/>
      <c r="K825" s="6"/>
      <c r="L825" s="6"/>
      <c r="M825" s="6"/>
      <c r="N825" s="6"/>
      <c r="O825" s="6"/>
      <c r="P825" s="6"/>
    </row>
    <row r="826" spans="8:8" s="2" ht="15.0" customFormat="1" customHeight="1">
      <c r="A826" s="3">
        <v>825.0</v>
      </c>
      <c r="B826" s="6" t="s">
        <v>2297</v>
      </c>
      <c r="C826" s="6"/>
      <c r="D826" s="6"/>
      <c r="E826" s="6"/>
      <c r="F826" s="6" t="s">
        <v>2611</v>
      </c>
      <c r="G826" s="7" t="s">
        <v>2301</v>
      </c>
      <c r="H826" s="6"/>
      <c r="I826" s="6"/>
      <c r="J826" s="6"/>
      <c r="K826" s="6"/>
      <c r="L826" s="6"/>
      <c r="M826" s="6"/>
      <c r="N826" s="6"/>
      <c r="O826" s="6"/>
      <c r="P826" s="6"/>
    </row>
    <row r="827" spans="8:8" s="2" ht="15.0" customFormat="1" customHeight="1">
      <c r="A827" s="3">
        <v>826.0</v>
      </c>
      <c r="B827" s="6" t="s">
        <v>2297</v>
      </c>
      <c r="C827" s="6"/>
      <c r="D827" s="6"/>
      <c r="E827" s="6"/>
      <c r="F827" s="6" t="s">
        <v>2612</v>
      </c>
      <c r="G827" s="7" t="s">
        <v>2301</v>
      </c>
      <c r="H827" s="6"/>
      <c r="I827" s="6"/>
      <c r="J827" s="6"/>
      <c r="K827" s="6"/>
      <c r="L827" s="6"/>
      <c r="M827" s="6"/>
      <c r="N827" s="6"/>
      <c r="O827" s="6"/>
      <c r="P827" s="6"/>
    </row>
    <row r="828" spans="8:8" s="2" ht="15.0" customFormat="1" customHeight="1">
      <c r="A828" s="3">
        <v>827.0</v>
      </c>
      <c r="B828" s="6" t="s">
        <v>2297</v>
      </c>
      <c r="C828" s="6"/>
      <c r="D828" s="6"/>
      <c r="E828" s="6"/>
      <c r="F828" s="6" t="s">
        <v>2613</v>
      </c>
      <c r="G828" s="7" t="s">
        <v>2301</v>
      </c>
      <c r="H828" s="6"/>
      <c r="I828" s="6"/>
      <c r="J828" s="6"/>
      <c r="K828" s="6"/>
      <c r="L828" s="6"/>
      <c r="M828" s="6"/>
      <c r="N828" s="6"/>
      <c r="O828" s="6"/>
      <c r="P828" s="6"/>
    </row>
    <row r="829" spans="8:8" s="2" ht="15.0" customFormat="1" customHeight="1">
      <c r="A829" s="3">
        <v>828.0</v>
      </c>
      <c r="B829" s="6" t="s">
        <v>2297</v>
      </c>
      <c r="C829" s="6"/>
      <c r="D829" s="6"/>
      <c r="E829" s="6"/>
      <c r="F829" s="6" t="s">
        <v>2614</v>
      </c>
      <c r="G829" s="7" t="s">
        <v>2301</v>
      </c>
      <c r="H829" s="6"/>
      <c r="I829" s="6"/>
      <c r="J829" s="6"/>
      <c r="K829" s="6"/>
      <c r="L829" s="6"/>
      <c r="M829" s="6"/>
      <c r="N829" s="6"/>
      <c r="O829" s="6"/>
      <c r="P829" s="6"/>
    </row>
    <row r="830" spans="8:8" s="2" ht="15.0" customFormat="1" customHeight="1">
      <c r="A830" s="3">
        <v>829.0</v>
      </c>
      <c r="B830" s="6" t="s">
        <v>2297</v>
      </c>
      <c r="C830" s="6"/>
      <c r="D830" s="6"/>
      <c r="E830" s="6"/>
      <c r="F830" s="6" t="s">
        <v>2615</v>
      </c>
      <c r="G830" s="7" t="s">
        <v>2301</v>
      </c>
      <c r="H830" s="6"/>
      <c r="I830" s="6"/>
      <c r="J830" s="6"/>
      <c r="K830" s="6"/>
      <c r="L830" s="6"/>
      <c r="M830" s="6"/>
      <c r="N830" s="6"/>
      <c r="O830" s="6"/>
      <c r="P830" s="6"/>
    </row>
    <row r="831" spans="8:8" s="2" ht="15.0" customFormat="1" customHeight="1">
      <c r="A831" s="3">
        <v>830.0</v>
      </c>
      <c r="B831" s="6" t="s">
        <v>2297</v>
      </c>
      <c r="C831" s="6"/>
      <c r="D831" s="6"/>
      <c r="E831" s="6"/>
      <c r="F831" s="6" t="s">
        <v>2616</v>
      </c>
      <c r="G831" s="7" t="s">
        <v>2301</v>
      </c>
      <c r="H831" s="6"/>
      <c r="I831" s="6"/>
      <c r="J831" s="6"/>
      <c r="K831" s="6"/>
      <c r="L831" s="6"/>
      <c r="M831" s="6"/>
      <c r="N831" s="6"/>
      <c r="O831" s="6"/>
      <c r="P831" s="6"/>
    </row>
    <row r="832" spans="8:8" s="2" ht="15.0" customFormat="1" customHeight="1">
      <c r="A832" s="3">
        <v>831.0</v>
      </c>
      <c r="B832" s="6" t="s">
        <v>2297</v>
      </c>
      <c r="C832" s="6"/>
      <c r="D832" s="6"/>
      <c r="E832" s="6"/>
      <c r="F832" s="6" t="s">
        <v>2617</v>
      </c>
      <c r="G832" s="7" t="s">
        <v>2299</v>
      </c>
      <c r="H832" s="6"/>
      <c r="I832" s="6"/>
      <c r="J832" s="6"/>
      <c r="K832" s="6"/>
      <c r="L832" s="6"/>
      <c r="M832" s="6"/>
      <c r="N832" s="6"/>
      <c r="O832" s="6"/>
      <c r="P832" s="6"/>
    </row>
    <row r="833" spans="8:8" s="2" ht="15.0" customFormat="1" customHeight="1">
      <c r="A833" s="3">
        <v>832.0</v>
      </c>
      <c r="B833" s="6" t="s">
        <v>2297</v>
      </c>
      <c r="C833" s="6"/>
      <c r="D833" s="6"/>
      <c r="E833" s="6"/>
      <c r="F833" s="6" t="s">
        <v>2618</v>
      </c>
      <c r="G833" s="7" t="s">
        <v>2301</v>
      </c>
      <c r="H833" s="6"/>
      <c r="I833" s="6"/>
      <c r="J833" s="6"/>
      <c r="K833" s="6"/>
      <c r="L833" s="6"/>
      <c r="M833" s="6"/>
      <c r="N833" s="6"/>
      <c r="O833" s="6"/>
      <c r="P833" s="6"/>
    </row>
    <row r="834" spans="8:8" s="2" ht="15.0" customFormat="1" customHeight="1">
      <c r="A834" s="3">
        <v>833.0</v>
      </c>
      <c r="B834" s="6" t="s">
        <v>2297</v>
      </c>
      <c r="C834" s="6"/>
      <c r="D834" s="6"/>
      <c r="E834" s="6"/>
      <c r="F834" s="6" t="s">
        <v>2619</v>
      </c>
      <c r="G834" s="7" t="s">
        <v>2299</v>
      </c>
      <c r="H834" s="6"/>
      <c r="I834" s="6"/>
      <c r="J834" s="6"/>
      <c r="K834" s="6"/>
      <c r="L834" s="6"/>
      <c r="M834" s="6"/>
      <c r="N834" s="6"/>
      <c r="O834" s="6"/>
      <c r="P834" s="6"/>
    </row>
    <row r="835" spans="8:8" s="2" ht="15.0" customFormat="1" customHeight="1">
      <c r="A835" s="3">
        <v>834.0</v>
      </c>
      <c r="B835" s="6" t="s">
        <v>2297</v>
      </c>
      <c r="C835" s="6"/>
      <c r="D835" s="6"/>
      <c r="E835" s="6"/>
      <c r="F835" s="6" t="s">
        <v>2620</v>
      </c>
      <c r="G835" s="7" t="s">
        <v>2301</v>
      </c>
      <c r="H835" s="6"/>
      <c r="I835" s="6"/>
      <c r="J835" s="6"/>
      <c r="K835" s="6"/>
      <c r="L835" s="6"/>
      <c r="M835" s="6"/>
      <c r="N835" s="6"/>
      <c r="O835" s="6"/>
      <c r="P835" s="6"/>
    </row>
    <row r="836" spans="8:8" s="2" ht="15.0" customFormat="1" customHeight="1">
      <c r="A836" s="3">
        <v>835.0</v>
      </c>
      <c r="B836" s="6" t="s">
        <v>2297</v>
      </c>
      <c r="C836" s="6"/>
      <c r="D836" s="6"/>
      <c r="E836" s="6"/>
      <c r="F836" s="6" t="s">
        <v>2621</v>
      </c>
      <c r="G836" s="7" t="s">
        <v>2299</v>
      </c>
      <c r="H836" s="6"/>
      <c r="I836" s="6"/>
      <c r="J836" s="6"/>
      <c r="K836" s="6"/>
      <c r="L836" s="6"/>
      <c r="M836" s="6"/>
      <c r="N836" s="6"/>
      <c r="O836" s="6"/>
      <c r="P836" s="6"/>
    </row>
    <row r="837" spans="8:8" s="2" ht="15.0" customFormat="1" customHeight="1">
      <c r="A837" s="3">
        <v>836.0</v>
      </c>
      <c r="B837" s="6" t="s">
        <v>2297</v>
      </c>
      <c r="C837" s="6"/>
      <c r="D837" s="6"/>
      <c r="E837" s="6"/>
      <c r="F837" s="6" t="s">
        <v>2622</v>
      </c>
      <c r="G837" s="7" t="s">
        <v>2301</v>
      </c>
      <c r="H837" s="6"/>
      <c r="I837" s="6"/>
      <c r="J837" s="6"/>
      <c r="K837" s="6"/>
      <c r="L837" s="6"/>
      <c r="M837" s="6"/>
      <c r="N837" s="6"/>
      <c r="O837" s="6"/>
      <c r="P837" s="6"/>
    </row>
    <row r="838" spans="8:8" s="2" ht="15.0" customFormat="1" customHeight="1">
      <c r="A838" s="3">
        <v>837.0</v>
      </c>
      <c r="B838" s="6" t="s">
        <v>2297</v>
      </c>
      <c r="C838" s="6"/>
      <c r="D838" s="6"/>
      <c r="E838" s="6"/>
      <c r="F838" s="6" t="s">
        <v>2623</v>
      </c>
      <c r="G838" s="7" t="s">
        <v>2301</v>
      </c>
      <c r="H838" s="6"/>
      <c r="I838" s="6"/>
      <c r="J838" s="6"/>
      <c r="K838" s="6"/>
      <c r="L838" s="6"/>
      <c r="M838" s="6"/>
      <c r="N838" s="6"/>
      <c r="O838" s="6"/>
      <c r="P838" s="6"/>
    </row>
    <row r="839" spans="8:8" s="2" ht="15.0" customFormat="1" customHeight="1">
      <c r="A839" s="3">
        <v>838.0</v>
      </c>
      <c r="B839" s="6" t="s">
        <v>2297</v>
      </c>
      <c r="C839" s="6"/>
      <c r="D839" s="6"/>
      <c r="E839" s="6"/>
      <c r="F839" s="6" t="s">
        <v>2624</v>
      </c>
      <c r="G839" s="7" t="s">
        <v>2301</v>
      </c>
      <c r="H839" s="6"/>
      <c r="I839" s="6"/>
      <c r="J839" s="6"/>
      <c r="K839" s="6"/>
      <c r="L839" s="6"/>
      <c r="M839" s="6"/>
      <c r="N839" s="6"/>
      <c r="O839" s="6"/>
      <c r="P839" s="6"/>
    </row>
    <row r="840" spans="8:8" s="2" ht="15.0" customFormat="1" customHeight="1">
      <c r="A840" s="3">
        <v>839.0</v>
      </c>
      <c r="B840" s="6" t="s">
        <v>2297</v>
      </c>
      <c r="C840" s="6"/>
      <c r="D840" s="6"/>
      <c r="E840" s="6"/>
      <c r="F840" s="6" t="s">
        <v>2625</v>
      </c>
      <c r="G840" s="7" t="s">
        <v>2301</v>
      </c>
      <c r="H840" s="6"/>
      <c r="I840" s="6"/>
      <c r="J840" s="6"/>
      <c r="K840" s="6"/>
      <c r="L840" s="6"/>
      <c r="M840" s="6"/>
      <c r="N840" s="6"/>
      <c r="O840" s="6"/>
      <c r="P840" s="6"/>
    </row>
    <row r="841" spans="8:8" s="2" ht="15.0" customFormat="1" customHeight="1">
      <c r="A841" s="3">
        <v>840.0</v>
      </c>
      <c r="B841" s="6" t="s">
        <v>2297</v>
      </c>
      <c r="C841" s="6"/>
      <c r="D841" s="6"/>
      <c r="E841" s="6"/>
      <c r="F841" s="6" t="s">
        <v>2626</v>
      </c>
      <c r="G841" s="7" t="s">
        <v>2301</v>
      </c>
      <c r="H841" s="6"/>
      <c r="I841" s="6"/>
      <c r="J841" s="6"/>
      <c r="K841" s="6"/>
      <c r="L841" s="6"/>
      <c r="M841" s="6"/>
      <c r="N841" s="6"/>
      <c r="O841" s="6"/>
      <c r="P841" s="6"/>
    </row>
    <row r="842" spans="8:8" s="2" ht="15.0" customFormat="1" customHeight="1">
      <c r="A842" s="3">
        <v>841.0</v>
      </c>
      <c r="B842" s="6" t="s">
        <v>2297</v>
      </c>
      <c r="C842" s="6"/>
      <c r="D842" s="6"/>
      <c r="E842" s="6"/>
      <c r="F842" s="6" t="s">
        <v>2627</v>
      </c>
      <c r="G842" s="7" t="s">
        <v>2301</v>
      </c>
      <c r="H842" s="6"/>
      <c r="I842" s="6"/>
      <c r="J842" s="6"/>
      <c r="K842" s="6"/>
      <c r="L842" s="6"/>
      <c r="M842" s="6"/>
      <c r="N842" s="6"/>
      <c r="O842" s="6"/>
      <c r="P842" s="6"/>
    </row>
    <row r="843" spans="8:8" s="2" ht="15.0" customFormat="1" customHeight="1">
      <c r="A843" s="3">
        <v>842.0</v>
      </c>
      <c r="B843" s="6" t="s">
        <v>2297</v>
      </c>
      <c r="C843" s="6"/>
      <c r="D843" s="6"/>
      <c r="E843" s="6"/>
      <c r="F843" s="6" t="s">
        <v>2628</v>
      </c>
      <c r="G843" s="7" t="s">
        <v>2299</v>
      </c>
      <c r="H843" s="6"/>
      <c r="I843" s="6"/>
      <c r="J843" s="6"/>
      <c r="K843" s="6"/>
      <c r="L843" s="6"/>
      <c r="M843" s="6"/>
      <c r="N843" s="6"/>
      <c r="O843" s="6"/>
      <c r="P843" s="6"/>
    </row>
    <row r="844" spans="8:8" s="2" ht="15.0" customFormat="1" customHeight="1">
      <c r="A844" s="3">
        <v>843.0</v>
      </c>
      <c r="B844" s="6" t="s">
        <v>2297</v>
      </c>
      <c r="C844" s="6"/>
      <c r="D844" s="6"/>
      <c r="E844" s="6"/>
      <c r="F844" s="6" t="s">
        <v>2629</v>
      </c>
      <c r="G844" s="7" t="s">
        <v>2299</v>
      </c>
      <c r="H844" s="6"/>
      <c r="I844" s="6"/>
      <c r="J844" s="6"/>
      <c r="K844" s="6"/>
      <c r="L844" s="6"/>
      <c r="M844" s="6"/>
      <c r="N844" s="6"/>
      <c r="O844" s="6"/>
      <c r="P844" s="6"/>
    </row>
    <row r="845" spans="8:8" s="2" ht="15.0" customFormat="1" customHeight="1">
      <c r="A845" s="3">
        <v>844.0</v>
      </c>
      <c r="B845" s="6" t="s">
        <v>2297</v>
      </c>
      <c r="C845" s="6"/>
      <c r="D845" s="6"/>
      <c r="E845" s="6"/>
      <c r="F845" s="6" t="s">
        <v>2630</v>
      </c>
      <c r="G845" s="7" t="s">
        <v>2299</v>
      </c>
      <c r="H845" s="6"/>
      <c r="I845" s="6"/>
      <c r="J845" s="6"/>
      <c r="K845" s="6"/>
      <c r="L845" s="6"/>
      <c r="M845" s="6"/>
      <c r="N845" s="6"/>
      <c r="O845" s="6"/>
      <c r="P845" s="6"/>
    </row>
    <row r="846" spans="8:8" s="2" ht="15.0" customFormat="1" customHeight="1">
      <c r="A846" s="3">
        <v>845.0</v>
      </c>
      <c r="B846" s="6" t="s">
        <v>2297</v>
      </c>
      <c r="C846" s="6"/>
      <c r="D846" s="6"/>
      <c r="E846" s="6"/>
      <c r="F846" s="6" t="s">
        <v>2631</v>
      </c>
      <c r="G846" s="7" t="s">
        <v>2299</v>
      </c>
      <c r="H846" s="6"/>
      <c r="I846" s="6"/>
      <c r="J846" s="6"/>
      <c r="K846" s="6"/>
      <c r="L846" s="6"/>
      <c r="M846" s="6"/>
      <c r="N846" s="6"/>
      <c r="O846" s="6"/>
      <c r="P846" s="6"/>
    </row>
    <row r="847" spans="8:8" s="2" ht="15.0" customFormat="1" customHeight="1">
      <c r="A847" s="3">
        <v>846.0</v>
      </c>
      <c r="B847" s="6" t="s">
        <v>2297</v>
      </c>
      <c r="C847" s="6"/>
      <c r="D847" s="6"/>
      <c r="E847" s="6"/>
      <c r="F847" s="6" t="s">
        <v>2632</v>
      </c>
      <c r="G847" s="7" t="s">
        <v>2301</v>
      </c>
      <c r="H847" s="6"/>
      <c r="I847" s="6"/>
      <c r="J847" s="6"/>
      <c r="K847" s="6"/>
      <c r="L847" s="6"/>
      <c r="M847" s="6"/>
      <c r="N847" s="6"/>
      <c r="O847" s="6"/>
      <c r="P847" s="6"/>
    </row>
    <row r="848" spans="8:8" s="2" ht="15.0" customFormat="1" customHeight="1">
      <c r="A848" s="3">
        <v>847.0</v>
      </c>
      <c r="B848" s="6" t="s">
        <v>2297</v>
      </c>
      <c r="C848" s="6"/>
      <c r="D848" s="6"/>
      <c r="E848" s="6"/>
      <c r="F848" s="6" t="s">
        <v>2633</v>
      </c>
      <c r="G848" s="7" t="s">
        <v>2301</v>
      </c>
      <c r="H848" s="6"/>
      <c r="I848" s="6"/>
      <c r="J848" s="6"/>
      <c r="K848" s="6"/>
      <c r="L848" s="6"/>
      <c r="M848" s="6"/>
      <c r="N848" s="6"/>
      <c r="O848" s="6"/>
      <c r="P848" s="6"/>
    </row>
    <row r="849" spans="8:8" s="2" ht="15.0" customFormat="1" customHeight="1">
      <c r="A849" s="3">
        <v>848.0</v>
      </c>
      <c r="B849" s="6" t="s">
        <v>2297</v>
      </c>
      <c r="C849" s="6"/>
      <c r="D849" s="6"/>
      <c r="E849" s="6"/>
      <c r="F849" s="6" t="s">
        <v>2634</v>
      </c>
      <c r="G849" s="7" t="s">
        <v>2301</v>
      </c>
      <c r="H849" s="6"/>
      <c r="I849" s="6"/>
      <c r="J849" s="6"/>
      <c r="K849" s="6"/>
      <c r="L849" s="6"/>
      <c r="M849" s="6"/>
      <c r="N849" s="6"/>
      <c r="O849" s="6"/>
      <c r="P849" s="6"/>
    </row>
    <row r="850" spans="8:8" s="2" ht="15.0" customFormat="1" customHeight="1">
      <c r="A850" s="3">
        <v>849.0</v>
      </c>
      <c r="B850" s="6" t="s">
        <v>2297</v>
      </c>
      <c r="C850" s="6"/>
      <c r="D850" s="6"/>
      <c r="E850" s="6"/>
      <c r="F850" s="6" t="s">
        <v>2635</v>
      </c>
      <c r="G850" s="7" t="s">
        <v>2301</v>
      </c>
      <c r="H850" s="6"/>
      <c r="I850" s="6"/>
      <c r="J850" s="6"/>
      <c r="K850" s="6"/>
      <c r="L850" s="6"/>
      <c r="M850" s="6"/>
      <c r="N850" s="6"/>
      <c r="O850" s="6"/>
      <c r="P850" s="6"/>
    </row>
    <row r="851" spans="8:8" s="2" ht="15.0" customFormat="1" customHeight="1">
      <c r="A851" s="3">
        <v>850.0</v>
      </c>
      <c r="B851" s="6" t="s">
        <v>2297</v>
      </c>
      <c r="C851" s="6"/>
      <c r="D851" s="6"/>
      <c r="E851" s="6"/>
      <c r="F851" s="6" t="s">
        <v>2636</v>
      </c>
      <c r="G851" s="7" t="s">
        <v>2301</v>
      </c>
      <c r="H851" s="6"/>
      <c r="I851" s="6"/>
      <c r="J851" s="6"/>
      <c r="K851" s="6"/>
      <c r="L851" s="6"/>
      <c r="M851" s="6"/>
      <c r="N851" s="6"/>
      <c r="O851" s="6"/>
      <c r="P851" s="6"/>
    </row>
    <row r="852" spans="8:8" s="2" ht="15.0" customFormat="1" customHeight="1">
      <c r="A852" s="3">
        <v>851.0</v>
      </c>
      <c r="B852" s="6" t="s">
        <v>2297</v>
      </c>
      <c r="C852" s="6"/>
      <c r="D852" s="6"/>
      <c r="E852" s="6"/>
      <c r="F852" s="6" t="s">
        <v>2637</v>
      </c>
      <c r="G852" s="7" t="s">
        <v>2301</v>
      </c>
      <c r="H852" s="6"/>
      <c r="I852" s="6"/>
      <c r="J852" s="6"/>
      <c r="K852" s="6"/>
      <c r="L852" s="6"/>
      <c r="M852" s="6"/>
      <c r="N852" s="6"/>
      <c r="O852" s="6"/>
      <c r="P852" s="6"/>
    </row>
    <row r="853" spans="8:8" s="2" ht="15.0" customFormat="1" customHeight="1">
      <c r="A853" s="3">
        <v>852.0</v>
      </c>
      <c r="B853" s="6" t="s">
        <v>2297</v>
      </c>
      <c r="C853" s="6"/>
      <c r="D853" s="6"/>
      <c r="E853" s="6"/>
      <c r="F853" s="6" t="s">
        <v>2638</v>
      </c>
      <c r="G853" s="7" t="s">
        <v>2301</v>
      </c>
      <c r="H853" s="6"/>
      <c r="I853" s="6"/>
      <c r="J853" s="6"/>
      <c r="K853" s="6"/>
      <c r="L853" s="6"/>
      <c r="M853" s="6"/>
      <c r="N853" s="6"/>
      <c r="O853" s="6"/>
      <c r="P853" s="6"/>
    </row>
    <row r="854" spans="8:8" s="2" ht="15.0" customFormat="1" customHeight="1">
      <c r="A854" s="3">
        <v>853.0</v>
      </c>
      <c r="B854" s="6" t="s">
        <v>2297</v>
      </c>
      <c r="C854" s="6"/>
      <c r="D854" s="6"/>
      <c r="E854" s="6"/>
      <c r="F854" s="6" t="s">
        <v>2639</v>
      </c>
      <c r="G854" s="7" t="s">
        <v>2301</v>
      </c>
      <c r="H854" s="6"/>
      <c r="I854" s="6"/>
      <c r="J854" s="6"/>
      <c r="K854" s="6"/>
      <c r="L854" s="6"/>
      <c r="M854" s="6"/>
      <c r="N854" s="6"/>
      <c r="O854" s="6"/>
      <c r="P854" s="6"/>
    </row>
    <row r="855" spans="8:8" s="2" ht="15.0" customFormat="1" customHeight="1">
      <c r="A855" s="3">
        <v>854.0</v>
      </c>
      <c r="B855" s="6" t="s">
        <v>2297</v>
      </c>
      <c r="C855" s="6"/>
      <c r="D855" s="6"/>
      <c r="E855" s="6"/>
      <c r="F855" s="6" t="s">
        <v>2640</v>
      </c>
      <c r="G855" s="7" t="s">
        <v>2301</v>
      </c>
      <c r="H855" s="6"/>
      <c r="I855" s="6"/>
      <c r="J855" s="6"/>
      <c r="K855" s="6"/>
      <c r="L855" s="6"/>
      <c r="M855" s="6"/>
      <c r="N855" s="6"/>
      <c r="O855" s="6"/>
      <c r="P855" s="6"/>
    </row>
    <row r="856" spans="8:8" s="2" ht="15.0" customFormat="1" customHeight="1">
      <c r="A856" s="3">
        <v>855.0</v>
      </c>
      <c r="B856" s="6" t="s">
        <v>2297</v>
      </c>
      <c r="C856" s="6"/>
      <c r="D856" s="6"/>
      <c r="E856" s="6"/>
      <c r="F856" s="6" t="s">
        <v>2641</v>
      </c>
      <c r="G856" s="7" t="s">
        <v>2301</v>
      </c>
      <c r="H856" s="6"/>
      <c r="I856" s="6"/>
      <c r="J856" s="6"/>
      <c r="K856" s="6"/>
      <c r="L856" s="6"/>
      <c r="M856" s="6"/>
      <c r="N856" s="6"/>
      <c r="O856" s="6"/>
      <c r="P856" s="6"/>
    </row>
    <row r="857" spans="8:8" s="2" ht="15.0" customFormat="1" customHeight="1">
      <c r="A857" s="3">
        <v>856.0</v>
      </c>
      <c r="B857" s="6" t="s">
        <v>2297</v>
      </c>
      <c r="C857" s="6"/>
      <c r="D857" s="6"/>
      <c r="E857" s="6"/>
      <c r="F857" s="6" t="s">
        <v>2642</v>
      </c>
      <c r="G857" s="7" t="s">
        <v>2301</v>
      </c>
      <c r="H857" s="6"/>
      <c r="I857" s="6"/>
      <c r="J857" s="6"/>
      <c r="K857" s="6"/>
      <c r="L857" s="6"/>
      <c r="M857" s="6"/>
      <c r="N857" s="6"/>
      <c r="O857" s="6"/>
      <c r="P857" s="6"/>
    </row>
    <row r="858" spans="8:8" s="2" ht="15.0" customFormat="1" customHeight="1">
      <c r="A858" s="3">
        <v>857.0</v>
      </c>
      <c r="B858" s="6" t="s">
        <v>2297</v>
      </c>
      <c r="C858" s="6"/>
      <c r="D858" s="6"/>
      <c r="E858" s="6"/>
      <c r="F858" s="6" t="s">
        <v>2643</v>
      </c>
      <c r="G858" s="7" t="s">
        <v>2301</v>
      </c>
      <c r="H858" s="6"/>
      <c r="I858" s="6"/>
      <c r="J858" s="6"/>
      <c r="K858" s="6"/>
      <c r="L858" s="6"/>
      <c r="M858" s="6"/>
      <c r="N858" s="6"/>
      <c r="O858" s="6"/>
      <c r="P858" s="6"/>
    </row>
    <row r="859" spans="8:8" s="2" ht="15.0" customFormat="1" customHeight="1">
      <c r="A859" s="3">
        <v>858.0</v>
      </c>
      <c r="B859" s="6" t="s">
        <v>2297</v>
      </c>
      <c r="C859" s="6"/>
      <c r="D859" s="6"/>
      <c r="E859" s="6"/>
      <c r="F859" s="6" t="s">
        <v>2644</v>
      </c>
      <c r="G859" s="7" t="s">
        <v>2299</v>
      </c>
      <c r="H859" s="6"/>
      <c r="I859" s="6"/>
      <c r="J859" s="6"/>
      <c r="K859" s="6"/>
      <c r="L859" s="6"/>
      <c r="M859" s="6"/>
      <c r="N859" s="6"/>
      <c r="O859" s="6"/>
      <c r="P859" s="6"/>
    </row>
    <row r="860" spans="8:8" s="2" ht="15.0" customFormat="1" customHeight="1">
      <c r="A860" s="3">
        <v>859.0</v>
      </c>
      <c r="B860" s="6" t="s">
        <v>2297</v>
      </c>
      <c r="C860" s="6"/>
      <c r="D860" s="6"/>
      <c r="E860" s="6"/>
      <c r="F860" s="6" t="s">
        <v>2645</v>
      </c>
      <c r="G860" s="7" t="s">
        <v>2301</v>
      </c>
      <c r="H860" s="6"/>
      <c r="I860" s="6"/>
      <c r="J860" s="6"/>
      <c r="K860" s="6"/>
      <c r="L860" s="6"/>
      <c r="M860" s="6"/>
      <c r="N860" s="6"/>
      <c r="O860" s="6"/>
      <c r="P860" s="6"/>
    </row>
    <row r="861" spans="8:8" s="2" ht="15.0" customFormat="1" customHeight="1">
      <c r="A861" s="3">
        <v>860.0</v>
      </c>
      <c r="B861" s="6" t="s">
        <v>2297</v>
      </c>
      <c r="C861" s="6"/>
      <c r="D861" s="6"/>
      <c r="E861" s="6"/>
      <c r="F861" s="6" t="s">
        <v>2646</v>
      </c>
      <c r="G861" s="7" t="s">
        <v>2301</v>
      </c>
      <c r="H861" s="6"/>
      <c r="I861" s="6"/>
      <c r="J861" s="6"/>
      <c r="K861" s="6"/>
      <c r="L861" s="6"/>
      <c r="M861" s="6"/>
      <c r="N861" s="6"/>
      <c r="O861" s="6"/>
      <c r="P861" s="6"/>
    </row>
    <row r="862" spans="8:8" s="2" ht="15.0" customFormat="1" customHeight="1">
      <c r="A862" s="3">
        <v>861.0</v>
      </c>
      <c r="B862" s="6" t="s">
        <v>2297</v>
      </c>
      <c r="C862" s="6"/>
      <c r="D862" s="6"/>
      <c r="E862" s="6"/>
      <c r="F862" s="6" t="s">
        <v>2647</v>
      </c>
      <c r="G862" s="7" t="s">
        <v>2299</v>
      </c>
      <c r="H862" s="6"/>
      <c r="I862" s="6"/>
      <c r="J862" s="6"/>
      <c r="K862" s="6"/>
      <c r="L862" s="6"/>
      <c r="M862" s="6"/>
      <c r="N862" s="6"/>
      <c r="O862" s="6"/>
      <c r="P862" s="6"/>
    </row>
    <row r="863" spans="8:8" s="2" ht="15.0" customFormat="1" customHeight="1">
      <c r="A863" s="3">
        <v>862.0</v>
      </c>
      <c r="B863" s="6" t="s">
        <v>2297</v>
      </c>
      <c r="C863" s="6"/>
      <c r="D863" s="6"/>
      <c r="E863" s="6"/>
      <c r="F863" s="6" t="s">
        <v>2648</v>
      </c>
      <c r="G863" s="7" t="s">
        <v>2301</v>
      </c>
      <c r="H863" s="6"/>
      <c r="I863" s="6"/>
      <c r="J863" s="6"/>
      <c r="K863" s="6"/>
      <c r="L863" s="6"/>
      <c r="M863" s="6"/>
      <c r="N863" s="6"/>
      <c r="O863" s="6"/>
      <c r="P863" s="6"/>
    </row>
    <row r="864" spans="8:8" s="2" ht="15.0" customFormat="1" customHeight="1">
      <c r="A864" s="3">
        <v>863.0</v>
      </c>
      <c r="B864" s="6" t="s">
        <v>2297</v>
      </c>
      <c r="C864" s="6"/>
      <c r="D864" s="6"/>
      <c r="E864" s="6"/>
      <c r="F864" s="6" t="s">
        <v>2649</v>
      </c>
      <c r="G864" s="7" t="s">
        <v>2301</v>
      </c>
      <c r="H864" s="6"/>
      <c r="I864" s="6"/>
      <c r="J864" s="6"/>
      <c r="K864" s="6"/>
      <c r="L864" s="6"/>
      <c r="M864" s="6"/>
      <c r="N864" s="6"/>
      <c r="O864" s="6"/>
      <c r="P864" s="6"/>
    </row>
    <row r="865" spans="8:8" s="2" ht="15.0" customFormat="1" customHeight="1">
      <c r="A865" s="3">
        <v>864.0</v>
      </c>
      <c r="B865" s="6" t="s">
        <v>2297</v>
      </c>
      <c r="C865" s="6"/>
      <c r="D865" s="6"/>
      <c r="E865" s="6"/>
      <c r="F865" s="6" t="s">
        <v>2650</v>
      </c>
      <c r="G865" s="7" t="s">
        <v>2301</v>
      </c>
      <c r="H865" s="6"/>
      <c r="I865" s="6"/>
      <c r="J865" s="6"/>
      <c r="K865" s="6"/>
      <c r="L865" s="6"/>
      <c r="M865" s="6"/>
      <c r="N865" s="6"/>
      <c r="O865" s="6"/>
      <c r="P865" s="6"/>
    </row>
    <row r="866" spans="8:8" s="2" ht="15.0" customFormat="1" customHeight="1">
      <c r="A866" s="3">
        <v>865.0</v>
      </c>
      <c r="B866" s="6" t="s">
        <v>2297</v>
      </c>
      <c r="C866" s="6"/>
      <c r="D866" s="6"/>
      <c r="E866" s="6"/>
      <c r="F866" s="6" t="s">
        <v>2651</v>
      </c>
      <c r="G866" s="7" t="s">
        <v>2301</v>
      </c>
      <c r="H866" s="6"/>
      <c r="I866" s="6"/>
      <c r="J866" s="6"/>
      <c r="K866" s="6"/>
      <c r="L866" s="6"/>
      <c r="M866" s="6"/>
      <c r="N866" s="6"/>
      <c r="O866" s="6"/>
      <c r="P866" s="6"/>
    </row>
    <row r="867" spans="8:8" s="2" ht="15.0" customFormat="1" customHeight="1">
      <c r="A867" s="3">
        <v>866.0</v>
      </c>
      <c r="B867" s="6" t="s">
        <v>2297</v>
      </c>
      <c r="C867" s="6"/>
      <c r="D867" s="6"/>
      <c r="E867" s="6"/>
      <c r="F867" s="6" t="s">
        <v>2652</v>
      </c>
      <c r="G867" s="7" t="s">
        <v>2301</v>
      </c>
      <c r="H867" s="6"/>
      <c r="I867" s="6"/>
      <c r="J867" s="6"/>
      <c r="K867" s="6"/>
      <c r="L867" s="6"/>
      <c r="M867" s="6"/>
      <c r="N867" s="6"/>
      <c r="O867" s="6"/>
      <c r="P867" s="6"/>
    </row>
    <row r="868" spans="8:8" s="2" ht="15.0" customFormat="1" customHeight="1">
      <c r="A868" s="3">
        <v>867.0</v>
      </c>
      <c r="B868" s="6" t="s">
        <v>2297</v>
      </c>
      <c r="C868" s="6"/>
      <c r="D868" s="6"/>
      <c r="E868" s="6"/>
      <c r="F868" s="6" t="s">
        <v>2653</v>
      </c>
      <c r="G868" s="7" t="s">
        <v>2301</v>
      </c>
      <c r="H868" s="6"/>
      <c r="I868" s="6"/>
      <c r="J868" s="6"/>
      <c r="K868" s="6"/>
      <c r="L868" s="6"/>
      <c r="M868" s="6"/>
      <c r="N868" s="6"/>
      <c r="O868" s="6"/>
      <c r="P868" s="6"/>
    </row>
    <row r="869" spans="8:8" s="2" ht="15.0" customFormat="1" customHeight="1">
      <c r="A869" s="3">
        <v>868.0</v>
      </c>
      <c r="B869" s="6" t="s">
        <v>2297</v>
      </c>
      <c r="C869" s="6"/>
      <c r="D869" s="6"/>
      <c r="E869" s="6"/>
      <c r="F869" s="6" t="s">
        <v>2654</v>
      </c>
      <c r="G869" s="7" t="s">
        <v>2301</v>
      </c>
      <c r="H869" s="6"/>
      <c r="I869" s="6"/>
      <c r="J869" s="6"/>
      <c r="K869" s="6"/>
      <c r="L869" s="6"/>
      <c r="M869" s="6"/>
      <c r="N869" s="6"/>
      <c r="O869" s="6"/>
      <c r="P869" s="6"/>
    </row>
    <row r="870" spans="8:8" s="2" ht="15.0" customFormat="1" customHeight="1">
      <c r="A870" s="3">
        <v>869.0</v>
      </c>
      <c r="B870" s="6" t="s">
        <v>2297</v>
      </c>
      <c r="C870" s="6"/>
      <c r="D870" s="6"/>
      <c r="E870" s="6"/>
      <c r="F870" s="6" t="s">
        <v>2655</v>
      </c>
      <c r="G870" s="7" t="s">
        <v>2299</v>
      </c>
      <c r="H870" s="6"/>
      <c r="I870" s="6"/>
      <c r="J870" s="6"/>
      <c r="K870" s="6"/>
      <c r="L870" s="6"/>
      <c r="M870" s="6"/>
      <c r="N870" s="6"/>
      <c r="O870" s="6"/>
      <c r="P870" s="6"/>
    </row>
    <row r="871" spans="8:8" s="2" ht="15.0" customFormat="1" customHeight="1">
      <c r="A871" s="3">
        <v>870.0</v>
      </c>
      <c r="B871" s="6" t="s">
        <v>2297</v>
      </c>
      <c r="C871" s="6"/>
      <c r="D871" s="6"/>
      <c r="E871" s="6"/>
      <c r="F871" s="6" t="s">
        <v>2656</v>
      </c>
      <c r="G871" s="7" t="s">
        <v>2301</v>
      </c>
      <c r="H871" s="6"/>
      <c r="I871" s="6"/>
      <c r="J871" s="6"/>
      <c r="K871" s="6"/>
      <c r="L871" s="6"/>
      <c r="M871" s="6"/>
      <c r="N871" s="6"/>
      <c r="O871" s="6"/>
      <c r="P871" s="6"/>
    </row>
    <row r="872" spans="8:8" s="2" ht="15.0" customFormat="1" customHeight="1">
      <c r="A872" s="3">
        <v>871.0</v>
      </c>
      <c r="B872" s="6" t="s">
        <v>2297</v>
      </c>
      <c r="C872" s="6"/>
      <c r="D872" s="6"/>
      <c r="E872" s="6"/>
      <c r="F872" s="6" t="s">
        <v>2657</v>
      </c>
      <c r="G872" s="7" t="s">
        <v>2301</v>
      </c>
      <c r="H872" s="6"/>
      <c r="I872" s="6"/>
      <c r="J872" s="6"/>
      <c r="K872" s="6"/>
      <c r="L872" s="6"/>
      <c r="M872" s="6"/>
      <c r="N872" s="6"/>
      <c r="O872" s="6"/>
      <c r="P872" s="6"/>
    </row>
    <row r="873" spans="8:8" s="2" ht="15.0" customFormat="1" customHeight="1">
      <c r="A873" s="3">
        <v>872.0</v>
      </c>
      <c r="B873" s="6" t="s">
        <v>2297</v>
      </c>
      <c r="C873" s="6"/>
      <c r="D873" s="6"/>
      <c r="E873" s="6"/>
      <c r="F873" s="6" t="s">
        <v>2658</v>
      </c>
      <c r="G873" s="7" t="s">
        <v>2299</v>
      </c>
      <c r="H873" s="6"/>
      <c r="I873" s="6"/>
      <c r="J873" s="6"/>
      <c r="K873" s="6"/>
      <c r="L873" s="6"/>
      <c r="M873" s="6"/>
      <c r="N873" s="6"/>
      <c r="O873" s="6"/>
      <c r="P873" s="6"/>
    </row>
    <row r="874" spans="8:8" s="2" ht="15.0" customFormat="1" customHeight="1">
      <c r="A874" s="3">
        <v>873.0</v>
      </c>
      <c r="B874" s="6" t="s">
        <v>2297</v>
      </c>
      <c r="C874" s="6"/>
      <c r="D874" s="6"/>
      <c r="E874" s="6"/>
      <c r="F874" s="6" t="s">
        <v>2659</v>
      </c>
      <c r="G874" s="7" t="s">
        <v>2299</v>
      </c>
      <c r="H874" s="6"/>
      <c r="I874" s="6"/>
      <c r="J874" s="6"/>
      <c r="K874" s="6"/>
      <c r="L874" s="6"/>
      <c r="M874" s="6"/>
      <c r="N874" s="6"/>
      <c r="O874" s="6"/>
      <c r="P874" s="6"/>
    </row>
    <row r="875" spans="8:8" s="2" ht="15.0" customFormat="1" customHeight="1">
      <c r="A875" s="3">
        <v>874.0</v>
      </c>
      <c r="B875" s="6" t="s">
        <v>2297</v>
      </c>
      <c r="C875" s="6"/>
      <c r="D875" s="6"/>
      <c r="E875" s="6"/>
      <c r="F875" s="6" t="s">
        <v>2660</v>
      </c>
      <c r="G875" s="7" t="s">
        <v>2299</v>
      </c>
      <c r="H875" s="6"/>
      <c r="I875" s="6"/>
      <c r="J875" s="6"/>
      <c r="K875" s="6"/>
      <c r="L875" s="6"/>
      <c r="M875" s="6"/>
      <c r="N875" s="6"/>
      <c r="O875" s="6"/>
      <c r="P875" s="6"/>
    </row>
    <row r="876" spans="8:8" s="2" ht="15.0" customFormat="1" customHeight="1">
      <c r="A876" s="3">
        <v>875.0</v>
      </c>
      <c r="B876" s="6" t="s">
        <v>2297</v>
      </c>
      <c r="C876" s="6"/>
      <c r="D876" s="6"/>
      <c r="E876" s="6"/>
      <c r="F876" s="6" t="s">
        <v>2661</v>
      </c>
      <c r="G876" s="7" t="s">
        <v>2299</v>
      </c>
      <c r="H876" s="6"/>
      <c r="I876" s="6"/>
      <c r="J876" s="6"/>
      <c r="K876" s="6"/>
      <c r="L876" s="6"/>
      <c r="M876" s="6"/>
      <c r="N876" s="6"/>
      <c r="O876" s="6"/>
      <c r="P876" s="6"/>
    </row>
    <row r="877" spans="8:8" s="2" ht="15.0" customFormat="1" customHeight="1">
      <c r="A877" s="3">
        <v>876.0</v>
      </c>
      <c r="B877" s="6" t="s">
        <v>2297</v>
      </c>
      <c r="C877" s="6"/>
      <c r="D877" s="6"/>
      <c r="E877" s="6"/>
      <c r="F877" s="6" t="s">
        <v>2662</v>
      </c>
      <c r="G877" s="7" t="s">
        <v>2301</v>
      </c>
      <c r="H877" s="6"/>
      <c r="I877" s="6"/>
      <c r="J877" s="6"/>
      <c r="K877" s="6"/>
      <c r="L877" s="6"/>
      <c r="M877" s="6"/>
      <c r="N877" s="6"/>
      <c r="O877" s="6"/>
      <c r="P877" s="6"/>
    </row>
    <row r="878" spans="8:8" s="2" ht="15.0" customFormat="1" customHeight="1">
      <c r="A878" s="3">
        <v>877.0</v>
      </c>
      <c r="B878" s="6" t="s">
        <v>2297</v>
      </c>
      <c r="C878" s="6"/>
      <c r="D878" s="6"/>
      <c r="E878" s="6"/>
      <c r="F878" s="6" t="s">
        <v>2663</v>
      </c>
      <c r="G878" s="7" t="s">
        <v>2301</v>
      </c>
      <c r="H878" s="6"/>
      <c r="I878" s="6"/>
      <c r="J878" s="6"/>
      <c r="K878" s="6"/>
      <c r="L878" s="6"/>
      <c r="M878" s="6"/>
      <c r="N878" s="6"/>
      <c r="O878" s="6"/>
      <c r="P878" s="6"/>
    </row>
    <row r="879" spans="8:8" s="2" ht="15.0" customFormat="1" customHeight="1">
      <c r="A879" s="3">
        <v>878.0</v>
      </c>
      <c r="B879" s="6" t="s">
        <v>2297</v>
      </c>
      <c r="C879" s="6"/>
      <c r="D879" s="6"/>
      <c r="E879" s="6"/>
      <c r="F879" s="6" t="s">
        <v>2664</v>
      </c>
      <c r="G879" s="7" t="s">
        <v>2301</v>
      </c>
      <c r="H879" s="6"/>
      <c r="I879" s="6"/>
      <c r="J879" s="6"/>
      <c r="K879" s="6"/>
      <c r="L879" s="6"/>
      <c r="M879" s="6"/>
      <c r="N879" s="6"/>
      <c r="O879" s="6"/>
      <c r="P879" s="6"/>
    </row>
    <row r="880" spans="8:8" s="2" ht="15.0" customFormat="1" customHeight="1">
      <c r="A880" s="3">
        <v>879.0</v>
      </c>
      <c r="B880" s="6" t="s">
        <v>2297</v>
      </c>
      <c r="C880" s="6"/>
      <c r="D880" s="6"/>
      <c r="E880" s="6"/>
      <c r="F880" s="6" t="s">
        <v>2665</v>
      </c>
      <c r="G880" s="7" t="s">
        <v>2299</v>
      </c>
      <c r="H880" s="6"/>
      <c r="I880" s="6"/>
      <c r="J880" s="6"/>
      <c r="K880" s="6"/>
      <c r="L880" s="6"/>
      <c r="M880" s="6"/>
      <c r="N880" s="6"/>
      <c r="O880" s="6"/>
      <c r="P880" s="6"/>
    </row>
    <row r="881" spans="8:8" s="2" ht="15.0" customFormat="1" customHeight="1">
      <c r="A881" s="3">
        <v>880.0</v>
      </c>
      <c r="B881" s="6" t="s">
        <v>2297</v>
      </c>
      <c r="C881" s="6"/>
      <c r="D881" s="6"/>
      <c r="E881" s="6"/>
      <c r="F881" s="6" t="s">
        <v>2666</v>
      </c>
      <c r="G881" s="7" t="s">
        <v>2301</v>
      </c>
      <c r="H881" s="6"/>
      <c r="I881" s="6"/>
      <c r="J881" s="6"/>
      <c r="K881" s="6"/>
      <c r="L881" s="6"/>
      <c r="M881" s="6"/>
      <c r="N881" s="6"/>
      <c r="O881" s="6"/>
      <c r="P881" s="6"/>
    </row>
    <row r="882" spans="8:8" s="2" ht="15.0" customFormat="1" customHeight="1">
      <c r="A882" s="3">
        <v>881.0</v>
      </c>
      <c r="B882" s="6" t="s">
        <v>2297</v>
      </c>
      <c r="C882" s="6"/>
      <c r="D882" s="6"/>
      <c r="E882" s="6"/>
      <c r="F882" s="6" t="s">
        <v>2667</v>
      </c>
      <c r="G882" s="7" t="s">
        <v>2301</v>
      </c>
      <c r="H882" s="6"/>
      <c r="I882" s="6"/>
      <c r="J882" s="6"/>
      <c r="K882" s="6"/>
      <c r="L882" s="6"/>
      <c r="M882" s="6"/>
      <c r="N882" s="6"/>
      <c r="O882" s="6"/>
      <c r="P882" s="6"/>
    </row>
    <row r="883" spans="8:8" s="2" ht="15.0" customFormat="1" customHeight="1">
      <c r="A883" s="3">
        <v>882.0</v>
      </c>
      <c r="B883" s="6" t="s">
        <v>2297</v>
      </c>
      <c r="C883" s="6"/>
      <c r="D883" s="6"/>
      <c r="E883" s="6"/>
      <c r="F883" s="6" t="s">
        <v>2668</v>
      </c>
      <c r="G883" s="7" t="s">
        <v>2301</v>
      </c>
      <c r="H883" s="6"/>
      <c r="I883" s="6"/>
      <c r="J883" s="6"/>
      <c r="K883" s="6"/>
      <c r="L883" s="6"/>
      <c r="M883" s="6"/>
      <c r="N883" s="6"/>
      <c r="O883" s="6"/>
      <c r="P883" s="6"/>
    </row>
    <row r="884" spans="8:8" s="2" ht="15.0" customFormat="1" customHeight="1">
      <c r="A884" s="3">
        <v>883.0</v>
      </c>
      <c r="B884" s="6" t="s">
        <v>2297</v>
      </c>
      <c r="C884" s="6"/>
      <c r="D884" s="6"/>
      <c r="E884" s="6"/>
      <c r="F884" s="6" t="s">
        <v>2669</v>
      </c>
      <c r="G884" s="7" t="s">
        <v>2301</v>
      </c>
      <c r="H884" s="6"/>
      <c r="I884" s="6"/>
      <c r="J884" s="6"/>
      <c r="K884" s="6"/>
      <c r="L884" s="6"/>
      <c r="M884" s="6"/>
      <c r="N884" s="6"/>
      <c r="O884" s="6"/>
      <c r="P884" s="6"/>
    </row>
    <row r="885" spans="8:8" s="2" ht="15.0" customFormat="1" customHeight="1">
      <c r="A885" s="3">
        <v>884.0</v>
      </c>
      <c r="B885" s="6" t="s">
        <v>2297</v>
      </c>
      <c r="C885" s="6"/>
      <c r="D885" s="6"/>
      <c r="E885" s="6"/>
      <c r="F885" s="6" t="s">
        <v>2670</v>
      </c>
      <c r="G885" s="7" t="s">
        <v>2301</v>
      </c>
      <c r="H885" s="6"/>
      <c r="I885" s="6"/>
      <c r="J885" s="6"/>
      <c r="K885" s="6"/>
      <c r="L885" s="6"/>
      <c r="M885" s="6"/>
      <c r="N885" s="6"/>
      <c r="O885" s="6"/>
      <c r="P885" s="6"/>
    </row>
    <row r="886" spans="8:8" s="2" ht="15.0" customFormat="1" customHeight="1">
      <c r="A886" s="3">
        <v>885.0</v>
      </c>
      <c r="B886" s="6" t="s">
        <v>2297</v>
      </c>
      <c r="C886" s="6"/>
      <c r="D886" s="6"/>
      <c r="E886" s="6"/>
      <c r="F886" s="6" t="s">
        <v>2671</v>
      </c>
      <c r="G886" s="7" t="s">
        <v>2301</v>
      </c>
      <c r="H886" s="6"/>
      <c r="I886" s="6"/>
      <c r="J886" s="6"/>
      <c r="K886" s="6"/>
      <c r="L886" s="6"/>
      <c r="M886" s="6"/>
      <c r="N886" s="6"/>
      <c r="O886" s="6"/>
      <c r="P886" s="6"/>
    </row>
    <row r="887" spans="8:8" s="2" ht="15.0" customFormat="1" customHeight="1">
      <c r="A887" s="3">
        <v>886.0</v>
      </c>
      <c r="B887" s="6" t="s">
        <v>2297</v>
      </c>
      <c r="C887" s="6"/>
      <c r="D887" s="6"/>
      <c r="E887" s="6"/>
      <c r="F887" s="6" t="s">
        <v>2672</v>
      </c>
      <c r="G887" s="7" t="s">
        <v>2301</v>
      </c>
      <c r="H887" s="6"/>
      <c r="I887" s="6"/>
      <c r="J887" s="6"/>
      <c r="K887" s="6"/>
      <c r="L887" s="6"/>
      <c r="M887" s="6"/>
      <c r="N887" s="6"/>
      <c r="O887" s="6"/>
      <c r="P887" s="6"/>
    </row>
    <row r="888" spans="8:8" s="2" ht="15.0" customFormat="1" customHeight="1">
      <c r="A888" s="3">
        <v>887.0</v>
      </c>
      <c r="B888" s="6" t="s">
        <v>2297</v>
      </c>
      <c r="C888" s="6"/>
      <c r="D888" s="6"/>
      <c r="E888" s="6"/>
      <c r="F888" s="6" t="s">
        <v>2673</v>
      </c>
      <c r="G888" s="7" t="s">
        <v>2301</v>
      </c>
      <c r="H888" s="6"/>
      <c r="I888" s="6"/>
      <c r="J888" s="6"/>
      <c r="K888" s="6"/>
      <c r="L888" s="6"/>
      <c r="M888" s="6"/>
      <c r="N888" s="6"/>
      <c r="O888" s="6"/>
      <c r="P888" s="6"/>
    </row>
    <row r="889" spans="8:8" s="2" ht="15.0" customFormat="1" customHeight="1">
      <c r="A889" s="3">
        <v>888.0</v>
      </c>
      <c r="B889" s="6" t="s">
        <v>2297</v>
      </c>
      <c r="C889" s="6"/>
      <c r="D889" s="6"/>
      <c r="E889" s="6"/>
      <c r="F889" s="6" t="s">
        <v>2674</v>
      </c>
      <c r="G889" s="7" t="s">
        <v>2299</v>
      </c>
      <c r="H889" s="6"/>
      <c r="I889" s="6"/>
      <c r="J889" s="6"/>
      <c r="K889" s="6"/>
      <c r="L889" s="6"/>
      <c r="M889" s="6"/>
      <c r="N889" s="6"/>
      <c r="O889" s="6"/>
      <c r="P889" s="6"/>
    </row>
    <row r="890" spans="8:8" s="2" ht="15.0" customFormat="1" customHeight="1">
      <c r="A890" s="3">
        <v>889.0</v>
      </c>
      <c r="B890" s="6" t="s">
        <v>2297</v>
      </c>
      <c r="C890" s="6"/>
      <c r="D890" s="6"/>
      <c r="E890" s="6"/>
      <c r="F890" s="6" t="s">
        <v>2675</v>
      </c>
      <c r="G890" s="7" t="s">
        <v>2301</v>
      </c>
      <c r="H890" s="6"/>
      <c r="I890" s="6"/>
      <c r="J890" s="6"/>
      <c r="K890" s="6"/>
      <c r="L890" s="6"/>
      <c r="M890" s="6"/>
      <c r="N890" s="6"/>
      <c r="O890" s="6"/>
      <c r="P890" s="6"/>
    </row>
    <row r="891" spans="8:8" s="2" ht="15.0" customFormat="1" customHeight="1">
      <c r="A891" s="3">
        <v>890.0</v>
      </c>
      <c r="B891" s="6" t="s">
        <v>2297</v>
      </c>
      <c r="C891" s="6"/>
      <c r="D891" s="6"/>
      <c r="E891" s="6"/>
      <c r="F891" s="6" t="s">
        <v>2676</v>
      </c>
      <c r="G891" s="7" t="s">
        <v>2301</v>
      </c>
      <c r="H891" s="6"/>
      <c r="I891" s="6"/>
      <c r="J891" s="6"/>
      <c r="K891" s="6"/>
      <c r="L891" s="6"/>
      <c r="M891" s="6"/>
      <c r="N891" s="6"/>
      <c r="O891" s="6"/>
      <c r="P891" s="6"/>
    </row>
    <row r="892" spans="8:8" s="2" ht="15.0" customFormat="1" customHeight="1">
      <c r="A892" s="3">
        <v>891.0</v>
      </c>
      <c r="B892" s="6" t="s">
        <v>2297</v>
      </c>
      <c r="C892" s="6"/>
      <c r="D892" s="6"/>
      <c r="E892" s="6"/>
      <c r="F892" s="6" t="s">
        <v>2677</v>
      </c>
      <c r="G892" s="7" t="s">
        <v>2299</v>
      </c>
      <c r="H892" s="6"/>
      <c r="I892" s="6"/>
      <c r="J892" s="6"/>
      <c r="K892" s="6"/>
      <c r="L892" s="6"/>
      <c r="M892" s="6"/>
      <c r="N892" s="6"/>
      <c r="O892" s="6"/>
      <c r="P892" s="6"/>
    </row>
    <row r="893" spans="8:8" s="2" ht="15.0" customFormat="1" customHeight="1">
      <c r="A893" s="3">
        <v>892.0</v>
      </c>
      <c r="B893" s="6" t="s">
        <v>2297</v>
      </c>
      <c r="C893" s="6"/>
      <c r="D893" s="6"/>
      <c r="E893" s="6"/>
      <c r="F893" s="6" t="s">
        <v>2678</v>
      </c>
      <c r="G893" s="7" t="s">
        <v>2301</v>
      </c>
      <c r="H893" s="6"/>
      <c r="I893" s="6"/>
      <c r="J893" s="6"/>
      <c r="K893" s="6"/>
      <c r="L893" s="6"/>
      <c r="M893" s="6"/>
      <c r="N893" s="6"/>
      <c r="O893" s="6"/>
      <c r="P893" s="6"/>
    </row>
    <row r="894" spans="8:8" s="2" ht="15.0" customFormat="1" customHeight="1">
      <c r="A894" s="3">
        <v>893.0</v>
      </c>
      <c r="B894" s="6" t="s">
        <v>2297</v>
      </c>
      <c r="C894" s="6"/>
      <c r="D894" s="6"/>
      <c r="E894" s="6"/>
      <c r="F894" s="6" t="s">
        <v>2679</v>
      </c>
      <c r="G894" s="7" t="s">
        <v>2301</v>
      </c>
      <c r="H894" s="6"/>
      <c r="I894" s="6"/>
      <c r="J894" s="6"/>
      <c r="K894" s="6"/>
      <c r="L894" s="6"/>
      <c r="M894" s="6"/>
      <c r="N894" s="6"/>
      <c r="O894" s="6"/>
      <c r="P894" s="6"/>
    </row>
    <row r="895" spans="8:8" s="2" ht="15.0" customFormat="1" customHeight="1">
      <c r="A895" s="3">
        <v>894.0</v>
      </c>
      <c r="B895" s="6" t="s">
        <v>2297</v>
      </c>
      <c r="C895" s="6"/>
      <c r="D895" s="6"/>
      <c r="E895" s="6"/>
      <c r="F895" s="6" t="s">
        <v>2680</v>
      </c>
      <c r="G895" s="7" t="s">
        <v>2299</v>
      </c>
      <c r="H895" s="6"/>
      <c r="I895" s="6"/>
      <c r="J895" s="6"/>
      <c r="K895" s="6"/>
      <c r="L895" s="6"/>
      <c r="M895" s="6"/>
      <c r="N895" s="6"/>
      <c r="O895" s="6"/>
      <c r="P895" s="6"/>
    </row>
    <row r="896" spans="8:8" s="2" ht="15.0" customFormat="1" customHeight="1">
      <c r="A896" s="3">
        <v>895.0</v>
      </c>
      <c r="B896" s="6" t="s">
        <v>2297</v>
      </c>
      <c r="C896" s="6"/>
      <c r="D896" s="6"/>
      <c r="E896" s="6"/>
      <c r="F896" s="6" t="s">
        <v>2681</v>
      </c>
      <c r="G896" s="7" t="s">
        <v>2301</v>
      </c>
      <c r="H896" s="6"/>
      <c r="I896" s="6"/>
      <c r="J896" s="6"/>
      <c r="K896" s="6"/>
      <c r="L896" s="6"/>
      <c r="M896" s="6"/>
      <c r="N896" s="6"/>
      <c r="O896" s="6"/>
      <c r="P896" s="6"/>
    </row>
    <row r="897" spans="8:8" s="2" ht="15.0" customFormat="1" customHeight="1">
      <c r="A897" s="3">
        <v>896.0</v>
      </c>
      <c r="B897" s="6" t="s">
        <v>2297</v>
      </c>
      <c r="C897" s="6"/>
      <c r="D897" s="6"/>
      <c r="E897" s="6"/>
      <c r="F897" s="6" t="s">
        <v>2682</v>
      </c>
      <c r="G897" s="7" t="s">
        <v>2301</v>
      </c>
      <c r="H897" s="6"/>
      <c r="I897" s="6"/>
      <c r="J897" s="6"/>
      <c r="K897" s="6"/>
      <c r="L897" s="6"/>
      <c r="M897" s="6"/>
      <c r="N897" s="6"/>
      <c r="O897" s="6"/>
      <c r="P897" s="6"/>
    </row>
    <row r="898" spans="8:8" s="2" ht="15.0" customFormat="1" customHeight="1">
      <c r="A898" s="3">
        <v>897.0</v>
      </c>
      <c r="B898" s="6" t="s">
        <v>2297</v>
      </c>
      <c r="C898" s="6"/>
      <c r="D898" s="6"/>
      <c r="E898" s="6"/>
      <c r="F898" s="6" t="s">
        <v>2683</v>
      </c>
      <c r="G898" s="7" t="s">
        <v>2301</v>
      </c>
      <c r="H898" s="6"/>
      <c r="I898" s="6"/>
      <c r="J898" s="6"/>
      <c r="K898" s="6"/>
      <c r="L898" s="6"/>
      <c r="M898" s="6"/>
      <c r="N898" s="6"/>
      <c r="O898" s="6"/>
      <c r="P898" s="6"/>
    </row>
    <row r="899" spans="8:8" s="2" ht="15.0" customFormat="1" customHeight="1">
      <c r="A899" s="3">
        <v>898.0</v>
      </c>
      <c r="B899" s="6" t="s">
        <v>2297</v>
      </c>
      <c r="C899" s="6"/>
      <c r="D899" s="6"/>
      <c r="E899" s="6"/>
      <c r="F899" s="6" t="s">
        <v>2684</v>
      </c>
      <c r="G899" s="7" t="s">
        <v>2301</v>
      </c>
      <c r="H899" s="6"/>
      <c r="I899" s="6"/>
      <c r="J899" s="6"/>
      <c r="K899" s="6"/>
      <c r="L899" s="6"/>
      <c r="M899" s="6"/>
      <c r="N899" s="6"/>
      <c r="O899" s="6"/>
      <c r="P899" s="6"/>
    </row>
    <row r="900" spans="8:8" s="2" ht="15.0" customFormat="1" customHeight="1">
      <c r="A900" s="3">
        <v>899.0</v>
      </c>
      <c r="B900" s="6" t="s">
        <v>2297</v>
      </c>
      <c r="C900" s="6"/>
      <c r="D900" s="6"/>
      <c r="E900" s="6"/>
      <c r="F900" s="6" t="s">
        <v>2685</v>
      </c>
      <c r="G900" s="7" t="s">
        <v>2301</v>
      </c>
      <c r="H900" s="6"/>
      <c r="I900" s="6"/>
      <c r="J900" s="6"/>
      <c r="K900" s="6"/>
      <c r="L900" s="6"/>
      <c r="M900" s="6"/>
      <c r="N900" s="6"/>
      <c r="O900" s="6"/>
      <c r="P900" s="6"/>
    </row>
    <row r="901" spans="8:8" s="2" ht="15.0" customFormat="1" customHeight="1">
      <c r="A901" s="3">
        <v>900.0</v>
      </c>
      <c r="B901" s="6" t="s">
        <v>2297</v>
      </c>
      <c r="C901" s="6"/>
      <c r="D901" s="6"/>
      <c r="E901" s="6"/>
      <c r="F901" s="6" t="s">
        <v>2686</v>
      </c>
      <c r="G901" s="7" t="s">
        <v>2299</v>
      </c>
      <c r="H901" s="6"/>
      <c r="I901" s="6"/>
      <c r="J901" s="6"/>
      <c r="K901" s="6"/>
      <c r="L901" s="6"/>
      <c r="M901" s="6"/>
      <c r="N901" s="6"/>
      <c r="O901" s="6"/>
      <c r="P901" s="6"/>
    </row>
    <row r="902" spans="8:8" s="2" ht="15.0" customFormat="1" customHeight="1">
      <c r="A902" s="3">
        <v>901.0</v>
      </c>
      <c r="B902" s="6" t="s">
        <v>2297</v>
      </c>
      <c r="C902" s="6"/>
      <c r="D902" s="6"/>
      <c r="E902" s="6"/>
      <c r="F902" s="6" t="s">
        <v>2687</v>
      </c>
      <c r="G902" s="7" t="s">
        <v>2301</v>
      </c>
      <c r="H902" s="6"/>
      <c r="I902" s="6"/>
      <c r="J902" s="6"/>
      <c r="K902" s="6"/>
      <c r="L902" s="6"/>
      <c r="M902" s="6"/>
      <c r="N902" s="6"/>
      <c r="O902" s="6"/>
      <c r="P902" s="6"/>
    </row>
    <row r="903" spans="8:8" s="2" ht="15.0" customFormat="1" customHeight="1">
      <c r="A903" s="3">
        <v>902.0</v>
      </c>
      <c r="B903" s="6" t="s">
        <v>2297</v>
      </c>
      <c r="C903" s="6"/>
      <c r="D903" s="6"/>
      <c r="E903" s="6"/>
      <c r="F903" s="6" t="s">
        <v>2688</v>
      </c>
      <c r="G903" s="7" t="s">
        <v>2301</v>
      </c>
      <c r="H903" s="6"/>
      <c r="I903" s="6"/>
      <c r="J903" s="6"/>
      <c r="K903" s="6"/>
      <c r="L903" s="6"/>
      <c r="M903" s="6"/>
      <c r="N903" s="6"/>
      <c r="O903" s="6"/>
      <c r="P903" s="6"/>
    </row>
    <row r="904" spans="8:8" s="2" ht="15.0" customFormat="1" customHeight="1">
      <c r="A904" s="3">
        <v>903.0</v>
      </c>
      <c r="B904" s="6" t="s">
        <v>2297</v>
      </c>
      <c r="C904" s="6"/>
      <c r="D904" s="6"/>
      <c r="E904" s="6"/>
      <c r="F904" s="6" t="s">
        <v>2689</v>
      </c>
      <c r="G904" s="7" t="s">
        <v>2301</v>
      </c>
      <c r="H904" s="6"/>
      <c r="I904" s="6"/>
      <c r="J904" s="6"/>
      <c r="K904" s="6"/>
      <c r="L904" s="6"/>
      <c r="M904" s="6"/>
      <c r="N904" s="6"/>
      <c r="O904" s="6"/>
      <c r="P904" s="6"/>
    </row>
    <row r="905" spans="8:8" s="2" ht="15.0" customFormat="1" customHeight="1">
      <c r="A905" s="3">
        <v>904.0</v>
      </c>
      <c r="B905" s="6" t="s">
        <v>2297</v>
      </c>
      <c r="C905" s="6"/>
      <c r="D905" s="6"/>
      <c r="E905" s="6"/>
      <c r="F905" s="6" t="s">
        <v>2690</v>
      </c>
      <c r="G905" s="7" t="s">
        <v>2301</v>
      </c>
      <c r="H905" s="6"/>
      <c r="I905" s="6"/>
      <c r="J905" s="6"/>
      <c r="K905" s="6"/>
      <c r="L905" s="6"/>
      <c r="M905" s="6"/>
      <c r="N905" s="6"/>
      <c r="O905" s="6"/>
      <c r="P905" s="6"/>
    </row>
    <row r="906" spans="8:8" s="2" ht="15.0" customFormat="1" customHeight="1">
      <c r="A906" s="3">
        <v>905.0</v>
      </c>
      <c r="B906" s="6" t="s">
        <v>2297</v>
      </c>
      <c r="C906" s="6"/>
      <c r="D906" s="6"/>
      <c r="E906" s="6"/>
      <c r="F906" s="6" t="s">
        <v>2691</v>
      </c>
      <c r="G906" s="7" t="s">
        <v>2301</v>
      </c>
      <c r="H906" s="6"/>
      <c r="I906" s="6"/>
      <c r="J906" s="6"/>
      <c r="K906" s="6"/>
      <c r="L906" s="6"/>
      <c r="M906" s="6"/>
      <c r="N906" s="6"/>
      <c r="O906" s="6"/>
      <c r="P906" s="6"/>
    </row>
    <row r="907" spans="8:8" s="2" ht="15.0" customFormat="1" customHeight="1">
      <c r="A907" s="3">
        <v>906.0</v>
      </c>
      <c r="B907" s="6" t="s">
        <v>2297</v>
      </c>
      <c r="C907" s="6"/>
      <c r="D907" s="6"/>
      <c r="E907" s="6"/>
      <c r="F907" s="6" t="s">
        <v>2692</v>
      </c>
      <c r="G907" s="7" t="s">
        <v>2301</v>
      </c>
      <c r="H907" s="6"/>
      <c r="I907" s="6"/>
      <c r="J907" s="6"/>
      <c r="K907" s="6"/>
      <c r="L907" s="6"/>
      <c r="M907" s="6"/>
      <c r="N907" s="6"/>
      <c r="O907" s="6"/>
      <c r="P907" s="6"/>
    </row>
    <row r="908" spans="8:8" s="2" ht="15.0" customFormat="1" customHeight="1">
      <c r="A908" s="3">
        <v>907.0</v>
      </c>
      <c r="B908" s="6" t="s">
        <v>2297</v>
      </c>
      <c r="C908" s="6"/>
      <c r="D908" s="6"/>
      <c r="E908" s="6"/>
      <c r="F908" s="6" t="s">
        <v>2693</v>
      </c>
      <c r="G908" s="7" t="s">
        <v>2301</v>
      </c>
      <c r="H908" s="6"/>
      <c r="I908" s="6"/>
      <c r="J908" s="6"/>
      <c r="K908" s="6"/>
      <c r="L908" s="6"/>
      <c r="M908" s="6"/>
      <c r="N908" s="6"/>
      <c r="O908" s="6"/>
      <c r="P908" s="6"/>
    </row>
    <row r="909" spans="8:8" s="2" ht="15.0" customFormat="1" customHeight="1">
      <c r="A909" s="3">
        <v>908.0</v>
      </c>
      <c r="B909" s="6" t="s">
        <v>2297</v>
      </c>
      <c r="C909" s="6"/>
      <c r="D909" s="6"/>
      <c r="E909" s="6"/>
      <c r="F909" s="6" t="s">
        <v>2694</v>
      </c>
      <c r="G909" s="7" t="s">
        <v>2301</v>
      </c>
      <c r="H909" s="6"/>
      <c r="I909" s="6"/>
      <c r="J909" s="6"/>
      <c r="K909" s="6"/>
      <c r="L909" s="6"/>
      <c r="M909" s="6"/>
      <c r="N909" s="6"/>
      <c r="O909" s="6"/>
      <c r="P909" s="6"/>
    </row>
    <row r="910" spans="8:8" s="2" ht="15.0" customFormat="1" customHeight="1">
      <c r="A910" s="3">
        <v>909.0</v>
      </c>
      <c r="B910" s="6" t="s">
        <v>2297</v>
      </c>
      <c r="C910" s="6"/>
      <c r="D910" s="6"/>
      <c r="E910" s="6"/>
      <c r="F910" s="6" t="s">
        <v>2695</v>
      </c>
      <c r="G910" s="7" t="s">
        <v>2301</v>
      </c>
      <c r="H910" s="6"/>
      <c r="I910" s="6"/>
      <c r="J910" s="6"/>
      <c r="K910" s="6"/>
      <c r="L910" s="6"/>
      <c r="M910" s="6"/>
      <c r="N910" s="6"/>
      <c r="O910" s="6"/>
      <c r="P910" s="6"/>
    </row>
    <row r="911" spans="8:8" s="2" ht="15.0" customFormat="1" customHeight="1">
      <c r="A911" s="3">
        <v>910.0</v>
      </c>
      <c r="B911" s="6" t="s">
        <v>2297</v>
      </c>
      <c r="C911" s="6"/>
      <c r="D911" s="6"/>
      <c r="E911" s="6"/>
      <c r="F911" s="6" t="s">
        <v>2696</v>
      </c>
      <c r="G911" s="7" t="s">
        <v>2299</v>
      </c>
      <c r="H911" s="6"/>
      <c r="I911" s="6"/>
      <c r="J911" s="6"/>
      <c r="K911" s="6"/>
      <c r="L911" s="6"/>
      <c r="M911" s="6"/>
      <c r="N911" s="6"/>
      <c r="O911" s="6"/>
      <c r="P911" s="6"/>
    </row>
    <row r="912" spans="8:8" s="2" ht="15.0" customFormat="1" customHeight="1">
      <c r="A912" s="3">
        <v>911.0</v>
      </c>
      <c r="B912" s="6" t="s">
        <v>2297</v>
      </c>
      <c r="C912" s="6"/>
      <c r="D912" s="6"/>
      <c r="E912" s="6"/>
      <c r="F912" s="6" t="s">
        <v>2697</v>
      </c>
      <c r="G912" s="7" t="s">
        <v>2301</v>
      </c>
      <c r="H912" s="6"/>
      <c r="I912" s="6"/>
      <c r="J912" s="6"/>
      <c r="K912" s="6"/>
      <c r="L912" s="6"/>
      <c r="M912" s="6"/>
      <c r="N912" s="6"/>
      <c r="O912" s="6"/>
      <c r="P912" s="6"/>
    </row>
    <row r="913" spans="8:8" s="2" ht="15.0" customFormat="1" customHeight="1">
      <c r="A913" s="3">
        <v>912.0</v>
      </c>
      <c r="B913" s="6" t="s">
        <v>2297</v>
      </c>
      <c r="C913" s="6"/>
      <c r="D913" s="6"/>
      <c r="E913" s="6"/>
      <c r="F913" s="6" t="s">
        <v>2698</v>
      </c>
      <c r="G913" s="7" t="s">
        <v>2301</v>
      </c>
      <c r="H913" s="6"/>
      <c r="I913" s="6"/>
      <c r="J913" s="6"/>
      <c r="K913" s="6"/>
      <c r="L913" s="6"/>
      <c r="M913" s="6"/>
      <c r="N913" s="6"/>
      <c r="O913" s="6"/>
      <c r="P913" s="6"/>
    </row>
    <row r="914" spans="8:8" s="2" ht="15.0" customFormat="1" customHeight="1">
      <c r="A914" s="3">
        <v>913.0</v>
      </c>
      <c r="B914" s="6" t="s">
        <v>2297</v>
      </c>
      <c r="C914" s="6"/>
      <c r="D914" s="6"/>
      <c r="E914" s="6"/>
      <c r="F914" s="6" t="s">
        <v>2699</v>
      </c>
      <c r="G914" s="7" t="s">
        <v>2301</v>
      </c>
      <c r="H914" s="6"/>
      <c r="I914" s="6"/>
      <c r="J914" s="6"/>
      <c r="K914" s="6"/>
      <c r="L914" s="6"/>
      <c r="M914" s="6"/>
      <c r="N914" s="6"/>
      <c r="O914" s="6"/>
      <c r="P914" s="6"/>
    </row>
    <row r="915" spans="8:8" s="2" ht="15.0" customFormat="1" customHeight="1">
      <c r="A915" s="3">
        <v>914.0</v>
      </c>
      <c r="B915" s="6" t="s">
        <v>2297</v>
      </c>
      <c r="C915" s="6"/>
      <c r="D915" s="6"/>
      <c r="E915" s="6"/>
      <c r="F915" s="6" t="s">
        <v>2700</v>
      </c>
      <c r="G915" s="7" t="s">
        <v>2299</v>
      </c>
      <c r="H915" s="6"/>
      <c r="I915" s="6"/>
      <c r="J915" s="6"/>
      <c r="K915" s="6"/>
      <c r="L915" s="6"/>
      <c r="M915" s="6"/>
      <c r="N915" s="6"/>
      <c r="O915" s="6"/>
      <c r="P915" s="6"/>
    </row>
    <row r="916" spans="8:8" s="2" ht="15.0" customFormat="1" customHeight="1">
      <c r="A916" s="3">
        <v>915.0</v>
      </c>
      <c r="B916" s="6" t="s">
        <v>2297</v>
      </c>
      <c r="C916" s="6"/>
      <c r="D916" s="6"/>
      <c r="E916" s="6"/>
      <c r="F916" s="6" t="s">
        <v>2701</v>
      </c>
      <c r="G916" s="7" t="s">
        <v>2299</v>
      </c>
      <c r="H916" s="6"/>
      <c r="I916" s="6"/>
      <c r="J916" s="6"/>
      <c r="K916" s="6"/>
      <c r="L916" s="6"/>
      <c r="M916" s="6"/>
      <c r="N916" s="6"/>
      <c r="O916" s="6"/>
      <c r="P916" s="6"/>
    </row>
    <row r="917" spans="8:8" s="2" ht="15.0" customFormat="1" customHeight="1">
      <c r="A917" s="3">
        <v>916.0</v>
      </c>
      <c r="B917" s="6" t="s">
        <v>2297</v>
      </c>
      <c r="C917" s="6"/>
      <c r="D917" s="6"/>
      <c r="E917" s="6"/>
      <c r="F917" s="6" t="s">
        <v>2702</v>
      </c>
      <c r="G917" s="7" t="s">
        <v>2301</v>
      </c>
      <c r="H917" s="6"/>
      <c r="I917" s="6"/>
      <c r="J917" s="6"/>
      <c r="K917" s="6"/>
      <c r="L917" s="6"/>
      <c r="M917" s="6"/>
      <c r="N917" s="6"/>
      <c r="O917" s="6"/>
      <c r="P917" s="6"/>
    </row>
    <row r="918" spans="8:8" s="2" ht="15.0" customFormat="1" customHeight="1">
      <c r="A918" s="3">
        <v>917.0</v>
      </c>
      <c r="B918" s="6" t="s">
        <v>2297</v>
      </c>
      <c r="C918" s="6"/>
      <c r="D918" s="6"/>
      <c r="E918" s="6"/>
      <c r="F918" s="6" t="s">
        <v>2703</v>
      </c>
      <c r="G918" s="7" t="s">
        <v>2301</v>
      </c>
      <c r="H918" s="6"/>
      <c r="I918" s="6"/>
      <c r="J918" s="6"/>
      <c r="K918" s="6"/>
      <c r="L918" s="6"/>
      <c r="M918" s="6"/>
      <c r="N918" s="6"/>
      <c r="O918" s="6"/>
      <c r="P918" s="6"/>
    </row>
    <row r="919" spans="8:8" s="2" ht="15.0" customFormat="1" customHeight="1">
      <c r="A919" s="3">
        <v>918.0</v>
      </c>
      <c r="B919" s="6" t="s">
        <v>2297</v>
      </c>
      <c r="C919" s="6"/>
      <c r="D919" s="6"/>
      <c r="E919" s="6"/>
      <c r="F919" s="6" t="s">
        <v>2704</v>
      </c>
      <c r="G919" s="7" t="s">
        <v>2299</v>
      </c>
      <c r="H919" s="6"/>
      <c r="I919" s="6"/>
      <c r="J919" s="6"/>
      <c r="K919" s="6"/>
      <c r="L919" s="6"/>
      <c r="M919" s="6"/>
      <c r="N919" s="6"/>
      <c r="O919" s="6"/>
      <c r="P919" s="6"/>
    </row>
    <row r="920" spans="8:8" s="2" ht="15.0" customFormat="1" customHeight="1">
      <c r="A920" s="3">
        <v>919.0</v>
      </c>
      <c r="B920" s="6" t="s">
        <v>2297</v>
      </c>
      <c r="C920" s="6"/>
      <c r="D920" s="6"/>
      <c r="E920" s="6"/>
      <c r="F920" s="6" t="s">
        <v>2705</v>
      </c>
      <c r="G920" s="7" t="s">
        <v>2301</v>
      </c>
      <c r="H920" s="6"/>
      <c r="I920" s="6"/>
      <c r="J920" s="6"/>
      <c r="K920" s="6"/>
      <c r="L920" s="6"/>
      <c r="M920" s="6"/>
      <c r="N920" s="6"/>
      <c r="O920" s="6"/>
      <c r="P920" s="6"/>
    </row>
    <row r="921" spans="8:8" s="2" ht="15.0" customFormat="1" customHeight="1">
      <c r="A921" s="3">
        <v>920.0</v>
      </c>
      <c r="B921" s="6" t="s">
        <v>2297</v>
      </c>
      <c r="C921" s="6"/>
      <c r="D921" s="6"/>
      <c r="E921" s="6"/>
      <c r="F921" s="6" t="s">
        <v>2706</v>
      </c>
      <c r="G921" s="7" t="s">
        <v>2301</v>
      </c>
      <c r="H921" s="6"/>
      <c r="I921" s="6"/>
      <c r="J921" s="6"/>
      <c r="K921" s="6"/>
      <c r="L921" s="6"/>
      <c r="M921" s="6"/>
      <c r="N921" s="6"/>
      <c r="O921" s="6"/>
      <c r="P921" s="6"/>
    </row>
    <row r="922" spans="8:8" s="2" ht="15.0" customFormat="1" customHeight="1">
      <c r="A922" s="3">
        <v>921.0</v>
      </c>
      <c r="B922" s="6" t="s">
        <v>2297</v>
      </c>
      <c r="C922" s="6"/>
      <c r="D922" s="6"/>
      <c r="E922" s="6"/>
      <c r="F922" s="6" t="s">
        <v>2707</v>
      </c>
      <c r="G922" s="7" t="s">
        <v>2299</v>
      </c>
      <c r="H922" s="6"/>
      <c r="I922" s="6"/>
      <c r="J922" s="6"/>
      <c r="K922" s="6"/>
      <c r="L922" s="6"/>
      <c r="M922" s="6"/>
      <c r="N922" s="6"/>
      <c r="O922" s="6"/>
      <c r="P922" s="6"/>
    </row>
    <row r="923" spans="8:8" s="2" ht="15.0" customFormat="1" customHeight="1">
      <c r="A923" s="3">
        <v>922.0</v>
      </c>
      <c r="B923" s="6" t="s">
        <v>2297</v>
      </c>
      <c r="C923" s="6"/>
      <c r="D923" s="6"/>
      <c r="E923" s="6"/>
      <c r="F923" s="6" t="s">
        <v>2708</v>
      </c>
      <c r="G923" s="7" t="s">
        <v>2301</v>
      </c>
      <c r="H923" s="6"/>
      <c r="I923" s="6"/>
      <c r="J923" s="6"/>
      <c r="K923" s="6"/>
      <c r="L923" s="6"/>
      <c r="M923" s="6"/>
      <c r="N923" s="6"/>
      <c r="O923" s="6"/>
      <c r="P923" s="6"/>
    </row>
    <row r="924" spans="8:8" s="2" ht="15.0" customFormat="1" customHeight="1">
      <c r="A924" s="3">
        <v>923.0</v>
      </c>
      <c r="B924" s="6" t="s">
        <v>2297</v>
      </c>
      <c r="C924" s="6"/>
      <c r="D924" s="6"/>
      <c r="E924" s="6"/>
      <c r="F924" s="6" t="s">
        <v>2709</v>
      </c>
      <c r="G924" s="7" t="s">
        <v>2301</v>
      </c>
      <c r="H924" s="6"/>
      <c r="I924" s="6"/>
      <c r="J924" s="6"/>
      <c r="K924" s="6"/>
      <c r="L924" s="6"/>
      <c r="M924" s="6"/>
      <c r="N924" s="6"/>
      <c r="O924" s="6"/>
      <c r="P924" s="6"/>
    </row>
    <row r="925" spans="8:8" s="2" ht="15.0" customFormat="1" customHeight="1">
      <c r="A925" s="3">
        <v>924.0</v>
      </c>
      <c r="B925" s="6" t="s">
        <v>2297</v>
      </c>
      <c r="C925" s="6"/>
      <c r="D925" s="6"/>
      <c r="E925" s="6"/>
      <c r="F925" s="6" t="s">
        <v>2710</v>
      </c>
      <c r="G925" s="7" t="s">
        <v>2299</v>
      </c>
      <c r="H925" s="6"/>
      <c r="I925" s="6"/>
      <c r="J925" s="6"/>
      <c r="K925" s="6"/>
      <c r="L925" s="6"/>
      <c r="M925" s="6"/>
      <c r="N925" s="6"/>
      <c r="O925" s="6"/>
      <c r="P925" s="6"/>
    </row>
    <row r="926" spans="8:8" s="2" ht="15.0" customFormat="1" customHeight="1">
      <c r="A926" s="3">
        <v>925.0</v>
      </c>
      <c r="B926" s="6" t="s">
        <v>2297</v>
      </c>
      <c r="C926" s="6"/>
      <c r="D926" s="6"/>
      <c r="E926" s="6"/>
      <c r="F926" s="6" t="s">
        <v>2711</v>
      </c>
      <c r="G926" s="7" t="s">
        <v>2299</v>
      </c>
      <c r="H926" s="6"/>
      <c r="I926" s="6"/>
      <c r="J926" s="6"/>
      <c r="K926" s="6"/>
      <c r="L926" s="6"/>
      <c r="M926" s="6"/>
      <c r="N926" s="6"/>
      <c r="O926" s="6"/>
      <c r="P926" s="6"/>
    </row>
    <row r="927" spans="8:8" s="2" ht="15.0" customFormat="1" customHeight="1">
      <c r="A927" s="3">
        <v>926.0</v>
      </c>
      <c r="B927" s="6" t="s">
        <v>2297</v>
      </c>
      <c r="C927" s="6"/>
      <c r="D927" s="6"/>
      <c r="E927" s="6"/>
      <c r="F927" s="6" t="s">
        <v>2712</v>
      </c>
      <c r="G927" s="7" t="s">
        <v>2301</v>
      </c>
      <c r="H927" s="6"/>
      <c r="I927" s="6"/>
      <c r="J927" s="6"/>
      <c r="K927" s="6"/>
      <c r="L927" s="6"/>
      <c r="M927" s="6"/>
      <c r="N927" s="6"/>
      <c r="O927" s="6"/>
      <c r="P927" s="6"/>
    </row>
    <row r="928" spans="8:8" s="2" ht="15.0" customFormat="1" customHeight="1">
      <c r="A928" s="3">
        <v>927.0</v>
      </c>
      <c r="B928" s="6" t="s">
        <v>2297</v>
      </c>
      <c r="C928" s="6"/>
      <c r="D928" s="6"/>
      <c r="E928" s="6"/>
      <c r="F928" s="6" t="s">
        <v>2713</v>
      </c>
      <c r="G928" s="7" t="s">
        <v>2301</v>
      </c>
      <c r="H928" s="6"/>
      <c r="I928" s="6"/>
      <c r="J928" s="6"/>
      <c r="K928" s="6"/>
      <c r="L928" s="6"/>
      <c r="M928" s="6"/>
      <c r="N928" s="6"/>
      <c r="O928" s="6"/>
      <c r="P928" s="6"/>
    </row>
    <row r="929" spans="8:8" s="2" ht="15.0" customFormat="1" customHeight="1">
      <c r="A929" s="3">
        <v>928.0</v>
      </c>
      <c r="B929" s="6" t="s">
        <v>2297</v>
      </c>
      <c r="C929" s="6"/>
      <c r="D929" s="6"/>
      <c r="E929" s="6"/>
      <c r="F929" s="6" t="s">
        <v>2714</v>
      </c>
      <c r="G929" s="7" t="s">
        <v>2301</v>
      </c>
      <c r="H929" s="6"/>
      <c r="I929" s="6"/>
      <c r="J929" s="6"/>
      <c r="K929" s="6"/>
      <c r="L929" s="6"/>
      <c r="M929" s="6"/>
      <c r="N929" s="6"/>
      <c r="O929" s="6"/>
      <c r="P929" s="6"/>
    </row>
    <row r="930" spans="8:8" s="2" ht="15.0" customFormat="1" customHeight="1">
      <c r="A930" s="3">
        <v>929.0</v>
      </c>
      <c r="B930" s="6" t="s">
        <v>2297</v>
      </c>
      <c r="C930" s="6"/>
      <c r="D930" s="6"/>
      <c r="E930" s="6"/>
      <c r="F930" s="6" t="s">
        <v>2715</v>
      </c>
      <c r="G930" s="7" t="s">
        <v>2301</v>
      </c>
      <c r="H930" s="6"/>
      <c r="I930" s="6"/>
      <c r="J930" s="6"/>
      <c r="K930" s="6"/>
      <c r="L930" s="6"/>
      <c r="M930" s="6"/>
      <c r="N930" s="6"/>
      <c r="O930" s="6"/>
      <c r="P930" s="6"/>
    </row>
    <row r="931" spans="8:8" s="2" ht="15.0" customFormat="1" customHeight="1">
      <c r="A931" s="3">
        <v>930.0</v>
      </c>
      <c r="B931" s="6" t="s">
        <v>2297</v>
      </c>
      <c r="C931" s="6"/>
      <c r="D931" s="6"/>
      <c r="E931" s="6"/>
      <c r="F931" s="6" t="s">
        <v>2716</v>
      </c>
      <c r="G931" s="7" t="s">
        <v>2301</v>
      </c>
      <c r="H931" s="6"/>
      <c r="I931" s="6"/>
      <c r="J931" s="6"/>
      <c r="K931" s="6"/>
      <c r="L931" s="6"/>
      <c r="M931" s="6"/>
      <c r="N931" s="6"/>
      <c r="O931" s="6"/>
      <c r="P931" s="6"/>
    </row>
    <row r="932" spans="8:8" s="2" ht="15.0" customFormat="1" customHeight="1">
      <c r="A932" s="3">
        <v>931.0</v>
      </c>
      <c r="B932" s="6" t="s">
        <v>2297</v>
      </c>
      <c r="C932" s="6"/>
      <c r="D932" s="6"/>
      <c r="E932" s="6"/>
      <c r="F932" s="6" t="s">
        <v>2717</v>
      </c>
      <c r="G932" s="7" t="s">
        <v>2299</v>
      </c>
      <c r="H932" s="6"/>
      <c r="I932" s="6"/>
      <c r="J932" s="6"/>
      <c r="K932" s="6"/>
      <c r="L932" s="6"/>
      <c r="M932" s="6"/>
      <c r="N932" s="6"/>
      <c r="O932" s="6"/>
      <c r="P932" s="6"/>
    </row>
    <row r="933" spans="8:8" s="2" ht="15.0" customFormat="1" customHeight="1">
      <c r="A933" s="3">
        <v>932.0</v>
      </c>
      <c r="B933" s="6" t="s">
        <v>2297</v>
      </c>
      <c r="C933" s="6"/>
      <c r="D933" s="6"/>
      <c r="E933" s="6"/>
      <c r="F933" s="6" t="s">
        <v>2718</v>
      </c>
      <c r="G933" s="7" t="s">
        <v>2301</v>
      </c>
      <c r="H933" s="6"/>
      <c r="I933" s="6"/>
      <c r="J933" s="6"/>
      <c r="K933" s="6"/>
      <c r="L933" s="6"/>
      <c r="M933" s="6"/>
      <c r="N933" s="6"/>
      <c r="O933" s="6"/>
      <c r="P933" s="6"/>
    </row>
    <row r="934" spans="8:8" s="2" ht="15.0" customFormat="1" customHeight="1">
      <c r="A934" s="3">
        <v>933.0</v>
      </c>
      <c r="B934" s="6" t="s">
        <v>2297</v>
      </c>
      <c r="C934" s="6"/>
      <c r="D934" s="6"/>
      <c r="E934" s="6"/>
      <c r="F934" s="6" t="s">
        <v>2719</v>
      </c>
      <c r="G934" s="7" t="s">
        <v>2301</v>
      </c>
      <c r="H934" s="6"/>
      <c r="I934" s="6"/>
      <c r="J934" s="6"/>
      <c r="K934" s="6"/>
      <c r="L934" s="6"/>
      <c r="M934" s="6"/>
      <c r="N934" s="6"/>
      <c r="O934" s="6"/>
      <c r="P934" s="6"/>
    </row>
    <row r="935" spans="8:8" s="2" ht="15.0" customFormat="1" customHeight="1">
      <c r="A935" s="3">
        <v>934.0</v>
      </c>
      <c r="B935" s="6" t="s">
        <v>2297</v>
      </c>
      <c r="C935" s="6"/>
      <c r="D935" s="6"/>
      <c r="E935" s="6"/>
      <c r="F935" s="6" t="s">
        <v>2720</v>
      </c>
      <c r="G935" s="7" t="s">
        <v>2301</v>
      </c>
      <c r="H935" s="6"/>
      <c r="I935" s="6"/>
      <c r="J935" s="6"/>
      <c r="K935" s="6"/>
      <c r="L935" s="6"/>
      <c r="M935" s="6"/>
      <c r="N935" s="6"/>
      <c r="O935" s="6"/>
      <c r="P935" s="6"/>
    </row>
    <row r="936" spans="8:8" s="2" ht="15.0" customFormat="1" customHeight="1">
      <c r="A936" s="3">
        <v>935.0</v>
      </c>
      <c r="B936" s="6" t="s">
        <v>2297</v>
      </c>
      <c r="C936" s="6"/>
      <c r="D936" s="6"/>
      <c r="E936" s="6"/>
      <c r="F936" s="6" t="s">
        <v>2721</v>
      </c>
      <c r="G936" s="7" t="s">
        <v>2301</v>
      </c>
      <c r="H936" s="6"/>
      <c r="I936" s="6"/>
      <c r="J936" s="6"/>
      <c r="K936" s="6"/>
      <c r="L936" s="6"/>
      <c r="M936" s="6"/>
      <c r="N936" s="6"/>
      <c r="O936" s="6"/>
      <c r="P936" s="6"/>
    </row>
    <row r="937" spans="8:8" s="2" ht="15.0" customFormat="1" customHeight="1">
      <c r="A937" s="3">
        <v>936.0</v>
      </c>
      <c r="B937" s="6" t="s">
        <v>2297</v>
      </c>
      <c r="C937" s="6"/>
      <c r="D937" s="6"/>
      <c r="E937" s="6"/>
      <c r="F937" s="6" t="s">
        <v>2722</v>
      </c>
      <c r="G937" s="7" t="s">
        <v>2301</v>
      </c>
      <c r="H937" s="6"/>
      <c r="I937" s="6"/>
      <c r="J937" s="6"/>
      <c r="K937" s="6"/>
      <c r="L937" s="6"/>
      <c r="M937" s="6"/>
      <c r="N937" s="6"/>
      <c r="O937" s="6"/>
      <c r="P937" s="6"/>
    </row>
    <row r="938" spans="8:8" s="2" ht="15.0" customFormat="1" customHeight="1">
      <c r="A938" s="3">
        <v>937.0</v>
      </c>
      <c r="B938" s="6" t="s">
        <v>2297</v>
      </c>
      <c r="C938" s="6"/>
      <c r="D938" s="6"/>
      <c r="E938" s="6"/>
      <c r="F938" s="6" t="s">
        <v>2723</v>
      </c>
      <c r="G938" s="7" t="s">
        <v>2301</v>
      </c>
      <c r="H938" s="6"/>
      <c r="I938" s="6"/>
      <c r="J938" s="6"/>
      <c r="K938" s="6"/>
      <c r="L938" s="6"/>
      <c r="M938" s="6"/>
      <c r="N938" s="6"/>
      <c r="O938" s="6"/>
      <c r="P938" s="6"/>
    </row>
    <row r="939" spans="8:8" s="2" ht="15.0" customFormat="1" customHeight="1">
      <c r="A939" s="3">
        <v>938.0</v>
      </c>
      <c r="B939" s="6" t="s">
        <v>2297</v>
      </c>
      <c r="C939" s="6"/>
      <c r="D939" s="6"/>
      <c r="E939" s="6"/>
      <c r="F939" s="6" t="s">
        <v>2724</v>
      </c>
      <c r="G939" s="7" t="s">
        <v>2301</v>
      </c>
      <c r="H939" s="6"/>
      <c r="I939" s="6"/>
      <c r="J939" s="6"/>
      <c r="K939" s="6"/>
      <c r="L939" s="6"/>
      <c r="M939" s="6"/>
      <c r="N939" s="6"/>
      <c r="O939" s="6"/>
      <c r="P939" s="6"/>
    </row>
    <row r="940" spans="8:8" s="2" ht="15.0" customFormat="1" customHeight="1">
      <c r="A940" s="3">
        <v>939.0</v>
      </c>
      <c r="B940" s="6" t="s">
        <v>2297</v>
      </c>
      <c r="C940" s="6"/>
      <c r="D940" s="6"/>
      <c r="E940" s="6"/>
      <c r="F940" s="6" t="s">
        <v>2725</v>
      </c>
      <c r="G940" s="7" t="s">
        <v>2301</v>
      </c>
      <c r="H940" s="6"/>
      <c r="I940" s="6"/>
      <c r="J940" s="6"/>
      <c r="K940" s="6"/>
      <c r="L940" s="6"/>
      <c r="M940" s="6"/>
      <c r="N940" s="6"/>
      <c r="O940" s="6"/>
      <c r="P940" s="6"/>
    </row>
    <row r="941" spans="8:8" s="2" ht="15.0" customFormat="1" customHeight="1">
      <c r="A941" s="3">
        <v>940.0</v>
      </c>
      <c r="B941" s="6" t="s">
        <v>2297</v>
      </c>
      <c r="C941" s="6"/>
      <c r="D941" s="6"/>
      <c r="E941" s="6"/>
      <c r="F941" s="6" t="s">
        <v>2726</v>
      </c>
      <c r="G941" s="7" t="s">
        <v>2301</v>
      </c>
      <c r="H941" s="6"/>
      <c r="I941" s="6"/>
      <c r="J941" s="6"/>
      <c r="K941" s="6"/>
      <c r="L941" s="6"/>
      <c r="M941" s="6"/>
      <c r="N941" s="6"/>
      <c r="O941" s="6"/>
      <c r="P941" s="6"/>
    </row>
    <row r="942" spans="8:8" s="2" ht="15.0" customFormat="1" customHeight="1">
      <c r="A942" s="3">
        <v>941.0</v>
      </c>
      <c r="B942" s="6" t="s">
        <v>2297</v>
      </c>
      <c r="C942" s="6"/>
      <c r="D942" s="6"/>
      <c r="E942" s="6"/>
      <c r="F942" s="6" t="s">
        <v>2727</v>
      </c>
      <c r="G942" s="7" t="s">
        <v>2301</v>
      </c>
      <c r="H942" s="6"/>
      <c r="I942" s="6"/>
      <c r="J942" s="6"/>
      <c r="K942" s="6"/>
      <c r="L942" s="6"/>
      <c r="M942" s="6"/>
      <c r="N942" s="6"/>
      <c r="O942" s="6"/>
      <c r="P942" s="6"/>
    </row>
    <row r="943" spans="8:8" s="2" ht="15.0" customFormat="1" customHeight="1">
      <c r="A943" s="3">
        <v>942.0</v>
      </c>
      <c r="B943" s="6" t="s">
        <v>2297</v>
      </c>
      <c r="C943" s="6"/>
      <c r="D943" s="6"/>
      <c r="E943" s="6"/>
      <c r="F943" s="6" t="s">
        <v>2728</v>
      </c>
      <c r="G943" s="7" t="s">
        <v>2299</v>
      </c>
      <c r="H943" s="6"/>
      <c r="I943" s="6"/>
      <c r="J943" s="6"/>
      <c r="K943" s="6"/>
      <c r="L943" s="6"/>
      <c r="M943" s="6"/>
      <c r="N943" s="6"/>
      <c r="O943" s="6"/>
      <c r="P943" s="6"/>
    </row>
    <row r="944" spans="8:8" s="2" ht="15.0" customFormat="1" customHeight="1">
      <c r="A944" s="3">
        <v>943.0</v>
      </c>
      <c r="B944" s="6" t="s">
        <v>2297</v>
      </c>
      <c r="C944" s="6"/>
      <c r="D944" s="6"/>
      <c r="E944" s="6"/>
      <c r="F944" s="6" t="s">
        <v>2729</v>
      </c>
      <c r="G944" s="7" t="s">
        <v>2301</v>
      </c>
      <c r="H944" s="6"/>
      <c r="I944" s="6"/>
      <c r="J944" s="6"/>
      <c r="K944" s="6"/>
      <c r="L944" s="6"/>
      <c r="M944" s="6"/>
      <c r="N944" s="6"/>
      <c r="O944" s="6"/>
      <c r="P944" s="6"/>
    </row>
    <row r="945" spans="8:8" s="2" ht="15.0" customFormat="1" customHeight="1">
      <c r="A945" s="3">
        <v>944.0</v>
      </c>
      <c r="B945" s="6" t="s">
        <v>2297</v>
      </c>
      <c r="C945" s="6"/>
      <c r="D945" s="6"/>
      <c r="E945" s="6"/>
      <c r="F945" s="6" t="s">
        <v>2730</v>
      </c>
      <c r="G945" s="7" t="s">
        <v>2301</v>
      </c>
      <c r="H945" s="6"/>
      <c r="I945" s="6"/>
      <c r="J945" s="6"/>
      <c r="K945" s="6"/>
      <c r="L945" s="6"/>
      <c r="M945" s="6"/>
      <c r="N945" s="6"/>
      <c r="O945" s="6"/>
      <c r="P945" s="6"/>
    </row>
    <row r="946" spans="8:8" s="2" ht="15.0" customFormat="1" customHeight="1">
      <c r="A946" s="3">
        <v>945.0</v>
      </c>
      <c r="B946" s="6" t="s">
        <v>2297</v>
      </c>
      <c r="C946" s="6"/>
      <c r="D946" s="6"/>
      <c r="E946" s="6"/>
      <c r="F946" s="6" t="s">
        <v>2731</v>
      </c>
      <c r="G946" s="7" t="s">
        <v>2301</v>
      </c>
      <c r="H946" s="6"/>
      <c r="I946" s="6"/>
      <c r="J946" s="6"/>
      <c r="K946" s="6"/>
      <c r="L946" s="6"/>
      <c r="M946" s="6"/>
      <c r="N946" s="6"/>
      <c r="O946" s="6"/>
      <c r="P946" s="6"/>
    </row>
    <row r="947" spans="8:8" s="2" ht="15.0" customFormat="1" customHeight="1">
      <c r="A947" s="3">
        <v>946.0</v>
      </c>
      <c r="B947" s="6" t="s">
        <v>2297</v>
      </c>
      <c r="C947" s="6"/>
      <c r="D947" s="6"/>
      <c r="E947" s="6"/>
      <c r="F947" s="6" t="s">
        <v>2732</v>
      </c>
      <c r="G947" s="7" t="s">
        <v>2301</v>
      </c>
      <c r="H947" s="6"/>
      <c r="I947" s="6"/>
      <c r="J947" s="6"/>
      <c r="K947" s="6"/>
      <c r="L947" s="6"/>
      <c r="M947" s="6"/>
      <c r="N947" s="6"/>
      <c r="O947" s="6"/>
      <c r="P947" s="6"/>
    </row>
    <row r="948" spans="8:8" s="2" ht="15.0" customFormat="1" customHeight="1">
      <c r="A948" s="3">
        <v>947.0</v>
      </c>
      <c r="B948" s="6" t="s">
        <v>2297</v>
      </c>
      <c r="C948" s="6"/>
      <c r="D948" s="6"/>
      <c r="E948" s="6"/>
      <c r="F948" s="6" t="s">
        <v>2733</v>
      </c>
      <c r="G948" s="7" t="s">
        <v>2301</v>
      </c>
      <c r="H948" s="6"/>
      <c r="I948" s="6"/>
      <c r="J948" s="6"/>
      <c r="K948" s="6"/>
      <c r="L948" s="6"/>
      <c r="M948" s="6"/>
      <c r="N948" s="6"/>
      <c r="O948" s="6"/>
      <c r="P948" s="6"/>
    </row>
    <row r="949" spans="8:8" s="2" ht="15.0" customFormat="1" customHeight="1">
      <c r="A949" s="3">
        <v>948.0</v>
      </c>
      <c r="B949" s="6" t="s">
        <v>2297</v>
      </c>
      <c r="C949" s="6"/>
      <c r="D949" s="6"/>
      <c r="E949" s="6"/>
      <c r="F949" s="6" t="s">
        <v>2734</v>
      </c>
      <c r="G949" s="7" t="s">
        <v>2301</v>
      </c>
      <c r="H949" s="6"/>
      <c r="I949" s="6"/>
      <c r="J949" s="6"/>
      <c r="K949" s="6"/>
      <c r="L949" s="6"/>
      <c r="M949" s="6"/>
      <c r="N949" s="6"/>
      <c r="O949" s="6"/>
      <c r="P949" s="6"/>
    </row>
    <row r="950" spans="8:8" s="2" ht="15.0" customFormat="1" customHeight="1">
      <c r="A950" s="3">
        <v>949.0</v>
      </c>
      <c r="B950" s="6" t="s">
        <v>2297</v>
      </c>
      <c r="C950" s="6"/>
      <c r="D950" s="6"/>
      <c r="E950" s="6"/>
      <c r="F950" s="6" t="s">
        <v>2735</v>
      </c>
      <c r="G950" s="7" t="s">
        <v>2301</v>
      </c>
      <c r="H950" s="6"/>
      <c r="I950" s="6"/>
      <c r="J950" s="6"/>
      <c r="K950" s="6"/>
      <c r="L950" s="6"/>
      <c r="M950" s="6"/>
      <c r="N950" s="6"/>
      <c r="O950" s="6"/>
      <c r="P950" s="6"/>
    </row>
    <row r="951" spans="8:8" s="2" ht="15.0" customFormat="1" customHeight="1">
      <c r="A951" s="3">
        <v>950.0</v>
      </c>
      <c r="B951" s="6" t="s">
        <v>2297</v>
      </c>
      <c r="C951" s="6"/>
      <c r="D951" s="6"/>
      <c r="E951" s="6"/>
      <c r="F951" s="6" t="s">
        <v>2736</v>
      </c>
      <c r="G951" s="7" t="s">
        <v>2299</v>
      </c>
      <c r="H951" s="6"/>
      <c r="I951" s="6"/>
      <c r="J951" s="6"/>
      <c r="K951" s="6"/>
      <c r="L951" s="6"/>
      <c r="M951" s="6"/>
      <c r="N951" s="6"/>
      <c r="O951" s="6"/>
      <c r="P951" s="6"/>
    </row>
    <row r="952" spans="8:8" s="2" ht="15.0" customFormat="1" customHeight="1">
      <c r="A952" s="3">
        <v>951.0</v>
      </c>
      <c r="B952" s="6" t="s">
        <v>2297</v>
      </c>
      <c r="C952" s="6"/>
      <c r="D952" s="6"/>
      <c r="E952" s="6"/>
      <c r="F952" s="6" t="s">
        <v>2737</v>
      </c>
      <c r="G952" s="7" t="s">
        <v>2301</v>
      </c>
      <c r="H952" s="6"/>
      <c r="I952" s="6"/>
      <c r="J952" s="6"/>
      <c r="K952" s="6"/>
      <c r="L952" s="6"/>
      <c r="M952" s="6"/>
      <c r="N952" s="6"/>
      <c r="O952" s="6"/>
      <c r="P952" s="6"/>
    </row>
    <row r="953" spans="8:8" s="2" ht="15.0" customFormat="1" customHeight="1">
      <c r="A953" s="3">
        <v>952.0</v>
      </c>
      <c r="B953" s="6" t="s">
        <v>2297</v>
      </c>
      <c r="C953" s="6"/>
      <c r="D953" s="6"/>
      <c r="E953" s="6"/>
      <c r="F953" s="6" t="s">
        <v>2738</v>
      </c>
      <c r="G953" s="7" t="s">
        <v>2301</v>
      </c>
      <c r="H953" s="6"/>
      <c r="I953" s="6"/>
      <c r="J953" s="6"/>
      <c r="K953" s="6"/>
      <c r="L953" s="6"/>
      <c r="M953" s="6"/>
      <c r="N953" s="6"/>
      <c r="O953" s="6"/>
      <c r="P953" s="6"/>
    </row>
    <row r="954" spans="8:8" s="2" ht="15.0" customFormat="1" customHeight="1">
      <c r="A954" s="3">
        <v>953.0</v>
      </c>
      <c r="B954" s="6" t="s">
        <v>2297</v>
      </c>
      <c r="C954" s="6"/>
      <c r="D954" s="6"/>
      <c r="E954" s="6"/>
      <c r="F954" s="6" t="s">
        <v>2739</v>
      </c>
      <c r="G954" s="7" t="s">
        <v>2299</v>
      </c>
      <c r="H954" s="6"/>
      <c r="I954" s="6"/>
      <c r="J954" s="6"/>
      <c r="K954" s="6"/>
      <c r="L954" s="6"/>
      <c r="M954" s="6"/>
      <c r="N954" s="6"/>
      <c r="O954" s="6"/>
      <c r="P954" s="6"/>
    </row>
    <row r="955" spans="8:8" s="2" ht="15.0" customFormat="1" customHeight="1">
      <c r="A955" s="3">
        <v>954.0</v>
      </c>
      <c r="B955" s="6" t="s">
        <v>2297</v>
      </c>
      <c r="C955" s="6"/>
      <c r="D955" s="6"/>
      <c r="E955" s="6"/>
      <c r="F955" s="6" t="s">
        <v>2740</v>
      </c>
      <c r="G955" s="7" t="s">
        <v>2299</v>
      </c>
      <c r="H955" s="6"/>
      <c r="I955" s="6"/>
      <c r="J955" s="6"/>
      <c r="K955" s="6"/>
      <c r="L955" s="6"/>
      <c r="M955" s="6"/>
      <c r="N955" s="6"/>
      <c r="O955" s="6"/>
      <c r="P955" s="6"/>
    </row>
    <row r="956" spans="8:8" s="2" ht="15.0" customFormat="1" customHeight="1">
      <c r="A956" s="3">
        <v>955.0</v>
      </c>
      <c r="B956" s="6" t="s">
        <v>2297</v>
      </c>
      <c r="C956" s="6"/>
      <c r="D956" s="6"/>
      <c r="E956" s="6"/>
      <c r="F956" s="6" t="s">
        <v>2741</v>
      </c>
      <c r="G956" s="7" t="s">
        <v>2301</v>
      </c>
      <c r="H956" s="6"/>
      <c r="I956" s="6"/>
      <c r="J956" s="6"/>
      <c r="K956" s="6"/>
      <c r="L956" s="6"/>
      <c r="M956" s="6"/>
      <c r="N956" s="6"/>
      <c r="O956" s="6"/>
      <c r="P956" s="6"/>
    </row>
    <row r="957" spans="8:8" s="2" ht="15.0" customFormat="1" customHeight="1">
      <c r="A957" s="3">
        <v>956.0</v>
      </c>
      <c r="B957" s="6" t="s">
        <v>2297</v>
      </c>
      <c r="C957" s="6"/>
      <c r="D957" s="6"/>
      <c r="E957" s="6"/>
      <c r="F957" s="6" t="s">
        <v>2742</v>
      </c>
      <c r="G957" s="7" t="s">
        <v>2301</v>
      </c>
      <c r="H957" s="6"/>
      <c r="I957" s="6"/>
      <c r="J957" s="6"/>
      <c r="K957" s="6"/>
      <c r="L957" s="6"/>
      <c r="M957" s="6"/>
      <c r="N957" s="6"/>
      <c r="O957" s="6"/>
      <c r="P957" s="6"/>
    </row>
    <row r="958" spans="8:8" s="2" ht="15.0" customFormat="1" customHeight="1">
      <c r="A958" s="3">
        <v>957.0</v>
      </c>
      <c r="B958" s="6" t="s">
        <v>2297</v>
      </c>
      <c r="C958" s="6"/>
      <c r="D958" s="6"/>
      <c r="E958" s="6"/>
      <c r="F958" s="6" t="s">
        <v>2743</v>
      </c>
      <c r="G958" s="7" t="s">
        <v>2299</v>
      </c>
      <c r="H958" s="6"/>
      <c r="I958" s="6"/>
      <c r="J958" s="6"/>
      <c r="K958" s="6"/>
      <c r="L958" s="6"/>
      <c r="M958" s="6"/>
      <c r="N958" s="6"/>
      <c r="O958" s="6"/>
      <c r="P958" s="6"/>
    </row>
    <row r="959" spans="8:8" s="2" ht="15.0" customFormat="1" customHeight="1">
      <c r="A959" s="3">
        <v>958.0</v>
      </c>
      <c r="B959" s="6" t="s">
        <v>2297</v>
      </c>
      <c r="C959" s="6"/>
      <c r="D959" s="6"/>
      <c r="E959" s="6"/>
      <c r="F959" s="6" t="s">
        <v>2744</v>
      </c>
      <c r="G959" s="7" t="s">
        <v>2301</v>
      </c>
      <c r="H959" s="6"/>
      <c r="I959" s="6"/>
      <c r="J959" s="6"/>
      <c r="K959" s="6"/>
      <c r="L959" s="6"/>
      <c r="M959" s="6"/>
      <c r="N959" s="6"/>
      <c r="O959" s="6"/>
      <c r="P959" s="6"/>
    </row>
    <row r="960" spans="8:8" s="2" ht="15.0" customFormat="1" customHeight="1">
      <c r="A960" s="3">
        <v>959.0</v>
      </c>
      <c r="B960" s="6" t="s">
        <v>2297</v>
      </c>
      <c r="C960" s="6"/>
      <c r="D960" s="6"/>
      <c r="E960" s="6"/>
      <c r="F960" s="6" t="s">
        <v>2745</v>
      </c>
      <c r="G960" s="7" t="s">
        <v>2301</v>
      </c>
      <c r="H960" s="6"/>
      <c r="I960" s="6"/>
      <c r="J960" s="6"/>
      <c r="K960" s="6"/>
      <c r="L960" s="6"/>
      <c r="M960" s="6"/>
      <c r="N960" s="6"/>
      <c r="O960" s="6"/>
      <c r="P960" s="6"/>
    </row>
    <row r="961" spans="8:8" s="2" ht="15.0" customFormat="1" customHeight="1">
      <c r="A961" s="3">
        <v>960.0</v>
      </c>
      <c r="B961" s="6" t="s">
        <v>2297</v>
      </c>
      <c r="C961" s="6"/>
      <c r="D961" s="6"/>
      <c r="E961" s="6"/>
      <c r="F961" s="6" t="s">
        <v>2746</v>
      </c>
      <c r="G961" s="7" t="s">
        <v>2301</v>
      </c>
      <c r="H961" s="6"/>
      <c r="I961" s="6"/>
      <c r="J961" s="6"/>
      <c r="K961" s="6"/>
      <c r="L961" s="6"/>
      <c r="M961" s="6"/>
      <c r="N961" s="6"/>
      <c r="O961" s="6"/>
      <c r="P961" s="6"/>
    </row>
    <row r="962" spans="8:8" s="2" ht="15.0" customFormat="1" customHeight="1">
      <c r="A962" s="3">
        <v>961.0</v>
      </c>
      <c r="B962" s="6" t="s">
        <v>2297</v>
      </c>
      <c r="C962" s="6"/>
      <c r="D962" s="6"/>
      <c r="E962" s="6"/>
      <c r="F962" s="6" t="s">
        <v>2747</v>
      </c>
      <c r="G962" s="7" t="s">
        <v>2301</v>
      </c>
      <c r="H962" s="6"/>
      <c r="I962" s="6"/>
      <c r="J962" s="6"/>
      <c r="K962" s="6"/>
      <c r="L962" s="6"/>
      <c r="M962" s="6"/>
      <c r="N962" s="6"/>
      <c r="O962" s="6"/>
      <c r="P962" s="6"/>
    </row>
    <row r="963" spans="8:8" s="2" ht="15.0" customFormat="1" customHeight="1">
      <c r="A963" s="3">
        <v>962.0</v>
      </c>
      <c r="B963" s="6" t="s">
        <v>2297</v>
      </c>
      <c r="C963" s="6"/>
      <c r="D963" s="6"/>
      <c r="E963" s="6"/>
      <c r="F963" s="6" t="s">
        <v>2748</v>
      </c>
      <c r="G963" s="7" t="s">
        <v>2301</v>
      </c>
      <c r="H963" s="6"/>
      <c r="I963" s="6"/>
      <c r="J963" s="6"/>
      <c r="K963" s="6"/>
      <c r="L963" s="6"/>
      <c r="M963" s="6"/>
      <c r="N963" s="6"/>
      <c r="O963" s="6"/>
      <c r="P963" s="6"/>
    </row>
    <row r="964" spans="8:8" s="2" ht="15.0" customFormat="1" customHeight="1">
      <c r="A964" s="3">
        <v>963.0</v>
      </c>
      <c r="B964" s="6" t="s">
        <v>2297</v>
      </c>
      <c r="C964" s="6"/>
      <c r="D964" s="6"/>
      <c r="E964" s="6"/>
      <c r="F964" s="6" t="s">
        <v>2749</v>
      </c>
      <c r="G964" s="7" t="s">
        <v>2299</v>
      </c>
      <c r="H964" s="6"/>
      <c r="I964" s="6"/>
      <c r="J964" s="6"/>
      <c r="K964" s="6"/>
      <c r="L964" s="6"/>
      <c r="M964" s="6"/>
      <c r="N964" s="6"/>
      <c r="O964" s="6"/>
      <c r="P964" s="6"/>
    </row>
    <row r="965" spans="8:8" s="2" ht="15.0" customFormat="1" customHeight="1">
      <c r="A965" s="3">
        <v>964.0</v>
      </c>
      <c r="B965" s="6" t="s">
        <v>2297</v>
      </c>
      <c r="C965" s="6"/>
      <c r="D965" s="6"/>
      <c r="E965" s="6"/>
      <c r="F965" s="6" t="s">
        <v>2750</v>
      </c>
      <c r="G965" s="7" t="s">
        <v>2299</v>
      </c>
      <c r="H965" s="6"/>
      <c r="I965" s="6"/>
      <c r="J965" s="6"/>
      <c r="K965" s="6"/>
      <c r="L965" s="6"/>
      <c r="M965" s="6"/>
      <c r="N965" s="6"/>
      <c r="O965" s="6"/>
      <c r="P965" s="6"/>
    </row>
    <row r="966" spans="8:8" s="2" ht="15.0" customFormat="1" customHeight="1">
      <c r="A966" s="3">
        <v>965.0</v>
      </c>
      <c r="B966" s="6" t="s">
        <v>2297</v>
      </c>
      <c r="C966" s="6"/>
      <c r="D966" s="6"/>
      <c r="E966" s="6"/>
      <c r="F966" s="6" t="s">
        <v>2751</v>
      </c>
      <c r="G966" s="7" t="s">
        <v>2299</v>
      </c>
      <c r="H966" s="6"/>
      <c r="I966" s="6"/>
      <c r="J966" s="6"/>
      <c r="K966" s="6"/>
      <c r="L966" s="6"/>
      <c r="M966" s="6"/>
      <c r="N966" s="6"/>
      <c r="O966" s="6"/>
      <c r="P966" s="6"/>
    </row>
    <row r="967" spans="8:8" s="2" ht="15.0" customFormat="1" customHeight="1">
      <c r="A967" s="3">
        <v>966.0</v>
      </c>
      <c r="B967" s="6" t="s">
        <v>2297</v>
      </c>
      <c r="C967" s="6"/>
      <c r="D967" s="6"/>
      <c r="E967" s="6"/>
      <c r="F967" s="6" t="s">
        <v>2752</v>
      </c>
      <c r="G967" s="7" t="s">
        <v>2301</v>
      </c>
      <c r="H967" s="6"/>
      <c r="I967" s="6"/>
      <c r="J967" s="6"/>
      <c r="K967" s="6"/>
      <c r="L967" s="6"/>
      <c r="M967" s="6"/>
      <c r="N967" s="6"/>
      <c r="O967" s="6"/>
      <c r="P967" s="6"/>
    </row>
    <row r="968" spans="8:8" s="2" ht="15.0" customFormat="1" customHeight="1">
      <c r="A968" s="3">
        <v>967.0</v>
      </c>
      <c r="B968" s="6" t="s">
        <v>2297</v>
      </c>
      <c r="C968" s="6"/>
      <c r="D968" s="6"/>
      <c r="E968" s="6"/>
      <c r="F968" s="6" t="s">
        <v>2753</v>
      </c>
      <c r="G968" s="7" t="s">
        <v>2301</v>
      </c>
      <c r="H968" s="6"/>
      <c r="I968" s="6"/>
      <c r="J968" s="6"/>
      <c r="K968" s="6"/>
      <c r="L968" s="6"/>
      <c r="M968" s="6"/>
      <c r="N968" s="6"/>
      <c r="O968" s="6"/>
      <c r="P968" s="6"/>
    </row>
    <row r="969" spans="8:8" s="2" ht="15.0" customFormat="1" customHeight="1">
      <c r="A969" s="3">
        <v>968.0</v>
      </c>
      <c r="B969" s="6" t="s">
        <v>2297</v>
      </c>
      <c r="C969" s="6"/>
      <c r="D969" s="6"/>
      <c r="E969" s="6"/>
      <c r="F969" s="6" t="s">
        <v>2754</v>
      </c>
      <c r="G969" s="7" t="s">
        <v>2299</v>
      </c>
      <c r="H969" s="6"/>
      <c r="I969" s="6"/>
      <c r="J969" s="6"/>
      <c r="K969" s="6"/>
      <c r="L969" s="6"/>
      <c r="M969" s="6"/>
      <c r="N969" s="6"/>
      <c r="O969" s="6"/>
      <c r="P969" s="6"/>
    </row>
    <row r="970" spans="8:8" s="2" ht="15.0" customFormat="1" customHeight="1">
      <c r="A970" s="3">
        <v>969.0</v>
      </c>
      <c r="B970" s="6" t="s">
        <v>2297</v>
      </c>
      <c r="C970" s="6"/>
      <c r="D970" s="6"/>
      <c r="E970" s="6"/>
      <c r="F970" s="6" t="s">
        <v>2755</v>
      </c>
      <c r="G970" s="7" t="s">
        <v>2301</v>
      </c>
      <c r="H970" s="6"/>
      <c r="I970" s="6"/>
      <c r="J970" s="6"/>
      <c r="K970" s="6"/>
      <c r="L970" s="6"/>
      <c r="M970" s="6"/>
      <c r="N970" s="6"/>
      <c r="O970" s="6"/>
      <c r="P970" s="6"/>
    </row>
    <row r="971" spans="8:8" s="2" ht="15.0" customFormat="1" customHeight="1">
      <c r="A971" s="3">
        <v>970.0</v>
      </c>
      <c r="B971" s="6" t="s">
        <v>2297</v>
      </c>
      <c r="C971" s="6"/>
      <c r="D971" s="6"/>
      <c r="E971" s="6"/>
      <c r="F971" s="6" t="s">
        <v>2756</v>
      </c>
      <c r="G971" s="7" t="s">
        <v>2299</v>
      </c>
      <c r="H971" s="6"/>
      <c r="I971" s="6"/>
      <c r="J971" s="6"/>
      <c r="K971" s="6"/>
      <c r="L971" s="6"/>
      <c r="M971" s="6"/>
      <c r="N971" s="6"/>
      <c r="O971" s="6"/>
      <c r="P971" s="6"/>
    </row>
    <row r="972" spans="8:8" s="2" ht="15.0" customFormat="1" customHeight="1">
      <c r="A972" s="3">
        <v>971.0</v>
      </c>
      <c r="B972" s="6" t="s">
        <v>2297</v>
      </c>
      <c r="C972" s="6"/>
      <c r="D972" s="6"/>
      <c r="E972" s="6"/>
      <c r="F972" s="6" t="s">
        <v>2757</v>
      </c>
      <c r="G972" s="7" t="s">
        <v>2299</v>
      </c>
      <c r="H972" s="6"/>
      <c r="I972" s="6"/>
      <c r="J972" s="6"/>
      <c r="K972" s="6"/>
      <c r="L972" s="6"/>
      <c r="M972" s="6"/>
      <c r="N972" s="6"/>
      <c r="O972" s="6"/>
      <c r="P972" s="6"/>
    </row>
    <row r="973" spans="8:8" s="2" ht="15.0" customFormat="1" customHeight="1">
      <c r="A973" s="3">
        <v>972.0</v>
      </c>
      <c r="B973" s="6" t="s">
        <v>2297</v>
      </c>
      <c r="C973" s="6"/>
      <c r="D973" s="6"/>
      <c r="E973" s="6"/>
      <c r="F973" s="6" t="s">
        <v>2758</v>
      </c>
      <c r="G973" s="7" t="s">
        <v>2301</v>
      </c>
      <c r="H973" s="6"/>
      <c r="I973" s="6"/>
      <c r="J973" s="6"/>
      <c r="K973" s="6"/>
      <c r="L973" s="6"/>
      <c r="M973" s="6"/>
      <c r="N973" s="6"/>
      <c r="O973" s="6"/>
      <c r="P973" s="6"/>
    </row>
    <row r="974" spans="8:8" s="2" ht="15.0" customFormat="1" customHeight="1">
      <c r="A974" s="3">
        <v>973.0</v>
      </c>
      <c r="B974" s="6" t="s">
        <v>2297</v>
      </c>
      <c r="C974" s="6"/>
      <c r="D974" s="6"/>
      <c r="E974" s="6"/>
      <c r="F974" s="6" t="s">
        <v>2759</v>
      </c>
      <c r="G974" s="7" t="s">
        <v>2299</v>
      </c>
      <c r="H974" s="6"/>
      <c r="I974" s="6"/>
      <c r="J974" s="6"/>
      <c r="K974" s="6"/>
      <c r="L974" s="6"/>
      <c r="M974" s="6"/>
      <c r="N974" s="6"/>
      <c r="O974" s="6"/>
      <c r="P974" s="6"/>
    </row>
    <row r="975" spans="8:8" s="2" ht="15.0" customFormat="1" customHeight="1">
      <c r="A975" s="3">
        <v>974.0</v>
      </c>
      <c r="B975" s="6" t="s">
        <v>2297</v>
      </c>
      <c r="C975" s="6"/>
      <c r="D975" s="6"/>
      <c r="E975" s="6"/>
      <c r="F975" s="6" t="s">
        <v>2760</v>
      </c>
      <c r="G975" s="7" t="s">
        <v>2301</v>
      </c>
      <c r="H975" s="6"/>
      <c r="I975" s="6"/>
      <c r="J975" s="6"/>
      <c r="K975" s="6"/>
      <c r="L975" s="6"/>
      <c r="M975" s="6"/>
      <c r="N975" s="6"/>
      <c r="O975" s="6"/>
      <c r="P975" s="6"/>
    </row>
    <row r="976" spans="8:8" s="2" ht="15.0" customFormat="1" customHeight="1">
      <c r="A976" s="3">
        <v>975.0</v>
      </c>
      <c r="B976" s="6" t="s">
        <v>2297</v>
      </c>
      <c r="C976" s="6"/>
      <c r="D976" s="6"/>
      <c r="E976" s="6"/>
      <c r="F976" s="6" t="s">
        <v>2761</v>
      </c>
      <c r="G976" s="7" t="s">
        <v>2301</v>
      </c>
      <c r="H976" s="6"/>
      <c r="I976" s="6"/>
      <c r="J976" s="6"/>
      <c r="K976" s="6"/>
      <c r="L976" s="6"/>
      <c r="M976" s="6"/>
      <c r="N976" s="6"/>
      <c r="O976" s="6"/>
      <c r="P976" s="6"/>
    </row>
    <row r="977" spans="8:8" s="2" ht="15.0" customFormat="1" customHeight="1">
      <c r="A977" s="3">
        <v>976.0</v>
      </c>
      <c r="B977" s="6" t="s">
        <v>2297</v>
      </c>
      <c r="C977" s="6"/>
      <c r="D977" s="6"/>
      <c r="E977" s="6"/>
      <c r="F977" s="6" t="s">
        <v>2762</v>
      </c>
      <c r="G977" s="7" t="s">
        <v>2301</v>
      </c>
      <c r="H977" s="6"/>
      <c r="I977" s="6"/>
      <c r="J977" s="6"/>
      <c r="K977" s="6"/>
      <c r="L977" s="6"/>
      <c r="M977" s="6"/>
      <c r="N977" s="6"/>
      <c r="O977" s="6"/>
      <c r="P977" s="6"/>
    </row>
    <row r="978" spans="8:8" s="2" ht="15.0" customFormat="1" customHeight="1">
      <c r="A978" s="3">
        <v>977.0</v>
      </c>
      <c r="B978" s="6" t="s">
        <v>2297</v>
      </c>
      <c r="C978" s="6"/>
      <c r="D978" s="6"/>
      <c r="E978" s="6"/>
      <c r="F978" s="6" t="s">
        <v>2763</v>
      </c>
      <c r="G978" s="7" t="s">
        <v>2301</v>
      </c>
      <c r="H978" s="6"/>
      <c r="I978" s="6"/>
      <c r="J978" s="6"/>
      <c r="K978" s="6"/>
      <c r="L978" s="6"/>
      <c r="M978" s="6"/>
      <c r="N978" s="6"/>
      <c r="O978" s="6"/>
      <c r="P978" s="6"/>
    </row>
    <row r="979" spans="8:8" s="2" ht="15.0" customFormat="1" customHeight="1">
      <c r="A979" s="3">
        <v>978.0</v>
      </c>
      <c r="B979" s="6" t="s">
        <v>2297</v>
      </c>
      <c r="C979" s="6"/>
      <c r="D979" s="6"/>
      <c r="E979" s="6"/>
      <c r="F979" s="6" t="s">
        <v>2764</v>
      </c>
      <c r="G979" s="7" t="s">
        <v>2301</v>
      </c>
      <c r="H979" s="6"/>
      <c r="I979" s="6"/>
      <c r="J979" s="6"/>
      <c r="K979" s="6"/>
      <c r="L979" s="6"/>
      <c r="M979" s="6"/>
      <c r="N979" s="6"/>
      <c r="O979" s="6"/>
      <c r="P979" s="6"/>
    </row>
    <row r="980" spans="8:8" s="2" ht="15.0" customFormat="1" customHeight="1">
      <c r="A980" s="3">
        <v>979.0</v>
      </c>
      <c r="B980" s="6" t="s">
        <v>2297</v>
      </c>
      <c r="C980" s="6"/>
      <c r="D980" s="6"/>
      <c r="E980" s="6"/>
      <c r="F980" s="6" t="s">
        <v>2765</v>
      </c>
      <c r="G980" s="7" t="s">
        <v>2301</v>
      </c>
      <c r="H980" s="6"/>
      <c r="I980" s="6"/>
      <c r="J980" s="6"/>
      <c r="K980" s="6"/>
      <c r="L980" s="6"/>
      <c r="M980" s="6"/>
      <c r="N980" s="6"/>
      <c r="O980" s="6"/>
      <c r="P980" s="6"/>
    </row>
    <row r="981" spans="8:8" s="2" ht="15.0" customFormat="1" customHeight="1">
      <c r="A981" s="3">
        <v>980.0</v>
      </c>
      <c r="B981" s="6" t="s">
        <v>2297</v>
      </c>
      <c r="C981" s="6"/>
      <c r="D981" s="6"/>
      <c r="E981" s="6"/>
      <c r="F981" s="6" t="s">
        <v>2766</v>
      </c>
      <c r="G981" s="7" t="s">
        <v>2301</v>
      </c>
      <c r="H981" s="6"/>
      <c r="I981" s="6"/>
      <c r="J981" s="6"/>
      <c r="K981" s="6"/>
      <c r="L981" s="6"/>
      <c r="M981" s="6"/>
      <c r="N981" s="6"/>
      <c r="O981" s="6"/>
      <c r="P981" s="6"/>
    </row>
    <row r="982" spans="8:8" s="2" ht="15.0" customFormat="1" customHeight="1">
      <c r="A982" s="3">
        <v>981.0</v>
      </c>
      <c r="B982" s="6" t="s">
        <v>2297</v>
      </c>
      <c r="C982" s="6"/>
      <c r="D982" s="6"/>
      <c r="E982" s="6"/>
      <c r="F982" s="6" t="s">
        <v>2767</v>
      </c>
      <c r="G982" s="7" t="s">
        <v>2301</v>
      </c>
      <c r="H982" s="6"/>
      <c r="I982" s="6"/>
      <c r="J982" s="6"/>
      <c r="K982" s="6"/>
      <c r="L982" s="6"/>
      <c r="M982" s="6"/>
      <c r="N982" s="6"/>
      <c r="O982" s="6"/>
      <c r="P982" s="6"/>
    </row>
    <row r="983" spans="8:8" s="2" ht="15.0" customFormat="1" customHeight="1">
      <c r="A983" s="3">
        <v>982.0</v>
      </c>
      <c r="B983" s="6" t="s">
        <v>2297</v>
      </c>
      <c r="C983" s="6"/>
      <c r="D983" s="6"/>
      <c r="E983" s="6"/>
      <c r="F983" s="6" t="s">
        <v>2768</v>
      </c>
      <c r="G983" s="7" t="s">
        <v>2301</v>
      </c>
      <c r="H983" s="6"/>
      <c r="I983" s="6"/>
      <c r="J983" s="6"/>
      <c r="K983" s="6"/>
      <c r="L983" s="6"/>
      <c r="M983" s="6"/>
      <c r="N983" s="6"/>
      <c r="O983" s="6"/>
      <c r="P983" s="6"/>
    </row>
    <row r="984" spans="8:8" s="2" ht="15.0" customFormat="1" customHeight="1">
      <c r="A984" s="3">
        <v>983.0</v>
      </c>
      <c r="B984" s="6" t="s">
        <v>2297</v>
      </c>
      <c r="C984" s="6"/>
      <c r="D984" s="6"/>
      <c r="E984" s="6"/>
      <c r="F984" s="6" t="s">
        <v>2769</v>
      </c>
      <c r="G984" s="7" t="s">
        <v>2301</v>
      </c>
      <c r="H984" s="6"/>
      <c r="I984" s="6"/>
      <c r="J984" s="6"/>
      <c r="K984" s="6"/>
      <c r="L984" s="6"/>
      <c r="M984" s="6"/>
      <c r="N984" s="6"/>
      <c r="O984" s="6"/>
      <c r="P984" s="6"/>
    </row>
    <row r="985" spans="8:8" s="2" ht="15.0" customFormat="1" customHeight="1">
      <c r="A985" s="3">
        <v>984.0</v>
      </c>
      <c r="B985" s="6" t="s">
        <v>2297</v>
      </c>
      <c r="C985" s="6"/>
      <c r="D985" s="6"/>
      <c r="E985" s="6"/>
      <c r="F985" s="6" t="s">
        <v>2770</v>
      </c>
      <c r="G985" s="7" t="s">
        <v>2301</v>
      </c>
      <c r="H985" s="6"/>
      <c r="I985" s="6"/>
      <c r="J985" s="6"/>
      <c r="K985" s="6"/>
      <c r="L985" s="6"/>
      <c r="M985" s="6"/>
      <c r="N985" s="6"/>
      <c r="O985" s="6"/>
      <c r="P985" s="6"/>
    </row>
    <row r="986" spans="8:8" s="2" ht="15.0" customFormat="1" customHeight="1">
      <c r="A986" s="3">
        <v>985.0</v>
      </c>
      <c r="B986" s="6" t="s">
        <v>2297</v>
      </c>
      <c r="C986" s="6"/>
      <c r="D986" s="6"/>
      <c r="E986" s="6"/>
      <c r="F986" s="6" t="s">
        <v>2771</v>
      </c>
      <c r="G986" s="7" t="s">
        <v>2301</v>
      </c>
      <c r="H986" s="6"/>
      <c r="I986" s="6"/>
      <c r="J986" s="6"/>
      <c r="K986" s="6"/>
      <c r="L986" s="6"/>
      <c r="M986" s="6"/>
      <c r="N986" s="6"/>
      <c r="O986" s="6"/>
      <c r="P986" s="6"/>
    </row>
    <row r="987" spans="8:8" s="2" ht="15.0" customFormat="1" customHeight="1">
      <c r="A987" s="3">
        <v>986.0</v>
      </c>
      <c r="B987" s="6" t="s">
        <v>2297</v>
      </c>
      <c r="C987" s="6"/>
      <c r="D987" s="6"/>
      <c r="E987" s="6"/>
      <c r="F987" s="6" t="s">
        <v>2772</v>
      </c>
      <c r="G987" s="7" t="s">
        <v>2301</v>
      </c>
      <c r="H987" s="6"/>
      <c r="I987" s="6"/>
      <c r="J987" s="6"/>
      <c r="K987" s="6"/>
      <c r="L987" s="6"/>
      <c r="M987" s="6"/>
      <c r="N987" s="6"/>
      <c r="O987" s="6"/>
      <c r="P987" s="6"/>
    </row>
    <row r="988" spans="8:8" s="2" ht="15.0" customFormat="1" customHeight="1">
      <c r="A988" s="3">
        <v>987.0</v>
      </c>
      <c r="B988" s="6" t="s">
        <v>2297</v>
      </c>
      <c r="C988" s="6"/>
      <c r="D988" s="6"/>
      <c r="E988" s="6"/>
      <c r="F988" s="6" t="s">
        <v>2773</v>
      </c>
      <c r="G988" s="7" t="s">
        <v>2299</v>
      </c>
      <c r="H988" s="6"/>
      <c r="I988" s="6"/>
      <c r="J988" s="6"/>
      <c r="K988" s="6"/>
      <c r="L988" s="6"/>
      <c r="M988" s="6"/>
      <c r="N988" s="6"/>
      <c r="O988" s="6"/>
      <c r="P988" s="6"/>
    </row>
    <row r="989" spans="8:8" s="2" ht="15.0" customFormat="1" customHeight="1">
      <c r="A989" s="3">
        <v>988.0</v>
      </c>
      <c r="B989" s="6" t="s">
        <v>2297</v>
      </c>
      <c r="C989" s="6"/>
      <c r="D989" s="6"/>
      <c r="E989" s="6"/>
      <c r="F989" s="6" t="s">
        <v>2774</v>
      </c>
      <c r="G989" s="7" t="s">
        <v>2301</v>
      </c>
      <c r="H989" s="6"/>
      <c r="I989" s="6"/>
      <c r="J989" s="6"/>
      <c r="K989" s="6"/>
      <c r="L989" s="6"/>
      <c r="M989" s="6"/>
      <c r="N989" s="6"/>
      <c r="O989" s="6"/>
      <c r="P989" s="6"/>
    </row>
    <row r="990" spans="8:8" s="2" ht="15.0" customFormat="1" customHeight="1">
      <c r="A990" s="3">
        <v>989.0</v>
      </c>
      <c r="B990" s="6" t="s">
        <v>2297</v>
      </c>
      <c r="C990" s="6"/>
      <c r="D990" s="6"/>
      <c r="E990" s="6"/>
      <c r="F990" s="6" t="s">
        <v>2775</v>
      </c>
      <c r="G990" s="7" t="s">
        <v>2301</v>
      </c>
      <c r="H990" s="6"/>
      <c r="I990" s="6"/>
      <c r="J990" s="6"/>
      <c r="K990" s="6"/>
      <c r="L990" s="6"/>
      <c r="M990" s="6"/>
      <c r="N990" s="6"/>
      <c r="O990" s="6"/>
      <c r="P990" s="6"/>
    </row>
    <row r="991" spans="8:8" s="2" ht="15.0" customFormat="1" customHeight="1">
      <c r="A991" s="3">
        <v>990.0</v>
      </c>
      <c r="B991" s="6" t="s">
        <v>2297</v>
      </c>
      <c r="C991" s="6"/>
      <c r="D991" s="6"/>
      <c r="E991" s="6"/>
      <c r="F991" s="6" t="s">
        <v>2776</v>
      </c>
      <c r="G991" s="7" t="s">
        <v>2301</v>
      </c>
      <c r="H991" s="6"/>
      <c r="I991" s="6"/>
      <c r="J991" s="6"/>
      <c r="K991" s="6"/>
      <c r="L991" s="6"/>
      <c r="M991" s="6"/>
      <c r="N991" s="6"/>
      <c r="O991" s="6"/>
      <c r="P991" s="6"/>
    </row>
    <row r="992" spans="8:8" s="2" ht="15.0" customFormat="1" customHeight="1">
      <c r="A992" s="3">
        <v>991.0</v>
      </c>
      <c r="B992" s="6" t="s">
        <v>2297</v>
      </c>
      <c r="C992" s="6"/>
      <c r="D992" s="6"/>
      <c r="E992" s="6"/>
      <c r="F992" s="6" t="s">
        <v>2777</v>
      </c>
      <c r="G992" s="7" t="s">
        <v>2301</v>
      </c>
      <c r="H992" s="6"/>
      <c r="I992" s="6"/>
      <c r="J992" s="6"/>
      <c r="K992" s="6"/>
      <c r="L992" s="6"/>
      <c r="M992" s="6"/>
      <c r="N992" s="6"/>
      <c r="O992" s="6"/>
      <c r="P992" s="6"/>
    </row>
    <row r="993" spans="8:8" s="2" ht="15.0" customFormat="1" customHeight="1">
      <c r="A993" s="3">
        <v>992.0</v>
      </c>
      <c r="B993" s="6" t="s">
        <v>2297</v>
      </c>
      <c r="C993" s="6"/>
      <c r="D993" s="6"/>
      <c r="E993" s="6"/>
      <c r="F993" s="6" t="s">
        <v>2778</v>
      </c>
      <c r="G993" s="7" t="s">
        <v>2301</v>
      </c>
      <c r="H993" s="6"/>
      <c r="I993" s="6"/>
      <c r="J993" s="6"/>
      <c r="K993" s="6"/>
      <c r="L993" s="6"/>
      <c r="M993" s="6"/>
      <c r="N993" s="6"/>
      <c r="O993" s="6"/>
      <c r="P993" s="6"/>
    </row>
    <row r="994" spans="8:8" s="2" ht="15.0" customFormat="1" customHeight="1">
      <c r="A994" s="3">
        <v>993.0</v>
      </c>
      <c r="B994" s="6" t="s">
        <v>2297</v>
      </c>
      <c r="C994" s="6"/>
      <c r="D994" s="6"/>
      <c r="E994" s="6"/>
      <c r="F994" s="6" t="s">
        <v>2779</v>
      </c>
      <c r="G994" s="7" t="s">
        <v>2301</v>
      </c>
      <c r="H994" s="6"/>
      <c r="I994" s="6"/>
      <c r="J994" s="6"/>
      <c r="K994" s="6"/>
      <c r="L994" s="6"/>
      <c r="M994" s="6"/>
      <c r="N994" s="6"/>
      <c r="O994" s="6"/>
      <c r="P994" s="6"/>
    </row>
    <row r="995" spans="8:8" s="2" ht="15.0" customFormat="1" customHeight="1">
      <c r="A995" s="3">
        <v>994.0</v>
      </c>
      <c r="B995" s="6" t="s">
        <v>2297</v>
      </c>
      <c r="C995" s="6"/>
      <c r="D995" s="6"/>
      <c r="E995" s="6"/>
      <c r="F995" s="6" t="s">
        <v>2780</v>
      </c>
      <c r="G995" s="7" t="s">
        <v>2299</v>
      </c>
      <c r="H995" s="6"/>
      <c r="I995" s="6"/>
      <c r="J995" s="6"/>
      <c r="K995" s="6"/>
      <c r="L995" s="6"/>
      <c r="M995" s="6"/>
      <c r="N995" s="6"/>
      <c r="O995" s="6"/>
      <c r="P995" s="6"/>
    </row>
    <row r="996" spans="8:8" s="2" ht="15.0" customFormat="1" customHeight="1">
      <c r="A996" s="3">
        <v>995.0</v>
      </c>
      <c r="B996" s="6" t="s">
        <v>2297</v>
      </c>
      <c r="C996" s="6"/>
      <c r="D996" s="6"/>
      <c r="E996" s="6"/>
      <c r="F996" s="6" t="s">
        <v>2781</v>
      </c>
      <c r="G996" s="7" t="s">
        <v>2301</v>
      </c>
      <c r="H996" s="6"/>
      <c r="I996" s="6"/>
      <c r="J996" s="6"/>
      <c r="K996" s="6"/>
      <c r="L996" s="6"/>
      <c r="M996" s="6"/>
      <c r="N996" s="6"/>
      <c r="O996" s="6"/>
      <c r="P996" s="6"/>
    </row>
    <row r="997" spans="8:8" s="2" ht="15.0" customFormat="1" customHeight="1">
      <c r="A997" s="3">
        <v>996.0</v>
      </c>
      <c r="B997" s="6" t="s">
        <v>2297</v>
      </c>
      <c r="C997" s="6"/>
      <c r="D997" s="6"/>
      <c r="E997" s="6"/>
      <c r="F997" s="6" t="s">
        <v>2782</v>
      </c>
      <c r="G997" s="7" t="s">
        <v>2301</v>
      </c>
      <c r="H997" s="6"/>
      <c r="I997" s="6"/>
      <c r="J997" s="6"/>
      <c r="K997" s="6"/>
      <c r="L997" s="6"/>
      <c r="M997" s="6"/>
      <c r="N997" s="6"/>
      <c r="O997" s="6"/>
      <c r="P997" s="6"/>
    </row>
    <row r="998" spans="8:8" s="2" ht="15.0" customFormat="1" customHeight="1">
      <c r="A998" s="3">
        <v>997.0</v>
      </c>
      <c r="B998" s="6" t="s">
        <v>2297</v>
      </c>
      <c r="C998" s="6"/>
      <c r="D998" s="6"/>
      <c r="E998" s="6"/>
      <c r="F998" s="6" t="s">
        <v>2783</v>
      </c>
      <c r="G998" s="7" t="s">
        <v>2301</v>
      </c>
      <c r="H998" s="6"/>
      <c r="I998" s="6"/>
      <c r="J998" s="6"/>
      <c r="K998" s="6"/>
      <c r="L998" s="6"/>
      <c r="M998" s="6"/>
      <c r="N998" s="6"/>
      <c r="O998" s="6"/>
      <c r="P998" s="6"/>
    </row>
    <row r="999" spans="8:8" s="2" ht="15.0" customFormat="1" customHeight="1">
      <c r="A999" s="3">
        <v>998.0</v>
      </c>
      <c r="B999" s="6" t="s">
        <v>2297</v>
      </c>
      <c r="C999" s="6"/>
      <c r="D999" s="6"/>
      <c r="E999" s="6"/>
      <c r="F999" s="6" t="s">
        <v>2784</v>
      </c>
      <c r="G999" s="7" t="s">
        <v>2301</v>
      </c>
      <c r="H999" s="6"/>
      <c r="I999" s="6"/>
      <c r="J999" s="6"/>
      <c r="K999" s="6"/>
      <c r="L999" s="6"/>
      <c r="M999" s="6"/>
      <c r="N999" s="6"/>
      <c r="O999" s="6"/>
      <c r="P999" s="6"/>
    </row>
    <row r="1000" spans="8:8" s="2" ht="15.0" customFormat="1" customHeight="1">
      <c r="A1000" s="3">
        <v>999.0</v>
      </c>
      <c r="B1000" s="6" t="s">
        <v>2297</v>
      </c>
      <c r="C1000" s="6"/>
      <c r="D1000" s="6"/>
      <c r="E1000" s="6"/>
      <c r="F1000" s="6" t="s">
        <v>2785</v>
      </c>
      <c r="G1000" s="7" t="s">
        <v>2301</v>
      </c>
      <c r="H1000" s="6"/>
      <c r="I1000" s="6"/>
      <c r="J1000" s="6"/>
      <c r="K1000" s="6"/>
      <c r="L1000" s="6"/>
      <c r="M1000" s="6"/>
      <c r="N1000" s="6"/>
      <c r="O1000" s="6"/>
      <c r="P1000" s="6"/>
    </row>
    <row r="1001" spans="8:8" s="2" ht="15.0" customFormat="1" customHeight="1">
      <c r="A1001" s="3">
        <v>1000.0</v>
      </c>
      <c r="B1001" s="6" t="s">
        <v>2297</v>
      </c>
      <c r="C1001" s="6"/>
      <c r="D1001" s="6"/>
      <c r="E1001" s="6"/>
      <c r="F1001" s="6" t="s">
        <v>2786</v>
      </c>
      <c r="G1001" s="7" t="s">
        <v>2301</v>
      </c>
      <c r="H1001" s="6"/>
      <c r="I1001" s="6"/>
      <c r="J1001" s="6"/>
      <c r="K1001" s="6"/>
      <c r="L1001" s="6"/>
      <c r="M1001" s="6"/>
      <c r="N1001" s="6"/>
      <c r="O1001" s="6"/>
      <c r="P1001" s="6"/>
    </row>
    <row r="1002" spans="8:8" s="2" ht="15.0" customFormat="1" customHeight="1">
      <c r="A1002" s="3">
        <v>1001.0</v>
      </c>
      <c r="B1002" s="6" t="s">
        <v>2297</v>
      </c>
      <c r="C1002" s="6"/>
      <c r="D1002" s="6"/>
      <c r="E1002" s="6"/>
      <c r="F1002" s="6" t="s">
        <v>2787</v>
      </c>
      <c r="G1002" s="7" t="s">
        <v>2299</v>
      </c>
      <c r="H1002" s="6"/>
      <c r="I1002" s="6"/>
      <c r="J1002" s="6"/>
      <c r="K1002" s="6"/>
      <c r="L1002" s="6"/>
      <c r="M1002" s="6"/>
      <c r="N1002" s="6"/>
      <c r="O1002" s="6"/>
      <c r="P1002" s="6"/>
    </row>
    <row r="1003" spans="8:8" s="2" ht="15.0" customFormat="1" customHeight="1">
      <c r="A1003" s="3">
        <v>1002.0</v>
      </c>
      <c r="B1003" s="6" t="s">
        <v>2297</v>
      </c>
      <c r="C1003" s="6"/>
      <c r="D1003" s="6"/>
      <c r="E1003" s="6"/>
      <c r="F1003" s="6" t="s">
        <v>2788</v>
      </c>
      <c r="G1003" s="7" t="s">
        <v>2301</v>
      </c>
      <c r="H1003" s="6"/>
      <c r="I1003" s="6"/>
      <c r="J1003" s="6"/>
      <c r="K1003" s="6"/>
      <c r="L1003" s="6"/>
      <c r="M1003" s="6"/>
      <c r="N1003" s="6"/>
      <c r="O1003" s="6"/>
      <c r="P1003" s="6"/>
    </row>
    <row r="1004" spans="8:8" s="2" ht="15.0" customFormat="1" customHeight="1">
      <c r="A1004" s="3">
        <v>1003.0</v>
      </c>
      <c r="B1004" s="6" t="s">
        <v>2297</v>
      </c>
      <c r="C1004" s="6"/>
      <c r="D1004" s="6"/>
      <c r="E1004" s="6"/>
      <c r="F1004" s="6" t="s">
        <v>2789</v>
      </c>
      <c r="G1004" s="7" t="s">
        <v>2301</v>
      </c>
      <c r="H1004" s="6"/>
      <c r="I1004" s="6"/>
      <c r="J1004" s="6"/>
      <c r="K1004" s="6"/>
      <c r="L1004" s="6"/>
      <c r="M1004" s="6"/>
      <c r="N1004" s="6"/>
      <c r="O1004" s="6"/>
      <c r="P1004" s="6"/>
    </row>
    <row r="1005" spans="8:8" s="2" ht="15.0" customFormat="1" customHeight="1">
      <c r="A1005" s="3">
        <v>1004.0</v>
      </c>
      <c r="B1005" s="6" t="s">
        <v>2297</v>
      </c>
      <c r="C1005" s="6"/>
      <c r="D1005" s="6"/>
      <c r="E1005" s="6"/>
      <c r="F1005" s="6" t="s">
        <v>2790</v>
      </c>
      <c r="G1005" s="7" t="s">
        <v>2299</v>
      </c>
      <c r="H1005" s="6"/>
      <c r="I1005" s="6"/>
      <c r="J1005" s="6"/>
      <c r="K1005" s="6"/>
      <c r="L1005" s="6"/>
      <c r="M1005" s="6"/>
      <c r="N1005" s="6"/>
      <c r="O1005" s="6"/>
      <c r="P1005" s="6"/>
    </row>
    <row r="1006" spans="8:8" s="2" ht="15.0" customFormat="1" customHeight="1">
      <c r="A1006" s="3">
        <v>1005.0</v>
      </c>
      <c r="B1006" s="6" t="s">
        <v>2297</v>
      </c>
      <c r="C1006" s="6"/>
      <c r="D1006" s="6"/>
      <c r="E1006" s="6"/>
      <c r="F1006" s="6" t="s">
        <v>2791</v>
      </c>
      <c r="G1006" s="7" t="s">
        <v>2301</v>
      </c>
      <c r="H1006" s="6"/>
      <c r="I1006" s="6"/>
      <c r="J1006" s="6"/>
      <c r="K1006" s="6"/>
      <c r="L1006" s="6"/>
      <c r="M1006" s="6"/>
      <c r="N1006" s="6"/>
      <c r="O1006" s="6"/>
      <c r="P1006" s="6"/>
    </row>
    <row r="1007" spans="8:8" s="2" ht="15.0" customFormat="1" customHeight="1">
      <c r="A1007" s="3">
        <v>1006.0</v>
      </c>
      <c r="B1007" s="6" t="s">
        <v>2297</v>
      </c>
      <c r="C1007" s="6"/>
      <c r="D1007" s="6"/>
      <c r="E1007" s="6"/>
      <c r="F1007" s="6" t="s">
        <v>2792</v>
      </c>
      <c r="G1007" s="7" t="s">
        <v>2301</v>
      </c>
      <c r="H1007" s="6"/>
      <c r="I1007" s="6"/>
      <c r="J1007" s="6"/>
      <c r="K1007" s="6"/>
      <c r="L1007" s="6"/>
      <c r="M1007" s="6"/>
      <c r="N1007" s="6"/>
      <c r="O1007" s="6"/>
      <c r="P1007" s="6"/>
    </row>
    <row r="1008" spans="8:8" s="2" ht="15.0" customFormat="1" customHeight="1">
      <c r="A1008" s="3">
        <v>1007.0</v>
      </c>
      <c r="B1008" s="6" t="s">
        <v>2297</v>
      </c>
      <c r="C1008" s="6"/>
      <c r="D1008" s="6"/>
      <c r="E1008" s="6"/>
      <c r="F1008" s="6" t="s">
        <v>2793</v>
      </c>
      <c r="G1008" s="7" t="s">
        <v>2301</v>
      </c>
      <c r="H1008" s="6"/>
      <c r="I1008" s="6"/>
      <c r="J1008" s="6"/>
      <c r="K1008" s="6"/>
      <c r="L1008" s="6"/>
      <c r="M1008" s="6"/>
      <c r="N1008" s="6"/>
      <c r="O1008" s="6"/>
      <c r="P1008" s="6"/>
    </row>
    <row r="1009" spans="8:8" s="2" ht="15.0" customFormat="1" customHeight="1">
      <c r="A1009" s="3">
        <v>1008.0</v>
      </c>
      <c r="B1009" s="6" t="s">
        <v>2297</v>
      </c>
      <c r="C1009" s="6"/>
      <c r="D1009" s="6"/>
      <c r="E1009" s="6"/>
      <c r="F1009" s="6" t="s">
        <v>2794</v>
      </c>
      <c r="G1009" s="7" t="s">
        <v>2299</v>
      </c>
      <c r="H1009" s="6"/>
      <c r="I1009" s="6"/>
      <c r="J1009" s="6"/>
      <c r="K1009" s="6"/>
      <c r="L1009" s="6"/>
      <c r="M1009" s="6"/>
      <c r="N1009" s="6"/>
      <c r="O1009" s="6"/>
      <c r="P1009" s="6"/>
    </row>
    <row r="1010" spans="8:8" s="2" ht="15.0" customFormat="1" customHeight="1">
      <c r="A1010" s="3">
        <v>1009.0</v>
      </c>
      <c r="B1010" s="6" t="s">
        <v>2297</v>
      </c>
      <c r="C1010" s="6"/>
      <c r="D1010" s="6"/>
      <c r="E1010" s="6"/>
      <c r="F1010" s="6" t="s">
        <v>2795</v>
      </c>
      <c r="G1010" s="7" t="s">
        <v>2299</v>
      </c>
      <c r="H1010" s="6"/>
      <c r="I1010" s="6"/>
      <c r="J1010" s="6"/>
      <c r="K1010" s="6"/>
      <c r="L1010" s="6"/>
      <c r="M1010" s="6"/>
      <c r="N1010" s="6"/>
      <c r="O1010" s="6"/>
      <c r="P1010" s="6"/>
    </row>
    <row r="1011" spans="8:8" s="2" ht="15.0" customFormat="1" customHeight="1">
      <c r="A1011" s="3">
        <v>1010.0</v>
      </c>
      <c r="B1011" s="6" t="s">
        <v>2297</v>
      </c>
      <c r="C1011" s="6"/>
      <c r="D1011" s="6"/>
      <c r="E1011" s="6"/>
      <c r="F1011" s="6" t="s">
        <v>2796</v>
      </c>
      <c r="G1011" s="7" t="s">
        <v>2301</v>
      </c>
      <c r="H1011" s="6"/>
      <c r="I1011" s="6"/>
      <c r="J1011" s="6"/>
      <c r="K1011" s="6"/>
      <c r="L1011" s="6"/>
      <c r="M1011" s="6"/>
      <c r="N1011" s="6"/>
      <c r="O1011" s="6"/>
      <c r="P1011" s="6"/>
    </row>
    <row r="1012" spans="8:8" s="2" ht="15.0" customFormat="1" customHeight="1">
      <c r="A1012" s="3">
        <v>1011.0</v>
      </c>
      <c r="B1012" s="6" t="s">
        <v>2297</v>
      </c>
      <c r="C1012" s="6"/>
      <c r="D1012" s="6"/>
      <c r="E1012" s="6"/>
      <c r="F1012" s="6" t="s">
        <v>2797</v>
      </c>
      <c r="G1012" s="7" t="s">
        <v>2301</v>
      </c>
      <c r="H1012" s="6"/>
      <c r="I1012" s="6"/>
      <c r="J1012" s="6"/>
      <c r="K1012" s="6"/>
      <c r="L1012" s="6"/>
      <c r="M1012" s="6"/>
      <c r="N1012" s="6"/>
      <c r="O1012" s="6"/>
      <c r="P1012" s="6"/>
    </row>
    <row r="1013" spans="8:8" s="2" ht="15.0" customFormat="1" customHeight="1">
      <c r="A1013" s="3">
        <v>1012.0</v>
      </c>
      <c r="B1013" s="6" t="s">
        <v>2297</v>
      </c>
      <c r="C1013" s="6"/>
      <c r="D1013" s="6"/>
      <c r="E1013" s="6"/>
      <c r="F1013" s="6" t="s">
        <v>2798</v>
      </c>
      <c r="G1013" s="7" t="s">
        <v>2301</v>
      </c>
      <c r="H1013" s="6"/>
      <c r="I1013" s="6"/>
      <c r="J1013" s="6"/>
      <c r="K1013" s="6"/>
      <c r="L1013" s="6"/>
      <c r="M1013" s="6"/>
      <c r="N1013" s="6"/>
      <c r="O1013" s="6"/>
      <c r="P1013" s="6"/>
    </row>
    <row r="1014" spans="8:8" s="2" ht="15.0" customFormat="1" customHeight="1">
      <c r="A1014" s="3">
        <v>1013.0</v>
      </c>
      <c r="B1014" s="6" t="s">
        <v>2297</v>
      </c>
      <c r="C1014" s="6"/>
      <c r="D1014" s="6"/>
      <c r="E1014" s="6"/>
      <c r="F1014" s="6" t="s">
        <v>2799</v>
      </c>
      <c r="G1014" s="7" t="s">
        <v>2301</v>
      </c>
      <c r="H1014" s="6"/>
      <c r="I1014" s="6"/>
      <c r="J1014" s="6"/>
      <c r="K1014" s="6"/>
      <c r="L1014" s="6"/>
      <c r="M1014" s="6"/>
      <c r="N1014" s="6"/>
      <c r="O1014" s="6"/>
      <c r="P1014" s="6"/>
    </row>
    <row r="1015" spans="8:8" s="2" ht="15.0" customFormat="1" customHeight="1">
      <c r="A1015" s="3">
        <v>1014.0</v>
      </c>
      <c r="B1015" s="6" t="s">
        <v>2297</v>
      </c>
      <c r="C1015" s="6"/>
      <c r="D1015" s="6"/>
      <c r="E1015" s="6"/>
      <c r="F1015" s="6" t="s">
        <v>2800</v>
      </c>
      <c r="G1015" s="7" t="s">
        <v>2301</v>
      </c>
      <c r="H1015" s="6"/>
      <c r="I1015" s="6"/>
      <c r="J1015" s="6"/>
      <c r="K1015" s="6"/>
      <c r="L1015" s="6"/>
      <c r="M1015" s="6"/>
      <c r="N1015" s="6"/>
      <c r="O1015" s="6"/>
      <c r="P1015" s="6"/>
    </row>
    <row r="1016" spans="8:8" s="2" ht="15.0" customFormat="1" customHeight="1">
      <c r="A1016" s="3">
        <v>1015.0</v>
      </c>
      <c r="B1016" s="6" t="s">
        <v>2297</v>
      </c>
      <c r="C1016" s="6"/>
      <c r="D1016" s="6"/>
      <c r="E1016" s="6"/>
      <c r="F1016" s="6" t="s">
        <v>2801</v>
      </c>
      <c r="G1016" s="7" t="s">
        <v>2301</v>
      </c>
      <c r="H1016" s="6"/>
      <c r="I1016" s="6"/>
      <c r="J1016" s="6"/>
      <c r="K1016" s="6"/>
      <c r="L1016" s="6"/>
      <c r="M1016" s="6"/>
      <c r="N1016" s="6"/>
      <c r="O1016" s="6"/>
      <c r="P1016" s="6"/>
    </row>
    <row r="1017" spans="8:8" s="2" ht="15.0" customFormat="1" customHeight="1">
      <c r="A1017" s="3">
        <v>1016.0</v>
      </c>
      <c r="B1017" s="6" t="s">
        <v>2297</v>
      </c>
      <c r="C1017" s="6"/>
      <c r="D1017" s="6"/>
      <c r="E1017" s="6"/>
      <c r="F1017" s="6" t="s">
        <v>2802</v>
      </c>
      <c r="G1017" s="7" t="s">
        <v>2301</v>
      </c>
      <c r="H1017" s="6"/>
      <c r="I1017" s="6"/>
      <c r="J1017" s="6"/>
      <c r="K1017" s="6"/>
      <c r="L1017" s="6"/>
      <c r="M1017" s="6"/>
      <c r="N1017" s="6"/>
      <c r="O1017" s="6"/>
      <c r="P1017" s="6"/>
    </row>
    <row r="1018" spans="8:8" s="2" ht="15.0" customFormat="1" customHeight="1">
      <c r="A1018" s="3">
        <v>1017.0</v>
      </c>
      <c r="B1018" s="6" t="s">
        <v>2297</v>
      </c>
      <c r="C1018" s="6"/>
      <c r="D1018" s="6"/>
      <c r="E1018" s="6"/>
      <c r="F1018" s="6" t="s">
        <v>2803</v>
      </c>
      <c r="G1018" s="7" t="s">
        <v>2301</v>
      </c>
      <c r="H1018" s="6"/>
      <c r="I1018" s="6"/>
      <c r="J1018" s="6"/>
      <c r="K1018" s="6"/>
      <c r="L1018" s="6"/>
      <c r="M1018" s="6"/>
      <c r="N1018" s="6"/>
      <c r="O1018" s="6"/>
      <c r="P1018" s="6"/>
    </row>
    <row r="1019" spans="8:8" s="2" ht="15.0" customFormat="1" customHeight="1">
      <c r="A1019" s="3">
        <v>1018.0</v>
      </c>
      <c r="B1019" s="6" t="s">
        <v>2297</v>
      </c>
      <c r="C1019" s="6"/>
      <c r="D1019" s="6"/>
      <c r="E1019" s="6"/>
      <c r="F1019" s="6" t="s">
        <v>2804</v>
      </c>
      <c r="G1019" s="7" t="s">
        <v>2301</v>
      </c>
      <c r="H1019" s="6"/>
      <c r="I1019" s="6"/>
      <c r="J1019" s="6"/>
      <c r="K1019" s="6"/>
      <c r="L1019" s="6"/>
      <c r="M1019" s="6"/>
      <c r="N1019" s="6"/>
      <c r="O1019" s="6"/>
      <c r="P1019" s="6"/>
    </row>
    <row r="1020" spans="8:8" s="2" ht="15.0" customFormat="1" customHeight="1">
      <c r="A1020" s="3">
        <v>1019.0</v>
      </c>
      <c r="B1020" s="6" t="s">
        <v>2297</v>
      </c>
      <c r="C1020" s="6"/>
      <c r="D1020" s="6"/>
      <c r="E1020" s="6"/>
      <c r="F1020" s="6" t="s">
        <v>2805</v>
      </c>
      <c r="G1020" s="7" t="s">
        <v>2299</v>
      </c>
      <c r="H1020" s="6"/>
      <c r="I1020" s="6"/>
      <c r="J1020" s="6"/>
      <c r="K1020" s="6"/>
      <c r="L1020" s="6"/>
      <c r="M1020" s="6"/>
      <c r="N1020" s="6"/>
      <c r="O1020" s="6"/>
      <c r="P1020" s="6"/>
    </row>
    <row r="1021" spans="8:8" s="2" ht="15.0" customFormat="1" customHeight="1">
      <c r="A1021" s="3">
        <v>1020.0</v>
      </c>
      <c r="B1021" s="6" t="s">
        <v>2297</v>
      </c>
      <c r="C1021" s="6"/>
      <c r="D1021" s="6"/>
      <c r="E1021" s="6"/>
      <c r="F1021" s="6" t="s">
        <v>2806</v>
      </c>
      <c r="G1021" s="7" t="s">
        <v>2301</v>
      </c>
      <c r="H1021" s="6"/>
      <c r="I1021" s="6"/>
      <c r="J1021" s="6"/>
      <c r="K1021" s="6"/>
      <c r="L1021" s="6"/>
      <c r="M1021" s="6"/>
      <c r="N1021" s="6"/>
      <c r="O1021" s="6"/>
      <c r="P1021" s="6"/>
    </row>
    <row r="1022" spans="8:8" s="2" ht="15.0" customFormat="1" customHeight="1">
      <c r="A1022" s="3">
        <v>1021.0</v>
      </c>
      <c r="B1022" s="6" t="s">
        <v>2297</v>
      </c>
      <c r="C1022" s="6"/>
      <c r="D1022" s="6"/>
      <c r="E1022" s="6"/>
      <c r="F1022" s="6" t="s">
        <v>2807</v>
      </c>
      <c r="G1022" s="7" t="s">
        <v>2301</v>
      </c>
      <c r="H1022" s="6"/>
      <c r="I1022" s="6"/>
      <c r="J1022" s="6"/>
      <c r="K1022" s="6"/>
      <c r="L1022" s="6"/>
      <c r="M1022" s="6"/>
      <c r="N1022" s="6"/>
      <c r="O1022" s="6"/>
      <c r="P1022" s="6"/>
    </row>
    <row r="1023" spans="8:8" s="2" ht="15.0" customFormat="1" customHeight="1">
      <c r="A1023" s="3">
        <v>1022.0</v>
      </c>
      <c r="B1023" s="6" t="s">
        <v>2297</v>
      </c>
      <c r="C1023" s="6"/>
      <c r="D1023" s="6"/>
      <c r="E1023" s="6"/>
      <c r="F1023" s="6" t="s">
        <v>2808</v>
      </c>
      <c r="G1023" s="7" t="s">
        <v>2301</v>
      </c>
      <c r="H1023" s="6"/>
      <c r="I1023" s="6"/>
      <c r="J1023" s="6"/>
      <c r="K1023" s="6"/>
      <c r="L1023" s="6"/>
      <c r="M1023" s="6"/>
      <c r="N1023" s="6"/>
      <c r="O1023" s="6"/>
      <c r="P1023" s="6"/>
    </row>
    <row r="1024" spans="8:8" s="2" ht="15.0" customFormat="1" customHeight="1">
      <c r="A1024" s="3">
        <v>1023.0</v>
      </c>
      <c r="B1024" s="6" t="s">
        <v>2297</v>
      </c>
      <c r="C1024" s="6"/>
      <c r="D1024" s="6"/>
      <c r="E1024" s="6"/>
      <c r="F1024" s="6" t="s">
        <v>2809</v>
      </c>
      <c r="G1024" s="7" t="s">
        <v>2301</v>
      </c>
      <c r="H1024" s="6"/>
      <c r="I1024" s="6"/>
      <c r="J1024" s="6"/>
      <c r="K1024" s="6"/>
      <c r="L1024" s="6"/>
      <c r="M1024" s="6"/>
      <c r="N1024" s="6"/>
      <c r="O1024" s="6"/>
      <c r="P1024" s="6"/>
    </row>
    <row r="1025" spans="8:8" s="2" ht="15.0" customFormat="1" customHeight="1">
      <c r="A1025" s="3">
        <v>1024.0</v>
      </c>
      <c r="B1025" s="6" t="s">
        <v>2297</v>
      </c>
      <c r="C1025" s="6"/>
      <c r="D1025" s="6"/>
      <c r="E1025" s="6"/>
      <c r="F1025" s="6" t="s">
        <v>2810</v>
      </c>
      <c r="G1025" s="7" t="s">
        <v>2299</v>
      </c>
      <c r="H1025" s="6"/>
      <c r="I1025" s="6"/>
      <c r="J1025" s="6"/>
      <c r="K1025" s="6"/>
      <c r="L1025" s="6"/>
      <c r="M1025" s="6"/>
      <c r="N1025" s="6"/>
      <c r="O1025" s="6"/>
      <c r="P1025" s="6"/>
    </row>
    <row r="1026" spans="8:8" s="2" ht="15.0" customFormat="1" customHeight="1">
      <c r="A1026" s="3">
        <v>1025.0</v>
      </c>
      <c r="B1026" s="6" t="s">
        <v>2297</v>
      </c>
      <c r="C1026" s="6"/>
      <c r="D1026" s="6"/>
      <c r="E1026" s="6"/>
      <c r="F1026" s="6" t="s">
        <v>2811</v>
      </c>
      <c r="G1026" s="7" t="s">
        <v>2301</v>
      </c>
      <c r="H1026" s="6"/>
      <c r="I1026" s="6"/>
      <c r="J1026" s="6"/>
      <c r="K1026" s="6"/>
      <c r="L1026" s="6"/>
      <c r="M1026" s="6"/>
      <c r="N1026" s="6"/>
      <c r="O1026" s="6"/>
      <c r="P1026" s="6"/>
    </row>
    <row r="1027" spans="8:8" s="2" ht="15.0" customFormat="1" customHeight="1">
      <c r="A1027" s="3">
        <v>1026.0</v>
      </c>
      <c r="B1027" s="6" t="s">
        <v>2297</v>
      </c>
      <c r="C1027" s="6"/>
      <c r="D1027" s="6"/>
      <c r="E1027" s="6"/>
      <c r="F1027" s="6" t="s">
        <v>2812</v>
      </c>
      <c r="G1027" s="7" t="s">
        <v>2299</v>
      </c>
      <c r="H1027" s="6"/>
      <c r="I1027" s="6"/>
      <c r="J1027" s="6"/>
      <c r="K1027" s="6"/>
      <c r="L1027" s="6"/>
      <c r="M1027" s="6"/>
      <c r="N1027" s="6"/>
      <c r="O1027" s="6"/>
      <c r="P1027" s="6"/>
    </row>
    <row r="1028" spans="8:8" s="2" ht="15.0" customFormat="1" customHeight="1">
      <c r="A1028" s="3">
        <v>1027.0</v>
      </c>
      <c r="B1028" s="6" t="s">
        <v>2297</v>
      </c>
      <c r="C1028" s="6"/>
      <c r="D1028" s="6"/>
      <c r="E1028" s="6"/>
      <c r="F1028" s="6" t="s">
        <v>2813</v>
      </c>
      <c r="G1028" s="7" t="s">
        <v>2301</v>
      </c>
      <c r="H1028" s="6"/>
      <c r="I1028" s="6"/>
      <c r="J1028" s="6"/>
      <c r="K1028" s="6"/>
      <c r="L1028" s="6"/>
      <c r="M1028" s="6"/>
      <c r="N1028" s="6"/>
      <c r="O1028" s="6"/>
      <c r="P1028" s="6"/>
    </row>
    <row r="1029" spans="8:8" s="2" ht="15.0" customFormat="1" customHeight="1">
      <c r="A1029" s="3">
        <v>1028.0</v>
      </c>
      <c r="B1029" s="6" t="s">
        <v>2297</v>
      </c>
      <c r="C1029" s="6"/>
      <c r="D1029" s="6"/>
      <c r="E1029" s="6"/>
      <c r="F1029" s="6" t="s">
        <v>2814</v>
      </c>
      <c r="G1029" s="7" t="s">
        <v>2301</v>
      </c>
      <c r="H1029" s="6"/>
      <c r="I1029" s="6"/>
      <c r="J1029" s="6"/>
      <c r="K1029" s="6"/>
      <c r="L1029" s="6"/>
      <c r="M1029" s="6"/>
      <c r="N1029" s="6"/>
      <c r="O1029" s="6"/>
      <c r="P1029" s="6"/>
    </row>
    <row r="1030" spans="8:8" s="2" ht="15.0" customFormat="1" customHeight="1">
      <c r="A1030" s="3">
        <v>1029.0</v>
      </c>
      <c r="B1030" s="6" t="s">
        <v>2297</v>
      </c>
      <c r="C1030" s="6"/>
      <c r="D1030" s="6"/>
      <c r="E1030" s="6"/>
      <c r="F1030" s="6" t="s">
        <v>2815</v>
      </c>
      <c r="G1030" s="7" t="s">
        <v>2301</v>
      </c>
      <c r="H1030" s="6"/>
      <c r="I1030" s="6"/>
      <c r="J1030" s="6"/>
      <c r="K1030" s="6"/>
      <c r="L1030" s="6"/>
      <c r="M1030" s="6"/>
      <c r="N1030" s="6"/>
      <c r="O1030" s="6"/>
      <c r="P1030" s="6"/>
    </row>
    <row r="1031" spans="8:8" s="2" ht="15.0" customFormat="1" customHeight="1">
      <c r="A1031" s="3">
        <v>1030.0</v>
      </c>
      <c r="B1031" s="6" t="s">
        <v>2297</v>
      </c>
      <c r="C1031" s="6"/>
      <c r="D1031" s="6"/>
      <c r="E1031" s="6"/>
      <c r="F1031" s="6" t="s">
        <v>2816</v>
      </c>
      <c r="G1031" s="7" t="s">
        <v>2301</v>
      </c>
      <c r="H1031" s="6"/>
      <c r="I1031" s="6"/>
      <c r="J1031" s="6"/>
      <c r="K1031" s="6"/>
      <c r="L1031" s="6"/>
      <c r="M1031" s="6"/>
      <c r="N1031" s="6"/>
      <c r="O1031" s="6"/>
      <c r="P1031" s="6"/>
    </row>
    <row r="1032" spans="8:8" s="2" ht="15.0" customFormat="1" customHeight="1">
      <c r="A1032" s="3">
        <v>1031.0</v>
      </c>
      <c r="B1032" s="6" t="s">
        <v>2297</v>
      </c>
      <c r="C1032" s="6"/>
      <c r="D1032" s="6"/>
      <c r="E1032" s="6"/>
      <c r="F1032" s="6" t="s">
        <v>2817</v>
      </c>
      <c r="G1032" s="7" t="s">
        <v>2299</v>
      </c>
      <c r="H1032" s="6"/>
      <c r="I1032" s="6"/>
      <c r="J1032" s="6"/>
      <c r="K1032" s="6"/>
      <c r="L1032" s="6"/>
      <c r="M1032" s="6"/>
      <c r="N1032" s="6"/>
      <c r="O1032" s="6"/>
      <c r="P1032" s="6"/>
    </row>
    <row r="1033" spans="8:8" s="2" ht="15.0" customFormat="1" customHeight="1">
      <c r="A1033" s="3">
        <v>1032.0</v>
      </c>
      <c r="B1033" s="6" t="s">
        <v>2297</v>
      </c>
      <c r="C1033" s="6"/>
      <c r="D1033" s="6"/>
      <c r="E1033" s="6"/>
      <c r="F1033" s="6" t="s">
        <v>2818</v>
      </c>
      <c r="G1033" s="7" t="s">
        <v>2301</v>
      </c>
      <c r="H1033" s="6"/>
      <c r="I1033" s="6"/>
      <c r="J1033" s="6"/>
      <c r="K1033" s="6"/>
      <c r="L1033" s="6"/>
      <c r="M1033" s="6"/>
      <c r="N1033" s="6"/>
      <c r="O1033" s="6"/>
      <c r="P1033" s="6"/>
    </row>
    <row r="1034" spans="8:8" s="2" ht="15.0" customFormat="1" customHeight="1">
      <c r="A1034" s="3">
        <v>1033.0</v>
      </c>
      <c r="B1034" s="6" t="s">
        <v>2297</v>
      </c>
      <c r="C1034" s="6"/>
      <c r="D1034" s="6"/>
      <c r="E1034" s="6"/>
      <c r="F1034" s="6" t="s">
        <v>2819</v>
      </c>
      <c r="G1034" s="7" t="s">
        <v>2301</v>
      </c>
      <c r="H1034" s="6"/>
      <c r="I1034" s="6"/>
      <c r="J1034" s="6"/>
      <c r="K1034" s="6"/>
      <c r="L1034" s="6"/>
      <c r="M1034" s="6"/>
      <c r="N1034" s="6"/>
      <c r="O1034" s="6"/>
      <c r="P1034" s="6"/>
    </row>
    <row r="1035" spans="8:8" s="2" ht="15.0" customFormat="1" customHeight="1">
      <c r="A1035" s="3">
        <v>1034.0</v>
      </c>
      <c r="B1035" s="6" t="s">
        <v>2297</v>
      </c>
      <c r="C1035" s="6"/>
      <c r="D1035" s="6"/>
      <c r="E1035" s="6"/>
      <c r="F1035" s="6" t="s">
        <v>2820</v>
      </c>
      <c r="G1035" s="7" t="s">
        <v>2299</v>
      </c>
      <c r="H1035" s="6"/>
      <c r="I1035" s="6"/>
      <c r="J1035" s="6"/>
      <c r="K1035" s="6"/>
      <c r="L1035" s="6"/>
      <c r="M1035" s="6"/>
      <c r="N1035" s="6"/>
      <c r="O1035" s="6"/>
      <c r="P1035" s="6"/>
    </row>
    <row r="1036" spans="8:8" s="2" ht="15.0" customFormat="1" customHeight="1">
      <c r="A1036" s="3">
        <v>1035.0</v>
      </c>
      <c r="B1036" s="6" t="s">
        <v>2297</v>
      </c>
      <c r="C1036" s="6"/>
      <c r="D1036" s="6"/>
      <c r="E1036" s="6"/>
      <c r="F1036" s="6" t="s">
        <v>2821</v>
      </c>
      <c r="G1036" s="7" t="s">
        <v>2301</v>
      </c>
      <c r="H1036" s="6"/>
      <c r="I1036" s="6"/>
      <c r="J1036" s="6"/>
      <c r="K1036" s="6"/>
      <c r="L1036" s="6"/>
      <c r="M1036" s="6"/>
      <c r="N1036" s="6"/>
      <c r="O1036" s="6"/>
      <c r="P1036" s="6"/>
    </row>
    <row r="1037" spans="8:8" s="2" ht="15.0" customFormat="1" customHeight="1">
      <c r="A1037" s="3">
        <v>1036.0</v>
      </c>
      <c r="B1037" s="6" t="s">
        <v>2297</v>
      </c>
      <c r="C1037" s="6"/>
      <c r="D1037" s="6"/>
      <c r="E1037" s="6"/>
      <c r="F1037" s="6" t="s">
        <v>2822</v>
      </c>
      <c r="G1037" s="7" t="s">
        <v>2299</v>
      </c>
      <c r="H1037" s="6"/>
      <c r="I1037" s="6"/>
      <c r="J1037" s="6"/>
      <c r="K1037" s="6"/>
      <c r="L1037" s="6"/>
      <c r="M1037" s="6"/>
      <c r="N1037" s="6"/>
      <c r="O1037" s="6"/>
      <c r="P1037" s="6"/>
    </row>
    <row r="1038" spans="8:8" s="2" ht="15.0" customFormat="1" customHeight="1">
      <c r="A1038" s="3">
        <v>1037.0</v>
      </c>
      <c r="B1038" s="6" t="s">
        <v>2297</v>
      </c>
      <c r="C1038" s="6"/>
      <c r="D1038" s="6"/>
      <c r="E1038" s="6"/>
      <c r="F1038" s="6" t="s">
        <v>2823</v>
      </c>
      <c r="G1038" s="7" t="s">
        <v>2301</v>
      </c>
      <c r="H1038" s="6"/>
      <c r="I1038" s="6"/>
      <c r="J1038" s="6"/>
      <c r="K1038" s="6"/>
      <c r="L1038" s="6"/>
      <c r="M1038" s="6"/>
      <c r="N1038" s="6"/>
      <c r="O1038" s="6"/>
      <c r="P1038" s="6"/>
    </row>
    <row r="1039" spans="8:8" s="2" ht="15.0" customFormat="1" customHeight="1">
      <c r="A1039" s="3">
        <v>1038.0</v>
      </c>
      <c r="B1039" s="6" t="s">
        <v>2297</v>
      </c>
      <c r="C1039" s="6"/>
      <c r="D1039" s="6"/>
      <c r="E1039" s="6"/>
      <c r="F1039" s="6" t="s">
        <v>2824</v>
      </c>
      <c r="G1039" s="7" t="s">
        <v>2301</v>
      </c>
      <c r="H1039" s="6"/>
      <c r="I1039" s="6"/>
      <c r="J1039" s="6"/>
      <c r="K1039" s="6"/>
      <c r="L1039" s="6"/>
      <c r="M1039" s="6"/>
      <c r="N1039" s="6"/>
      <c r="O1039" s="6"/>
      <c r="P1039" s="6"/>
    </row>
    <row r="1040" spans="8:8" s="2" ht="15.0" customFormat="1" customHeight="1">
      <c r="A1040" s="3">
        <v>1039.0</v>
      </c>
      <c r="B1040" s="6" t="s">
        <v>2297</v>
      </c>
      <c r="C1040" s="6"/>
      <c r="D1040" s="6"/>
      <c r="E1040" s="6"/>
      <c r="F1040" s="6" t="s">
        <v>2825</v>
      </c>
      <c r="G1040" s="7" t="s">
        <v>2299</v>
      </c>
      <c r="H1040" s="6"/>
      <c r="I1040" s="6"/>
      <c r="J1040" s="6"/>
      <c r="K1040" s="6"/>
      <c r="L1040" s="6"/>
      <c r="M1040" s="6"/>
      <c r="N1040" s="6"/>
      <c r="O1040" s="6"/>
      <c r="P1040" s="6"/>
    </row>
    <row r="1041" spans="8:8" s="2" ht="15.0" customFormat="1" customHeight="1">
      <c r="A1041" s="3">
        <v>1040.0</v>
      </c>
      <c r="B1041" s="6" t="s">
        <v>2297</v>
      </c>
      <c r="C1041" s="6"/>
      <c r="D1041" s="6"/>
      <c r="E1041" s="6"/>
      <c r="F1041" s="6" t="s">
        <v>2826</v>
      </c>
      <c r="G1041" s="7" t="s">
        <v>2299</v>
      </c>
      <c r="H1041" s="6"/>
      <c r="I1041" s="6"/>
      <c r="J1041" s="6"/>
      <c r="K1041" s="6"/>
      <c r="L1041" s="6"/>
      <c r="M1041" s="6"/>
      <c r="N1041" s="6"/>
      <c r="O1041" s="6"/>
      <c r="P1041" s="6"/>
    </row>
    <row r="1042" spans="8:8" s="2" ht="15.0" customFormat="1" customHeight="1">
      <c r="A1042" s="3">
        <v>1041.0</v>
      </c>
      <c r="B1042" s="6" t="s">
        <v>2297</v>
      </c>
      <c r="C1042" s="6"/>
      <c r="D1042" s="6"/>
      <c r="E1042" s="6"/>
      <c r="F1042" s="6" t="s">
        <v>2827</v>
      </c>
      <c r="G1042" s="7" t="s">
        <v>2301</v>
      </c>
      <c r="H1042" s="6"/>
      <c r="I1042" s="6"/>
      <c r="J1042" s="6"/>
      <c r="K1042" s="6"/>
      <c r="L1042" s="6"/>
      <c r="M1042" s="6"/>
      <c r="N1042" s="6"/>
      <c r="O1042" s="6"/>
      <c r="P1042" s="6"/>
    </row>
    <row r="1043" spans="8:8" s="2" ht="15.0" customFormat="1" customHeight="1">
      <c r="A1043" s="3">
        <v>1042.0</v>
      </c>
      <c r="B1043" s="6" t="s">
        <v>2297</v>
      </c>
      <c r="C1043" s="6"/>
      <c r="D1043" s="6"/>
      <c r="E1043" s="6"/>
      <c r="F1043" s="6" t="s">
        <v>2828</v>
      </c>
      <c r="G1043" s="7" t="s">
        <v>2301</v>
      </c>
      <c r="H1043" s="6"/>
      <c r="I1043" s="6"/>
      <c r="J1043" s="6"/>
      <c r="K1043" s="6"/>
      <c r="L1043" s="6"/>
      <c r="M1043" s="6"/>
      <c r="N1043" s="6"/>
      <c r="O1043" s="6"/>
      <c r="P1043" s="6"/>
    </row>
    <row r="1044" spans="8:8" s="2" ht="15.0" customFormat="1" customHeight="1">
      <c r="A1044" s="3">
        <v>1043.0</v>
      </c>
      <c r="B1044" s="6" t="s">
        <v>2297</v>
      </c>
      <c r="C1044" s="6"/>
      <c r="D1044" s="6"/>
      <c r="E1044" s="6"/>
      <c r="F1044" s="6" t="s">
        <v>2829</v>
      </c>
      <c r="G1044" s="7" t="s">
        <v>2301</v>
      </c>
      <c r="H1044" s="6"/>
      <c r="I1044" s="6"/>
      <c r="J1044" s="6"/>
      <c r="K1044" s="6"/>
      <c r="L1044" s="6"/>
      <c r="M1044" s="6"/>
      <c r="N1044" s="6"/>
      <c r="O1044" s="6"/>
      <c r="P1044" s="6"/>
    </row>
    <row r="1045" spans="8:8" s="2" ht="15.0" customFormat="1" customHeight="1">
      <c r="A1045" s="3">
        <v>1044.0</v>
      </c>
      <c r="B1045" s="6" t="s">
        <v>2297</v>
      </c>
      <c r="C1045" s="6"/>
      <c r="D1045" s="6"/>
      <c r="E1045" s="6"/>
      <c r="F1045" s="6" t="s">
        <v>2830</v>
      </c>
      <c r="G1045" s="7" t="s">
        <v>2299</v>
      </c>
      <c r="H1045" s="6"/>
      <c r="I1045" s="6"/>
      <c r="J1045" s="6"/>
      <c r="K1045" s="6"/>
      <c r="L1045" s="6"/>
      <c r="M1045" s="6"/>
      <c r="N1045" s="6"/>
      <c r="O1045" s="6"/>
      <c r="P1045" s="6"/>
    </row>
    <row r="1046" spans="8:8" s="2" ht="15.0" customFormat="1" customHeight="1">
      <c r="A1046" s="3">
        <v>1045.0</v>
      </c>
      <c r="B1046" s="6" t="s">
        <v>2297</v>
      </c>
      <c r="C1046" s="6"/>
      <c r="D1046" s="6"/>
      <c r="E1046" s="6"/>
      <c r="F1046" s="6" t="s">
        <v>2831</v>
      </c>
      <c r="G1046" s="7" t="s">
        <v>2299</v>
      </c>
      <c r="H1046" s="6"/>
      <c r="I1046" s="6"/>
      <c r="J1046" s="6"/>
      <c r="K1046" s="6"/>
      <c r="L1046" s="6"/>
      <c r="M1046" s="6"/>
      <c r="N1046" s="6"/>
      <c r="O1046" s="6"/>
      <c r="P1046" s="6"/>
    </row>
    <row r="1047" spans="8:8" s="2" ht="15.0" customFormat="1" customHeight="1">
      <c r="A1047" s="3">
        <v>1046.0</v>
      </c>
      <c r="B1047" s="6" t="s">
        <v>2297</v>
      </c>
      <c r="C1047" s="6"/>
      <c r="D1047" s="6"/>
      <c r="E1047" s="6"/>
      <c r="F1047" s="6" t="s">
        <v>2832</v>
      </c>
      <c r="G1047" s="7" t="s">
        <v>2301</v>
      </c>
      <c r="H1047" s="6"/>
      <c r="I1047" s="6"/>
      <c r="J1047" s="6"/>
      <c r="K1047" s="6"/>
      <c r="L1047" s="6"/>
      <c r="M1047" s="6"/>
      <c r="N1047" s="6"/>
      <c r="O1047" s="6"/>
      <c r="P1047" s="6"/>
    </row>
    <row r="1048" spans="8:8" s="2" ht="15.0" customFormat="1" customHeight="1">
      <c r="A1048" s="3">
        <v>1047.0</v>
      </c>
      <c r="B1048" s="6" t="s">
        <v>2297</v>
      </c>
      <c r="C1048" s="6"/>
      <c r="D1048" s="6"/>
      <c r="E1048" s="6"/>
      <c r="F1048" s="6" t="s">
        <v>2833</v>
      </c>
      <c r="G1048" s="7" t="s">
        <v>2299</v>
      </c>
      <c r="H1048" s="6"/>
      <c r="I1048" s="6"/>
      <c r="J1048" s="6"/>
      <c r="K1048" s="6"/>
      <c r="L1048" s="6"/>
      <c r="M1048" s="6"/>
      <c r="N1048" s="6"/>
      <c r="O1048" s="6"/>
      <c r="P1048" s="6"/>
    </row>
    <row r="1049" spans="8:8" s="2" ht="15.0" customFormat="1" customHeight="1">
      <c r="A1049" s="3">
        <v>1048.0</v>
      </c>
      <c r="B1049" s="6" t="s">
        <v>2297</v>
      </c>
      <c r="C1049" s="6"/>
      <c r="D1049" s="6"/>
      <c r="E1049" s="6"/>
      <c r="F1049" s="6" t="s">
        <v>2834</v>
      </c>
      <c r="G1049" s="7" t="s">
        <v>2301</v>
      </c>
      <c r="H1049" s="6"/>
      <c r="I1049" s="6"/>
      <c r="J1049" s="6"/>
      <c r="K1049" s="6"/>
      <c r="L1049" s="6"/>
      <c r="M1049" s="6"/>
      <c r="N1049" s="6"/>
      <c r="O1049" s="6"/>
      <c r="P1049" s="6"/>
    </row>
    <row r="1050" spans="8:8" s="2" ht="15.0" customFormat="1" customHeight="1">
      <c r="A1050" s="3">
        <v>1049.0</v>
      </c>
      <c r="B1050" s="6" t="s">
        <v>2297</v>
      </c>
      <c r="C1050" s="6"/>
      <c r="D1050" s="6"/>
      <c r="E1050" s="6"/>
      <c r="F1050" s="6" t="s">
        <v>2835</v>
      </c>
      <c r="G1050" s="7" t="s">
        <v>2301</v>
      </c>
      <c r="H1050" s="6"/>
      <c r="I1050" s="6"/>
      <c r="J1050" s="6"/>
      <c r="K1050" s="6"/>
      <c r="L1050" s="6"/>
      <c r="M1050" s="6"/>
      <c r="N1050" s="6"/>
      <c r="O1050" s="6"/>
      <c r="P1050" s="6"/>
    </row>
    <row r="1051" spans="8:8" s="2" ht="15.0" customFormat="1" customHeight="1">
      <c r="A1051" s="3">
        <v>1050.0</v>
      </c>
      <c r="B1051" s="6" t="s">
        <v>2297</v>
      </c>
      <c r="C1051" s="6"/>
      <c r="D1051" s="6"/>
      <c r="E1051" s="6"/>
      <c r="F1051" s="6" t="s">
        <v>2836</v>
      </c>
      <c r="G1051" s="7" t="s">
        <v>2301</v>
      </c>
      <c r="H1051" s="6"/>
      <c r="I1051" s="6"/>
      <c r="J1051" s="6"/>
      <c r="K1051" s="6"/>
      <c r="L1051" s="6"/>
      <c r="M1051" s="6"/>
      <c r="N1051" s="6"/>
      <c r="O1051" s="6"/>
      <c r="P1051" s="6"/>
    </row>
    <row r="1052" spans="8:8" s="2" ht="15.0" customFormat="1" customHeight="1">
      <c r="A1052" s="3">
        <v>1051.0</v>
      </c>
      <c r="B1052" s="6" t="s">
        <v>2297</v>
      </c>
      <c r="C1052" s="6"/>
      <c r="D1052" s="6"/>
      <c r="E1052" s="6"/>
      <c r="F1052" s="6" t="s">
        <v>2837</v>
      </c>
      <c r="G1052" s="7" t="s">
        <v>2299</v>
      </c>
      <c r="H1052" s="6"/>
      <c r="I1052" s="6"/>
      <c r="J1052" s="6"/>
      <c r="K1052" s="6"/>
      <c r="L1052" s="6"/>
      <c r="M1052" s="6"/>
      <c r="N1052" s="6"/>
      <c r="O1052" s="6"/>
      <c r="P1052" s="6"/>
    </row>
    <row r="1053" spans="8:8" s="2" ht="15.0" customFormat="1" customHeight="1">
      <c r="A1053" s="3">
        <v>1052.0</v>
      </c>
      <c r="B1053" s="6" t="s">
        <v>2297</v>
      </c>
      <c r="C1053" s="6"/>
      <c r="D1053" s="6"/>
      <c r="E1053" s="6"/>
      <c r="F1053" s="6" t="s">
        <v>2838</v>
      </c>
      <c r="G1053" s="7" t="s">
        <v>2301</v>
      </c>
      <c r="H1053" s="6"/>
      <c r="I1053" s="6"/>
      <c r="J1053" s="6"/>
      <c r="K1053" s="6"/>
      <c r="L1053" s="6"/>
      <c r="M1053" s="6"/>
      <c r="N1053" s="6"/>
      <c r="O1053" s="6"/>
      <c r="P1053" s="6"/>
    </row>
    <row r="1054" spans="8:8" s="2" ht="15.0" customFormat="1" customHeight="1">
      <c r="A1054" s="3">
        <v>1053.0</v>
      </c>
      <c r="B1054" s="6" t="s">
        <v>2297</v>
      </c>
      <c r="C1054" s="6"/>
      <c r="D1054" s="6"/>
      <c r="E1054" s="6"/>
      <c r="F1054" s="6" t="s">
        <v>2839</v>
      </c>
      <c r="G1054" s="7" t="s">
        <v>2299</v>
      </c>
      <c r="H1054" s="6"/>
      <c r="I1054" s="6"/>
      <c r="J1054" s="6"/>
      <c r="K1054" s="6"/>
      <c r="L1054" s="6"/>
      <c r="M1054" s="6"/>
      <c r="N1054" s="6"/>
      <c r="O1054" s="6"/>
      <c r="P1054" s="6"/>
    </row>
    <row r="1055" spans="8:8" s="2" ht="15.0" customFormat="1" customHeight="1">
      <c r="A1055" s="3">
        <v>1054.0</v>
      </c>
      <c r="B1055" s="6" t="s">
        <v>2297</v>
      </c>
      <c r="C1055" s="6"/>
      <c r="D1055" s="6"/>
      <c r="E1055" s="6"/>
      <c r="F1055" s="6" t="s">
        <v>2840</v>
      </c>
      <c r="G1055" s="7" t="s">
        <v>2301</v>
      </c>
      <c r="H1055" s="6"/>
      <c r="I1055" s="6"/>
      <c r="J1055" s="6"/>
      <c r="K1055" s="6"/>
      <c r="L1055" s="6"/>
      <c r="M1055" s="6"/>
      <c r="N1055" s="6"/>
      <c r="O1055" s="6"/>
      <c r="P1055" s="6"/>
    </row>
    <row r="1056" spans="8:8" s="2" ht="15.0" customFormat="1" customHeight="1">
      <c r="A1056" s="3">
        <v>1055.0</v>
      </c>
      <c r="B1056" s="6" t="s">
        <v>2297</v>
      </c>
      <c r="C1056" s="6"/>
      <c r="D1056" s="6"/>
      <c r="E1056" s="6"/>
      <c r="F1056" s="6" t="s">
        <v>2841</v>
      </c>
      <c r="G1056" s="7" t="s">
        <v>2301</v>
      </c>
      <c r="H1056" s="6"/>
      <c r="I1056" s="6"/>
      <c r="J1056" s="6"/>
      <c r="K1056" s="6"/>
      <c r="L1056" s="6"/>
      <c r="M1056" s="6"/>
      <c r="N1056" s="6"/>
      <c r="O1056" s="6"/>
      <c r="P1056" s="6"/>
    </row>
    <row r="1057" spans="8:8" s="2" ht="15.0" customFormat="1" customHeight="1">
      <c r="A1057" s="3">
        <v>1056.0</v>
      </c>
      <c r="B1057" s="6" t="s">
        <v>2297</v>
      </c>
      <c r="C1057" s="6"/>
      <c r="D1057" s="6"/>
      <c r="E1057" s="6"/>
      <c r="F1057" s="6" t="s">
        <v>2842</v>
      </c>
      <c r="G1057" s="7" t="s">
        <v>2301</v>
      </c>
      <c r="H1057" s="6"/>
      <c r="I1057" s="6"/>
      <c r="J1057" s="6"/>
      <c r="K1057" s="6"/>
      <c r="L1057" s="6"/>
      <c r="M1057" s="6"/>
      <c r="N1057" s="6"/>
      <c r="O1057" s="6"/>
      <c r="P1057" s="6"/>
    </row>
    <row r="1058" spans="8:8" s="2" ht="15.0" customFormat="1" customHeight="1">
      <c r="A1058" s="3">
        <v>1057.0</v>
      </c>
      <c r="B1058" s="6" t="s">
        <v>2297</v>
      </c>
      <c r="C1058" s="6"/>
      <c r="D1058" s="6"/>
      <c r="E1058" s="6"/>
      <c r="F1058" s="6" t="s">
        <v>2843</v>
      </c>
      <c r="G1058" s="7" t="s">
        <v>2299</v>
      </c>
      <c r="H1058" s="6"/>
      <c r="I1058" s="6"/>
      <c r="J1058" s="6"/>
      <c r="K1058" s="6"/>
      <c r="L1058" s="6"/>
      <c r="M1058" s="6"/>
      <c r="N1058" s="6"/>
      <c r="O1058" s="6"/>
      <c r="P1058" s="6"/>
    </row>
    <row r="1059" spans="8:8" s="2" ht="15.0" customFormat="1" customHeight="1">
      <c r="A1059" s="3">
        <v>1058.0</v>
      </c>
      <c r="B1059" s="6" t="s">
        <v>2297</v>
      </c>
      <c r="C1059" s="6"/>
      <c r="D1059" s="6"/>
      <c r="E1059" s="6"/>
      <c r="F1059" s="6" t="s">
        <v>2844</v>
      </c>
      <c r="G1059" s="7" t="s">
        <v>2299</v>
      </c>
      <c r="H1059" s="6"/>
      <c r="I1059" s="6"/>
      <c r="J1059" s="6"/>
      <c r="K1059" s="6"/>
      <c r="L1059" s="6"/>
      <c r="M1059" s="6"/>
      <c r="N1059" s="6"/>
      <c r="O1059" s="6"/>
      <c r="P1059" s="6"/>
    </row>
    <row r="1060" spans="8:8" s="2" ht="15.0" customFormat="1" customHeight="1">
      <c r="A1060" s="3">
        <v>1059.0</v>
      </c>
      <c r="B1060" s="6" t="s">
        <v>2297</v>
      </c>
      <c r="C1060" s="6"/>
      <c r="D1060" s="6"/>
      <c r="E1060" s="6"/>
      <c r="F1060" s="6" t="s">
        <v>2845</v>
      </c>
      <c r="G1060" s="7" t="s">
        <v>2301</v>
      </c>
      <c r="H1060" s="6"/>
      <c r="I1060" s="6"/>
      <c r="J1060" s="6"/>
      <c r="K1060" s="6"/>
      <c r="L1060" s="6"/>
      <c r="M1060" s="6"/>
      <c r="N1060" s="6"/>
      <c r="O1060" s="6"/>
      <c r="P1060" s="6"/>
    </row>
    <row r="1061" spans="8:8" s="2" ht="15.0" customFormat="1" customHeight="1">
      <c r="A1061" s="3">
        <v>1060.0</v>
      </c>
      <c r="B1061" s="6" t="s">
        <v>2297</v>
      </c>
      <c r="C1061" s="6"/>
      <c r="D1061" s="6"/>
      <c r="E1061" s="6"/>
      <c r="F1061" s="6" t="s">
        <v>2846</v>
      </c>
      <c r="G1061" s="7" t="s">
        <v>2301</v>
      </c>
      <c r="H1061" s="6"/>
      <c r="I1061" s="6"/>
      <c r="J1061" s="6"/>
      <c r="K1061" s="6"/>
      <c r="L1061" s="6"/>
      <c r="M1061" s="6"/>
      <c r="N1061" s="6"/>
      <c r="O1061" s="6"/>
      <c r="P1061" s="6"/>
    </row>
    <row r="1062" spans="8:8" s="2" ht="15.0" customFormat="1" customHeight="1">
      <c r="A1062" s="3">
        <v>1061.0</v>
      </c>
      <c r="B1062" s="6" t="s">
        <v>2297</v>
      </c>
      <c r="C1062" s="6"/>
      <c r="D1062" s="6"/>
      <c r="E1062" s="6"/>
      <c r="F1062" s="6" t="s">
        <v>2847</v>
      </c>
      <c r="G1062" s="7" t="s">
        <v>2299</v>
      </c>
      <c r="H1062" s="6"/>
      <c r="I1062" s="6"/>
      <c r="J1062" s="6"/>
      <c r="K1062" s="6"/>
      <c r="L1062" s="6"/>
      <c r="M1062" s="6"/>
      <c r="N1062" s="6"/>
      <c r="O1062" s="6"/>
      <c r="P1062" s="6"/>
    </row>
    <row r="1063" spans="8:8" s="2" ht="15.0" customFormat="1" customHeight="1">
      <c r="A1063" s="3">
        <v>1062.0</v>
      </c>
      <c r="B1063" s="6" t="s">
        <v>2297</v>
      </c>
      <c r="C1063" s="6"/>
      <c r="D1063" s="6"/>
      <c r="E1063" s="6"/>
      <c r="F1063" s="6" t="s">
        <v>2848</v>
      </c>
      <c r="G1063" s="7" t="s">
        <v>2301</v>
      </c>
      <c r="H1063" s="6"/>
      <c r="I1063" s="6"/>
      <c r="J1063" s="6"/>
      <c r="K1063" s="6"/>
      <c r="L1063" s="6"/>
      <c r="M1063" s="6"/>
      <c r="N1063" s="6"/>
      <c r="O1063" s="6"/>
      <c r="P1063" s="6"/>
    </row>
    <row r="1064" spans="8:8" s="2" ht="15.0" customFormat="1" customHeight="1">
      <c r="A1064" s="3">
        <v>1063.0</v>
      </c>
      <c r="B1064" s="6" t="s">
        <v>2297</v>
      </c>
      <c r="C1064" s="6"/>
      <c r="D1064" s="6"/>
      <c r="E1064" s="6"/>
      <c r="F1064" s="6" t="s">
        <v>2849</v>
      </c>
      <c r="G1064" s="7" t="s">
        <v>2299</v>
      </c>
      <c r="H1064" s="6"/>
      <c r="I1064" s="6"/>
      <c r="J1064" s="6"/>
      <c r="K1064" s="6"/>
      <c r="L1064" s="6"/>
      <c r="M1064" s="6"/>
      <c r="N1064" s="6"/>
      <c r="O1064" s="6"/>
      <c r="P1064" s="6"/>
    </row>
    <row r="1065" spans="8:8" s="2" ht="15.0" customFormat="1" customHeight="1">
      <c r="A1065" s="3">
        <v>1064.0</v>
      </c>
      <c r="B1065" s="6" t="s">
        <v>2297</v>
      </c>
      <c r="C1065" s="6"/>
      <c r="D1065" s="6"/>
      <c r="E1065" s="6"/>
      <c r="F1065" s="6" t="s">
        <v>2850</v>
      </c>
      <c r="G1065" s="7" t="s">
        <v>2301</v>
      </c>
      <c r="H1065" s="6"/>
      <c r="I1065" s="6"/>
      <c r="J1065" s="6"/>
      <c r="K1065" s="6"/>
      <c r="L1065" s="6"/>
      <c r="M1065" s="6"/>
      <c r="N1065" s="6"/>
      <c r="O1065" s="6"/>
      <c r="P1065" s="6"/>
    </row>
    <row r="1066" spans="8:8" s="2" ht="15.0" customFormat="1" customHeight="1">
      <c r="A1066" s="3">
        <v>1065.0</v>
      </c>
      <c r="B1066" s="6" t="s">
        <v>2297</v>
      </c>
      <c r="C1066" s="6"/>
      <c r="D1066" s="6"/>
      <c r="E1066" s="6"/>
      <c r="F1066" s="6" t="s">
        <v>2851</v>
      </c>
      <c r="G1066" s="7" t="s">
        <v>2301</v>
      </c>
      <c r="H1066" s="6"/>
      <c r="I1066" s="6"/>
      <c r="J1066" s="6"/>
      <c r="K1066" s="6"/>
      <c r="L1066" s="6"/>
      <c r="M1066" s="6"/>
      <c r="N1066" s="6"/>
      <c r="O1066" s="6"/>
      <c r="P1066" s="6"/>
    </row>
    <row r="1067" spans="8:8" s="2" ht="15.0" customFormat="1" customHeight="1">
      <c r="A1067" s="3">
        <v>1066.0</v>
      </c>
      <c r="B1067" s="6" t="s">
        <v>2297</v>
      </c>
      <c r="C1067" s="6"/>
      <c r="D1067" s="6"/>
      <c r="E1067" s="6"/>
      <c r="F1067" s="6" t="s">
        <v>2852</v>
      </c>
      <c r="G1067" s="7" t="s">
        <v>2301</v>
      </c>
      <c r="H1067" s="6"/>
      <c r="I1067" s="6"/>
      <c r="J1067" s="6"/>
      <c r="K1067" s="6"/>
      <c r="L1067" s="6"/>
      <c r="M1067" s="6"/>
      <c r="N1067" s="6"/>
      <c r="O1067" s="6"/>
      <c r="P1067" s="6"/>
    </row>
    <row r="1068" spans="8:8" s="2" ht="15.0" customFormat="1" customHeight="1">
      <c r="A1068" s="3">
        <v>1067.0</v>
      </c>
      <c r="B1068" s="6" t="s">
        <v>2297</v>
      </c>
      <c r="C1068" s="6"/>
      <c r="D1068" s="6"/>
      <c r="E1068" s="6"/>
      <c r="F1068" s="6" t="s">
        <v>2853</v>
      </c>
      <c r="G1068" s="7" t="s">
        <v>2301</v>
      </c>
      <c r="H1068" s="6"/>
      <c r="I1068" s="6"/>
      <c r="J1068" s="6"/>
      <c r="K1068" s="6"/>
      <c r="L1068" s="6"/>
      <c r="M1068" s="6"/>
      <c r="N1068" s="6"/>
      <c r="O1068" s="6"/>
      <c r="P1068" s="6"/>
    </row>
    <row r="1069" spans="8:8" s="2" ht="15.0" customFormat="1" customHeight="1">
      <c r="A1069" s="3">
        <v>1068.0</v>
      </c>
      <c r="B1069" s="6" t="s">
        <v>2297</v>
      </c>
      <c r="C1069" s="6"/>
      <c r="D1069" s="6"/>
      <c r="E1069" s="6"/>
      <c r="F1069" s="6" t="s">
        <v>2854</v>
      </c>
      <c r="G1069" s="7" t="s">
        <v>2301</v>
      </c>
      <c r="H1069" s="6"/>
      <c r="I1069" s="6"/>
      <c r="J1069" s="6"/>
      <c r="K1069" s="6"/>
      <c r="L1069" s="6"/>
      <c r="M1069" s="6"/>
      <c r="N1069" s="6"/>
      <c r="O1069" s="6"/>
      <c r="P1069" s="6"/>
    </row>
    <row r="1070" spans="8:8" s="2" ht="15.0" customFormat="1" customHeight="1">
      <c r="A1070" s="3">
        <v>1069.0</v>
      </c>
      <c r="B1070" s="6" t="s">
        <v>2297</v>
      </c>
      <c r="C1070" s="6"/>
      <c r="D1070" s="6"/>
      <c r="E1070" s="6"/>
      <c r="F1070" s="6" t="s">
        <v>2855</v>
      </c>
      <c r="G1070" s="7" t="s">
        <v>2301</v>
      </c>
      <c r="H1070" s="6"/>
      <c r="I1070" s="6"/>
      <c r="J1070" s="6"/>
      <c r="K1070" s="6"/>
      <c r="L1070" s="6"/>
      <c r="M1070" s="6"/>
      <c r="N1070" s="6"/>
      <c r="O1070" s="6"/>
      <c r="P1070" s="6"/>
    </row>
    <row r="1071" spans="8:8" s="2" ht="15.0" customFormat="1" customHeight="1">
      <c r="A1071" s="3">
        <v>1070.0</v>
      </c>
      <c r="B1071" s="6" t="s">
        <v>2297</v>
      </c>
      <c r="C1071" s="6"/>
      <c r="D1071" s="6"/>
      <c r="E1071" s="6"/>
      <c r="F1071" s="6" t="s">
        <v>2856</v>
      </c>
      <c r="G1071" s="7" t="s">
        <v>2301</v>
      </c>
      <c r="H1071" s="6"/>
      <c r="I1071" s="6"/>
      <c r="J1071" s="6"/>
      <c r="K1071" s="6"/>
      <c r="L1071" s="6"/>
      <c r="M1071" s="6"/>
      <c r="N1071" s="6"/>
      <c r="O1071" s="6"/>
      <c r="P1071" s="6"/>
    </row>
    <row r="1072" spans="8:8" s="2" ht="15.0" customFormat="1" customHeight="1">
      <c r="A1072" s="3">
        <v>1071.0</v>
      </c>
      <c r="B1072" s="6" t="s">
        <v>2297</v>
      </c>
      <c r="C1072" s="6"/>
      <c r="D1072" s="6"/>
      <c r="E1072" s="6"/>
      <c r="F1072" s="6" t="s">
        <v>2857</v>
      </c>
      <c r="G1072" s="7" t="s">
        <v>2301</v>
      </c>
      <c r="H1072" s="6"/>
      <c r="I1072" s="6"/>
      <c r="J1072" s="6"/>
      <c r="K1072" s="6"/>
      <c r="L1072" s="6"/>
      <c r="M1072" s="6"/>
      <c r="N1072" s="6"/>
      <c r="O1072" s="6"/>
      <c r="P1072" s="6"/>
    </row>
    <row r="1073" spans="8:8" s="2" ht="15.0" customFormat="1" customHeight="1">
      <c r="A1073" s="3">
        <v>1072.0</v>
      </c>
      <c r="B1073" s="6" t="s">
        <v>2297</v>
      </c>
      <c r="C1073" s="6"/>
      <c r="D1073" s="6"/>
      <c r="E1073" s="6"/>
      <c r="F1073" s="6" t="s">
        <v>2858</v>
      </c>
      <c r="G1073" s="7" t="s">
        <v>2299</v>
      </c>
      <c r="H1073" s="6"/>
      <c r="I1073" s="6"/>
      <c r="J1073" s="6"/>
      <c r="K1073" s="6"/>
      <c r="L1073" s="6"/>
      <c r="M1073" s="6"/>
      <c r="N1073" s="6"/>
      <c r="O1073" s="6"/>
      <c r="P1073" s="6"/>
    </row>
    <row r="1074" spans="8:8" s="2" ht="15.0" customFormat="1" customHeight="1">
      <c r="A1074" s="3">
        <v>1073.0</v>
      </c>
      <c r="B1074" s="6" t="s">
        <v>2297</v>
      </c>
      <c r="C1074" s="6"/>
      <c r="D1074" s="6"/>
      <c r="E1074" s="6"/>
      <c r="F1074" s="6" t="s">
        <v>2859</v>
      </c>
      <c r="G1074" s="7" t="s">
        <v>2301</v>
      </c>
      <c r="H1074" s="6"/>
      <c r="I1074" s="6"/>
      <c r="J1074" s="6"/>
      <c r="K1074" s="6"/>
      <c r="L1074" s="6"/>
      <c r="M1074" s="6"/>
      <c r="N1074" s="6"/>
      <c r="O1074" s="6"/>
      <c r="P1074" s="6"/>
    </row>
    <row r="1075" spans="8:8" s="2" ht="15.0" customFormat="1" customHeight="1">
      <c r="A1075" s="3">
        <v>1074.0</v>
      </c>
      <c r="B1075" s="6" t="s">
        <v>2297</v>
      </c>
      <c r="C1075" s="6"/>
      <c r="D1075" s="6"/>
      <c r="E1075" s="6"/>
      <c r="F1075" s="6" t="s">
        <v>2860</v>
      </c>
      <c r="G1075" s="7" t="s">
        <v>2301</v>
      </c>
      <c r="H1075" s="6"/>
      <c r="I1075" s="6"/>
      <c r="J1075" s="6"/>
      <c r="K1075" s="6"/>
      <c r="L1075" s="6"/>
      <c r="M1075" s="6"/>
      <c r="N1075" s="6"/>
      <c r="O1075" s="6"/>
      <c r="P1075" s="6"/>
    </row>
    <row r="1076" spans="8:8" s="2" ht="15.0" customFormat="1" customHeight="1">
      <c r="A1076" s="3">
        <v>1075.0</v>
      </c>
      <c r="B1076" s="6" t="s">
        <v>2297</v>
      </c>
      <c r="C1076" s="6"/>
      <c r="D1076" s="6"/>
      <c r="E1076" s="6"/>
      <c r="F1076" s="6" t="s">
        <v>2861</v>
      </c>
      <c r="G1076" s="7" t="s">
        <v>2301</v>
      </c>
      <c r="H1076" s="6"/>
      <c r="I1076" s="6"/>
      <c r="J1076" s="6"/>
      <c r="K1076" s="6"/>
      <c r="L1076" s="6"/>
      <c r="M1076" s="6"/>
      <c r="N1076" s="6"/>
      <c r="O1076" s="6"/>
      <c r="P1076" s="6"/>
    </row>
    <row r="1077" spans="8:8" s="2" ht="15.0" customFormat="1" customHeight="1">
      <c r="A1077" s="3">
        <v>1076.0</v>
      </c>
      <c r="B1077" s="6" t="s">
        <v>2297</v>
      </c>
      <c r="C1077" s="6"/>
      <c r="D1077" s="6"/>
      <c r="E1077" s="6"/>
      <c r="F1077" s="6" t="s">
        <v>2862</v>
      </c>
      <c r="G1077" s="7" t="s">
        <v>2299</v>
      </c>
      <c r="H1077" s="6"/>
      <c r="I1077" s="6"/>
      <c r="J1077" s="6"/>
      <c r="K1077" s="6"/>
      <c r="L1077" s="6"/>
      <c r="M1077" s="6"/>
      <c r="N1077" s="6"/>
      <c r="O1077" s="6"/>
      <c r="P1077" s="6"/>
    </row>
    <row r="1078" spans="8:8" s="2" ht="15.0" customFormat="1" customHeight="1">
      <c r="A1078" s="3">
        <v>1077.0</v>
      </c>
      <c r="B1078" s="6" t="s">
        <v>2297</v>
      </c>
      <c r="C1078" s="6"/>
      <c r="D1078" s="6"/>
      <c r="E1078" s="6"/>
      <c r="F1078" s="6" t="s">
        <v>2863</v>
      </c>
      <c r="G1078" s="7" t="s">
        <v>2301</v>
      </c>
      <c r="H1078" s="6"/>
      <c r="I1078" s="6"/>
      <c r="J1078" s="6"/>
      <c r="K1078" s="6"/>
      <c r="L1078" s="6"/>
      <c r="M1078" s="6"/>
      <c r="N1078" s="6"/>
      <c r="O1078" s="6"/>
      <c r="P1078" s="6"/>
    </row>
    <row r="1079" spans="8:8" s="2" ht="15.0" customFormat="1" customHeight="1">
      <c r="A1079" s="3">
        <v>1078.0</v>
      </c>
      <c r="B1079" s="6" t="s">
        <v>2297</v>
      </c>
      <c r="C1079" s="6"/>
      <c r="D1079" s="6"/>
      <c r="E1079" s="6"/>
      <c r="F1079" s="6" t="s">
        <v>2864</v>
      </c>
      <c r="G1079" s="7" t="s">
        <v>2299</v>
      </c>
      <c r="H1079" s="6"/>
      <c r="I1079" s="6"/>
      <c r="J1079" s="6"/>
      <c r="K1079" s="6"/>
      <c r="L1079" s="6"/>
      <c r="M1079" s="6"/>
      <c r="N1079" s="6"/>
      <c r="O1079" s="6"/>
      <c r="P1079" s="6"/>
    </row>
    <row r="1080" spans="8:8" s="2" ht="15.0" customFormat="1" customHeight="1">
      <c r="A1080" s="3">
        <v>1079.0</v>
      </c>
      <c r="B1080" s="6" t="s">
        <v>2297</v>
      </c>
      <c r="C1080" s="6"/>
      <c r="D1080" s="6"/>
      <c r="E1080" s="6"/>
      <c r="F1080" s="6" t="s">
        <v>2865</v>
      </c>
      <c r="G1080" s="7" t="s">
        <v>2299</v>
      </c>
      <c r="H1080" s="6"/>
      <c r="I1080" s="6"/>
      <c r="J1080" s="6"/>
      <c r="K1080" s="6"/>
      <c r="L1080" s="6"/>
      <c r="M1080" s="6"/>
      <c r="N1080" s="6"/>
      <c r="O1080" s="6"/>
      <c r="P1080" s="6"/>
    </row>
    <row r="1081" spans="8:8" s="2" ht="15.0" customFormat="1" customHeight="1">
      <c r="A1081" s="3">
        <v>1080.0</v>
      </c>
      <c r="B1081" s="6" t="s">
        <v>2297</v>
      </c>
      <c r="C1081" s="6"/>
      <c r="D1081" s="6"/>
      <c r="E1081" s="6"/>
      <c r="F1081" s="6" t="s">
        <v>2866</v>
      </c>
      <c r="G1081" s="7" t="s">
        <v>2299</v>
      </c>
      <c r="H1081" s="6"/>
      <c r="I1081" s="6"/>
      <c r="J1081" s="6"/>
      <c r="K1081" s="6"/>
      <c r="L1081" s="6"/>
      <c r="M1081" s="6"/>
      <c r="N1081" s="6"/>
      <c r="O1081" s="6"/>
      <c r="P1081" s="6"/>
    </row>
    <row r="1082" spans="8:8" s="2" ht="15.0" customFormat="1" customHeight="1">
      <c r="A1082" s="3">
        <v>1081.0</v>
      </c>
      <c r="B1082" s="6" t="s">
        <v>2297</v>
      </c>
      <c r="C1082" s="6"/>
      <c r="D1082" s="6"/>
      <c r="E1082" s="6"/>
      <c r="F1082" s="6" t="s">
        <v>2867</v>
      </c>
      <c r="G1082" s="7" t="s">
        <v>2301</v>
      </c>
      <c r="H1082" s="6"/>
      <c r="I1082" s="6"/>
      <c r="J1082" s="6"/>
      <c r="K1082" s="6"/>
      <c r="L1082" s="6"/>
      <c r="M1082" s="6"/>
      <c r="N1082" s="6"/>
      <c r="O1082" s="6"/>
      <c r="P1082" s="6"/>
    </row>
    <row r="1083" spans="8:8" s="2" ht="15.0" customFormat="1" customHeight="1">
      <c r="A1083" s="3">
        <v>1082.0</v>
      </c>
      <c r="B1083" s="6" t="s">
        <v>2297</v>
      </c>
      <c r="C1083" s="6"/>
      <c r="D1083" s="6"/>
      <c r="E1083" s="6"/>
      <c r="F1083" s="6" t="s">
        <v>2868</v>
      </c>
      <c r="G1083" s="7" t="s">
        <v>2301</v>
      </c>
      <c r="H1083" s="6"/>
      <c r="I1083" s="6"/>
      <c r="J1083" s="6"/>
      <c r="K1083" s="6"/>
      <c r="L1083" s="6"/>
      <c r="M1083" s="6"/>
      <c r="N1083" s="6"/>
      <c r="O1083" s="6"/>
      <c r="P1083" s="6"/>
    </row>
    <row r="1084" spans="8:8" s="2" ht="15.0" customFormat="1" customHeight="1">
      <c r="A1084" s="3">
        <v>1083.0</v>
      </c>
      <c r="B1084" s="6" t="s">
        <v>2297</v>
      </c>
      <c r="C1084" s="6"/>
      <c r="D1084" s="6"/>
      <c r="E1084" s="6"/>
      <c r="F1084" s="6" t="s">
        <v>2869</v>
      </c>
      <c r="G1084" s="7" t="s">
        <v>2301</v>
      </c>
      <c r="H1084" s="6"/>
      <c r="I1084" s="6"/>
      <c r="J1084" s="6"/>
      <c r="K1084" s="6"/>
      <c r="L1084" s="6"/>
      <c r="M1084" s="6"/>
      <c r="N1084" s="6"/>
      <c r="O1084" s="6"/>
      <c r="P1084" s="6"/>
    </row>
    <row r="1085" spans="8:8" s="2" ht="15.0" customFormat="1" customHeight="1">
      <c r="A1085" s="3">
        <v>1084.0</v>
      </c>
      <c r="B1085" s="6" t="s">
        <v>2297</v>
      </c>
      <c r="C1085" s="6"/>
      <c r="D1085" s="6"/>
      <c r="E1085" s="6"/>
      <c r="F1085" s="6" t="s">
        <v>2870</v>
      </c>
      <c r="G1085" s="7" t="s">
        <v>2301</v>
      </c>
      <c r="H1085" s="6"/>
      <c r="I1085" s="6"/>
      <c r="J1085" s="6"/>
      <c r="K1085" s="6"/>
      <c r="L1085" s="6"/>
      <c r="M1085" s="6"/>
      <c r="N1085" s="6"/>
      <c r="O1085" s="6"/>
      <c r="P1085" s="6"/>
    </row>
    <row r="1086" spans="8:8" s="2" ht="15.0" customFormat="1" customHeight="1">
      <c r="A1086" s="3">
        <v>1085.0</v>
      </c>
      <c r="B1086" s="6" t="s">
        <v>2297</v>
      </c>
      <c r="C1086" s="6"/>
      <c r="D1086" s="6"/>
      <c r="E1086" s="6"/>
      <c r="F1086" s="6" t="s">
        <v>2871</v>
      </c>
      <c r="G1086" s="7" t="s">
        <v>2301</v>
      </c>
      <c r="H1086" s="6"/>
      <c r="I1086" s="6"/>
      <c r="J1086" s="6"/>
      <c r="K1086" s="6"/>
      <c r="L1086" s="6"/>
      <c r="M1086" s="6"/>
      <c r="N1086" s="6"/>
      <c r="O1086" s="6"/>
      <c r="P1086" s="6"/>
    </row>
    <row r="1087" spans="8:8" s="2" ht="15.0" customFormat="1" customHeight="1">
      <c r="A1087" s="3">
        <v>1086.0</v>
      </c>
      <c r="B1087" s="6" t="s">
        <v>2297</v>
      </c>
      <c r="C1087" s="6"/>
      <c r="D1087" s="6"/>
      <c r="E1087" s="6"/>
      <c r="F1087" s="6" t="s">
        <v>2872</v>
      </c>
      <c r="G1087" s="7" t="s">
        <v>2299</v>
      </c>
      <c r="H1087" s="6"/>
      <c r="I1087" s="6"/>
      <c r="J1087" s="6"/>
      <c r="K1087" s="6"/>
      <c r="L1087" s="6"/>
      <c r="M1087" s="6"/>
      <c r="N1087" s="6"/>
      <c r="O1087" s="6"/>
      <c r="P1087" s="6"/>
    </row>
    <row r="1088" spans="8:8" s="2" ht="15.0" customFormat="1" customHeight="1">
      <c r="A1088" s="3">
        <v>1087.0</v>
      </c>
      <c r="B1088" s="6" t="s">
        <v>2297</v>
      </c>
      <c r="C1088" s="6"/>
      <c r="D1088" s="6"/>
      <c r="E1088" s="6"/>
      <c r="F1088" s="6" t="s">
        <v>2873</v>
      </c>
      <c r="G1088" s="7" t="s">
        <v>2301</v>
      </c>
      <c r="H1088" s="6"/>
      <c r="I1088" s="6"/>
      <c r="J1088" s="6"/>
      <c r="K1088" s="6"/>
      <c r="L1088" s="6"/>
      <c r="M1088" s="6"/>
      <c r="N1088" s="6"/>
      <c r="O1088" s="6"/>
      <c r="P1088" s="6"/>
    </row>
    <row r="1089" spans="8:8" s="2" ht="15.0" customFormat="1" customHeight="1">
      <c r="A1089" s="3">
        <v>1088.0</v>
      </c>
      <c r="B1089" s="6" t="s">
        <v>2297</v>
      </c>
      <c r="C1089" s="6"/>
      <c r="D1089" s="6"/>
      <c r="E1089" s="6"/>
      <c r="F1089" s="6" t="s">
        <v>2874</v>
      </c>
      <c r="G1089" s="7" t="s">
        <v>2301</v>
      </c>
      <c r="H1089" s="6"/>
      <c r="I1089" s="6"/>
      <c r="J1089" s="6"/>
      <c r="K1089" s="6"/>
      <c r="L1089" s="6"/>
      <c r="M1089" s="6"/>
      <c r="N1089" s="6"/>
      <c r="O1089" s="6"/>
      <c r="P1089" s="6"/>
    </row>
    <row r="1090" spans="8:8" s="2" ht="15.0" customFormat="1" customHeight="1">
      <c r="A1090" s="3">
        <v>1089.0</v>
      </c>
      <c r="B1090" s="6" t="s">
        <v>2297</v>
      </c>
      <c r="C1090" s="6"/>
      <c r="D1090" s="6"/>
      <c r="E1090" s="6"/>
      <c r="F1090" s="6" t="s">
        <v>2875</v>
      </c>
      <c r="G1090" s="7" t="s">
        <v>2301</v>
      </c>
      <c r="H1090" s="6"/>
      <c r="I1090" s="6"/>
      <c r="J1090" s="6"/>
      <c r="K1090" s="6"/>
      <c r="L1090" s="6"/>
      <c r="M1090" s="6"/>
      <c r="N1090" s="6"/>
      <c r="O1090" s="6"/>
      <c r="P1090" s="6"/>
    </row>
    <row r="1091" spans="8:8" s="2" ht="15.0" customFormat="1" customHeight="1">
      <c r="A1091" s="3">
        <v>1090.0</v>
      </c>
      <c r="B1091" s="6" t="s">
        <v>2297</v>
      </c>
      <c r="C1091" s="6"/>
      <c r="D1091" s="6"/>
      <c r="E1091" s="6"/>
      <c r="F1091" s="6" t="s">
        <v>2876</v>
      </c>
      <c r="G1091" s="7" t="s">
        <v>2301</v>
      </c>
      <c r="H1091" s="6"/>
      <c r="I1091" s="6"/>
      <c r="J1091" s="6"/>
      <c r="K1091" s="6"/>
      <c r="L1091" s="6"/>
      <c r="M1091" s="6"/>
      <c r="N1091" s="6"/>
      <c r="O1091" s="6"/>
      <c r="P1091" s="6"/>
    </row>
    <row r="1092" spans="8:8" s="2" ht="15.0" customFormat="1" customHeight="1">
      <c r="A1092" s="3">
        <v>1091.0</v>
      </c>
      <c r="B1092" s="6" t="s">
        <v>2297</v>
      </c>
      <c r="C1092" s="6"/>
      <c r="D1092" s="6"/>
      <c r="E1092" s="6"/>
      <c r="F1092" s="6" t="s">
        <v>2877</v>
      </c>
      <c r="G1092" s="7" t="s">
        <v>2301</v>
      </c>
      <c r="H1092" s="6"/>
      <c r="I1092" s="6"/>
      <c r="J1092" s="6"/>
      <c r="K1092" s="6"/>
      <c r="L1092" s="6"/>
      <c r="M1092" s="6"/>
      <c r="N1092" s="6"/>
      <c r="O1092" s="6"/>
      <c r="P1092" s="6"/>
    </row>
    <row r="1093" spans="8:8" s="2" ht="15.0" customFormat="1" customHeight="1">
      <c r="A1093" s="3">
        <v>1092.0</v>
      </c>
      <c r="B1093" s="6" t="s">
        <v>2297</v>
      </c>
      <c r="C1093" s="6"/>
      <c r="D1093" s="6"/>
      <c r="E1093" s="6"/>
      <c r="F1093" s="6" t="s">
        <v>2878</v>
      </c>
      <c r="G1093" s="7" t="s">
        <v>2301</v>
      </c>
      <c r="H1093" s="6"/>
      <c r="I1093" s="6"/>
      <c r="J1093" s="6"/>
      <c r="K1093" s="6"/>
      <c r="L1093" s="6"/>
      <c r="M1093" s="6"/>
      <c r="N1093" s="6"/>
      <c r="O1093" s="6"/>
      <c r="P1093" s="6"/>
    </row>
    <row r="1094" spans="8:8" s="2" ht="15.0" customFormat="1" customHeight="1">
      <c r="A1094" s="3">
        <v>1093.0</v>
      </c>
      <c r="B1094" s="6" t="s">
        <v>2297</v>
      </c>
      <c r="C1094" s="6"/>
      <c r="D1094" s="6"/>
      <c r="E1094" s="6"/>
      <c r="F1094" s="6" t="s">
        <v>2879</v>
      </c>
      <c r="G1094" s="7" t="s">
        <v>2301</v>
      </c>
      <c r="H1094" s="6"/>
      <c r="I1094" s="6"/>
      <c r="J1094" s="6"/>
      <c r="K1094" s="6"/>
      <c r="L1094" s="6"/>
      <c r="M1094" s="6"/>
      <c r="N1094" s="6"/>
      <c r="O1094" s="6"/>
      <c r="P1094" s="6"/>
    </row>
    <row r="1095" spans="8:8" s="2" ht="15.0" customFormat="1" customHeight="1">
      <c r="A1095" s="3">
        <v>1094.0</v>
      </c>
      <c r="B1095" s="6" t="s">
        <v>2297</v>
      </c>
      <c r="C1095" s="6"/>
      <c r="D1095" s="6"/>
      <c r="E1095" s="6"/>
      <c r="F1095" s="6" t="s">
        <v>2880</v>
      </c>
      <c r="G1095" s="7" t="s">
        <v>2301</v>
      </c>
      <c r="H1095" s="6"/>
      <c r="I1095" s="6"/>
      <c r="J1095" s="6"/>
      <c r="K1095" s="6"/>
      <c r="L1095" s="6"/>
      <c r="M1095" s="6"/>
      <c r="N1095" s="6"/>
      <c r="O1095" s="6"/>
      <c r="P1095" s="6"/>
    </row>
    <row r="1096" spans="8:8" s="2" ht="15.0" customFormat="1" customHeight="1">
      <c r="A1096" s="3">
        <v>1095.0</v>
      </c>
      <c r="B1096" s="6" t="s">
        <v>2297</v>
      </c>
      <c r="C1096" s="6"/>
      <c r="D1096" s="6"/>
      <c r="E1096" s="6"/>
      <c r="F1096" s="6" t="s">
        <v>2881</v>
      </c>
      <c r="G1096" s="7" t="s">
        <v>2299</v>
      </c>
      <c r="H1096" s="6"/>
      <c r="I1096" s="6"/>
      <c r="J1096" s="6"/>
      <c r="K1096" s="6"/>
      <c r="L1096" s="6"/>
      <c r="M1096" s="6"/>
      <c r="N1096" s="6"/>
      <c r="O1096" s="6"/>
      <c r="P1096" s="6"/>
    </row>
    <row r="1097" spans="8:8" s="2" ht="15.0" customFormat="1" customHeight="1">
      <c r="A1097" s="3">
        <v>1096.0</v>
      </c>
      <c r="B1097" s="6" t="s">
        <v>2297</v>
      </c>
      <c r="C1097" s="6"/>
      <c r="D1097" s="6"/>
      <c r="E1097" s="6"/>
      <c r="F1097" s="6" t="s">
        <v>2882</v>
      </c>
      <c r="G1097" s="7" t="s">
        <v>2301</v>
      </c>
      <c r="H1097" s="6"/>
      <c r="I1097" s="6"/>
      <c r="J1097" s="6"/>
      <c r="K1097" s="6"/>
      <c r="L1097" s="6"/>
      <c r="M1097" s="6"/>
      <c r="N1097" s="6"/>
      <c r="O1097" s="6"/>
      <c r="P1097" s="6"/>
    </row>
    <row r="1098" spans="8:8" s="2" ht="15.0" customFormat="1" customHeight="1">
      <c r="A1098" s="3">
        <v>1097.0</v>
      </c>
      <c r="B1098" s="6" t="s">
        <v>2297</v>
      </c>
      <c r="C1098" s="6"/>
      <c r="D1098" s="6"/>
      <c r="E1098" s="6"/>
      <c r="F1098" s="6" t="s">
        <v>2883</v>
      </c>
      <c r="G1098" s="7" t="s">
        <v>2301</v>
      </c>
      <c r="H1098" s="6"/>
      <c r="I1098" s="6"/>
      <c r="J1098" s="6"/>
      <c r="K1098" s="6"/>
      <c r="L1098" s="6"/>
      <c r="M1098" s="6"/>
      <c r="N1098" s="6"/>
      <c r="O1098" s="6"/>
      <c r="P1098" s="6"/>
    </row>
    <row r="1099" spans="8:8" s="2" ht="15.0" customFormat="1" customHeight="1">
      <c r="A1099" s="3">
        <v>1098.0</v>
      </c>
      <c r="B1099" s="6" t="s">
        <v>2297</v>
      </c>
      <c r="C1099" s="6"/>
      <c r="D1099" s="6"/>
      <c r="E1099" s="6"/>
      <c r="F1099" s="6" t="s">
        <v>2884</v>
      </c>
      <c r="G1099" s="7" t="s">
        <v>2301</v>
      </c>
      <c r="H1099" s="6"/>
      <c r="I1099" s="6"/>
      <c r="J1099" s="6"/>
      <c r="K1099" s="6"/>
      <c r="L1099" s="6"/>
      <c r="M1099" s="6"/>
      <c r="N1099" s="6"/>
      <c r="O1099" s="6"/>
      <c r="P1099" s="6"/>
    </row>
    <row r="1100" spans="8:8" s="2" ht="15.0" customFormat="1" customHeight="1">
      <c r="A1100" s="3">
        <v>1099.0</v>
      </c>
      <c r="B1100" s="6" t="s">
        <v>2297</v>
      </c>
      <c r="C1100" s="6"/>
      <c r="D1100" s="6"/>
      <c r="E1100" s="6"/>
      <c r="F1100" s="6" t="s">
        <v>2885</v>
      </c>
      <c r="G1100" s="7" t="s">
        <v>2301</v>
      </c>
      <c r="H1100" s="6"/>
      <c r="I1100" s="6"/>
      <c r="J1100" s="6"/>
      <c r="K1100" s="6"/>
      <c r="L1100" s="6"/>
      <c r="M1100" s="6"/>
      <c r="N1100" s="6"/>
      <c r="O1100" s="6"/>
      <c r="P1100" s="6"/>
    </row>
    <row r="1101" spans="8:8">
      <c r="A1101" s="9" t="s">
        <v>2886</v>
      </c>
    </row>
    <row r="1102" spans="8:8" s="2" ht="15.0" customFormat="1" customHeight="1">
      <c r="A1102" s="3">
        <v>1.0</v>
      </c>
      <c r="B1102" s="6" t="s">
        <v>34</v>
      </c>
      <c r="C1102" s="6"/>
      <c r="D1102" s="6"/>
      <c r="E1102" s="6"/>
      <c r="F1102" s="6" t="s">
        <v>2887</v>
      </c>
      <c r="G1102" s="10" t="s">
        <v>36</v>
      </c>
      <c r="H1102" s="6"/>
      <c r="I1102" s="6" t="s">
        <v>2888</v>
      </c>
      <c r="J1102" s="6" t="s">
        <v>2889</v>
      </c>
      <c r="K1102" s="6" t="s">
        <v>2890</v>
      </c>
      <c r="L1102" s="6" t="s">
        <v>2891</v>
      </c>
      <c r="M1102" s="6"/>
      <c r="N1102" s="6"/>
      <c r="O1102" s="6"/>
      <c r="P1102" s="6"/>
    </row>
    <row r="1103" spans="8:8" s="2" ht="15.0" customFormat="1" customHeight="1">
      <c r="A1103" s="3">
        <v>2.0</v>
      </c>
      <c r="B1103" s="6" t="s">
        <v>34</v>
      </c>
      <c r="C1103" s="6"/>
      <c r="D1103" s="6"/>
      <c r="E1103" s="6"/>
      <c r="F1103" s="6" t="s">
        <v>2892</v>
      </c>
      <c r="G1103" s="10" t="s">
        <v>42</v>
      </c>
      <c r="H1103" s="6"/>
      <c r="I1103" s="6" t="s">
        <v>2893</v>
      </c>
      <c r="J1103" s="6" t="s">
        <v>2894</v>
      </c>
      <c r="K1103" s="6" t="s">
        <v>2895</v>
      </c>
      <c r="L1103" s="6" t="s">
        <v>2896</v>
      </c>
      <c r="M1103" s="6"/>
      <c r="N1103" s="6"/>
      <c r="O1103" s="6"/>
      <c r="P1103" s="6"/>
    </row>
    <row r="1104" spans="8:8" s="2" ht="15.0" customFormat="1" customHeight="1">
      <c r="A1104" s="3">
        <v>3.0</v>
      </c>
      <c r="B1104" s="6" t="s">
        <v>34</v>
      </c>
      <c r="C1104" s="6"/>
      <c r="D1104" s="6"/>
      <c r="E1104" s="6"/>
      <c r="F1104" s="6" t="s">
        <v>2897</v>
      </c>
      <c r="G1104" s="10" t="s">
        <v>53</v>
      </c>
      <c r="H1104" s="6"/>
      <c r="I1104" s="6" t="s">
        <v>2898</v>
      </c>
      <c r="J1104" s="6" t="s">
        <v>2899</v>
      </c>
      <c r="K1104" s="6" t="s">
        <v>2900</v>
      </c>
      <c r="L1104" s="6" t="s">
        <v>2901</v>
      </c>
      <c r="M1104" s="6"/>
      <c r="N1104" s="6"/>
      <c r="O1104" s="6"/>
      <c r="P1104" s="6"/>
    </row>
    <row r="1105" spans="8:8" s="2" ht="15.0" customFormat="1" customHeight="1">
      <c r="A1105" s="3">
        <v>4.0</v>
      </c>
      <c r="B1105" s="6" t="s">
        <v>34</v>
      </c>
      <c r="C1105" s="6"/>
      <c r="D1105" s="6"/>
      <c r="E1105" s="6"/>
      <c r="F1105" s="6" t="s">
        <v>2902</v>
      </c>
      <c r="G1105" s="10" t="s">
        <v>53</v>
      </c>
      <c r="H1105" s="6"/>
      <c r="I1105" s="6" t="s">
        <v>2903</v>
      </c>
      <c r="J1105" s="6" t="s">
        <v>2904</v>
      </c>
      <c r="K1105" s="6" t="s">
        <v>2905</v>
      </c>
      <c r="L1105" s="6" t="s">
        <v>2906</v>
      </c>
      <c r="M1105" s="6"/>
      <c r="N1105" s="6"/>
      <c r="O1105" s="6"/>
      <c r="P1105" s="6"/>
    </row>
    <row r="1106" spans="8:8" s="2" ht="15.0" customFormat="1" customHeight="1">
      <c r="A1106" s="3">
        <v>5.0</v>
      </c>
      <c r="B1106" s="6" t="s">
        <v>34</v>
      </c>
      <c r="C1106" s="6"/>
      <c r="D1106" s="6"/>
      <c r="E1106" s="6"/>
      <c r="F1106" s="6" t="s">
        <v>2907</v>
      </c>
      <c r="G1106" s="10" t="s">
        <v>42</v>
      </c>
      <c r="H1106" s="6"/>
      <c r="I1106" s="6" t="s">
        <v>2908</v>
      </c>
      <c r="J1106" s="6" t="s">
        <v>2909</v>
      </c>
      <c r="K1106" s="6" t="s">
        <v>2910</v>
      </c>
      <c r="L1106" s="6" t="s">
        <v>2911</v>
      </c>
      <c r="M1106" s="6"/>
      <c r="N1106" s="6"/>
      <c r="O1106" s="6"/>
      <c r="P1106" s="6"/>
    </row>
    <row r="1107" spans="8:8" s="2" ht="15.0" customFormat="1" customHeight="1">
      <c r="A1107" s="3">
        <v>6.0</v>
      </c>
      <c r="B1107" s="6" t="s">
        <v>34</v>
      </c>
      <c r="C1107" s="6"/>
      <c r="D1107" s="6"/>
      <c r="E1107" s="6"/>
      <c r="F1107" s="6" t="s">
        <v>2912</v>
      </c>
      <c r="G1107" s="10" t="s">
        <v>53</v>
      </c>
      <c r="H1107" s="6"/>
      <c r="I1107" s="6" t="s">
        <v>2913</v>
      </c>
      <c r="J1107" s="6" t="s">
        <v>2914</v>
      </c>
      <c r="K1107" s="6" t="s">
        <v>2915</v>
      </c>
      <c r="L1107" s="6" t="s">
        <v>2916</v>
      </c>
      <c r="M1107" s="6"/>
      <c r="N1107" s="6"/>
      <c r="O1107" s="6"/>
      <c r="P1107" s="6"/>
    </row>
    <row r="1108" spans="8:8" s="2" ht="15.0" customFormat="1" customHeight="1">
      <c r="A1108" s="3">
        <v>7.0</v>
      </c>
      <c r="B1108" s="6" t="s">
        <v>34</v>
      </c>
      <c r="C1108" s="6"/>
      <c r="D1108" s="6"/>
      <c r="E1108" s="6"/>
      <c r="F1108" s="6" t="s">
        <v>2917</v>
      </c>
      <c r="G1108" s="10" t="s">
        <v>53</v>
      </c>
      <c r="H1108" s="6"/>
      <c r="I1108" s="6" t="s">
        <v>2918</v>
      </c>
      <c r="J1108" s="6" t="s">
        <v>2919</v>
      </c>
      <c r="K1108" s="6" t="s">
        <v>2920</v>
      </c>
      <c r="L1108" s="6" t="s">
        <v>2921</v>
      </c>
      <c r="M1108" s="6"/>
      <c r="N1108" s="6"/>
      <c r="O1108" s="6"/>
      <c r="P1108" s="6"/>
    </row>
    <row r="1109" spans="8:8" s="2" ht="15.0" customFormat="1" customHeight="1">
      <c r="A1109" s="3">
        <v>8.0</v>
      </c>
      <c r="B1109" s="6" t="s">
        <v>34</v>
      </c>
      <c r="C1109" s="6"/>
      <c r="D1109" s="6"/>
      <c r="E1109" s="6"/>
      <c r="F1109" s="6" t="s">
        <v>2922</v>
      </c>
      <c r="G1109" s="10" t="s">
        <v>42</v>
      </c>
      <c r="H1109" s="6"/>
      <c r="I1109" s="6" t="s">
        <v>2923</v>
      </c>
      <c r="J1109" s="6" t="s">
        <v>2924</v>
      </c>
      <c r="K1109" s="6" t="s">
        <v>2925</v>
      </c>
      <c r="L1109" s="6" t="s">
        <v>2926</v>
      </c>
      <c r="M1109" s="6"/>
      <c r="N1109" s="6"/>
      <c r="O1109" s="6"/>
      <c r="P1109" s="6"/>
    </row>
    <row r="1110" spans="8:8" s="2" ht="15.0" customFormat="1" customHeight="1">
      <c r="A1110" s="3">
        <v>9.0</v>
      </c>
      <c r="B1110" s="6" t="s">
        <v>34</v>
      </c>
      <c r="C1110" s="6"/>
      <c r="D1110" s="6"/>
      <c r="E1110" s="6"/>
      <c r="F1110" s="6" t="s">
        <v>2927</v>
      </c>
      <c r="G1110" s="10" t="s">
        <v>96</v>
      </c>
      <c r="H1110" s="6"/>
      <c r="I1110" s="6" t="s">
        <v>2928</v>
      </c>
      <c r="J1110" s="6" t="s">
        <v>2929</v>
      </c>
      <c r="K1110" s="6" t="s">
        <v>2930</v>
      </c>
      <c r="L1110" s="6" t="s">
        <v>2931</v>
      </c>
      <c r="M1110" s="6"/>
      <c r="N1110" s="6"/>
      <c r="O1110" s="6"/>
      <c r="P1110" s="6"/>
    </row>
    <row r="1111" spans="8:8" s="2" ht="15.0" customFormat="1" customHeight="1">
      <c r="A1111" s="3">
        <v>10.0</v>
      </c>
      <c r="B1111" s="6" t="s">
        <v>34</v>
      </c>
      <c r="C1111" s="6"/>
      <c r="D1111" s="6"/>
      <c r="E1111" s="6"/>
      <c r="F1111" s="6" t="s">
        <v>2932</v>
      </c>
      <c r="G1111" s="10" t="s">
        <v>53</v>
      </c>
      <c r="H1111" s="6"/>
      <c r="I1111" s="6" t="s">
        <v>2933</v>
      </c>
      <c r="J1111" s="6" t="s">
        <v>2934</v>
      </c>
      <c r="K1111" s="6" t="s">
        <v>441</v>
      </c>
      <c r="L1111" s="6" t="s">
        <v>2935</v>
      </c>
      <c r="M1111" s="6"/>
      <c r="N1111" s="6"/>
      <c r="O1111" s="6"/>
      <c r="P1111" s="6"/>
    </row>
    <row r="1112" spans="8:8" s="2" ht="15.0" customFormat="1" customHeight="1">
      <c r="A1112" s="3">
        <v>11.0</v>
      </c>
      <c r="B1112" s="6" t="s">
        <v>34</v>
      </c>
      <c r="C1112" s="6"/>
      <c r="D1112" s="6"/>
      <c r="E1112" s="6"/>
      <c r="F1112" s="6" t="s">
        <v>2936</v>
      </c>
      <c r="G1112" s="10" t="s">
        <v>42</v>
      </c>
      <c r="H1112" s="6"/>
      <c r="I1112" s="6" t="s">
        <v>2937</v>
      </c>
      <c r="J1112" s="6" t="s">
        <v>2919</v>
      </c>
      <c r="K1112" s="6" t="s">
        <v>441</v>
      </c>
      <c r="L1112" s="6" t="s">
        <v>2938</v>
      </c>
      <c r="M1112" s="6"/>
      <c r="N1112" s="6"/>
      <c r="O1112" s="6"/>
      <c r="P1112" s="6"/>
    </row>
    <row r="1113" spans="8:8" s="2" ht="15.0" customFormat="1" customHeight="1">
      <c r="A1113" s="3">
        <v>12.0</v>
      </c>
      <c r="B1113" s="6" t="s">
        <v>34</v>
      </c>
      <c r="C1113" s="6"/>
      <c r="D1113" s="6"/>
      <c r="E1113" s="6"/>
      <c r="F1113" s="6" t="s">
        <v>2939</v>
      </c>
      <c r="G1113" s="10" t="s">
        <v>96</v>
      </c>
      <c r="H1113" s="6"/>
      <c r="I1113" s="6" t="s">
        <v>2940</v>
      </c>
      <c r="J1113" s="6" t="s">
        <v>2941</v>
      </c>
      <c r="K1113" s="6" t="s">
        <v>2942</v>
      </c>
      <c r="L1113" s="6" t="s">
        <v>2943</v>
      </c>
      <c r="M1113" s="6"/>
      <c r="N1113" s="6"/>
      <c r="O1113" s="6"/>
      <c r="P1113" s="6"/>
    </row>
    <row r="1114" spans="8:8" s="2" ht="15.0" customFormat="1" customHeight="1">
      <c r="A1114" s="3">
        <v>13.0</v>
      </c>
      <c r="B1114" s="6" t="s">
        <v>34</v>
      </c>
      <c r="C1114" s="6"/>
      <c r="D1114" s="6"/>
      <c r="E1114" s="6"/>
      <c r="F1114" s="6" t="s">
        <v>2944</v>
      </c>
      <c r="G1114" s="10" t="s">
        <v>96</v>
      </c>
      <c r="H1114" s="6"/>
      <c r="I1114" s="6" t="s">
        <v>2945</v>
      </c>
      <c r="J1114" s="6" t="s">
        <v>2946</v>
      </c>
      <c r="K1114" s="6" t="s">
        <v>2947</v>
      </c>
      <c r="L1114" s="6" t="s">
        <v>2948</v>
      </c>
      <c r="M1114" s="6"/>
      <c r="N1114" s="6"/>
      <c r="O1114" s="6"/>
      <c r="P1114" s="6"/>
    </row>
    <row r="1115" spans="8:8" s="2" ht="15.0" customFormat="1" customHeight="1">
      <c r="A1115" s="3">
        <v>14.0</v>
      </c>
      <c r="B1115" s="6" t="s">
        <v>34</v>
      </c>
      <c r="C1115" s="6"/>
      <c r="D1115" s="6"/>
      <c r="E1115" s="6"/>
      <c r="F1115" s="6" t="s">
        <v>2949</v>
      </c>
      <c r="G1115" s="10" t="s">
        <v>53</v>
      </c>
      <c r="H1115" s="6"/>
      <c r="I1115" s="6" t="s">
        <v>2950</v>
      </c>
      <c r="J1115" s="6" t="s">
        <v>2951</v>
      </c>
      <c r="K1115" s="6" t="s">
        <v>2952</v>
      </c>
      <c r="L1115" s="6" t="s">
        <v>2953</v>
      </c>
      <c r="M1115" s="6"/>
      <c r="N1115" s="6"/>
      <c r="O1115" s="6"/>
      <c r="P1115" s="6"/>
    </row>
    <row r="1116" spans="8:8" s="2" ht="15.0" customFormat="1" customHeight="1">
      <c r="A1116" s="3">
        <v>15.0</v>
      </c>
      <c r="B1116" s="6" t="s">
        <v>34</v>
      </c>
      <c r="C1116" s="6"/>
      <c r="D1116" s="6"/>
      <c r="E1116" s="6"/>
      <c r="F1116" s="6" t="s">
        <v>2954</v>
      </c>
      <c r="G1116" s="10" t="s">
        <v>42</v>
      </c>
      <c r="H1116" s="6"/>
      <c r="I1116" s="6" t="s">
        <v>2955</v>
      </c>
      <c r="J1116" s="6" t="s">
        <v>2956</v>
      </c>
      <c r="K1116" s="6" t="s">
        <v>2957</v>
      </c>
      <c r="L1116" s="6" t="s">
        <v>2958</v>
      </c>
      <c r="M1116" s="6"/>
      <c r="N1116" s="6"/>
      <c r="O1116" s="6"/>
      <c r="P1116" s="6"/>
    </row>
    <row r="1117" spans="8:8" s="2" ht="15.0" customFormat="1" customHeight="1">
      <c r="A1117" s="3">
        <v>16.0</v>
      </c>
      <c r="B1117" s="6" t="s">
        <v>34</v>
      </c>
      <c r="C1117" s="6"/>
      <c r="D1117" s="6"/>
      <c r="E1117" s="6"/>
      <c r="F1117" s="6" t="s">
        <v>2959</v>
      </c>
      <c r="G1117" s="10" t="s">
        <v>36</v>
      </c>
      <c r="H1117" s="6"/>
      <c r="I1117" s="6" t="s">
        <v>2960</v>
      </c>
      <c r="J1117" s="6" t="s">
        <v>2961</v>
      </c>
      <c r="K1117" s="6" t="s">
        <v>2962</v>
      </c>
      <c r="L1117" s="6" t="s">
        <v>2963</v>
      </c>
      <c r="M1117" s="6"/>
      <c r="N1117" s="6"/>
      <c r="O1117" s="6"/>
      <c r="P1117" s="6"/>
    </row>
    <row r="1118" spans="8:8" s="2" ht="15.0" customFormat="1" customHeight="1">
      <c r="A1118" s="3">
        <v>17.0</v>
      </c>
      <c r="B1118" s="6" t="s">
        <v>34</v>
      </c>
      <c r="C1118" s="6"/>
      <c r="D1118" s="6"/>
      <c r="E1118" s="6"/>
      <c r="F1118" s="6" t="s">
        <v>2964</v>
      </c>
      <c r="G1118" s="10" t="s">
        <v>96</v>
      </c>
      <c r="H1118" s="6"/>
      <c r="I1118" s="6" t="s">
        <v>2965</v>
      </c>
      <c r="J1118" s="6" t="s">
        <v>2966</v>
      </c>
      <c r="K1118" s="6" t="s">
        <v>2967</v>
      </c>
      <c r="L1118" s="6" t="s">
        <v>2968</v>
      </c>
      <c r="M1118" s="6"/>
      <c r="N1118" s="6"/>
      <c r="O1118" s="6"/>
      <c r="P1118" s="6"/>
    </row>
    <row r="1119" spans="8:8" s="2" ht="15.0" customFormat="1" customHeight="1">
      <c r="A1119" s="3">
        <v>18.0</v>
      </c>
      <c r="B1119" s="6" t="s">
        <v>34</v>
      </c>
      <c r="C1119" s="6"/>
      <c r="D1119" s="6"/>
      <c r="E1119" s="6"/>
      <c r="F1119" s="6" t="s">
        <v>2969</v>
      </c>
      <c r="G1119" s="10" t="s">
        <v>53</v>
      </c>
      <c r="H1119" s="6"/>
      <c r="I1119" s="6" t="s">
        <v>2970</v>
      </c>
      <c r="J1119" s="6" t="s">
        <v>2971</v>
      </c>
      <c r="K1119" s="6" t="s">
        <v>2972</v>
      </c>
      <c r="L1119" s="6" t="s">
        <v>2973</v>
      </c>
      <c r="M1119" s="6"/>
      <c r="N1119" s="6"/>
      <c r="O1119" s="6"/>
      <c r="P1119" s="6"/>
    </row>
    <row r="1120" spans="8:8" s="2" ht="15.0" customFormat="1" customHeight="1">
      <c r="A1120" s="3">
        <v>19.0</v>
      </c>
      <c r="B1120" s="6" t="s">
        <v>34</v>
      </c>
      <c r="C1120" s="6"/>
      <c r="D1120" s="6"/>
      <c r="E1120" s="6"/>
      <c r="F1120" s="6" t="s">
        <v>2974</v>
      </c>
      <c r="G1120" s="10" t="s">
        <v>36</v>
      </c>
      <c r="H1120" s="6"/>
      <c r="I1120" s="6" t="s">
        <v>2975</v>
      </c>
      <c r="J1120" s="6" t="s">
        <v>2976</v>
      </c>
      <c r="K1120" s="6" t="s">
        <v>1294</v>
      </c>
      <c r="L1120" s="6" t="s">
        <v>2977</v>
      </c>
      <c r="M1120" s="6"/>
      <c r="N1120" s="6"/>
      <c r="O1120" s="6"/>
      <c r="P1120" s="6"/>
    </row>
    <row r="1121" spans="8:8" s="2" ht="15.0" customFormat="1" customHeight="1">
      <c r="A1121" s="3">
        <v>20.0</v>
      </c>
      <c r="B1121" s="6" t="s">
        <v>34</v>
      </c>
      <c r="C1121" s="6"/>
      <c r="D1121" s="6"/>
      <c r="E1121" s="6"/>
      <c r="F1121" s="6" t="s">
        <v>2978</v>
      </c>
      <c r="G1121" s="10" t="s">
        <v>36</v>
      </c>
      <c r="H1121" s="6"/>
      <c r="I1121" s="6" t="s">
        <v>2979</v>
      </c>
      <c r="J1121" s="6" t="s">
        <v>2980</v>
      </c>
      <c r="K1121" s="6" t="s">
        <v>1294</v>
      </c>
      <c r="L1121" s="6" t="s">
        <v>2981</v>
      </c>
      <c r="M1121" s="6"/>
      <c r="N1121" s="6"/>
      <c r="O1121" s="6"/>
      <c r="P1121" s="6"/>
    </row>
    <row r="1122" spans="8:8" s="2" ht="15.0" customFormat="1" customHeight="1">
      <c r="A1122" s="3">
        <v>21.0</v>
      </c>
      <c r="B1122" s="6" t="s">
        <v>34</v>
      </c>
      <c r="C1122" s="6"/>
      <c r="D1122" s="6"/>
      <c r="E1122" s="6"/>
      <c r="F1122" s="6" t="s">
        <v>2982</v>
      </c>
      <c r="G1122" s="10" t="s">
        <v>42</v>
      </c>
      <c r="H1122" s="6"/>
      <c r="I1122" s="6" t="s">
        <v>2983</v>
      </c>
      <c r="J1122" s="6" t="s">
        <v>2984</v>
      </c>
      <c r="K1122" s="6" t="s">
        <v>2985</v>
      </c>
      <c r="L1122" s="6" t="s">
        <v>2986</v>
      </c>
      <c r="M1122" s="6"/>
      <c r="N1122" s="6"/>
      <c r="O1122" s="6"/>
      <c r="P1122" s="6"/>
    </row>
    <row r="1123" spans="8:8" s="2" ht="15.0" customFormat="1" customHeight="1">
      <c r="A1123" s="3">
        <v>22.0</v>
      </c>
      <c r="B1123" s="6" t="s">
        <v>34</v>
      </c>
      <c r="C1123" s="6"/>
      <c r="D1123" s="6"/>
      <c r="E1123" s="6"/>
      <c r="F1123" s="6" t="s">
        <v>2987</v>
      </c>
      <c r="G1123" s="10" t="s">
        <v>42</v>
      </c>
      <c r="H1123" s="6"/>
      <c r="I1123" s="6" t="s">
        <v>2988</v>
      </c>
      <c r="J1123" s="6" t="s">
        <v>2989</v>
      </c>
      <c r="K1123" s="6" t="s">
        <v>2990</v>
      </c>
      <c r="L1123" s="6" t="s">
        <v>2991</v>
      </c>
      <c r="M1123" s="6"/>
      <c r="N1123" s="6"/>
      <c r="O1123" s="6"/>
      <c r="P1123" s="6"/>
    </row>
    <row r="1124" spans="8:8" s="2" ht="15.0" customFormat="1" customHeight="1">
      <c r="A1124" s="3">
        <v>23.0</v>
      </c>
      <c r="B1124" s="6" t="s">
        <v>34</v>
      </c>
      <c r="C1124" s="6"/>
      <c r="D1124" s="6"/>
      <c r="E1124" s="6"/>
      <c r="F1124" s="6" t="s">
        <v>2992</v>
      </c>
      <c r="G1124" s="10" t="s">
        <v>96</v>
      </c>
      <c r="H1124" s="6"/>
      <c r="I1124" s="6" t="s">
        <v>2993</v>
      </c>
      <c r="J1124" s="6" t="s">
        <v>2994</v>
      </c>
      <c r="K1124" s="6" t="s">
        <v>2995</v>
      </c>
      <c r="L1124" s="6" t="s">
        <v>2996</v>
      </c>
      <c r="M1124" s="6"/>
      <c r="N1124" s="6"/>
      <c r="O1124" s="6"/>
      <c r="P1124" s="6"/>
    </row>
    <row r="1125" spans="8:8" s="2" ht="15.0" customFormat="1" customHeight="1">
      <c r="A1125" s="3">
        <v>24.0</v>
      </c>
      <c r="B1125" s="6" t="s">
        <v>34</v>
      </c>
      <c r="C1125" s="6"/>
      <c r="D1125" s="6"/>
      <c r="E1125" s="6"/>
      <c r="F1125" s="6" t="s">
        <v>2997</v>
      </c>
      <c r="G1125" s="10" t="s">
        <v>42</v>
      </c>
      <c r="H1125" s="6"/>
      <c r="I1125" s="6" t="s">
        <v>2998</v>
      </c>
      <c r="J1125" s="6" t="s">
        <v>2999</v>
      </c>
      <c r="K1125" s="6" t="s">
        <v>3000</v>
      </c>
      <c r="L1125" s="6" t="s">
        <v>247</v>
      </c>
      <c r="M1125" s="6"/>
      <c r="N1125" s="6"/>
      <c r="O1125" s="6"/>
      <c r="P1125" s="6"/>
    </row>
    <row r="1126" spans="8:8" s="2" ht="15.0" customFormat="1" customHeight="1">
      <c r="A1126" s="3">
        <v>25.0</v>
      </c>
      <c r="B1126" s="6" t="s">
        <v>34</v>
      </c>
      <c r="C1126" s="6"/>
      <c r="D1126" s="6"/>
      <c r="E1126" s="6"/>
      <c r="F1126" s="6" t="s">
        <v>3001</v>
      </c>
      <c r="G1126" s="10" t="s">
        <v>53</v>
      </c>
      <c r="H1126" s="6"/>
      <c r="I1126" s="6" t="s">
        <v>3002</v>
      </c>
      <c r="J1126" s="6" t="s">
        <v>3003</v>
      </c>
      <c r="K1126" s="6" t="s">
        <v>3004</v>
      </c>
      <c r="L1126" s="6" t="s">
        <v>3005</v>
      </c>
      <c r="M1126" s="6"/>
      <c r="N1126" s="6"/>
      <c r="O1126" s="6"/>
      <c r="P1126" s="6"/>
    </row>
    <row r="1127" spans="8:8" s="2" ht="15.0" customFormat="1" customHeight="1">
      <c r="A1127" s="3">
        <v>26.0</v>
      </c>
      <c r="B1127" s="6" t="s">
        <v>34</v>
      </c>
      <c r="C1127" s="6"/>
      <c r="D1127" s="6"/>
      <c r="E1127" s="6"/>
      <c r="F1127" s="6" t="s">
        <v>3006</v>
      </c>
      <c r="G1127" s="10" t="s">
        <v>36</v>
      </c>
      <c r="H1127" s="6"/>
      <c r="I1127" s="6" t="s">
        <v>2919</v>
      </c>
      <c r="J1127" s="6" t="s">
        <v>3007</v>
      </c>
      <c r="K1127" s="6" t="s">
        <v>3008</v>
      </c>
      <c r="L1127" s="6" t="s">
        <v>267</v>
      </c>
      <c r="M1127" s="6"/>
      <c r="N1127" s="6"/>
      <c r="O1127" s="6"/>
      <c r="P1127" s="6"/>
    </row>
    <row r="1128" spans="8:8" s="2" ht="15.0" customFormat="1" customHeight="1">
      <c r="A1128" s="3">
        <v>27.0</v>
      </c>
      <c r="B1128" s="6" t="s">
        <v>34</v>
      </c>
      <c r="C1128" s="6"/>
      <c r="D1128" s="6"/>
      <c r="E1128" s="6"/>
      <c r="F1128" s="6" t="s">
        <v>3009</v>
      </c>
      <c r="G1128" s="10" t="s">
        <v>96</v>
      </c>
      <c r="H1128" s="6"/>
      <c r="I1128" s="6" t="s">
        <v>3010</v>
      </c>
      <c r="J1128" s="6" t="s">
        <v>3011</v>
      </c>
      <c r="K1128" s="6" t="s">
        <v>3012</v>
      </c>
      <c r="L1128" s="6" t="s">
        <v>3013</v>
      </c>
      <c r="M1128" s="6"/>
      <c r="N1128" s="6"/>
      <c r="O1128" s="6"/>
      <c r="P1128" s="6"/>
    </row>
    <row r="1129" spans="8:8" s="2" ht="15.0" customFormat="1" customHeight="1">
      <c r="A1129" s="3">
        <v>28.0</v>
      </c>
      <c r="B1129" s="6" t="s">
        <v>34</v>
      </c>
      <c r="C1129" s="6"/>
      <c r="D1129" s="6"/>
      <c r="E1129" s="6"/>
      <c r="F1129" s="6" t="s">
        <v>3014</v>
      </c>
      <c r="G1129" s="10" t="s">
        <v>96</v>
      </c>
      <c r="H1129" s="6"/>
      <c r="I1129" s="6" t="s">
        <v>3015</v>
      </c>
      <c r="J1129" s="6" t="s">
        <v>3016</v>
      </c>
      <c r="K1129" s="6" t="s">
        <v>3012</v>
      </c>
      <c r="L1129" s="6" t="s">
        <v>3017</v>
      </c>
      <c r="M1129" s="6"/>
      <c r="N1129" s="6"/>
      <c r="O1129" s="6"/>
      <c r="P1129" s="6"/>
    </row>
    <row r="1130" spans="8:8" s="2" ht="15.0" customFormat="1" customHeight="1">
      <c r="A1130" s="3">
        <v>29.0</v>
      </c>
      <c r="B1130" s="6" t="s">
        <v>34</v>
      </c>
      <c r="C1130" s="6"/>
      <c r="D1130" s="6"/>
      <c r="E1130" s="6"/>
      <c r="F1130" s="6" t="s">
        <v>3018</v>
      </c>
      <c r="G1130" s="10" t="s">
        <v>53</v>
      </c>
      <c r="H1130" s="6"/>
      <c r="I1130" s="6" t="s">
        <v>3019</v>
      </c>
      <c r="J1130" s="6" t="s">
        <v>3020</v>
      </c>
      <c r="K1130" s="6" t="s">
        <v>3012</v>
      </c>
      <c r="L1130" s="6" t="s">
        <v>247</v>
      </c>
      <c r="M1130" s="6"/>
      <c r="N1130" s="6"/>
      <c r="O1130" s="6"/>
      <c r="P1130" s="6"/>
    </row>
    <row r="1131" spans="8:8" s="2" ht="15.0" customFormat="1" customHeight="1">
      <c r="A1131" s="3">
        <v>30.0</v>
      </c>
      <c r="B1131" s="6" t="s">
        <v>34</v>
      </c>
      <c r="C1131" s="6"/>
      <c r="D1131" s="6"/>
      <c r="E1131" s="6"/>
      <c r="F1131" s="6" t="s">
        <v>3021</v>
      </c>
      <c r="G1131" s="10" t="s">
        <v>42</v>
      </c>
      <c r="H1131" s="6"/>
      <c r="I1131" s="6" t="s">
        <v>3022</v>
      </c>
      <c r="J1131" s="6" t="s">
        <v>3023</v>
      </c>
      <c r="K1131" s="6" t="s">
        <v>3024</v>
      </c>
      <c r="L1131" s="6" t="s">
        <v>247</v>
      </c>
      <c r="M1131" s="6"/>
      <c r="N1131" s="6"/>
      <c r="O1131" s="6"/>
      <c r="P1131" s="6"/>
    </row>
    <row r="1132" spans="8:8" s="2" ht="15.0" customFormat="1" customHeight="1">
      <c r="A1132" s="3">
        <v>31.0</v>
      </c>
      <c r="B1132" s="6" t="s">
        <v>34</v>
      </c>
      <c r="C1132" s="6"/>
      <c r="D1132" s="6"/>
      <c r="E1132" s="6"/>
      <c r="F1132" s="6" t="s">
        <v>3025</v>
      </c>
      <c r="G1132" s="10" t="s">
        <v>42</v>
      </c>
      <c r="H1132" s="6"/>
      <c r="I1132" s="6" t="s">
        <v>3026</v>
      </c>
      <c r="J1132" s="6" t="s">
        <v>3027</v>
      </c>
      <c r="K1132" s="6" t="s">
        <v>3028</v>
      </c>
      <c r="L1132" s="6" t="s">
        <v>247</v>
      </c>
      <c r="M1132" s="6"/>
      <c r="N1132" s="6"/>
      <c r="O1132" s="6"/>
      <c r="P1132" s="6"/>
    </row>
    <row r="1133" spans="8:8" s="2" ht="15.0" customFormat="1" customHeight="1">
      <c r="A1133" s="3">
        <v>32.0</v>
      </c>
      <c r="B1133" s="6" t="s">
        <v>34</v>
      </c>
      <c r="C1133" s="6"/>
      <c r="D1133" s="6"/>
      <c r="E1133" s="6"/>
      <c r="F1133" s="6" t="s">
        <v>3029</v>
      </c>
      <c r="G1133" s="10" t="s">
        <v>53</v>
      </c>
      <c r="H1133" s="6"/>
      <c r="I1133" s="6" t="s">
        <v>3030</v>
      </c>
      <c r="J1133" s="6" t="s">
        <v>3031</v>
      </c>
      <c r="K1133" s="6" t="s">
        <v>3032</v>
      </c>
      <c r="L1133" s="6" t="s">
        <v>3033</v>
      </c>
      <c r="M1133" s="6"/>
      <c r="N1133" s="6"/>
      <c r="O1133" s="6"/>
      <c r="P1133" s="6"/>
    </row>
    <row r="1134" spans="8:8" s="2" ht="15.0" customFormat="1" customHeight="1">
      <c r="A1134" s="3">
        <v>33.0</v>
      </c>
      <c r="B1134" s="6" t="s">
        <v>34</v>
      </c>
      <c r="C1134" s="6"/>
      <c r="D1134" s="6"/>
      <c r="E1134" s="6"/>
      <c r="F1134" s="6" t="s">
        <v>3034</v>
      </c>
      <c r="G1134" s="10" t="s">
        <v>53</v>
      </c>
      <c r="H1134" s="6"/>
      <c r="I1134" s="6" t="s">
        <v>3035</v>
      </c>
      <c r="J1134" s="6" t="s">
        <v>3036</v>
      </c>
      <c r="K1134" s="6" t="s">
        <v>3037</v>
      </c>
      <c r="L1134" s="6" t="s">
        <v>3038</v>
      </c>
      <c r="M1134" s="6"/>
      <c r="N1134" s="6"/>
      <c r="O1134" s="6"/>
      <c r="P1134" s="6"/>
    </row>
    <row r="1135" spans="8:8" s="2" ht="15.0" customFormat="1" customHeight="1">
      <c r="A1135" s="3">
        <v>34.0</v>
      </c>
      <c r="B1135" s="6" t="s">
        <v>34</v>
      </c>
      <c r="C1135" s="6"/>
      <c r="D1135" s="6"/>
      <c r="E1135" s="6"/>
      <c r="F1135" s="6" t="s">
        <v>3039</v>
      </c>
      <c r="G1135" s="10" t="s">
        <v>53</v>
      </c>
      <c r="H1135" s="6"/>
      <c r="I1135" s="6" t="s">
        <v>3040</v>
      </c>
      <c r="J1135" s="6" t="s">
        <v>3041</v>
      </c>
      <c r="K1135" s="6" t="s">
        <v>3042</v>
      </c>
      <c r="L1135" s="6" t="s">
        <v>3043</v>
      </c>
      <c r="M1135" s="6"/>
      <c r="N1135" s="6"/>
      <c r="O1135" s="6"/>
      <c r="P1135" s="6"/>
    </row>
    <row r="1136" spans="8:8" s="2" ht="15.0" customFormat="1" customHeight="1">
      <c r="A1136" s="3">
        <v>35.0</v>
      </c>
      <c r="B1136" s="6" t="s">
        <v>34</v>
      </c>
      <c r="C1136" s="6"/>
      <c r="D1136" s="6"/>
      <c r="E1136" s="6"/>
      <c r="F1136" s="6" t="s">
        <v>3044</v>
      </c>
      <c r="G1136" s="10" t="s">
        <v>36</v>
      </c>
      <c r="H1136" s="6"/>
      <c r="I1136" s="6" t="s">
        <v>3045</v>
      </c>
      <c r="J1136" s="6" t="s">
        <v>3046</v>
      </c>
      <c r="K1136" s="6" t="s">
        <v>3047</v>
      </c>
      <c r="L1136" s="6" t="s">
        <v>3048</v>
      </c>
      <c r="M1136" s="6"/>
      <c r="N1136" s="6"/>
      <c r="O1136" s="6"/>
      <c r="P1136" s="6"/>
    </row>
    <row r="1137" spans="8:8" s="2" ht="15.0" customFormat="1" customHeight="1">
      <c r="A1137" s="3">
        <v>36.0</v>
      </c>
      <c r="B1137" s="6" t="s">
        <v>34</v>
      </c>
      <c r="C1137" s="6"/>
      <c r="D1137" s="6"/>
      <c r="E1137" s="6"/>
      <c r="F1137" s="6" t="s">
        <v>3049</v>
      </c>
      <c r="G1137" s="10" t="s">
        <v>53</v>
      </c>
      <c r="H1137" s="6"/>
      <c r="I1137" s="6" t="s">
        <v>3050</v>
      </c>
      <c r="J1137" s="6" t="s">
        <v>3051</v>
      </c>
      <c r="K1137" s="6" t="s">
        <v>3052</v>
      </c>
      <c r="L1137" s="6" t="s">
        <v>3053</v>
      </c>
      <c r="M1137" s="6"/>
      <c r="N1137" s="6"/>
      <c r="O1137" s="6"/>
      <c r="P1137" s="6"/>
    </row>
    <row r="1138" spans="8:8" s="2" ht="15.0" customFormat="1" customHeight="1">
      <c r="A1138" s="3">
        <v>37.0</v>
      </c>
      <c r="B1138" s="6" t="s">
        <v>34</v>
      </c>
      <c r="C1138" s="6"/>
      <c r="D1138" s="6"/>
      <c r="E1138" s="6"/>
      <c r="F1138" s="6" t="s">
        <v>3054</v>
      </c>
      <c r="G1138" s="10" t="s">
        <v>42</v>
      </c>
      <c r="H1138" s="6"/>
      <c r="I1138" s="6" t="s">
        <v>3055</v>
      </c>
      <c r="J1138" s="6" t="s">
        <v>3056</v>
      </c>
      <c r="K1138" s="6" t="s">
        <v>3057</v>
      </c>
      <c r="L1138" s="6" t="s">
        <v>3058</v>
      </c>
      <c r="M1138" s="6"/>
      <c r="N1138" s="6"/>
      <c r="O1138" s="6"/>
      <c r="P1138" s="6"/>
    </row>
    <row r="1139" spans="8:8" s="2" ht="15.0" customFormat="1" customHeight="1">
      <c r="A1139" s="3">
        <v>38.0</v>
      </c>
      <c r="B1139" s="6" t="s">
        <v>34</v>
      </c>
      <c r="C1139" s="6"/>
      <c r="D1139" s="6"/>
      <c r="E1139" s="6"/>
      <c r="F1139" s="6" t="s">
        <v>3059</v>
      </c>
      <c r="G1139" s="10" t="s">
        <v>53</v>
      </c>
      <c r="H1139" s="6"/>
      <c r="I1139" s="6" t="s">
        <v>3060</v>
      </c>
      <c r="J1139" s="6" t="s">
        <v>3061</v>
      </c>
      <c r="K1139" s="6" t="s">
        <v>3062</v>
      </c>
      <c r="L1139" s="6" t="s">
        <v>3063</v>
      </c>
      <c r="M1139" s="6"/>
      <c r="N1139" s="6"/>
      <c r="O1139" s="6"/>
      <c r="P1139" s="6"/>
    </row>
    <row r="1140" spans="8:8" s="2" ht="15.0" customFormat="1" customHeight="1">
      <c r="A1140" s="3">
        <v>39.0</v>
      </c>
      <c r="B1140" s="6" t="s">
        <v>34</v>
      </c>
      <c r="C1140" s="6"/>
      <c r="D1140" s="6"/>
      <c r="E1140" s="6"/>
      <c r="F1140" s="6" t="s">
        <v>3064</v>
      </c>
      <c r="G1140" s="10" t="s">
        <v>96</v>
      </c>
      <c r="H1140" s="6"/>
      <c r="I1140" s="6" t="s">
        <v>3050</v>
      </c>
      <c r="J1140" s="6" t="s">
        <v>3065</v>
      </c>
      <c r="K1140" s="6" t="s">
        <v>3066</v>
      </c>
      <c r="L1140" s="6" t="s">
        <v>3067</v>
      </c>
      <c r="M1140" s="6"/>
      <c r="N1140" s="6"/>
      <c r="O1140" s="6"/>
      <c r="P1140" s="6"/>
    </row>
    <row r="1141" spans="8:8" s="2" ht="15.0" customFormat="1" customHeight="1">
      <c r="A1141" s="3">
        <v>40.0</v>
      </c>
      <c r="B1141" s="6" t="s">
        <v>34</v>
      </c>
      <c r="C1141" s="6"/>
      <c r="D1141" s="6"/>
      <c r="E1141" s="6"/>
      <c r="F1141" s="6" t="s">
        <v>3068</v>
      </c>
      <c r="G1141" s="10" t="s">
        <v>53</v>
      </c>
      <c r="H1141" s="6"/>
      <c r="I1141" s="6" t="s">
        <v>3069</v>
      </c>
      <c r="J1141" s="6" t="s">
        <v>3070</v>
      </c>
      <c r="K1141" s="6" t="s">
        <v>3071</v>
      </c>
      <c r="L1141" s="6" t="s">
        <v>3072</v>
      </c>
      <c r="M1141" s="6"/>
      <c r="N1141" s="6"/>
      <c r="O1141" s="6"/>
      <c r="P1141" s="6"/>
    </row>
    <row r="1142" spans="8:8" s="2" ht="15.0" customFormat="1" customHeight="1">
      <c r="A1142" s="3">
        <v>41.0</v>
      </c>
      <c r="B1142" s="6" t="s">
        <v>34</v>
      </c>
      <c r="C1142" s="6"/>
      <c r="D1142" s="6"/>
      <c r="E1142" s="6"/>
      <c r="F1142" s="6" t="s">
        <v>3073</v>
      </c>
      <c r="G1142" s="10" t="s">
        <v>96</v>
      </c>
      <c r="H1142" s="6"/>
      <c r="I1142" s="6" t="s">
        <v>3074</v>
      </c>
      <c r="J1142" s="6" t="s">
        <v>3075</v>
      </c>
      <c r="K1142" s="6" t="s">
        <v>3076</v>
      </c>
      <c r="L1142" s="6" t="s">
        <v>3077</v>
      </c>
      <c r="M1142" s="6"/>
      <c r="N1142" s="6"/>
      <c r="O1142" s="6"/>
      <c r="P1142" s="6"/>
    </row>
    <row r="1143" spans="8:8" s="2" ht="15.0" customFormat="1" customHeight="1">
      <c r="A1143" s="3">
        <v>42.0</v>
      </c>
      <c r="B1143" s="6" t="s">
        <v>34</v>
      </c>
      <c r="C1143" s="6"/>
      <c r="D1143" s="6"/>
      <c r="E1143" s="6"/>
      <c r="F1143" s="6" t="s">
        <v>3078</v>
      </c>
      <c r="G1143" s="10" t="s">
        <v>36</v>
      </c>
      <c r="H1143" s="6"/>
      <c r="I1143" s="6" t="s">
        <v>3079</v>
      </c>
      <c r="J1143" s="6" t="s">
        <v>3080</v>
      </c>
      <c r="K1143" s="6" t="s">
        <v>3081</v>
      </c>
      <c r="L1143" s="6" t="s">
        <v>3082</v>
      </c>
      <c r="M1143" s="6"/>
      <c r="N1143" s="6"/>
      <c r="O1143" s="6"/>
      <c r="P1143" s="6"/>
    </row>
    <row r="1144" spans="8:8" s="2" ht="15.0" customFormat="1" customHeight="1">
      <c r="A1144" s="3">
        <v>43.0</v>
      </c>
      <c r="B1144" s="6" t="s">
        <v>34</v>
      </c>
      <c r="C1144" s="6"/>
      <c r="D1144" s="6"/>
      <c r="E1144" s="6"/>
      <c r="F1144" s="6" t="s">
        <v>3083</v>
      </c>
      <c r="G1144" s="10" t="s">
        <v>53</v>
      </c>
      <c r="H1144" s="6"/>
      <c r="I1144" s="6" t="s">
        <v>3084</v>
      </c>
      <c r="J1144" s="6" t="s">
        <v>1282</v>
      </c>
      <c r="K1144" s="6" t="s">
        <v>3085</v>
      </c>
      <c r="L1144" s="6" t="s">
        <v>3080</v>
      </c>
      <c r="M1144" s="6"/>
      <c r="N1144" s="6"/>
      <c r="O1144" s="6"/>
      <c r="P1144" s="6"/>
    </row>
    <row r="1145" spans="8:8" s="2" ht="15.0" customFormat="1" customHeight="1">
      <c r="A1145" s="3">
        <v>44.0</v>
      </c>
      <c r="B1145" s="6" t="s">
        <v>34</v>
      </c>
      <c r="C1145" s="6"/>
      <c r="D1145" s="6"/>
      <c r="E1145" s="6"/>
      <c r="F1145" s="6" t="s">
        <v>3086</v>
      </c>
      <c r="G1145" s="10" t="s">
        <v>36</v>
      </c>
      <c r="H1145" s="6"/>
      <c r="I1145" s="6" t="s">
        <v>3087</v>
      </c>
      <c r="J1145" s="6" t="s">
        <v>3088</v>
      </c>
      <c r="K1145" s="6" t="s">
        <v>3089</v>
      </c>
      <c r="L1145" s="6" t="s">
        <v>3090</v>
      </c>
      <c r="M1145" s="6"/>
      <c r="N1145" s="6"/>
      <c r="O1145" s="6"/>
      <c r="P1145" s="6"/>
    </row>
    <row r="1146" spans="8:8" s="2" ht="15.0" customFormat="1" customHeight="1">
      <c r="A1146" s="3">
        <v>45.0</v>
      </c>
      <c r="B1146" s="6" t="s">
        <v>34</v>
      </c>
      <c r="C1146" s="6"/>
      <c r="D1146" s="6"/>
      <c r="E1146" s="6"/>
      <c r="F1146" s="6" t="s">
        <v>3091</v>
      </c>
      <c r="G1146" s="10" t="s">
        <v>42</v>
      </c>
      <c r="H1146" s="6"/>
      <c r="I1146" s="6" t="s">
        <v>3092</v>
      </c>
      <c r="J1146" s="6" t="s">
        <v>3093</v>
      </c>
      <c r="K1146" s="6" t="s">
        <v>3094</v>
      </c>
      <c r="L1146" s="6" t="s">
        <v>3095</v>
      </c>
      <c r="M1146" s="6"/>
      <c r="N1146" s="6"/>
      <c r="O1146" s="6"/>
      <c r="P1146" s="6"/>
    </row>
    <row r="1147" spans="8:8" s="2" ht="15.0" customFormat="1" customHeight="1">
      <c r="A1147" s="3">
        <v>46.0</v>
      </c>
      <c r="B1147" s="6" t="s">
        <v>34</v>
      </c>
      <c r="C1147" s="6"/>
      <c r="D1147" s="6"/>
      <c r="E1147" s="6"/>
      <c r="F1147" s="6" t="s">
        <v>3096</v>
      </c>
      <c r="G1147" s="10" t="s">
        <v>42</v>
      </c>
      <c r="H1147" s="6"/>
      <c r="I1147" s="6" t="s">
        <v>3097</v>
      </c>
      <c r="J1147" s="6" t="s">
        <v>3098</v>
      </c>
      <c r="K1147" s="6" t="s">
        <v>3099</v>
      </c>
      <c r="L1147" s="6" t="s">
        <v>3100</v>
      </c>
      <c r="M1147" s="6"/>
      <c r="N1147" s="6"/>
      <c r="O1147" s="6"/>
      <c r="P1147" s="6"/>
    </row>
    <row r="1148" spans="8:8" s="2" ht="15.0" customFormat="1" customHeight="1">
      <c r="A1148" s="3">
        <v>47.0</v>
      </c>
      <c r="B1148" s="6" t="s">
        <v>34</v>
      </c>
      <c r="C1148" s="6"/>
      <c r="D1148" s="6"/>
      <c r="E1148" s="6"/>
      <c r="F1148" s="6" t="s">
        <v>3101</v>
      </c>
      <c r="G1148" s="10" t="s">
        <v>53</v>
      </c>
      <c r="H1148" s="6"/>
      <c r="I1148" s="6" t="s">
        <v>3102</v>
      </c>
      <c r="J1148" s="6" t="s">
        <v>3103</v>
      </c>
      <c r="K1148" s="6" t="s">
        <v>3104</v>
      </c>
      <c r="L1148" s="6" t="s">
        <v>3105</v>
      </c>
      <c r="M1148" s="6"/>
      <c r="N1148" s="6"/>
      <c r="O1148" s="6"/>
      <c r="P1148" s="6"/>
    </row>
    <row r="1149" spans="8:8" s="2" ht="15.0" customFormat="1" customHeight="1">
      <c r="A1149" s="3">
        <v>48.0</v>
      </c>
      <c r="B1149" s="6" t="s">
        <v>34</v>
      </c>
      <c r="C1149" s="6"/>
      <c r="D1149" s="6"/>
      <c r="E1149" s="6"/>
      <c r="F1149" s="6" t="s">
        <v>3106</v>
      </c>
      <c r="G1149" s="10" t="s">
        <v>36</v>
      </c>
      <c r="H1149" s="6"/>
      <c r="I1149" s="6" t="s">
        <v>1282</v>
      </c>
      <c r="J1149" s="6" t="s">
        <v>3107</v>
      </c>
      <c r="K1149" s="6" t="s">
        <v>3082</v>
      </c>
      <c r="L1149" s="6" t="s">
        <v>3108</v>
      </c>
      <c r="M1149" s="6"/>
      <c r="N1149" s="6"/>
      <c r="O1149" s="6"/>
      <c r="P1149" s="6"/>
    </row>
    <row r="1150" spans="8:8" s="2" ht="15.0" customFormat="1" customHeight="1">
      <c r="A1150" s="3">
        <v>49.0</v>
      </c>
      <c r="B1150" s="6" t="s">
        <v>34</v>
      </c>
      <c r="C1150" s="6"/>
      <c r="D1150" s="6"/>
      <c r="E1150" s="6"/>
      <c r="F1150" s="6" t="s">
        <v>3109</v>
      </c>
      <c r="G1150" s="10" t="s">
        <v>36</v>
      </c>
      <c r="H1150" s="6"/>
      <c r="I1150" s="6" t="s">
        <v>3110</v>
      </c>
      <c r="J1150" s="6" t="s">
        <v>3111</v>
      </c>
      <c r="K1150" s="6" t="s">
        <v>3112</v>
      </c>
      <c r="L1150" s="6" t="s">
        <v>3113</v>
      </c>
      <c r="M1150" s="6"/>
      <c r="N1150" s="6"/>
      <c r="O1150" s="6"/>
      <c r="P1150" s="6"/>
    </row>
    <row r="1151" spans="8:8" s="2" ht="15.0" customFormat="1" customHeight="1">
      <c r="A1151" s="3">
        <v>50.0</v>
      </c>
      <c r="B1151" s="6" t="s">
        <v>34</v>
      </c>
      <c r="C1151" s="6"/>
      <c r="D1151" s="6"/>
      <c r="E1151" s="6"/>
      <c r="F1151" s="6" t="s">
        <v>3114</v>
      </c>
      <c r="G1151" s="10" t="s">
        <v>53</v>
      </c>
      <c r="H1151" s="6"/>
      <c r="I1151" s="6" t="s">
        <v>3115</v>
      </c>
      <c r="J1151" s="6" t="s">
        <v>3116</v>
      </c>
      <c r="K1151" s="6" t="s">
        <v>3117</v>
      </c>
      <c r="L1151" s="6" t="s">
        <v>2920</v>
      </c>
      <c r="M1151" s="6"/>
      <c r="N1151" s="6"/>
      <c r="O1151" s="6"/>
      <c r="P1151" s="6"/>
    </row>
    <row r="1152" spans="8:8" s="2" ht="15.0" customFormat="1" customHeight="1">
      <c r="A1152" s="3">
        <v>51.0</v>
      </c>
      <c r="B1152" s="6" t="s">
        <v>34</v>
      </c>
      <c r="C1152" s="6"/>
      <c r="D1152" s="6"/>
      <c r="E1152" s="6"/>
      <c r="F1152" s="6" t="s">
        <v>3118</v>
      </c>
      <c r="G1152" s="10" t="s">
        <v>42</v>
      </c>
      <c r="H1152" s="6"/>
      <c r="I1152" s="6" t="s">
        <v>3119</v>
      </c>
      <c r="J1152" s="6" t="s">
        <v>3120</v>
      </c>
      <c r="K1152" s="6" t="s">
        <v>3121</v>
      </c>
      <c r="L1152" s="6" t="s">
        <v>3122</v>
      </c>
      <c r="M1152" s="6"/>
      <c r="N1152" s="6"/>
      <c r="O1152" s="6"/>
      <c r="P1152" s="6"/>
    </row>
    <row r="1153" spans="8:8" s="2" ht="15.0" customFormat="1" customHeight="1">
      <c r="A1153" s="3">
        <v>52.0</v>
      </c>
      <c r="B1153" s="6" t="s">
        <v>34</v>
      </c>
      <c r="C1153" s="6"/>
      <c r="D1153" s="6"/>
      <c r="E1153" s="6"/>
      <c r="F1153" s="6" t="s">
        <v>3123</v>
      </c>
      <c r="G1153" s="10" t="s">
        <v>36</v>
      </c>
      <c r="H1153" s="6"/>
      <c r="I1153" s="6" t="s">
        <v>2919</v>
      </c>
      <c r="J1153" s="6" t="s">
        <v>3004</v>
      </c>
      <c r="K1153" s="6" t="s">
        <v>3005</v>
      </c>
      <c r="L1153" s="6" t="s">
        <v>3124</v>
      </c>
      <c r="M1153" s="6"/>
      <c r="N1153" s="6"/>
      <c r="O1153" s="6"/>
      <c r="P1153" s="6"/>
    </row>
    <row r="1154" spans="8:8" s="2" ht="15.0" customFormat="1" customHeight="1">
      <c r="A1154" s="3">
        <v>53.0</v>
      </c>
      <c r="B1154" s="6" t="s">
        <v>34</v>
      </c>
      <c r="C1154" s="6"/>
      <c r="D1154" s="6"/>
      <c r="E1154" s="6"/>
      <c r="F1154" s="6" t="s">
        <v>3125</v>
      </c>
      <c r="G1154" s="10" t="s">
        <v>96</v>
      </c>
      <c r="H1154" s="6"/>
      <c r="I1154" s="6" t="s">
        <v>3126</v>
      </c>
      <c r="J1154" s="6" t="s">
        <v>3127</v>
      </c>
      <c r="K1154" s="6" t="s">
        <v>3128</v>
      </c>
      <c r="L1154" s="6" t="s">
        <v>3129</v>
      </c>
      <c r="M1154" s="6"/>
      <c r="N1154" s="6"/>
      <c r="O1154" s="6"/>
      <c r="P1154" s="6"/>
    </row>
    <row r="1155" spans="8:8" s="2" ht="15.0" customFormat="1" customHeight="1">
      <c r="A1155" s="3">
        <v>54.0</v>
      </c>
      <c r="B1155" s="6" t="s">
        <v>34</v>
      </c>
      <c r="C1155" s="6"/>
      <c r="D1155" s="6"/>
      <c r="E1155" s="6"/>
      <c r="F1155" s="6" t="s">
        <v>3130</v>
      </c>
      <c r="G1155" s="10" t="s">
        <v>42</v>
      </c>
      <c r="H1155" s="6"/>
      <c r="I1155" s="6" t="s">
        <v>3131</v>
      </c>
      <c r="J1155" s="6" t="s">
        <v>3132</v>
      </c>
      <c r="K1155" s="6" t="s">
        <v>3133</v>
      </c>
      <c r="L1155" s="6" t="s">
        <v>3134</v>
      </c>
      <c r="M1155" s="6"/>
      <c r="N1155" s="6"/>
      <c r="O1155" s="6"/>
      <c r="P1155" s="6"/>
    </row>
    <row r="1156" spans="8:8" s="2" ht="15.0" customFormat="1" customHeight="1">
      <c r="A1156" s="3">
        <v>55.0</v>
      </c>
      <c r="B1156" s="6" t="s">
        <v>34</v>
      </c>
      <c r="C1156" s="6"/>
      <c r="D1156" s="6"/>
      <c r="E1156" s="6"/>
      <c r="F1156" s="6" t="s">
        <v>3135</v>
      </c>
      <c r="G1156" s="10" t="s">
        <v>36</v>
      </c>
      <c r="H1156" s="6"/>
      <c r="I1156" s="6" t="s">
        <v>3136</v>
      </c>
      <c r="J1156" s="6" t="s">
        <v>3137</v>
      </c>
      <c r="K1156" s="6" t="s">
        <v>3138</v>
      </c>
      <c r="L1156" s="6" t="s">
        <v>3139</v>
      </c>
      <c r="M1156" s="6"/>
      <c r="N1156" s="6"/>
      <c r="O1156" s="6"/>
      <c r="P1156" s="6"/>
    </row>
    <row r="1157" spans="8:8" s="2" ht="15.0" customFormat="1" customHeight="1">
      <c r="A1157" s="3">
        <v>56.0</v>
      </c>
      <c r="B1157" s="6" t="s">
        <v>34</v>
      </c>
      <c r="C1157" s="6"/>
      <c r="D1157" s="6"/>
      <c r="E1157" s="6"/>
      <c r="F1157" s="6" t="s">
        <v>3140</v>
      </c>
      <c r="G1157" s="10" t="s">
        <v>42</v>
      </c>
      <c r="H1157" s="6"/>
      <c r="I1157" s="6" t="s">
        <v>3141</v>
      </c>
      <c r="J1157" s="6" t="s">
        <v>3142</v>
      </c>
      <c r="K1157" s="6" t="s">
        <v>3143</v>
      </c>
      <c r="L1157" s="6" t="s">
        <v>247</v>
      </c>
      <c r="M1157" s="6"/>
      <c r="N1157" s="6"/>
      <c r="O1157" s="6"/>
      <c r="P1157" s="6"/>
    </row>
    <row r="1158" spans="8:8" s="2" ht="15.0" customFormat="1" customHeight="1">
      <c r="A1158" s="3">
        <v>57.0</v>
      </c>
      <c r="B1158" s="6" t="s">
        <v>34</v>
      </c>
      <c r="C1158" s="6"/>
      <c r="D1158" s="6"/>
      <c r="E1158" s="6"/>
      <c r="F1158" s="6" t="s">
        <v>3144</v>
      </c>
      <c r="G1158" s="10" t="s">
        <v>36</v>
      </c>
      <c r="H1158" s="6"/>
      <c r="I1158" s="6" t="s">
        <v>3145</v>
      </c>
      <c r="J1158" s="6" t="s">
        <v>3146</v>
      </c>
      <c r="K1158" s="6" t="s">
        <v>3147</v>
      </c>
      <c r="L1158" s="6" t="s">
        <v>3148</v>
      </c>
      <c r="M1158" s="6"/>
      <c r="N1158" s="6"/>
      <c r="O1158" s="6"/>
      <c r="P1158" s="6"/>
    </row>
    <row r="1159" spans="8:8" s="2" ht="15.0" customFormat="1" customHeight="1">
      <c r="A1159" s="3">
        <v>58.0</v>
      </c>
      <c r="B1159" s="6" t="s">
        <v>34</v>
      </c>
      <c r="C1159" s="6"/>
      <c r="D1159" s="6"/>
      <c r="E1159" s="6"/>
      <c r="F1159" s="6" t="s">
        <v>3149</v>
      </c>
      <c r="G1159" s="10" t="s">
        <v>96</v>
      </c>
      <c r="H1159" s="6"/>
      <c r="I1159" s="6" t="s">
        <v>3150</v>
      </c>
      <c r="J1159" s="6" t="s">
        <v>3151</v>
      </c>
      <c r="K1159" s="6" t="s">
        <v>3152</v>
      </c>
      <c r="L1159" s="6" t="s">
        <v>3153</v>
      </c>
      <c r="M1159" s="6"/>
      <c r="N1159" s="6"/>
      <c r="O1159" s="6"/>
      <c r="P1159" s="6"/>
    </row>
    <row r="1160" spans="8:8" s="2" ht="15.0" customFormat="1" customHeight="1">
      <c r="A1160" s="3">
        <v>59.0</v>
      </c>
      <c r="B1160" s="6" t="s">
        <v>34</v>
      </c>
      <c r="C1160" s="6"/>
      <c r="D1160" s="6"/>
      <c r="E1160" s="6"/>
      <c r="F1160" s="6" t="s">
        <v>3154</v>
      </c>
      <c r="G1160" s="10" t="s">
        <v>53</v>
      </c>
      <c r="H1160" s="6"/>
      <c r="I1160" s="6" t="s">
        <v>3150</v>
      </c>
      <c r="J1160" s="6" t="s">
        <v>3151</v>
      </c>
      <c r="K1160" s="6" t="s">
        <v>3152</v>
      </c>
      <c r="L1160" s="6" t="s">
        <v>3153</v>
      </c>
      <c r="M1160" s="6"/>
      <c r="N1160" s="6"/>
      <c r="O1160" s="6"/>
      <c r="P1160" s="6"/>
    </row>
    <row r="1161" spans="8:8" s="2" ht="15.0" customFormat="1" customHeight="1">
      <c r="A1161" s="3">
        <v>60.0</v>
      </c>
      <c r="B1161" s="6" t="s">
        <v>34</v>
      </c>
      <c r="C1161" s="6"/>
      <c r="D1161" s="6"/>
      <c r="E1161" s="6"/>
      <c r="F1161" s="6" t="s">
        <v>3155</v>
      </c>
      <c r="G1161" s="10" t="s">
        <v>42</v>
      </c>
      <c r="H1161" s="6"/>
      <c r="I1161" s="6" t="s">
        <v>3156</v>
      </c>
      <c r="J1161" s="6" t="s">
        <v>3157</v>
      </c>
      <c r="K1161" s="6" t="s">
        <v>3158</v>
      </c>
      <c r="L1161" s="6" t="s">
        <v>3159</v>
      </c>
      <c r="M1161" s="6"/>
      <c r="N1161" s="6"/>
      <c r="O1161" s="6"/>
      <c r="P1161" s="6"/>
    </row>
    <row r="1162" spans="8:8" s="2" ht="15.0" customFormat="1" customHeight="1">
      <c r="A1162" s="3">
        <v>61.0</v>
      </c>
      <c r="B1162" s="6" t="s">
        <v>34</v>
      </c>
      <c r="C1162" s="6"/>
      <c r="D1162" s="6"/>
      <c r="E1162" s="6"/>
      <c r="F1162" s="6" t="s">
        <v>3160</v>
      </c>
      <c r="G1162" s="10" t="s">
        <v>53</v>
      </c>
      <c r="H1162" s="6"/>
      <c r="I1162" s="6" t="s">
        <v>3161</v>
      </c>
      <c r="J1162" s="6" t="s">
        <v>3162</v>
      </c>
      <c r="K1162" s="6" t="s">
        <v>3163</v>
      </c>
      <c r="L1162" s="6" t="s">
        <v>3164</v>
      </c>
      <c r="M1162" s="6"/>
      <c r="N1162" s="6"/>
      <c r="O1162" s="6"/>
      <c r="P1162" s="6"/>
    </row>
    <row r="1163" spans="8:8" s="2" ht="15.0" customFormat="1" customHeight="1">
      <c r="A1163" s="3">
        <v>62.0</v>
      </c>
      <c r="B1163" s="6" t="s">
        <v>34</v>
      </c>
      <c r="C1163" s="6"/>
      <c r="D1163" s="6"/>
      <c r="E1163" s="6"/>
      <c r="F1163" s="6" t="s">
        <v>3165</v>
      </c>
      <c r="G1163" s="10" t="s">
        <v>36</v>
      </c>
      <c r="H1163" s="6"/>
      <c r="I1163" s="6" t="s">
        <v>3166</v>
      </c>
      <c r="J1163" s="6" t="s">
        <v>3167</v>
      </c>
      <c r="K1163" s="6" t="s">
        <v>3168</v>
      </c>
      <c r="L1163" s="6" t="s">
        <v>3169</v>
      </c>
      <c r="M1163" s="6"/>
      <c r="N1163" s="6"/>
      <c r="O1163" s="6"/>
      <c r="P1163" s="6"/>
    </row>
    <row r="1164" spans="8:8" s="2" ht="15.0" customFormat="1" customHeight="1">
      <c r="A1164" s="3">
        <v>63.0</v>
      </c>
      <c r="B1164" s="6" t="s">
        <v>34</v>
      </c>
      <c r="C1164" s="6"/>
      <c r="D1164" s="6"/>
      <c r="E1164" s="6"/>
      <c r="F1164" s="6" t="s">
        <v>3170</v>
      </c>
      <c r="G1164" s="10" t="s">
        <v>42</v>
      </c>
      <c r="H1164" s="6"/>
      <c r="I1164" s="6" t="s">
        <v>3171</v>
      </c>
      <c r="J1164" s="6" t="s">
        <v>3172</v>
      </c>
      <c r="K1164" s="6" t="s">
        <v>3173</v>
      </c>
      <c r="L1164" s="6" t="s">
        <v>3174</v>
      </c>
      <c r="M1164" s="6"/>
      <c r="N1164" s="6"/>
      <c r="O1164" s="6"/>
      <c r="P1164" s="6"/>
    </row>
    <row r="1165" spans="8:8" s="2" ht="15.0" customFormat="1" customHeight="1">
      <c r="A1165" s="3">
        <v>64.0</v>
      </c>
      <c r="B1165" s="6" t="s">
        <v>34</v>
      </c>
      <c r="C1165" s="6"/>
      <c r="D1165" s="6"/>
      <c r="E1165" s="6"/>
      <c r="F1165" s="6" t="s">
        <v>3175</v>
      </c>
      <c r="G1165" s="10" t="s">
        <v>96</v>
      </c>
      <c r="H1165" s="6"/>
      <c r="I1165" s="6" t="s">
        <v>3176</v>
      </c>
      <c r="J1165" s="6" t="s">
        <v>3177</v>
      </c>
      <c r="K1165" s="6" t="s">
        <v>3178</v>
      </c>
      <c r="L1165" s="6" t="s">
        <v>3179</v>
      </c>
      <c r="M1165" s="6"/>
      <c r="N1165" s="6"/>
      <c r="O1165" s="6"/>
      <c r="P1165" s="6"/>
    </row>
    <row r="1166" spans="8:8" s="2" ht="15.0" customFormat="1" customHeight="1">
      <c r="A1166" s="3">
        <v>65.0</v>
      </c>
      <c r="B1166" s="6" t="s">
        <v>34</v>
      </c>
      <c r="C1166" s="6"/>
      <c r="D1166" s="6"/>
      <c r="E1166" s="6"/>
      <c r="F1166" s="6" t="s">
        <v>3180</v>
      </c>
      <c r="G1166" s="10" t="s">
        <v>53</v>
      </c>
      <c r="H1166" s="6"/>
      <c r="I1166" s="6" t="s">
        <v>3176</v>
      </c>
      <c r="J1166" s="6" t="s">
        <v>3177</v>
      </c>
      <c r="K1166" s="6" t="s">
        <v>3178</v>
      </c>
      <c r="L1166" s="6" t="s">
        <v>3179</v>
      </c>
      <c r="M1166" s="6"/>
      <c r="N1166" s="6"/>
      <c r="O1166" s="6"/>
      <c r="P1166" s="6"/>
    </row>
    <row r="1167" spans="8:8" s="2" ht="15.0" customFormat="1" customHeight="1">
      <c r="A1167" s="3">
        <v>66.0</v>
      </c>
      <c r="B1167" s="6" t="s">
        <v>34</v>
      </c>
      <c r="C1167" s="6"/>
      <c r="D1167" s="6"/>
      <c r="E1167" s="6"/>
      <c r="F1167" s="6" t="s">
        <v>3181</v>
      </c>
      <c r="G1167" s="10" t="s">
        <v>36</v>
      </c>
      <c r="H1167" s="6"/>
      <c r="I1167" s="6" t="s">
        <v>3176</v>
      </c>
      <c r="J1167" s="6" t="s">
        <v>3177</v>
      </c>
      <c r="K1167" s="6" t="s">
        <v>3178</v>
      </c>
      <c r="L1167" s="6" t="s">
        <v>3182</v>
      </c>
      <c r="M1167" s="6"/>
      <c r="N1167" s="6"/>
      <c r="O1167" s="6"/>
      <c r="P1167" s="6"/>
    </row>
    <row r="1168" spans="8:8" s="2" ht="15.0" customFormat="1" customHeight="1">
      <c r="A1168" s="3">
        <v>67.0</v>
      </c>
      <c r="B1168" s="6" t="s">
        <v>34</v>
      </c>
      <c r="C1168" s="6"/>
      <c r="D1168" s="6"/>
      <c r="E1168" s="6"/>
      <c r="F1168" s="6" t="s">
        <v>3183</v>
      </c>
      <c r="G1168" s="10" t="s">
        <v>53</v>
      </c>
      <c r="H1168" s="6"/>
      <c r="I1168" s="6" t="s">
        <v>3184</v>
      </c>
      <c r="J1168" s="6" t="s">
        <v>3185</v>
      </c>
      <c r="K1168" s="6" t="s">
        <v>3186</v>
      </c>
      <c r="L1168" s="6" t="s">
        <v>3187</v>
      </c>
      <c r="M1168" s="6"/>
      <c r="N1168" s="6"/>
      <c r="O1168" s="6"/>
      <c r="P1168" s="6"/>
    </row>
    <row r="1169" spans="8:8" s="2" ht="15.0" customFormat="1" customHeight="1">
      <c r="A1169" s="3">
        <v>68.0</v>
      </c>
      <c r="B1169" s="6" t="s">
        <v>34</v>
      </c>
      <c r="C1169" s="6"/>
      <c r="D1169" s="6"/>
      <c r="E1169" s="6"/>
      <c r="F1169" s="6" t="s">
        <v>3188</v>
      </c>
      <c r="G1169" s="10" t="s">
        <v>53</v>
      </c>
      <c r="H1169" s="6"/>
      <c r="I1169" s="6" t="s">
        <v>3189</v>
      </c>
      <c r="J1169" s="6" t="s">
        <v>3190</v>
      </c>
      <c r="K1169" s="6" t="s">
        <v>3011</v>
      </c>
      <c r="L1169" s="6" t="s">
        <v>3191</v>
      </c>
      <c r="M1169" s="6"/>
      <c r="N1169" s="6"/>
      <c r="O1169" s="6"/>
      <c r="P1169" s="6"/>
    </row>
    <row r="1170" spans="8:8" s="2" ht="15.0" customFormat="1" customHeight="1">
      <c r="A1170" s="3">
        <v>69.0</v>
      </c>
      <c r="B1170" s="6" t="s">
        <v>34</v>
      </c>
      <c r="C1170" s="6"/>
      <c r="D1170" s="6"/>
      <c r="E1170" s="6"/>
      <c r="F1170" s="6" t="s">
        <v>3192</v>
      </c>
      <c r="G1170" s="10" t="s">
        <v>53</v>
      </c>
      <c r="H1170" s="6"/>
      <c r="I1170" s="6" t="s">
        <v>3193</v>
      </c>
      <c r="J1170" s="6" t="s">
        <v>3194</v>
      </c>
      <c r="K1170" s="6" t="s">
        <v>3195</v>
      </c>
      <c r="L1170" s="6" t="s">
        <v>247</v>
      </c>
      <c r="M1170" s="6"/>
      <c r="N1170" s="6"/>
      <c r="O1170" s="6"/>
      <c r="P1170" s="6"/>
    </row>
    <row r="1171" spans="8:8" s="2" ht="15.0" customFormat="1" customHeight="1">
      <c r="A1171" s="3">
        <v>70.0</v>
      </c>
      <c r="B1171" s="6" t="s">
        <v>34</v>
      </c>
      <c r="C1171" s="6"/>
      <c r="D1171" s="6"/>
      <c r="E1171" s="6"/>
      <c r="F1171" s="6" t="s">
        <v>3196</v>
      </c>
      <c r="G1171" s="10" t="s">
        <v>96</v>
      </c>
      <c r="H1171" s="6"/>
      <c r="I1171" s="6" t="s">
        <v>3197</v>
      </c>
      <c r="J1171" s="6" t="s">
        <v>3198</v>
      </c>
      <c r="K1171" s="6" t="s">
        <v>3199</v>
      </c>
      <c r="L1171" s="6" t="s">
        <v>3200</v>
      </c>
      <c r="M1171" s="6"/>
      <c r="N1171" s="6"/>
      <c r="O1171" s="6"/>
      <c r="P1171" s="6"/>
    </row>
    <row r="1172" spans="8:8" s="2" ht="15.0" customFormat="1" customHeight="1">
      <c r="A1172" s="3">
        <v>71.0</v>
      </c>
      <c r="B1172" s="6" t="s">
        <v>34</v>
      </c>
      <c r="C1172" s="6"/>
      <c r="D1172" s="6"/>
      <c r="E1172" s="6"/>
      <c r="F1172" s="6" t="s">
        <v>3201</v>
      </c>
      <c r="G1172" s="10" t="s">
        <v>42</v>
      </c>
      <c r="H1172" s="6"/>
      <c r="I1172" s="6" t="s">
        <v>3202</v>
      </c>
      <c r="J1172" s="6" t="s">
        <v>3203</v>
      </c>
      <c r="K1172" s="6" t="s">
        <v>3204</v>
      </c>
      <c r="L1172" s="6" t="s">
        <v>3205</v>
      </c>
      <c r="M1172" s="6"/>
      <c r="N1172" s="6"/>
      <c r="O1172" s="6"/>
      <c r="P1172" s="6"/>
    </row>
    <row r="1173" spans="8:8" s="2" ht="15.0" customFormat="1" customHeight="1">
      <c r="A1173" s="3">
        <v>72.0</v>
      </c>
      <c r="B1173" s="6" t="s">
        <v>34</v>
      </c>
      <c r="C1173" s="6"/>
      <c r="D1173" s="6"/>
      <c r="E1173" s="6"/>
      <c r="F1173" s="6" t="s">
        <v>3206</v>
      </c>
      <c r="G1173" s="10" t="s">
        <v>96</v>
      </c>
      <c r="H1173" s="6"/>
      <c r="I1173" s="6" t="s">
        <v>3207</v>
      </c>
      <c r="J1173" s="6" t="s">
        <v>3208</v>
      </c>
      <c r="K1173" s="6" t="s">
        <v>3209</v>
      </c>
      <c r="L1173" s="6" t="s">
        <v>247</v>
      </c>
      <c r="M1173" s="6"/>
      <c r="N1173" s="6"/>
      <c r="O1173" s="6"/>
      <c r="P1173" s="6"/>
    </row>
    <row r="1174" spans="8:8" s="2" ht="15.0" customFormat="1" customHeight="1">
      <c r="A1174" s="3">
        <v>73.0</v>
      </c>
      <c r="B1174" s="6" t="s">
        <v>34</v>
      </c>
      <c r="C1174" s="6"/>
      <c r="D1174" s="6"/>
      <c r="E1174" s="6"/>
      <c r="F1174" s="6" t="s">
        <v>3210</v>
      </c>
      <c r="G1174" s="10" t="s">
        <v>96</v>
      </c>
      <c r="H1174" s="6"/>
      <c r="I1174" s="6" t="s">
        <v>3211</v>
      </c>
      <c r="J1174" s="6" t="s">
        <v>3212</v>
      </c>
      <c r="K1174" s="6" t="s">
        <v>3213</v>
      </c>
      <c r="L1174" s="6" t="s">
        <v>3214</v>
      </c>
      <c r="M1174" s="6"/>
      <c r="N1174" s="6"/>
      <c r="O1174" s="6"/>
      <c r="P1174" s="6"/>
    </row>
    <row r="1175" spans="8:8" s="2" ht="15.0" customFormat="1" customHeight="1">
      <c r="A1175" s="3">
        <v>74.0</v>
      </c>
      <c r="B1175" s="6" t="s">
        <v>34</v>
      </c>
      <c r="C1175" s="6"/>
      <c r="D1175" s="6"/>
      <c r="E1175" s="6"/>
      <c r="F1175" s="6" t="s">
        <v>3215</v>
      </c>
      <c r="G1175" s="10" t="s">
        <v>96</v>
      </c>
      <c r="H1175" s="6"/>
      <c r="I1175" s="6" t="s">
        <v>3216</v>
      </c>
      <c r="J1175" s="6" t="s">
        <v>3217</v>
      </c>
      <c r="K1175" s="6" t="s">
        <v>3218</v>
      </c>
      <c r="L1175" s="6" t="s">
        <v>3219</v>
      </c>
      <c r="M1175" s="6"/>
      <c r="N1175" s="6"/>
      <c r="O1175" s="6"/>
      <c r="P1175" s="6"/>
    </row>
    <row r="1176" spans="8:8" s="2" ht="15.0" customFormat="1" customHeight="1">
      <c r="A1176" s="3">
        <v>75.0</v>
      </c>
      <c r="B1176" s="6" t="s">
        <v>34</v>
      </c>
      <c r="C1176" s="6"/>
      <c r="D1176" s="6"/>
      <c r="E1176" s="6"/>
      <c r="F1176" s="6" t="s">
        <v>3220</v>
      </c>
      <c r="G1176" s="10" t="s">
        <v>53</v>
      </c>
      <c r="H1176" s="6"/>
      <c r="I1176" s="6" t="s">
        <v>3221</v>
      </c>
      <c r="J1176" s="6" t="s">
        <v>3222</v>
      </c>
      <c r="K1176" s="6" t="s">
        <v>3223</v>
      </c>
      <c r="L1176" s="6" t="s">
        <v>3224</v>
      </c>
      <c r="M1176" s="6"/>
      <c r="N1176" s="6"/>
      <c r="O1176" s="6"/>
      <c r="P1176" s="6"/>
    </row>
    <row r="1177" spans="8:8" s="2" ht="15.0" customFormat="1" customHeight="1">
      <c r="A1177" s="3">
        <v>76.0</v>
      </c>
      <c r="B1177" s="6" t="s">
        <v>34</v>
      </c>
      <c r="C1177" s="6"/>
      <c r="D1177" s="6"/>
      <c r="E1177" s="6"/>
      <c r="F1177" s="6" t="s">
        <v>3225</v>
      </c>
      <c r="G1177" s="10" t="s">
        <v>42</v>
      </c>
      <c r="H1177" s="6"/>
      <c r="I1177" s="6" t="s">
        <v>2988</v>
      </c>
      <c r="J1177" s="6" t="s">
        <v>2989</v>
      </c>
      <c r="K1177" s="6" t="s">
        <v>3226</v>
      </c>
      <c r="L1177" s="6" t="s">
        <v>2991</v>
      </c>
      <c r="M1177" s="6"/>
      <c r="N1177" s="6"/>
      <c r="O1177" s="6"/>
      <c r="P1177" s="6"/>
    </row>
    <row r="1178" spans="8:8" s="2" ht="15.0" customFormat="1" customHeight="1">
      <c r="A1178" s="3">
        <v>77.0</v>
      </c>
      <c r="B1178" s="6" t="s">
        <v>34</v>
      </c>
      <c r="C1178" s="6"/>
      <c r="D1178" s="6"/>
      <c r="E1178" s="6"/>
      <c r="F1178" s="6" t="s">
        <v>3227</v>
      </c>
      <c r="G1178" s="10" t="s">
        <v>36</v>
      </c>
      <c r="H1178" s="6"/>
      <c r="I1178" s="6" t="s">
        <v>2988</v>
      </c>
      <c r="J1178" s="6" t="s">
        <v>2989</v>
      </c>
      <c r="K1178" s="6" t="s">
        <v>3226</v>
      </c>
      <c r="L1178" s="6" t="s">
        <v>2991</v>
      </c>
      <c r="M1178" s="6"/>
      <c r="N1178" s="6"/>
      <c r="O1178" s="6"/>
      <c r="P1178" s="6"/>
    </row>
    <row r="1179" spans="8:8" s="2" ht="15.0" customFormat="1" customHeight="1">
      <c r="A1179" s="3">
        <v>78.0</v>
      </c>
      <c r="B1179" s="6" t="s">
        <v>34</v>
      </c>
      <c r="C1179" s="6"/>
      <c r="D1179" s="6"/>
      <c r="E1179" s="6"/>
      <c r="F1179" s="6" t="s">
        <v>3228</v>
      </c>
      <c r="G1179" s="10" t="s">
        <v>96</v>
      </c>
      <c r="H1179" s="6"/>
      <c r="I1179" s="6" t="s">
        <v>3229</v>
      </c>
      <c r="J1179" s="6" t="s">
        <v>3230</v>
      </c>
      <c r="K1179" s="6" t="s">
        <v>3231</v>
      </c>
      <c r="L1179" s="6" t="s">
        <v>3232</v>
      </c>
      <c r="M1179" s="6"/>
      <c r="N1179" s="6"/>
      <c r="O1179" s="6"/>
      <c r="P1179" s="6"/>
    </row>
    <row r="1180" spans="8:8" s="2" ht="15.0" customFormat="1" customHeight="1">
      <c r="A1180" s="3">
        <v>79.0</v>
      </c>
      <c r="B1180" s="6" t="s">
        <v>34</v>
      </c>
      <c r="C1180" s="6"/>
      <c r="D1180" s="6"/>
      <c r="E1180" s="6"/>
      <c r="F1180" s="6" t="s">
        <v>3233</v>
      </c>
      <c r="G1180" s="10" t="s">
        <v>53</v>
      </c>
      <c r="H1180" s="6"/>
      <c r="I1180" s="6" t="s">
        <v>3229</v>
      </c>
      <c r="J1180" s="6" t="s">
        <v>3230</v>
      </c>
      <c r="K1180" s="6" t="s">
        <v>3231</v>
      </c>
      <c r="L1180" s="6" t="s">
        <v>3232</v>
      </c>
      <c r="M1180" s="6"/>
      <c r="N1180" s="6"/>
      <c r="O1180" s="6"/>
      <c r="P1180" s="6"/>
    </row>
    <row r="1181" spans="8:8" s="2" ht="15.0" customFormat="1" customHeight="1">
      <c r="A1181" s="3">
        <v>80.0</v>
      </c>
      <c r="B1181" s="6" t="s">
        <v>34</v>
      </c>
      <c r="C1181" s="6"/>
      <c r="D1181" s="6"/>
      <c r="E1181" s="6"/>
      <c r="F1181" s="6" t="s">
        <v>3234</v>
      </c>
      <c r="G1181" s="10" t="s">
        <v>42</v>
      </c>
      <c r="H1181" s="6"/>
      <c r="I1181" s="6" t="s">
        <v>3229</v>
      </c>
      <c r="J1181" s="6" t="s">
        <v>3230</v>
      </c>
      <c r="K1181" s="6" t="s">
        <v>3231</v>
      </c>
      <c r="L1181" s="6" t="s">
        <v>3232</v>
      </c>
      <c r="M1181" s="6"/>
      <c r="N1181" s="6"/>
      <c r="O1181" s="6"/>
      <c r="P1181" s="6"/>
    </row>
    <row r="1182" spans="8:8" s="2" ht="15.0" customFormat="1" customHeight="1">
      <c r="A1182" s="3">
        <v>81.0</v>
      </c>
      <c r="B1182" s="6" t="s">
        <v>34</v>
      </c>
      <c r="C1182" s="6"/>
      <c r="D1182" s="6"/>
      <c r="E1182" s="6"/>
      <c r="F1182" s="6" t="s">
        <v>3235</v>
      </c>
      <c r="G1182" s="10" t="s">
        <v>36</v>
      </c>
      <c r="H1182" s="6"/>
      <c r="I1182" s="6" t="s">
        <v>3229</v>
      </c>
      <c r="J1182" s="6" t="s">
        <v>3230</v>
      </c>
      <c r="K1182" s="6" t="s">
        <v>3231</v>
      </c>
      <c r="L1182" s="6" t="s">
        <v>3236</v>
      </c>
      <c r="M1182" s="6"/>
      <c r="N1182" s="6"/>
      <c r="O1182" s="6"/>
      <c r="P1182" s="6"/>
    </row>
    <row r="1183" spans="8:8" s="2" ht="15.0" customFormat="1" customHeight="1">
      <c r="A1183" s="3">
        <v>82.0</v>
      </c>
      <c r="B1183" s="6" t="s">
        <v>34</v>
      </c>
      <c r="C1183" s="6"/>
      <c r="D1183" s="6"/>
      <c r="E1183" s="6"/>
      <c r="F1183" s="6" t="s">
        <v>3237</v>
      </c>
      <c r="G1183" s="10" t="s">
        <v>42</v>
      </c>
      <c r="H1183" s="6"/>
      <c r="I1183" s="6" t="s">
        <v>3238</v>
      </c>
      <c r="J1183" s="6" t="s">
        <v>3239</v>
      </c>
      <c r="K1183" s="6" t="s">
        <v>3240</v>
      </c>
      <c r="L1183" s="6" t="s">
        <v>3241</v>
      </c>
      <c r="M1183" s="6"/>
      <c r="N1183" s="6"/>
      <c r="O1183" s="6"/>
      <c r="P1183" s="6"/>
    </row>
    <row r="1184" spans="8:8" s="2" ht="15.0" customFormat="1" customHeight="1">
      <c r="A1184" s="3">
        <v>83.0</v>
      </c>
      <c r="B1184" s="6" t="s">
        <v>34</v>
      </c>
      <c r="C1184" s="6"/>
      <c r="D1184" s="6"/>
      <c r="E1184" s="6"/>
      <c r="F1184" s="6" t="s">
        <v>3242</v>
      </c>
      <c r="G1184" s="10" t="s">
        <v>42</v>
      </c>
      <c r="H1184" s="6"/>
      <c r="I1184" s="6" t="s">
        <v>3243</v>
      </c>
      <c r="J1184" s="6" t="s">
        <v>3244</v>
      </c>
      <c r="K1184" s="6" t="s">
        <v>3245</v>
      </c>
      <c r="L1184" s="6" t="s">
        <v>3050</v>
      </c>
      <c r="M1184" s="6"/>
      <c r="N1184" s="6"/>
      <c r="O1184" s="6"/>
      <c r="P1184" s="6"/>
    </row>
    <row r="1185" spans="8:8" s="2" ht="15.0" customFormat="1" customHeight="1">
      <c r="A1185" s="3">
        <v>84.0</v>
      </c>
      <c r="B1185" s="6" t="s">
        <v>34</v>
      </c>
      <c r="C1185" s="6"/>
      <c r="D1185" s="6"/>
      <c r="E1185" s="6"/>
      <c r="F1185" s="6" t="s">
        <v>3246</v>
      </c>
      <c r="G1185" s="10" t="s">
        <v>96</v>
      </c>
      <c r="H1185" s="6"/>
      <c r="I1185" s="6" t="s">
        <v>3247</v>
      </c>
      <c r="J1185" s="6" t="s">
        <v>3248</v>
      </c>
      <c r="K1185" s="6" t="s">
        <v>3249</v>
      </c>
      <c r="L1185" s="6" t="s">
        <v>3250</v>
      </c>
      <c r="M1185" s="6"/>
      <c r="N1185" s="6"/>
      <c r="O1185" s="6"/>
      <c r="P1185" s="6"/>
    </row>
    <row r="1186" spans="8:8" s="2" ht="15.0" customFormat="1" customHeight="1">
      <c r="A1186" s="3">
        <v>85.0</v>
      </c>
      <c r="B1186" s="6" t="s">
        <v>34</v>
      </c>
      <c r="C1186" s="6"/>
      <c r="D1186" s="6"/>
      <c r="E1186" s="6"/>
      <c r="F1186" s="6" t="s">
        <v>3251</v>
      </c>
      <c r="G1186" s="10" t="s">
        <v>42</v>
      </c>
      <c r="H1186" s="6"/>
      <c r="I1186" s="6" t="s">
        <v>3252</v>
      </c>
      <c r="J1186" s="6" t="s">
        <v>3253</v>
      </c>
      <c r="K1186" s="6" t="s">
        <v>3254</v>
      </c>
      <c r="L1186" s="6" t="s">
        <v>3255</v>
      </c>
      <c r="M1186" s="6"/>
      <c r="N1186" s="6"/>
      <c r="O1186" s="6"/>
      <c r="P1186" s="6"/>
    </row>
    <row r="1187" spans="8:8" s="2" ht="15.0" customFormat="1" customHeight="1">
      <c r="A1187" s="3">
        <v>86.0</v>
      </c>
      <c r="B1187" s="6" t="s">
        <v>34</v>
      </c>
      <c r="C1187" s="6"/>
      <c r="D1187" s="6"/>
      <c r="E1187" s="6"/>
      <c r="F1187" s="6" t="s">
        <v>3256</v>
      </c>
      <c r="G1187" s="10" t="s">
        <v>53</v>
      </c>
      <c r="H1187" s="6"/>
      <c r="I1187" s="6" t="s">
        <v>3257</v>
      </c>
      <c r="J1187" s="6" t="s">
        <v>3258</v>
      </c>
      <c r="K1187" s="6" t="s">
        <v>3259</v>
      </c>
      <c r="L1187" s="6" t="s">
        <v>3260</v>
      </c>
      <c r="M1187" s="6"/>
      <c r="N1187" s="6"/>
      <c r="O1187" s="6"/>
      <c r="P1187" s="6"/>
    </row>
    <row r="1188" spans="8:8" s="2" ht="15.0" customFormat="1" customHeight="1">
      <c r="A1188" s="3">
        <v>87.0</v>
      </c>
      <c r="B1188" s="6" t="s">
        <v>34</v>
      </c>
      <c r="C1188" s="6"/>
      <c r="D1188" s="6"/>
      <c r="E1188" s="6"/>
      <c r="F1188" s="6" t="s">
        <v>3261</v>
      </c>
      <c r="G1188" s="10" t="s">
        <v>36</v>
      </c>
      <c r="H1188" s="6"/>
      <c r="I1188" s="6" t="s">
        <v>3262</v>
      </c>
      <c r="J1188" s="6" t="s">
        <v>3263</v>
      </c>
      <c r="K1188" s="6" t="s">
        <v>3264</v>
      </c>
      <c r="L1188" s="6" t="s">
        <v>3265</v>
      </c>
      <c r="M1188" s="6"/>
      <c r="N1188" s="6"/>
      <c r="O1188" s="6"/>
      <c r="P1188" s="6"/>
    </row>
    <row r="1189" spans="8:8" s="2" ht="15.0" customFormat="1" customHeight="1">
      <c r="A1189" s="3">
        <v>88.0</v>
      </c>
      <c r="B1189" s="6" t="s">
        <v>34</v>
      </c>
      <c r="C1189" s="6"/>
      <c r="D1189" s="6"/>
      <c r="E1189" s="6"/>
      <c r="F1189" s="6" t="s">
        <v>3266</v>
      </c>
      <c r="G1189" s="10" t="s">
        <v>36</v>
      </c>
      <c r="H1189" s="6"/>
      <c r="I1189" s="6" t="s">
        <v>3267</v>
      </c>
      <c r="J1189" s="6" t="s">
        <v>3268</v>
      </c>
      <c r="K1189" s="6" t="s">
        <v>3269</v>
      </c>
      <c r="L1189" s="6" t="s">
        <v>3270</v>
      </c>
      <c r="M1189" s="6"/>
      <c r="N1189" s="6"/>
      <c r="O1189" s="6"/>
      <c r="P1189" s="6"/>
    </row>
    <row r="1190" spans="8:8" s="2" ht="15.0" customFormat="1" customHeight="1">
      <c r="A1190" s="3">
        <v>89.0</v>
      </c>
      <c r="B1190" s="6" t="s">
        <v>34</v>
      </c>
      <c r="C1190" s="6"/>
      <c r="D1190" s="6"/>
      <c r="E1190" s="6"/>
      <c r="F1190" s="6" t="s">
        <v>3271</v>
      </c>
      <c r="G1190" s="10" t="s">
        <v>96</v>
      </c>
      <c r="H1190" s="6"/>
      <c r="I1190" s="6" t="s">
        <v>3272</v>
      </c>
      <c r="J1190" s="6" t="s">
        <v>3273</v>
      </c>
      <c r="K1190" s="6" t="s">
        <v>3274</v>
      </c>
      <c r="L1190" s="6" t="s">
        <v>3275</v>
      </c>
      <c r="M1190" s="6"/>
      <c r="N1190" s="6"/>
      <c r="O1190" s="6"/>
      <c r="P1190" s="6"/>
    </row>
    <row r="1191" spans="8:8" s="2" ht="15.0" customFormat="1" customHeight="1">
      <c r="A1191" s="3">
        <v>90.0</v>
      </c>
      <c r="B1191" s="6" t="s">
        <v>34</v>
      </c>
      <c r="C1191" s="6"/>
      <c r="D1191" s="6"/>
      <c r="E1191" s="6"/>
      <c r="F1191" s="6" t="s">
        <v>3276</v>
      </c>
      <c r="G1191" s="10" t="s">
        <v>96</v>
      </c>
      <c r="H1191" s="6"/>
      <c r="I1191" s="6" t="s">
        <v>3277</v>
      </c>
      <c r="J1191" s="6" t="s">
        <v>3278</v>
      </c>
      <c r="K1191" s="6" t="s">
        <v>3279</v>
      </c>
      <c r="L1191" s="6" t="s">
        <v>3280</v>
      </c>
      <c r="M1191" s="6"/>
      <c r="N1191" s="6"/>
      <c r="O1191" s="6"/>
      <c r="P1191" s="6"/>
    </row>
    <row r="1192" spans="8:8" s="2" ht="15.0" customFormat="1" customHeight="1">
      <c r="A1192" s="3">
        <v>91.0</v>
      </c>
      <c r="B1192" s="6" t="s">
        <v>34</v>
      </c>
      <c r="C1192" s="6"/>
      <c r="D1192" s="6"/>
      <c r="E1192" s="6"/>
      <c r="F1192" s="6" t="s">
        <v>3281</v>
      </c>
      <c r="G1192" s="10" t="s">
        <v>96</v>
      </c>
      <c r="H1192" s="6"/>
      <c r="I1192" s="6" t="s">
        <v>3282</v>
      </c>
      <c r="J1192" s="6" t="s">
        <v>3283</v>
      </c>
      <c r="K1192" s="6" t="s">
        <v>3284</v>
      </c>
      <c r="L1192" s="6" t="s">
        <v>3285</v>
      </c>
      <c r="M1192" s="6"/>
      <c r="N1192" s="6"/>
      <c r="O1192" s="6"/>
      <c r="P1192" s="6"/>
    </row>
    <row r="1193" spans="8:8" s="2" ht="15.0" customFormat="1" customHeight="1">
      <c r="A1193" s="3">
        <v>92.0</v>
      </c>
      <c r="B1193" s="6" t="s">
        <v>34</v>
      </c>
      <c r="C1193" s="6"/>
      <c r="D1193" s="6"/>
      <c r="E1193" s="6"/>
      <c r="F1193" s="6" t="s">
        <v>3286</v>
      </c>
      <c r="G1193" s="10" t="s">
        <v>36</v>
      </c>
      <c r="H1193" s="6"/>
      <c r="I1193" s="6" t="s">
        <v>3287</v>
      </c>
      <c r="J1193" s="6" t="s">
        <v>3288</v>
      </c>
      <c r="K1193" s="6" t="s">
        <v>3289</v>
      </c>
      <c r="L1193" s="6" t="s">
        <v>3290</v>
      </c>
      <c r="M1193" s="6"/>
      <c r="N1193" s="6"/>
      <c r="O1193" s="6"/>
      <c r="P1193" s="6"/>
    </row>
    <row r="1194" spans="8:8" s="2" ht="15.0" customFormat="1" customHeight="1">
      <c r="A1194" s="3">
        <v>93.0</v>
      </c>
      <c r="B1194" s="6" t="s">
        <v>34</v>
      </c>
      <c r="C1194" s="6"/>
      <c r="D1194" s="6"/>
      <c r="E1194" s="6"/>
      <c r="F1194" s="6" t="s">
        <v>3291</v>
      </c>
      <c r="G1194" s="10" t="s">
        <v>96</v>
      </c>
      <c r="H1194" s="6"/>
      <c r="I1194" s="6" t="s">
        <v>3292</v>
      </c>
      <c r="J1194" s="6" t="s">
        <v>3247</v>
      </c>
      <c r="K1194" s="6" t="s">
        <v>3293</v>
      </c>
      <c r="L1194" s="6" t="s">
        <v>3294</v>
      </c>
      <c r="M1194" s="6"/>
      <c r="N1194" s="6"/>
      <c r="O1194" s="6"/>
      <c r="P1194" s="6"/>
    </row>
    <row r="1195" spans="8:8" s="2" ht="15.0" customFormat="1" customHeight="1">
      <c r="A1195" s="3">
        <v>94.0</v>
      </c>
      <c r="B1195" s="6" t="s">
        <v>34</v>
      </c>
      <c r="C1195" s="6"/>
      <c r="D1195" s="6"/>
      <c r="E1195" s="6"/>
      <c r="F1195" s="6" t="s">
        <v>3295</v>
      </c>
      <c r="G1195" s="10" t="s">
        <v>96</v>
      </c>
      <c r="H1195" s="6"/>
      <c r="I1195" s="6" t="s">
        <v>3296</v>
      </c>
      <c r="J1195" s="6" t="s">
        <v>3297</v>
      </c>
      <c r="K1195" s="6" t="s">
        <v>3298</v>
      </c>
      <c r="L1195" s="6" t="s">
        <v>3299</v>
      </c>
      <c r="M1195" s="6"/>
      <c r="N1195" s="6"/>
      <c r="O1195" s="6"/>
      <c r="P1195" s="6"/>
    </row>
    <row r="1196" spans="8:8" s="2" ht="15.0" customFormat="1" customHeight="1">
      <c r="A1196" s="3">
        <v>95.0</v>
      </c>
      <c r="B1196" s="6" t="s">
        <v>34</v>
      </c>
      <c r="C1196" s="6"/>
      <c r="D1196" s="6"/>
      <c r="E1196" s="6"/>
      <c r="F1196" s="6" t="s">
        <v>3300</v>
      </c>
      <c r="G1196" s="10" t="s">
        <v>36</v>
      </c>
      <c r="H1196" s="6"/>
      <c r="I1196" s="6" t="s">
        <v>3301</v>
      </c>
      <c r="J1196" s="6" t="s">
        <v>3257</v>
      </c>
      <c r="K1196" s="6" t="s">
        <v>3302</v>
      </c>
      <c r="L1196" s="6" t="s">
        <v>3303</v>
      </c>
      <c r="M1196" s="6"/>
      <c r="N1196" s="6"/>
      <c r="O1196" s="6"/>
      <c r="P1196" s="6"/>
    </row>
    <row r="1197" spans="8:8" s="2" ht="15.0" customFormat="1" customHeight="1">
      <c r="A1197" s="3">
        <v>96.0</v>
      </c>
      <c r="B1197" s="6" t="s">
        <v>34</v>
      </c>
      <c r="C1197" s="6"/>
      <c r="D1197" s="6"/>
      <c r="E1197" s="6"/>
      <c r="F1197" s="6" t="s">
        <v>3304</v>
      </c>
      <c r="G1197" s="10" t="s">
        <v>36</v>
      </c>
      <c r="H1197" s="6"/>
      <c r="I1197" s="6" t="s">
        <v>3305</v>
      </c>
      <c r="J1197" s="6" t="s">
        <v>3306</v>
      </c>
      <c r="K1197" s="6" t="s">
        <v>3307</v>
      </c>
      <c r="L1197" s="6" t="s">
        <v>3308</v>
      </c>
      <c r="M1197" s="6"/>
      <c r="N1197" s="6"/>
      <c r="O1197" s="6"/>
      <c r="P1197" s="6"/>
    </row>
    <row r="1198" spans="8:8" s="2" ht="15.0" customFormat="1" customHeight="1">
      <c r="A1198" s="3">
        <v>97.0</v>
      </c>
      <c r="B1198" s="6" t="s">
        <v>34</v>
      </c>
      <c r="C1198" s="6"/>
      <c r="D1198" s="6"/>
      <c r="E1198" s="6"/>
      <c r="F1198" s="6" t="s">
        <v>3309</v>
      </c>
      <c r="G1198" s="10" t="s">
        <v>42</v>
      </c>
      <c r="H1198" s="6"/>
      <c r="I1198" s="6" t="s">
        <v>3310</v>
      </c>
      <c r="J1198" s="6" t="s">
        <v>3311</v>
      </c>
      <c r="K1198" s="6" t="s">
        <v>2935</v>
      </c>
      <c r="L1198" s="6" t="s">
        <v>3312</v>
      </c>
      <c r="M1198" s="6"/>
      <c r="N1198" s="6"/>
      <c r="O1198" s="6"/>
      <c r="P1198" s="6"/>
    </row>
    <row r="1199" spans="8:8" s="2" ht="15.0" customFormat="1" customHeight="1">
      <c r="A1199" s="3">
        <v>98.0</v>
      </c>
      <c r="B1199" s="6" t="s">
        <v>34</v>
      </c>
      <c r="C1199" s="6"/>
      <c r="D1199" s="6"/>
      <c r="E1199" s="6"/>
      <c r="F1199" s="6" t="s">
        <v>3313</v>
      </c>
      <c r="G1199" s="10" t="s">
        <v>42</v>
      </c>
      <c r="H1199" s="6"/>
      <c r="I1199" s="6" t="s">
        <v>3293</v>
      </c>
      <c r="J1199" s="6" t="s">
        <v>3314</v>
      </c>
      <c r="K1199" s="6" t="s">
        <v>3315</v>
      </c>
      <c r="L1199" s="6" t="s">
        <v>3316</v>
      </c>
      <c r="M1199" s="6"/>
      <c r="N1199" s="6"/>
      <c r="O1199" s="6"/>
      <c r="P1199" s="6"/>
    </row>
    <row r="1200" spans="8:8" s="2" ht="15.0" customFormat="1" customHeight="1">
      <c r="A1200" s="3">
        <v>99.0</v>
      </c>
      <c r="B1200" s="6" t="s">
        <v>34</v>
      </c>
      <c r="C1200" s="6"/>
      <c r="D1200" s="6"/>
      <c r="E1200" s="6"/>
      <c r="F1200" s="6" t="s">
        <v>3317</v>
      </c>
      <c r="G1200" s="10" t="s">
        <v>36</v>
      </c>
      <c r="H1200" s="6"/>
      <c r="I1200" s="6" t="s">
        <v>3318</v>
      </c>
      <c r="J1200" s="6" t="s">
        <v>3319</v>
      </c>
      <c r="K1200" s="6" t="s">
        <v>3320</v>
      </c>
      <c r="L1200" s="6" t="s">
        <v>3321</v>
      </c>
      <c r="M1200" s="6"/>
      <c r="N1200" s="6"/>
      <c r="O1200" s="6"/>
      <c r="P1200" s="6"/>
    </row>
    <row r="1201" spans="8:8" s="2" ht="15.0" customFormat="1" customHeight="1">
      <c r="A1201" s="3">
        <v>100.0</v>
      </c>
      <c r="B1201" s="6" t="s">
        <v>34</v>
      </c>
      <c r="C1201" s="6"/>
      <c r="D1201" s="6"/>
      <c r="E1201" s="6"/>
      <c r="F1201" s="6" t="s">
        <v>3322</v>
      </c>
      <c r="G1201" s="10" t="s">
        <v>53</v>
      </c>
      <c r="H1201" s="6"/>
      <c r="I1201" s="6" t="s">
        <v>3323</v>
      </c>
      <c r="J1201" s="6" t="s">
        <v>3324</v>
      </c>
      <c r="K1201" s="6" t="s">
        <v>3325</v>
      </c>
      <c r="L1201" s="6" t="s">
        <v>3326</v>
      </c>
      <c r="M1201" s="6"/>
      <c r="N1201" s="6"/>
      <c r="O1201" s="6"/>
      <c r="P1201" s="6"/>
    </row>
    <row r="1202" spans="8:8" s="2" ht="15.0" customFormat="1" customHeight="1">
      <c r="A1202" s="3">
        <v>101.0</v>
      </c>
      <c r="B1202" s="6" t="s">
        <v>34</v>
      </c>
      <c r="C1202" s="6"/>
      <c r="D1202" s="6"/>
      <c r="E1202" s="6"/>
      <c r="F1202" s="6" t="s">
        <v>3327</v>
      </c>
      <c r="G1202" s="10" t="s">
        <v>96</v>
      </c>
      <c r="H1202" s="6"/>
      <c r="I1202" s="6" t="s">
        <v>3328</v>
      </c>
      <c r="J1202" s="6" t="s">
        <v>3329</v>
      </c>
      <c r="K1202" s="6" t="s">
        <v>3330</v>
      </c>
      <c r="L1202" s="6" t="s">
        <v>3331</v>
      </c>
      <c r="M1202" s="6"/>
      <c r="N1202" s="6"/>
      <c r="O1202" s="6"/>
      <c r="P1202" s="6"/>
    </row>
    <row r="1203" spans="8:8" s="2" ht="15.0" customFormat="1" customHeight="1">
      <c r="A1203" s="3">
        <v>102.0</v>
      </c>
      <c r="B1203" s="6" t="s">
        <v>34</v>
      </c>
      <c r="C1203" s="6"/>
      <c r="D1203" s="6"/>
      <c r="E1203" s="6"/>
      <c r="F1203" s="6" t="s">
        <v>3332</v>
      </c>
      <c r="G1203" s="10" t="s">
        <v>96</v>
      </c>
      <c r="H1203" s="6"/>
      <c r="I1203" s="6" t="s">
        <v>3333</v>
      </c>
      <c r="J1203" s="6" t="s">
        <v>3334</v>
      </c>
      <c r="K1203" s="6" t="s">
        <v>561</v>
      </c>
      <c r="L1203" s="6" t="s">
        <v>3335</v>
      </c>
      <c r="M1203" s="6"/>
      <c r="N1203" s="6"/>
      <c r="O1203" s="6"/>
      <c r="P1203" s="6"/>
    </row>
    <row r="1204" spans="8:8" s="2" ht="15.0" customFormat="1" customHeight="1">
      <c r="A1204" s="3">
        <v>103.0</v>
      </c>
      <c r="B1204" s="6" t="s">
        <v>34</v>
      </c>
      <c r="C1204" s="6"/>
      <c r="D1204" s="6"/>
      <c r="E1204" s="6"/>
      <c r="F1204" s="6" t="s">
        <v>3336</v>
      </c>
      <c r="G1204" s="10" t="s">
        <v>36</v>
      </c>
      <c r="H1204" s="6"/>
      <c r="I1204" s="6" t="s">
        <v>3337</v>
      </c>
      <c r="J1204" s="6" t="s">
        <v>3338</v>
      </c>
      <c r="K1204" s="6" t="s">
        <v>3339</v>
      </c>
      <c r="L1204" s="6" t="s">
        <v>3340</v>
      </c>
      <c r="M1204" s="6"/>
      <c r="N1204" s="6"/>
      <c r="O1204" s="6"/>
      <c r="P1204" s="6"/>
    </row>
    <row r="1205" spans="8:8" s="2" ht="15.0" customFormat="1" customHeight="1">
      <c r="A1205" s="3">
        <v>104.0</v>
      </c>
      <c r="B1205" s="6" t="s">
        <v>34</v>
      </c>
      <c r="C1205" s="6"/>
      <c r="D1205" s="6"/>
      <c r="E1205" s="6"/>
      <c r="F1205" s="6" t="s">
        <v>3341</v>
      </c>
      <c r="G1205" s="10" t="s">
        <v>36</v>
      </c>
      <c r="H1205" s="6"/>
      <c r="I1205" s="6" t="s">
        <v>3342</v>
      </c>
      <c r="J1205" s="6" t="s">
        <v>3343</v>
      </c>
      <c r="K1205" s="6" t="s">
        <v>3344</v>
      </c>
      <c r="L1205" s="6" t="s">
        <v>3345</v>
      </c>
      <c r="M1205" s="6"/>
      <c r="N1205" s="6"/>
      <c r="O1205" s="6"/>
      <c r="P1205" s="6"/>
    </row>
    <row r="1206" spans="8:8" s="2" ht="15.0" customFormat="1" customHeight="1">
      <c r="A1206" s="3">
        <v>105.0</v>
      </c>
      <c r="B1206" s="6" t="s">
        <v>34</v>
      </c>
      <c r="C1206" s="6"/>
      <c r="D1206" s="6"/>
      <c r="E1206" s="6"/>
      <c r="F1206" s="6" t="s">
        <v>3346</v>
      </c>
      <c r="G1206" s="10" t="s">
        <v>36</v>
      </c>
      <c r="H1206" s="6"/>
      <c r="I1206" s="6" t="s">
        <v>3347</v>
      </c>
      <c r="J1206" s="6" t="s">
        <v>561</v>
      </c>
      <c r="K1206" s="6" t="s">
        <v>3348</v>
      </c>
      <c r="L1206" s="6" t="s">
        <v>3349</v>
      </c>
      <c r="M1206" s="6"/>
      <c r="N1206" s="6"/>
      <c r="O1206" s="6"/>
      <c r="P1206" s="6"/>
    </row>
    <row r="1207" spans="8:8" s="2" ht="15.0" customFormat="1" customHeight="1">
      <c r="A1207" s="3">
        <v>106.0</v>
      </c>
      <c r="B1207" s="6" t="s">
        <v>34</v>
      </c>
      <c r="C1207" s="6"/>
      <c r="D1207" s="6"/>
      <c r="E1207" s="6"/>
      <c r="F1207" s="6" t="s">
        <v>3350</v>
      </c>
      <c r="G1207" s="10" t="s">
        <v>96</v>
      </c>
      <c r="H1207" s="6"/>
      <c r="I1207" s="6" t="s">
        <v>3351</v>
      </c>
      <c r="J1207" s="6" t="s">
        <v>3352</v>
      </c>
      <c r="K1207" s="6" t="s">
        <v>3353</v>
      </c>
      <c r="L1207" s="6" t="s">
        <v>3354</v>
      </c>
      <c r="M1207" s="6"/>
      <c r="N1207" s="6"/>
      <c r="O1207" s="6"/>
      <c r="P1207" s="6"/>
    </row>
    <row r="1208" spans="8:8" s="2" ht="15.0" customFormat="1" customHeight="1">
      <c r="A1208" s="3">
        <v>107.0</v>
      </c>
      <c r="B1208" s="6" t="s">
        <v>34</v>
      </c>
      <c r="C1208" s="6"/>
      <c r="D1208" s="6"/>
      <c r="E1208" s="6"/>
      <c r="F1208" s="6" t="s">
        <v>3355</v>
      </c>
      <c r="G1208" s="10" t="s">
        <v>36</v>
      </c>
      <c r="H1208" s="6"/>
      <c r="I1208" s="6" t="s">
        <v>3356</v>
      </c>
      <c r="J1208" s="6" t="s">
        <v>3357</v>
      </c>
      <c r="K1208" s="6" t="s">
        <v>3358</v>
      </c>
      <c r="L1208" s="6" t="s">
        <v>3359</v>
      </c>
      <c r="M1208" s="6"/>
      <c r="N1208" s="6"/>
      <c r="O1208" s="6"/>
      <c r="P1208" s="6"/>
    </row>
    <row r="1209" spans="8:8" s="2" ht="15.0" customFormat="1" customHeight="1">
      <c r="A1209" s="3">
        <v>108.0</v>
      </c>
      <c r="B1209" s="6" t="s">
        <v>34</v>
      </c>
      <c r="C1209" s="6"/>
      <c r="D1209" s="6"/>
      <c r="E1209" s="6"/>
      <c r="F1209" s="6" t="s">
        <v>3360</v>
      </c>
      <c r="G1209" s="10" t="s">
        <v>36</v>
      </c>
      <c r="H1209" s="6"/>
      <c r="I1209" s="6" t="s">
        <v>3361</v>
      </c>
      <c r="J1209" s="6" t="s">
        <v>3362</v>
      </c>
      <c r="K1209" s="6" t="s">
        <v>3363</v>
      </c>
      <c r="L1209" s="6" t="s">
        <v>3364</v>
      </c>
      <c r="M1209" s="6"/>
      <c r="N1209" s="6"/>
      <c r="O1209" s="6"/>
      <c r="P1209" s="6"/>
    </row>
    <row r="1210" spans="8:8" s="2" ht="15.0" customFormat="1" customHeight="1">
      <c r="A1210" s="3">
        <v>109.0</v>
      </c>
      <c r="B1210" s="6" t="s">
        <v>34</v>
      </c>
      <c r="C1210" s="6"/>
      <c r="D1210" s="6"/>
      <c r="E1210" s="6"/>
      <c r="F1210" s="6" t="s">
        <v>3365</v>
      </c>
      <c r="G1210" s="10" t="s">
        <v>42</v>
      </c>
      <c r="H1210" s="6"/>
      <c r="I1210" s="6" t="s">
        <v>3366</v>
      </c>
      <c r="J1210" s="6" t="s">
        <v>3367</v>
      </c>
      <c r="K1210" s="6" t="s">
        <v>3368</v>
      </c>
      <c r="L1210" s="6" t="s">
        <v>3369</v>
      </c>
      <c r="M1210" s="6"/>
      <c r="N1210" s="6"/>
      <c r="O1210" s="6"/>
      <c r="P1210" s="6"/>
    </row>
    <row r="1211" spans="8:8" s="2" ht="15.0" customFormat="1" customHeight="1">
      <c r="A1211" s="3">
        <v>110.0</v>
      </c>
      <c r="B1211" s="6" t="s">
        <v>34</v>
      </c>
      <c r="C1211" s="6"/>
      <c r="D1211" s="6"/>
      <c r="E1211" s="6"/>
      <c r="F1211" s="6" t="s">
        <v>3370</v>
      </c>
      <c r="G1211" s="10" t="s">
        <v>96</v>
      </c>
      <c r="H1211" s="6"/>
      <c r="I1211" s="6" t="s">
        <v>3371</v>
      </c>
      <c r="J1211" s="6" t="s">
        <v>3372</v>
      </c>
      <c r="K1211" s="6" t="s">
        <v>3019</v>
      </c>
      <c r="L1211" s="6" t="s">
        <v>3373</v>
      </c>
      <c r="M1211" s="6"/>
      <c r="N1211" s="6"/>
      <c r="O1211" s="6"/>
      <c r="P1211" s="6"/>
    </row>
    <row r="1212" spans="8:8" s="2" ht="15.0" customFormat="1" customHeight="1">
      <c r="A1212" s="3">
        <v>111.0</v>
      </c>
      <c r="B1212" s="6" t="s">
        <v>34</v>
      </c>
      <c r="C1212" s="6"/>
      <c r="D1212" s="6"/>
      <c r="E1212" s="6"/>
      <c r="F1212" s="6" t="s">
        <v>3374</v>
      </c>
      <c r="G1212" s="10" t="s">
        <v>96</v>
      </c>
      <c r="H1212" s="6"/>
      <c r="I1212" s="6" t="s">
        <v>3375</v>
      </c>
      <c r="J1212" s="6" t="s">
        <v>3376</v>
      </c>
      <c r="K1212" s="6" t="s">
        <v>3377</v>
      </c>
      <c r="L1212" s="6" t="s">
        <v>3378</v>
      </c>
      <c r="M1212" s="6"/>
      <c r="N1212" s="6"/>
      <c r="O1212" s="6"/>
      <c r="P1212" s="6"/>
    </row>
    <row r="1213" spans="8:8" s="2" ht="15.0" customFormat="1" customHeight="1">
      <c r="A1213" s="3">
        <v>112.0</v>
      </c>
      <c r="B1213" s="6" t="s">
        <v>34</v>
      </c>
      <c r="C1213" s="6"/>
      <c r="D1213" s="6"/>
      <c r="E1213" s="6"/>
      <c r="F1213" s="6" t="s">
        <v>3379</v>
      </c>
      <c r="G1213" s="10" t="s">
        <v>53</v>
      </c>
      <c r="H1213" s="6"/>
      <c r="I1213" s="6" t="s">
        <v>3375</v>
      </c>
      <c r="J1213" s="6" t="s">
        <v>3376</v>
      </c>
      <c r="K1213" s="6" t="s">
        <v>3377</v>
      </c>
      <c r="L1213" s="6" t="s">
        <v>3378</v>
      </c>
      <c r="M1213" s="6"/>
      <c r="N1213" s="6"/>
      <c r="O1213" s="6"/>
      <c r="P1213" s="6"/>
    </row>
    <row r="1214" spans="8:8" s="2" ht="15.0" customFormat="1" customHeight="1">
      <c r="A1214" s="3">
        <v>113.0</v>
      </c>
      <c r="B1214" s="6" t="s">
        <v>34</v>
      </c>
      <c r="C1214" s="6"/>
      <c r="D1214" s="6"/>
      <c r="E1214" s="6"/>
      <c r="F1214" s="6" t="s">
        <v>3380</v>
      </c>
      <c r="G1214" s="10" t="s">
        <v>53</v>
      </c>
      <c r="H1214" s="6"/>
      <c r="I1214" s="6" t="s">
        <v>3381</v>
      </c>
      <c r="J1214" s="6" t="s">
        <v>3382</v>
      </c>
      <c r="K1214" s="6" t="s">
        <v>3383</v>
      </c>
      <c r="L1214" s="6" t="s">
        <v>247</v>
      </c>
      <c r="M1214" s="6"/>
      <c r="N1214" s="6"/>
      <c r="O1214" s="6"/>
      <c r="P1214" s="6"/>
    </row>
    <row r="1215" spans="8:8" s="2" ht="15.0" customFormat="1" customHeight="1">
      <c r="A1215" s="3">
        <v>114.0</v>
      </c>
      <c r="B1215" s="6" t="s">
        <v>34</v>
      </c>
      <c r="C1215" s="6"/>
      <c r="D1215" s="6"/>
      <c r="E1215" s="6"/>
      <c r="F1215" s="6" t="s">
        <v>3384</v>
      </c>
      <c r="G1215" s="10" t="s">
        <v>96</v>
      </c>
      <c r="H1215" s="6"/>
      <c r="I1215" s="6" t="s">
        <v>3385</v>
      </c>
      <c r="J1215" s="6" t="s">
        <v>3386</v>
      </c>
      <c r="K1215" s="6" t="s">
        <v>3387</v>
      </c>
      <c r="L1215" s="6" t="s">
        <v>3388</v>
      </c>
      <c r="M1215" s="6"/>
      <c r="N1215" s="6"/>
      <c r="O1215" s="6"/>
      <c r="P1215" s="6"/>
    </row>
    <row r="1216" spans="8:8" s="2" ht="15.0" customFormat="1" customHeight="1">
      <c r="A1216" s="3">
        <v>115.0</v>
      </c>
      <c r="B1216" s="6" t="s">
        <v>34</v>
      </c>
      <c r="C1216" s="6"/>
      <c r="D1216" s="6"/>
      <c r="E1216" s="6"/>
      <c r="F1216" s="6" t="s">
        <v>3389</v>
      </c>
      <c r="G1216" s="10" t="s">
        <v>53</v>
      </c>
      <c r="H1216" s="6"/>
      <c r="I1216" s="6" t="s">
        <v>3390</v>
      </c>
      <c r="J1216" s="6" t="s">
        <v>3391</v>
      </c>
      <c r="K1216" s="6" t="s">
        <v>3392</v>
      </c>
      <c r="L1216" s="6" t="s">
        <v>3393</v>
      </c>
      <c r="M1216" s="6"/>
      <c r="N1216" s="6"/>
      <c r="O1216" s="6"/>
      <c r="P1216" s="6"/>
    </row>
    <row r="1217" spans="8:8" s="2" ht="15.0" customFormat="1" customHeight="1">
      <c r="A1217" s="3">
        <v>116.0</v>
      </c>
      <c r="B1217" s="6" t="s">
        <v>34</v>
      </c>
      <c r="C1217" s="6"/>
      <c r="D1217" s="6"/>
      <c r="E1217" s="6"/>
      <c r="F1217" s="6" t="s">
        <v>3394</v>
      </c>
      <c r="G1217" s="10" t="s">
        <v>42</v>
      </c>
      <c r="H1217" s="6"/>
      <c r="I1217" s="6" t="s">
        <v>3395</v>
      </c>
      <c r="J1217" s="6" t="s">
        <v>3396</v>
      </c>
      <c r="K1217" s="6" t="s">
        <v>3397</v>
      </c>
      <c r="L1217" s="6" t="s">
        <v>3398</v>
      </c>
      <c r="M1217" s="6"/>
      <c r="N1217" s="6"/>
      <c r="O1217" s="6"/>
      <c r="P1217" s="6"/>
    </row>
    <row r="1218" spans="8:8" s="2" ht="15.0" customFormat="1" customHeight="1">
      <c r="A1218" s="3">
        <v>117.0</v>
      </c>
      <c r="B1218" s="6" t="s">
        <v>34</v>
      </c>
      <c r="C1218" s="6"/>
      <c r="D1218" s="6"/>
      <c r="E1218" s="6"/>
      <c r="F1218" s="6" t="s">
        <v>3399</v>
      </c>
      <c r="G1218" s="10" t="s">
        <v>96</v>
      </c>
      <c r="H1218" s="6"/>
      <c r="I1218" s="6" t="s">
        <v>3400</v>
      </c>
      <c r="J1218" s="6" t="s">
        <v>3395</v>
      </c>
      <c r="K1218" s="6" t="s">
        <v>3396</v>
      </c>
      <c r="L1218" s="6" t="s">
        <v>3397</v>
      </c>
      <c r="M1218" s="6"/>
      <c r="N1218" s="6"/>
      <c r="O1218" s="6"/>
      <c r="P1218" s="6"/>
    </row>
    <row r="1219" spans="8:8" s="2" ht="15.0" customFormat="1" customHeight="1">
      <c r="A1219" s="3">
        <v>118.0</v>
      </c>
      <c r="B1219" s="6" t="s">
        <v>34</v>
      </c>
      <c r="C1219" s="6"/>
      <c r="D1219" s="6"/>
      <c r="E1219" s="6"/>
      <c r="F1219" s="6" t="s">
        <v>3401</v>
      </c>
      <c r="G1219" s="10" t="s">
        <v>42</v>
      </c>
      <c r="H1219" s="6"/>
      <c r="I1219" s="6" t="s">
        <v>3402</v>
      </c>
      <c r="J1219" s="6" t="s">
        <v>3403</v>
      </c>
      <c r="K1219" s="6" t="s">
        <v>3404</v>
      </c>
      <c r="L1219" s="6" t="s">
        <v>3405</v>
      </c>
      <c r="M1219" s="6"/>
      <c r="N1219" s="6"/>
      <c r="O1219" s="6"/>
      <c r="P1219" s="6"/>
    </row>
    <row r="1220" spans="8:8" s="2" ht="15.0" customFormat="1" customHeight="1">
      <c r="A1220" s="3">
        <v>119.0</v>
      </c>
      <c r="B1220" s="6" t="s">
        <v>34</v>
      </c>
      <c r="C1220" s="6"/>
      <c r="D1220" s="6"/>
      <c r="E1220" s="6"/>
      <c r="F1220" s="6" t="s">
        <v>3406</v>
      </c>
      <c r="G1220" s="10" t="s">
        <v>53</v>
      </c>
      <c r="H1220" s="6"/>
      <c r="I1220" s="6" t="s">
        <v>2041</v>
      </c>
      <c r="J1220" s="6" t="s">
        <v>1289</v>
      </c>
      <c r="K1220" s="6" t="s">
        <v>3407</v>
      </c>
      <c r="L1220" s="6" t="s">
        <v>3408</v>
      </c>
      <c r="M1220" s="6"/>
      <c r="N1220" s="6"/>
      <c r="O1220" s="6"/>
      <c r="P1220" s="6"/>
    </row>
    <row r="1221" spans="8:8" s="2" ht="15.0" customFormat="1" customHeight="1">
      <c r="A1221" s="3">
        <v>120.0</v>
      </c>
      <c r="B1221" s="6" t="s">
        <v>34</v>
      </c>
      <c r="C1221" s="6"/>
      <c r="D1221" s="6"/>
      <c r="E1221" s="6"/>
      <c r="F1221" s="6" t="s">
        <v>3409</v>
      </c>
      <c r="G1221" s="10" t="s">
        <v>42</v>
      </c>
      <c r="H1221" s="6"/>
      <c r="I1221" s="6" t="s">
        <v>3410</v>
      </c>
      <c r="J1221" s="6" t="s">
        <v>3411</v>
      </c>
      <c r="K1221" s="6" t="s">
        <v>3412</v>
      </c>
      <c r="L1221" s="6" t="s">
        <v>1597</v>
      </c>
      <c r="M1221" s="6"/>
      <c r="N1221" s="6"/>
      <c r="O1221" s="6"/>
      <c r="P1221" s="6"/>
    </row>
    <row r="1222" spans="8:8" s="2" ht="15.0" customFormat="1" customHeight="1">
      <c r="A1222" s="3">
        <v>121.0</v>
      </c>
      <c r="B1222" s="6" t="s">
        <v>34</v>
      </c>
      <c r="C1222" s="6"/>
      <c r="D1222" s="6"/>
      <c r="E1222" s="6"/>
      <c r="F1222" s="6" t="s">
        <v>3413</v>
      </c>
      <c r="G1222" s="10" t="s">
        <v>42</v>
      </c>
      <c r="H1222" s="6"/>
      <c r="I1222" s="6" t="s">
        <v>3414</v>
      </c>
      <c r="J1222" s="6" t="s">
        <v>3415</v>
      </c>
      <c r="K1222" s="6" t="s">
        <v>3416</v>
      </c>
      <c r="L1222" s="6" t="s">
        <v>3417</v>
      </c>
      <c r="M1222" s="6"/>
      <c r="N1222" s="6"/>
      <c r="O1222" s="6"/>
      <c r="P1222" s="6"/>
    </row>
    <row r="1223" spans="8:8" s="2" ht="15.0" customFormat="1" customHeight="1">
      <c r="A1223" s="3">
        <v>122.0</v>
      </c>
      <c r="B1223" s="6" t="s">
        <v>34</v>
      </c>
      <c r="C1223" s="6"/>
      <c r="D1223" s="6"/>
      <c r="E1223" s="6"/>
      <c r="F1223" s="6" t="s">
        <v>3418</v>
      </c>
      <c r="G1223" s="10" t="s">
        <v>53</v>
      </c>
      <c r="H1223" s="6"/>
      <c r="I1223" s="6" t="s">
        <v>3419</v>
      </c>
      <c r="J1223" s="6" t="s">
        <v>3349</v>
      </c>
      <c r="K1223" s="6" t="s">
        <v>3420</v>
      </c>
      <c r="L1223" s="6" t="s">
        <v>3421</v>
      </c>
      <c r="M1223" s="6"/>
      <c r="N1223" s="6"/>
      <c r="O1223" s="6"/>
      <c r="P1223" s="6"/>
    </row>
    <row r="1224" spans="8:8" s="2" ht="15.0" customFormat="1" customHeight="1">
      <c r="A1224" s="3">
        <v>123.0</v>
      </c>
      <c r="B1224" s="6" t="s">
        <v>34</v>
      </c>
      <c r="C1224" s="6"/>
      <c r="D1224" s="6"/>
      <c r="E1224" s="6"/>
      <c r="F1224" s="6" t="s">
        <v>3422</v>
      </c>
      <c r="G1224" s="10" t="s">
        <v>96</v>
      </c>
      <c r="H1224" s="6"/>
      <c r="I1224" s="6" t="s">
        <v>3419</v>
      </c>
      <c r="J1224" s="6" t="s">
        <v>3349</v>
      </c>
      <c r="K1224" s="6" t="s">
        <v>3420</v>
      </c>
      <c r="L1224" s="6" t="s">
        <v>3421</v>
      </c>
      <c r="M1224" s="6"/>
      <c r="N1224" s="6"/>
      <c r="O1224" s="6"/>
      <c r="P1224" s="6"/>
    </row>
    <row r="1225" spans="8:8" s="2" ht="15.0" customFormat="1" customHeight="1">
      <c r="A1225" s="3">
        <v>124.0</v>
      </c>
      <c r="B1225" s="6" t="s">
        <v>34</v>
      </c>
      <c r="C1225" s="6"/>
      <c r="D1225" s="6"/>
      <c r="E1225" s="6"/>
      <c r="F1225" s="6" t="s">
        <v>3423</v>
      </c>
      <c r="G1225" s="10" t="s">
        <v>42</v>
      </c>
      <c r="H1225" s="6"/>
      <c r="I1225" s="6" t="s">
        <v>3419</v>
      </c>
      <c r="J1225" s="6" t="s">
        <v>3349</v>
      </c>
      <c r="K1225" s="6" t="s">
        <v>3420</v>
      </c>
      <c r="L1225" s="6" t="s">
        <v>3421</v>
      </c>
      <c r="M1225" s="6"/>
      <c r="N1225" s="6"/>
      <c r="O1225" s="6"/>
      <c r="P1225" s="6"/>
    </row>
    <row r="1226" spans="8:8" s="2" ht="15.0" customFormat="1" customHeight="1">
      <c r="A1226" s="3">
        <v>125.0</v>
      </c>
      <c r="B1226" s="6" t="s">
        <v>34</v>
      </c>
      <c r="C1226" s="6"/>
      <c r="D1226" s="6"/>
      <c r="E1226" s="6"/>
      <c r="F1226" s="6" t="s">
        <v>3424</v>
      </c>
      <c r="G1226" s="10" t="s">
        <v>96</v>
      </c>
      <c r="H1226" s="6"/>
      <c r="I1226" s="6" t="s">
        <v>3425</v>
      </c>
      <c r="J1226" s="6" t="s">
        <v>3426</v>
      </c>
      <c r="K1226" s="6" t="s">
        <v>3427</v>
      </c>
      <c r="L1226" s="6" t="s">
        <v>3428</v>
      </c>
      <c r="M1226" s="6"/>
      <c r="N1226" s="6"/>
      <c r="O1226" s="6"/>
      <c r="P1226" s="6"/>
    </row>
    <row r="1227" spans="8:8" s="2" ht="15.0" customFormat="1" customHeight="1">
      <c r="A1227" s="3">
        <v>126.0</v>
      </c>
      <c r="B1227" s="6" t="s">
        <v>34</v>
      </c>
      <c r="C1227" s="6"/>
      <c r="D1227" s="6"/>
      <c r="E1227" s="6"/>
      <c r="F1227" s="6" t="s">
        <v>3429</v>
      </c>
      <c r="G1227" s="10" t="s">
        <v>96</v>
      </c>
      <c r="H1227" s="6"/>
      <c r="I1227" s="6" t="s">
        <v>3430</v>
      </c>
      <c r="J1227" s="6" t="s">
        <v>3431</v>
      </c>
      <c r="K1227" s="6" t="s">
        <v>3432</v>
      </c>
      <c r="L1227" s="6" t="s">
        <v>3433</v>
      </c>
      <c r="M1227" s="6"/>
      <c r="N1227" s="6"/>
      <c r="O1227" s="6"/>
      <c r="P1227" s="6"/>
    </row>
    <row r="1228" spans="8:8" s="2" ht="15.0" customFormat="1" customHeight="1">
      <c r="A1228" s="3">
        <v>127.0</v>
      </c>
      <c r="B1228" s="6" t="s">
        <v>34</v>
      </c>
      <c r="C1228" s="6"/>
      <c r="D1228" s="6"/>
      <c r="E1228" s="6"/>
      <c r="F1228" s="6" t="s">
        <v>3434</v>
      </c>
      <c r="G1228" s="10" t="s">
        <v>53</v>
      </c>
      <c r="H1228" s="6"/>
      <c r="I1228" s="6" t="s">
        <v>3435</v>
      </c>
      <c r="J1228" s="6" t="s">
        <v>3436</v>
      </c>
      <c r="K1228" s="6" t="s">
        <v>3437</v>
      </c>
      <c r="L1228" s="6" t="s">
        <v>3438</v>
      </c>
      <c r="M1228" s="6"/>
      <c r="N1228" s="6"/>
      <c r="O1228" s="6"/>
      <c r="P1228" s="6"/>
    </row>
    <row r="1229" spans="8:8" s="2" ht="15.0" customFormat="1" customHeight="1">
      <c r="A1229" s="3">
        <v>128.0</v>
      </c>
      <c r="B1229" s="6" t="s">
        <v>34</v>
      </c>
      <c r="C1229" s="6"/>
      <c r="D1229" s="6"/>
      <c r="E1229" s="6"/>
      <c r="F1229" s="6" t="s">
        <v>3439</v>
      </c>
      <c r="G1229" s="10" t="s">
        <v>36</v>
      </c>
      <c r="H1229" s="6"/>
      <c r="I1229" s="6" t="s">
        <v>3440</v>
      </c>
      <c r="J1229" s="6" t="s">
        <v>295</v>
      </c>
      <c r="K1229" s="6" t="s">
        <v>3441</v>
      </c>
      <c r="L1229" s="6" t="s">
        <v>3442</v>
      </c>
      <c r="M1229" s="6"/>
      <c r="N1229" s="6"/>
      <c r="O1229" s="6"/>
      <c r="P1229" s="6"/>
    </row>
    <row r="1230" spans="8:8" s="2" ht="15.0" customFormat="1" customHeight="1">
      <c r="A1230" s="3">
        <v>129.0</v>
      </c>
      <c r="B1230" s="6" t="s">
        <v>34</v>
      </c>
      <c r="C1230" s="6"/>
      <c r="D1230" s="6"/>
      <c r="E1230" s="6"/>
      <c r="F1230" s="6" t="s">
        <v>3443</v>
      </c>
      <c r="G1230" s="10" t="s">
        <v>53</v>
      </c>
      <c r="H1230" s="6"/>
      <c r="I1230" s="6" t="s">
        <v>3444</v>
      </c>
      <c r="J1230" s="6" t="s">
        <v>3445</v>
      </c>
      <c r="K1230" s="6" t="s">
        <v>3446</v>
      </c>
      <c r="L1230" s="6" t="s">
        <v>3447</v>
      </c>
      <c r="M1230" s="6"/>
      <c r="N1230" s="6"/>
      <c r="O1230" s="6"/>
      <c r="P1230" s="6"/>
    </row>
    <row r="1231" spans="8:8" s="2" ht="15.0" customFormat="1" customHeight="1">
      <c r="A1231" s="3">
        <v>130.0</v>
      </c>
      <c r="B1231" s="6" t="s">
        <v>34</v>
      </c>
      <c r="C1231" s="6"/>
      <c r="D1231" s="6"/>
      <c r="E1231" s="6"/>
      <c r="F1231" s="6" t="s">
        <v>3448</v>
      </c>
      <c r="G1231" s="10" t="s">
        <v>53</v>
      </c>
      <c r="H1231" s="6"/>
      <c r="I1231" s="6" t="s">
        <v>3449</v>
      </c>
      <c r="J1231" s="6" t="s">
        <v>3450</v>
      </c>
      <c r="K1231" s="6" t="s">
        <v>3451</v>
      </c>
      <c r="L1231" s="6" t="s">
        <v>3452</v>
      </c>
      <c r="M1231" s="6"/>
      <c r="N1231" s="6"/>
      <c r="O1231" s="6"/>
      <c r="P1231" s="6"/>
    </row>
    <row r="1232" spans="8:8" s="2" ht="15.0" customFormat="1" customHeight="1">
      <c r="A1232" s="3">
        <v>131.0</v>
      </c>
      <c r="B1232" s="6" t="s">
        <v>34</v>
      </c>
      <c r="C1232" s="6"/>
      <c r="D1232" s="6"/>
      <c r="E1232" s="6"/>
      <c r="F1232" s="6" t="s">
        <v>3453</v>
      </c>
      <c r="G1232" s="10" t="s">
        <v>36</v>
      </c>
      <c r="H1232" s="6"/>
      <c r="I1232" s="6" t="s">
        <v>3454</v>
      </c>
      <c r="J1232" s="6" t="s">
        <v>3455</v>
      </c>
      <c r="K1232" s="6" t="s">
        <v>3456</v>
      </c>
      <c r="L1232" s="6" t="s">
        <v>3457</v>
      </c>
      <c r="M1232" s="6"/>
      <c r="N1232" s="6"/>
      <c r="O1232" s="6"/>
      <c r="P1232" s="6"/>
    </row>
    <row r="1233" spans="8:8" s="2" ht="15.0" customFormat="1" customHeight="1">
      <c r="A1233" s="3">
        <v>132.0</v>
      </c>
      <c r="B1233" s="6" t="s">
        <v>34</v>
      </c>
      <c r="C1233" s="6"/>
      <c r="D1233" s="6"/>
      <c r="E1233" s="6"/>
      <c r="F1233" s="6" t="s">
        <v>3458</v>
      </c>
      <c r="G1233" s="10" t="s">
        <v>96</v>
      </c>
      <c r="H1233" s="6"/>
      <c r="I1233" s="6" t="s">
        <v>3459</v>
      </c>
      <c r="J1233" s="6" t="s">
        <v>3460</v>
      </c>
      <c r="K1233" s="6" t="s">
        <v>3461</v>
      </c>
      <c r="L1233" s="6" t="s">
        <v>3462</v>
      </c>
      <c r="M1233" s="6"/>
      <c r="N1233" s="6"/>
      <c r="O1233" s="6"/>
      <c r="P1233" s="6"/>
    </row>
    <row r="1234" spans="8:8" s="2" ht="15.0" customFormat="1" customHeight="1">
      <c r="A1234" s="3">
        <v>133.0</v>
      </c>
      <c r="B1234" s="6" t="s">
        <v>34</v>
      </c>
      <c r="C1234" s="6"/>
      <c r="D1234" s="6"/>
      <c r="E1234" s="6"/>
      <c r="F1234" s="6" t="s">
        <v>3463</v>
      </c>
      <c r="G1234" s="10" t="s">
        <v>36</v>
      </c>
      <c r="H1234" s="6"/>
      <c r="I1234" s="6" t="s">
        <v>3464</v>
      </c>
      <c r="J1234" s="6" t="s">
        <v>3465</v>
      </c>
      <c r="K1234" s="6" t="s">
        <v>3466</v>
      </c>
      <c r="L1234" s="6" t="s">
        <v>3467</v>
      </c>
      <c r="M1234" s="6"/>
      <c r="N1234" s="6"/>
      <c r="O1234" s="6"/>
      <c r="P1234" s="6"/>
    </row>
    <row r="1235" spans="8:8" s="2" ht="15.0" customFormat="1" customHeight="1">
      <c r="A1235" s="3">
        <v>134.0</v>
      </c>
      <c r="B1235" s="6" t="s">
        <v>34</v>
      </c>
      <c r="C1235" s="6"/>
      <c r="D1235" s="6"/>
      <c r="E1235" s="6"/>
      <c r="F1235" s="6" t="s">
        <v>3468</v>
      </c>
      <c r="G1235" s="10" t="s">
        <v>96</v>
      </c>
      <c r="H1235" s="6"/>
      <c r="I1235" s="6" t="s">
        <v>3469</v>
      </c>
      <c r="J1235" s="6" t="s">
        <v>3470</v>
      </c>
      <c r="K1235" s="6" t="s">
        <v>3471</v>
      </c>
      <c r="L1235" s="6" t="s">
        <v>3472</v>
      </c>
      <c r="M1235" s="6"/>
      <c r="N1235" s="6"/>
      <c r="O1235" s="6"/>
      <c r="P1235" s="6"/>
    </row>
    <row r="1236" spans="8:8" s="2" ht="15.0" customFormat="1" customHeight="1">
      <c r="A1236" s="3">
        <v>135.0</v>
      </c>
      <c r="B1236" s="6" t="s">
        <v>34</v>
      </c>
      <c r="C1236" s="6"/>
      <c r="D1236" s="6"/>
      <c r="E1236" s="6"/>
      <c r="F1236" s="6" t="s">
        <v>3473</v>
      </c>
      <c r="G1236" s="10" t="s">
        <v>96</v>
      </c>
      <c r="H1236" s="6"/>
      <c r="I1236" s="6" t="s">
        <v>3474</v>
      </c>
      <c r="J1236" s="6" t="s">
        <v>3475</v>
      </c>
      <c r="K1236" s="6" t="s">
        <v>3476</v>
      </c>
      <c r="L1236" s="6" t="s">
        <v>3477</v>
      </c>
      <c r="M1236" s="6"/>
      <c r="N1236" s="6"/>
      <c r="O1236" s="6"/>
      <c r="P1236" s="6"/>
    </row>
    <row r="1237" spans="8:8" s="2" ht="15.0" customFormat="1" customHeight="1">
      <c r="A1237" s="3">
        <v>136.0</v>
      </c>
      <c r="B1237" s="6" t="s">
        <v>34</v>
      </c>
      <c r="C1237" s="6"/>
      <c r="D1237" s="6"/>
      <c r="E1237" s="6"/>
      <c r="F1237" s="6" t="s">
        <v>3478</v>
      </c>
      <c r="G1237" s="10" t="s">
        <v>36</v>
      </c>
      <c r="H1237" s="6"/>
      <c r="I1237" s="6" t="s">
        <v>3479</v>
      </c>
      <c r="J1237" s="6" t="s">
        <v>3480</v>
      </c>
      <c r="K1237" s="6" t="s">
        <v>3481</v>
      </c>
      <c r="L1237" s="6" t="s">
        <v>3482</v>
      </c>
      <c r="M1237" s="6"/>
      <c r="N1237" s="6"/>
      <c r="O1237" s="6"/>
      <c r="P1237" s="6"/>
    </row>
    <row r="1238" spans="8:8" s="2" ht="15.0" customFormat="1" customHeight="1">
      <c r="A1238" s="3">
        <v>137.0</v>
      </c>
      <c r="B1238" s="6" t="s">
        <v>34</v>
      </c>
      <c r="C1238" s="6"/>
      <c r="D1238" s="6"/>
      <c r="E1238" s="6"/>
      <c r="F1238" s="6" t="s">
        <v>3483</v>
      </c>
      <c r="G1238" s="10" t="s">
        <v>96</v>
      </c>
      <c r="H1238" s="6"/>
      <c r="I1238" s="6" t="s">
        <v>3484</v>
      </c>
      <c r="J1238" s="6" t="s">
        <v>3485</v>
      </c>
      <c r="K1238" s="6" t="s">
        <v>3486</v>
      </c>
      <c r="L1238" s="6" t="s">
        <v>3487</v>
      </c>
      <c r="M1238" s="6"/>
      <c r="N1238" s="6"/>
      <c r="O1238" s="6"/>
      <c r="P1238" s="6"/>
    </row>
    <row r="1239" spans="8:8" s="2" ht="15.0" customFormat="1" customHeight="1">
      <c r="A1239" s="3">
        <v>138.0</v>
      </c>
      <c r="B1239" s="6" t="s">
        <v>34</v>
      </c>
      <c r="C1239" s="6"/>
      <c r="D1239" s="6"/>
      <c r="E1239" s="6"/>
      <c r="F1239" s="6" t="s">
        <v>3488</v>
      </c>
      <c r="G1239" s="10" t="s">
        <v>96</v>
      </c>
      <c r="H1239" s="6"/>
      <c r="I1239" s="6" t="s">
        <v>3489</v>
      </c>
      <c r="J1239" s="6" t="s">
        <v>3490</v>
      </c>
      <c r="K1239" s="6" t="s">
        <v>3491</v>
      </c>
      <c r="L1239" s="6" t="s">
        <v>3492</v>
      </c>
      <c r="M1239" s="6"/>
      <c r="N1239" s="6"/>
      <c r="O1239" s="6"/>
      <c r="P1239" s="6"/>
    </row>
    <row r="1240" spans="8:8" s="2" ht="15.0" customFormat="1" customHeight="1">
      <c r="A1240" s="3">
        <v>139.0</v>
      </c>
      <c r="B1240" s="6" t="s">
        <v>34</v>
      </c>
      <c r="C1240" s="6"/>
      <c r="D1240" s="6"/>
      <c r="E1240" s="6"/>
      <c r="F1240" s="6" t="s">
        <v>3493</v>
      </c>
      <c r="G1240" s="10" t="s">
        <v>96</v>
      </c>
      <c r="H1240" s="6"/>
      <c r="I1240" s="6" t="s">
        <v>3494</v>
      </c>
      <c r="J1240" s="6" t="s">
        <v>3495</v>
      </c>
      <c r="K1240" s="6" t="s">
        <v>3496</v>
      </c>
      <c r="L1240" s="6" t="s">
        <v>3497</v>
      </c>
      <c r="M1240" s="6"/>
      <c r="N1240" s="6"/>
      <c r="O1240" s="6"/>
      <c r="P1240" s="6"/>
    </row>
    <row r="1241" spans="8:8" s="2" ht="15.0" customFormat="1" customHeight="1">
      <c r="A1241" s="3">
        <v>140.0</v>
      </c>
      <c r="B1241" s="6" t="s">
        <v>34</v>
      </c>
      <c r="C1241" s="6"/>
      <c r="D1241" s="6"/>
      <c r="E1241" s="6"/>
      <c r="F1241" s="6" t="s">
        <v>3498</v>
      </c>
      <c r="G1241" s="10" t="s">
        <v>36</v>
      </c>
      <c r="H1241" s="6"/>
      <c r="I1241" s="6" t="s">
        <v>3499</v>
      </c>
      <c r="J1241" s="6" t="s">
        <v>3500</v>
      </c>
      <c r="K1241" s="6" t="s">
        <v>3501</v>
      </c>
      <c r="L1241" s="6" t="s">
        <v>3502</v>
      </c>
      <c r="M1241" s="6"/>
      <c r="N1241" s="6"/>
      <c r="O1241" s="6"/>
      <c r="P1241" s="6"/>
    </row>
    <row r="1242" spans="8:8" s="2" ht="15.0" customFormat="1" customHeight="1">
      <c r="A1242" s="3">
        <v>141.0</v>
      </c>
      <c r="B1242" s="6" t="s">
        <v>34</v>
      </c>
      <c r="C1242" s="6"/>
      <c r="D1242" s="6"/>
      <c r="E1242" s="6"/>
      <c r="F1242" s="6" t="s">
        <v>3503</v>
      </c>
      <c r="G1242" s="10" t="s">
        <v>96</v>
      </c>
      <c r="H1242" s="6"/>
      <c r="I1242" s="6" t="s">
        <v>3504</v>
      </c>
      <c r="J1242" s="6" t="s">
        <v>3505</v>
      </c>
      <c r="K1242" s="6" t="s">
        <v>3506</v>
      </c>
      <c r="L1242" s="6" t="s">
        <v>3507</v>
      </c>
      <c r="M1242" s="6"/>
      <c r="N1242" s="6"/>
      <c r="O1242" s="6"/>
      <c r="P1242" s="6"/>
    </row>
    <row r="1243" spans="8:8" s="2" ht="15.0" customFormat="1" customHeight="1">
      <c r="A1243" s="3">
        <v>142.0</v>
      </c>
      <c r="B1243" s="6" t="s">
        <v>34</v>
      </c>
      <c r="C1243" s="6"/>
      <c r="D1243" s="6"/>
      <c r="E1243" s="6"/>
      <c r="F1243" s="6" t="s">
        <v>3508</v>
      </c>
      <c r="G1243" s="10" t="s">
        <v>53</v>
      </c>
      <c r="H1243" s="6"/>
      <c r="I1243" s="6" t="s">
        <v>3509</v>
      </c>
      <c r="J1243" s="6" t="s">
        <v>3510</v>
      </c>
      <c r="K1243" s="6" t="s">
        <v>3511</v>
      </c>
      <c r="L1243" s="6" t="s">
        <v>3512</v>
      </c>
      <c r="M1243" s="6"/>
      <c r="N1243" s="6"/>
      <c r="O1243" s="6"/>
      <c r="P1243" s="6"/>
    </row>
    <row r="1244" spans="8:8" s="2" ht="15.0" customFormat="1" customHeight="1">
      <c r="A1244" s="3">
        <v>143.0</v>
      </c>
      <c r="B1244" s="6" t="s">
        <v>34</v>
      </c>
      <c r="C1244" s="6"/>
      <c r="D1244" s="6"/>
      <c r="E1244" s="6"/>
      <c r="F1244" s="6" t="s">
        <v>3513</v>
      </c>
      <c r="G1244" s="10" t="s">
        <v>53</v>
      </c>
      <c r="H1244" s="6"/>
      <c r="I1244" s="6" t="s">
        <v>3514</v>
      </c>
      <c r="J1244" s="6" t="s">
        <v>3515</v>
      </c>
      <c r="K1244" s="6" t="s">
        <v>3516</v>
      </c>
      <c r="L1244" s="6" t="s">
        <v>3517</v>
      </c>
      <c r="M1244" s="6"/>
      <c r="N1244" s="6"/>
      <c r="O1244" s="6"/>
      <c r="P1244" s="6"/>
    </row>
    <row r="1245" spans="8:8" s="2" ht="15.0" customFormat="1" customHeight="1">
      <c r="A1245" s="3">
        <v>144.0</v>
      </c>
      <c r="B1245" s="6" t="s">
        <v>34</v>
      </c>
      <c r="C1245" s="6"/>
      <c r="D1245" s="6"/>
      <c r="E1245" s="6"/>
      <c r="F1245" s="6" t="s">
        <v>3518</v>
      </c>
      <c r="G1245" s="10" t="s">
        <v>42</v>
      </c>
      <c r="H1245" s="6"/>
      <c r="I1245" s="6" t="s">
        <v>3514</v>
      </c>
      <c r="J1245" s="6" t="s">
        <v>3515</v>
      </c>
      <c r="K1245" s="6" t="s">
        <v>3516</v>
      </c>
      <c r="L1245" s="6" t="s">
        <v>3517</v>
      </c>
      <c r="M1245" s="6"/>
      <c r="N1245" s="6"/>
      <c r="O1245" s="6"/>
      <c r="P1245" s="6"/>
    </row>
    <row r="1246" spans="8:8" s="2" ht="15.0" customFormat="1" customHeight="1">
      <c r="A1246" s="3">
        <v>145.0</v>
      </c>
      <c r="B1246" s="6" t="s">
        <v>34</v>
      </c>
      <c r="C1246" s="6"/>
      <c r="D1246" s="6"/>
      <c r="E1246" s="6"/>
      <c r="F1246" s="6" t="s">
        <v>3519</v>
      </c>
      <c r="G1246" s="10" t="s">
        <v>36</v>
      </c>
      <c r="H1246" s="6"/>
      <c r="I1246" s="6" t="s">
        <v>3520</v>
      </c>
      <c r="J1246" s="6" t="s">
        <v>3521</v>
      </c>
      <c r="K1246" s="6" t="s">
        <v>3522</v>
      </c>
      <c r="L1246" s="6" t="s">
        <v>3523</v>
      </c>
      <c r="M1246" s="6"/>
      <c r="N1246" s="6"/>
      <c r="O1246" s="6"/>
      <c r="P1246" s="6"/>
    </row>
    <row r="1247" spans="8:8" s="2" ht="15.0" customFormat="1" customHeight="1">
      <c r="A1247" s="3">
        <v>146.0</v>
      </c>
      <c r="B1247" s="6" t="s">
        <v>34</v>
      </c>
      <c r="C1247" s="6"/>
      <c r="D1247" s="6"/>
      <c r="E1247" s="6"/>
      <c r="F1247" s="6" t="s">
        <v>3524</v>
      </c>
      <c r="G1247" s="10" t="s">
        <v>36</v>
      </c>
      <c r="H1247" s="6"/>
      <c r="I1247" s="6" t="s">
        <v>3525</v>
      </c>
      <c r="J1247" s="6" t="s">
        <v>3526</v>
      </c>
      <c r="K1247" s="6" t="s">
        <v>3527</v>
      </c>
      <c r="L1247" s="6" t="s">
        <v>3528</v>
      </c>
      <c r="M1247" s="6"/>
      <c r="N1247" s="6"/>
      <c r="O1247" s="6"/>
      <c r="P1247" s="6"/>
    </row>
    <row r="1248" spans="8:8" s="2" ht="15.0" customFormat="1" customHeight="1">
      <c r="A1248" s="3">
        <v>147.0</v>
      </c>
      <c r="B1248" s="6" t="s">
        <v>34</v>
      </c>
      <c r="C1248" s="6"/>
      <c r="D1248" s="6"/>
      <c r="E1248" s="6"/>
      <c r="F1248" s="6" t="s">
        <v>3529</v>
      </c>
      <c r="G1248" s="10" t="s">
        <v>36</v>
      </c>
      <c r="H1248" s="6"/>
      <c r="I1248" s="6" t="s">
        <v>3530</v>
      </c>
      <c r="J1248" s="6" t="s">
        <v>3531</v>
      </c>
      <c r="K1248" s="6" t="s">
        <v>3532</v>
      </c>
      <c r="L1248" s="6" t="s">
        <v>3533</v>
      </c>
      <c r="M1248" s="6"/>
      <c r="N1248" s="6"/>
      <c r="O1248" s="6"/>
      <c r="P1248" s="6"/>
    </row>
    <row r="1249" spans="8:8" s="2" ht="15.0" customFormat="1" customHeight="1">
      <c r="A1249" s="3">
        <v>148.0</v>
      </c>
      <c r="B1249" s="6" t="s">
        <v>34</v>
      </c>
      <c r="C1249" s="6"/>
      <c r="D1249" s="6"/>
      <c r="E1249" s="6"/>
      <c r="F1249" s="6" t="s">
        <v>3534</v>
      </c>
      <c r="G1249" s="10" t="s">
        <v>42</v>
      </c>
      <c r="H1249" s="6"/>
      <c r="I1249" s="6" t="s">
        <v>3535</v>
      </c>
      <c r="J1249" s="6" t="s">
        <v>3536</v>
      </c>
      <c r="K1249" s="6" t="s">
        <v>3537</v>
      </c>
      <c r="L1249" s="6" t="s">
        <v>3538</v>
      </c>
      <c r="M1249" s="6"/>
      <c r="N1249" s="6"/>
      <c r="O1249" s="6"/>
      <c r="P1249" s="6"/>
    </row>
    <row r="1250" spans="8:8" s="2" ht="15.0" customFormat="1" customHeight="1">
      <c r="A1250" s="3">
        <v>149.0</v>
      </c>
      <c r="B1250" s="6" t="s">
        <v>34</v>
      </c>
      <c r="C1250" s="6"/>
      <c r="D1250" s="6"/>
      <c r="E1250" s="6"/>
      <c r="F1250" s="6" t="s">
        <v>3539</v>
      </c>
      <c r="G1250" s="10" t="s">
        <v>36</v>
      </c>
      <c r="H1250" s="6"/>
      <c r="I1250" s="6" t="s">
        <v>3540</v>
      </c>
      <c r="J1250" s="6" t="s">
        <v>3541</v>
      </c>
      <c r="K1250" s="6" t="s">
        <v>3542</v>
      </c>
      <c r="L1250" s="6" t="s">
        <v>3543</v>
      </c>
      <c r="M1250" s="6"/>
      <c r="N1250" s="6"/>
      <c r="O1250" s="6"/>
      <c r="P1250" s="6"/>
    </row>
    <row r="1251" spans="8:8" s="2" ht="15.0" customFormat="1" customHeight="1">
      <c r="A1251" s="3">
        <v>150.0</v>
      </c>
      <c r="B1251" s="6" t="s">
        <v>34</v>
      </c>
      <c r="C1251" s="6"/>
      <c r="D1251" s="6"/>
      <c r="E1251" s="6"/>
      <c r="F1251" s="6" t="s">
        <v>3544</v>
      </c>
      <c r="G1251" s="10" t="s">
        <v>53</v>
      </c>
      <c r="H1251" s="6"/>
      <c r="I1251" s="6" t="s">
        <v>3545</v>
      </c>
      <c r="J1251" s="6" t="s">
        <v>3546</v>
      </c>
      <c r="K1251" s="6" t="s">
        <v>3547</v>
      </c>
      <c r="L1251" s="6" t="s">
        <v>3548</v>
      </c>
      <c r="M1251" s="6"/>
      <c r="N1251" s="6"/>
      <c r="O1251" s="6"/>
      <c r="P1251" s="6"/>
    </row>
    <row r="1252" spans="8:8" s="2" ht="15.0" customFormat="1" customHeight="1">
      <c r="A1252" s="3">
        <v>151.0</v>
      </c>
      <c r="B1252" s="6" t="s">
        <v>34</v>
      </c>
      <c r="C1252" s="6"/>
      <c r="D1252" s="6"/>
      <c r="E1252" s="6"/>
      <c r="F1252" s="6" t="s">
        <v>3549</v>
      </c>
      <c r="G1252" s="10" t="s">
        <v>42</v>
      </c>
      <c r="H1252" s="6"/>
      <c r="I1252" s="6" t="s">
        <v>3550</v>
      </c>
      <c r="J1252" s="6" t="s">
        <v>3551</v>
      </c>
      <c r="K1252" s="6" t="s">
        <v>3552</v>
      </c>
      <c r="L1252" s="6" t="s">
        <v>3553</v>
      </c>
      <c r="M1252" s="6"/>
      <c r="N1252" s="6"/>
      <c r="O1252" s="6"/>
      <c r="P1252" s="6"/>
    </row>
    <row r="1253" spans="8:8" s="2" ht="15.0" customFormat="1" customHeight="1">
      <c r="A1253" s="3">
        <v>152.0</v>
      </c>
      <c r="B1253" s="6" t="s">
        <v>34</v>
      </c>
      <c r="C1253" s="6"/>
      <c r="D1253" s="6"/>
      <c r="E1253" s="6"/>
      <c r="F1253" s="6" t="s">
        <v>3554</v>
      </c>
      <c r="G1253" s="10" t="s">
        <v>42</v>
      </c>
      <c r="H1253" s="6"/>
      <c r="I1253" s="6" t="s">
        <v>3555</v>
      </c>
      <c r="J1253" s="6" t="s">
        <v>3556</v>
      </c>
      <c r="K1253" s="6" t="s">
        <v>3557</v>
      </c>
      <c r="L1253" s="6" t="s">
        <v>3558</v>
      </c>
      <c r="M1253" s="6"/>
      <c r="N1253" s="6"/>
      <c r="O1253" s="6"/>
      <c r="P1253" s="6"/>
    </row>
    <row r="1254" spans="8:8" s="2" ht="15.0" customFormat="1" customHeight="1">
      <c r="A1254" s="3">
        <v>153.0</v>
      </c>
      <c r="B1254" s="6" t="s">
        <v>34</v>
      </c>
      <c r="C1254" s="6"/>
      <c r="D1254" s="6"/>
      <c r="E1254" s="6"/>
      <c r="F1254" s="6" t="s">
        <v>3559</v>
      </c>
      <c r="G1254" s="10" t="s">
        <v>53</v>
      </c>
      <c r="H1254" s="6"/>
      <c r="I1254" s="6" t="s">
        <v>3560</v>
      </c>
      <c r="J1254" s="6" t="s">
        <v>3053</v>
      </c>
      <c r="K1254" s="6" t="s">
        <v>3561</v>
      </c>
      <c r="L1254" s="6" t="s">
        <v>3562</v>
      </c>
      <c r="M1254" s="6"/>
      <c r="N1254" s="6"/>
      <c r="O1254" s="6"/>
      <c r="P1254" s="6"/>
    </row>
    <row r="1255" spans="8:8" s="2" ht="15.0" customFormat="1" customHeight="1">
      <c r="A1255" s="3">
        <v>154.0</v>
      </c>
      <c r="B1255" s="6" t="s">
        <v>34</v>
      </c>
      <c r="C1255" s="6"/>
      <c r="D1255" s="6"/>
      <c r="E1255" s="6"/>
      <c r="F1255" s="6" t="s">
        <v>3563</v>
      </c>
      <c r="G1255" s="10" t="s">
        <v>42</v>
      </c>
      <c r="H1255" s="6"/>
      <c r="I1255" s="6" t="s">
        <v>3564</v>
      </c>
      <c r="J1255" s="6" t="s">
        <v>3565</v>
      </c>
      <c r="K1255" s="6" t="s">
        <v>3566</v>
      </c>
      <c r="L1255" s="6" t="s">
        <v>3567</v>
      </c>
      <c r="M1255" s="6"/>
      <c r="N1255" s="6"/>
      <c r="O1255" s="6"/>
      <c r="P1255" s="6"/>
    </row>
    <row r="1256" spans="8:8" s="2" ht="15.0" customFormat="1" customHeight="1">
      <c r="A1256" s="3">
        <v>155.0</v>
      </c>
      <c r="B1256" s="6" t="s">
        <v>34</v>
      </c>
      <c r="C1256" s="6"/>
      <c r="D1256" s="6"/>
      <c r="E1256" s="6"/>
      <c r="F1256" s="6" t="s">
        <v>3568</v>
      </c>
      <c r="G1256" s="10" t="s">
        <v>53</v>
      </c>
      <c r="H1256" s="6"/>
      <c r="I1256" s="6" t="s">
        <v>3569</v>
      </c>
      <c r="J1256" s="6" t="s">
        <v>3053</v>
      </c>
      <c r="K1256" s="6" t="s">
        <v>3570</v>
      </c>
      <c r="L1256" s="6" t="s">
        <v>3571</v>
      </c>
      <c r="M1256" s="6"/>
      <c r="N1256" s="6"/>
      <c r="O1256" s="6"/>
      <c r="P1256" s="6"/>
    </row>
    <row r="1257" spans="8:8" s="2" ht="15.0" customFormat="1" customHeight="1">
      <c r="A1257" s="3">
        <v>156.0</v>
      </c>
      <c r="B1257" s="6" t="s">
        <v>34</v>
      </c>
      <c r="C1257" s="6"/>
      <c r="D1257" s="6"/>
      <c r="E1257" s="6"/>
      <c r="F1257" s="6" t="s">
        <v>3572</v>
      </c>
      <c r="G1257" s="10" t="s">
        <v>53</v>
      </c>
      <c r="H1257" s="6"/>
      <c r="I1257" s="6" t="s">
        <v>3573</v>
      </c>
      <c r="J1257" s="6" t="s">
        <v>3574</v>
      </c>
      <c r="K1257" s="6" t="s">
        <v>3575</v>
      </c>
      <c r="L1257" s="6" t="s">
        <v>247</v>
      </c>
      <c r="M1257" s="6"/>
      <c r="N1257" s="6"/>
      <c r="O1257" s="6"/>
      <c r="P1257" s="6"/>
    </row>
    <row r="1258" spans="8:8" s="2" ht="15.0" customFormat="1" customHeight="1">
      <c r="A1258" s="3">
        <v>157.0</v>
      </c>
      <c r="B1258" s="6" t="s">
        <v>34</v>
      </c>
      <c r="C1258" s="6"/>
      <c r="D1258" s="6"/>
      <c r="E1258" s="6"/>
      <c r="F1258" s="6" t="s">
        <v>3576</v>
      </c>
      <c r="G1258" s="10" t="s">
        <v>42</v>
      </c>
      <c r="H1258" s="6"/>
      <c r="I1258" s="6" t="s">
        <v>3577</v>
      </c>
      <c r="J1258" s="6" t="s">
        <v>3578</v>
      </c>
      <c r="K1258" s="6" t="s">
        <v>3579</v>
      </c>
      <c r="L1258" s="6" t="s">
        <v>3580</v>
      </c>
      <c r="M1258" s="6"/>
      <c r="N1258" s="6"/>
      <c r="O1258" s="6"/>
      <c r="P1258" s="6"/>
    </row>
    <row r="1259" spans="8:8" s="2" ht="15.0" customFormat="1" customHeight="1">
      <c r="A1259" s="3">
        <v>158.0</v>
      </c>
      <c r="B1259" s="6" t="s">
        <v>34</v>
      </c>
      <c r="C1259" s="6"/>
      <c r="D1259" s="6"/>
      <c r="E1259" s="6"/>
      <c r="F1259" s="6" t="s">
        <v>3581</v>
      </c>
      <c r="G1259" s="10" t="s">
        <v>53</v>
      </c>
      <c r="H1259" s="6"/>
      <c r="I1259" s="6" t="s">
        <v>3582</v>
      </c>
      <c r="J1259" s="6" t="s">
        <v>3583</v>
      </c>
      <c r="K1259" s="6" t="s">
        <v>3584</v>
      </c>
      <c r="L1259" s="6" t="s">
        <v>991</v>
      </c>
      <c r="M1259" s="6"/>
      <c r="N1259" s="6"/>
      <c r="O1259" s="6"/>
      <c r="P1259" s="6"/>
    </row>
    <row r="1260" spans="8:8" s="2" ht="15.0" customFormat="1" customHeight="1">
      <c r="A1260" s="3">
        <v>159.0</v>
      </c>
      <c r="B1260" s="6" t="s">
        <v>34</v>
      </c>
      <c r="C1260" s="6"/>
      <c r="D1260" s="6"/>
      <c r="E1260" s="6"/>
      <c r="F1260" s="6" t="s">
        <v>3585</v>
      </c>
      <c r="G1260" s="10" t="s">
        <v>42</v>
      </c>
      <c r="H1260" s="6"/>
      <c r="I1260" s="6" t="s">
        <v>3586</v>
      </c>
      <c r="J1260" s="6" t="s">
        <v>3587</v>
      </c>
      <c r="K1260" s="6" t="s">
        <v>3588</v>
      </c>
      <c r="L1260" s="6" t="s">
        <v>3589</v>
      </c>
      <c r="M1260" s="6"/>
      <c r="N1260" s="6"/>
      <c r="O1260" s="6"/>
      <c r="P1260" s="6"/>
    </row>
    <row r="1261" spans="8:8" s="2" ht="15.0" customFormat="1" customHeight="1">
      <c r="A1261" s="3">
        <v>160.0</v>
      </c>
      <c r="B1261" s="6" t="s">
        <v>34</v>
      </c>
      <c r="C1261" s="6"/>
      <c r="D1261" s="6"/>
      <c r="E1261" s="6"/>
      <c r="F1261" s="6" t="s">
        <v>3590</v>
      </c>
      <c r="G1261" s="10" t="s">
        <v>53</v>
      </c>
      <c r="H1261" s="6"/>
      <c r="I1261" s="6" t="s">
        <v>3591</v>
      </c>
      <c r="J1261" s="6" t="s">
        <v>3592</v>
      </c>
      <c r="K1261" s="6" t="s">
        <v>3593</v>
      </c>
      <c r="L1261" s="6" t="s">
        <v>3594</v>
      </c>
      <c r="M1261" s="6"/>
      <c r="N1261" s="6"/>
      <c r="O1261" s="6"/>
      <c r="P1261" s="6"/>
    </row>
    <row r="1262" spans="8:8" s="2" ht="15.0" customFormat="1" customHeight="1">
      <c r="A1262" s="3">
        <v>161.0</v>
      </c>
      <c r="B1262" s="6" t="s">
        <v>34</v>
      </c>
      <c r="C1262" s="6"/>
      <c r="D1262" s="6"/>
      <c r="E1262" s="6"/>
      <c r="F1262" s="6" t="s">
        <v>3595</v>
      </c>
      <c r="G1262" s="10" t="s">
        <v>96</v>
      </c>
      <c r="H1262" s="6"/>
      <c r="I1262" s="6" t="s">
        <v>3596</v>
      </c>
      <c r="J1262" s="6" t="s">
        <v>3597</v>
      </c>
      <c r="K1262" s="6" t="s">
        <v>3598</v>
      </c>
      <c r="L1262" s="6" t="s">
        <v>3599</v>
      </c>
      <c r="M1262" s="6"/>
      <c r="N1262" s="6"/>
      <c r="O1262" s="6"/>
      <c r="P1262" s="6"/>
    </row>
    <row r="1263" spans="8:8" s="2" ht="15.0" customFormat="1" customHeight="1">
      <c r="A1263" s="3">
        <v>162.0</v>
      </c>
      <c r="B1263" s="6" t="s">
        <v>34</v>
      </c>
      <c r="C1263" s="6"/>
      <c r="D1263" s="6"/>
      <c r="E1263" s="6"/>
      <c r="F1263" s="6" t="s">
        <v>3600</v>
      </c>
      <c r="G1263" s="10" t="s">
        <v>42</v>
      </c>
      <c r="H1263" s="6"/>
      <c r="I1263" s="6" t="s">
        <v>3601</v>
      </c>
      <c r="J1263" s="6" t="s">
        <v>3602</v>
      </c>
      <c r="K1263" s="6" t="s">
        <v>3603</v>
      </c>
      <c r="L1263" s="6" t="s">
        <v>3604</v>
      </c>
      <c r="M1263" s="6"/>
      <c r="N1263" s="6"/>
      <c r="O1263" s="6"/>
      <c r="P1263" s="6"/>
    </row>
    <row r="1264" spans="8:8" s="2" ht="15.0" customFormat="1" customHeight="1">
      <c r="A1264" s="3">
        <v>163.0</v>
      </c>
      <c r="B1264" s="6" t="s">
        <v>34</v>
      </c>
      <c r="C1264" s="6"/>
      <c r="D1264" s="6"/>
      <c r="E1264" s="6"/>
      <c r="F1264" s="6" t="s">
        <v>3605</v>
      </c>
      <c r="G1264" s="10" t="s">
        <v>36</v>
      </c>
      <c r="H1264" s="6"/>
      <c r="I1264" s="6" t="s">
        <v>3606</v>
      </c>
      <c r="J1264" s="6" t="s">
        <v>3607</v>
      </c>
      <c r="K1264" s="6" t="s">
        <v>3608</v>
      </c>
      <c r="L1264" s="6" t="s">
        <v>3609</v>
      </c>
      <c r="M1264" s="6"/>
      <c r="N1264" s="6"/>
      <c r="O1264" s="6"/>
      <c r="P1264" s="6"/>
    </row>
    <row r="1265" spans="8:8" s="2" ht="15.0" customFormat="1" customHeight="1">
      <c r="A1265" s="3">
        <v>164.0</v>
      </c>
      <c r="B1265" s="6" t="s">
        <v>34</v>
      </c>
      <c r="C1265" s="6"/>
      <c r="D1265" s="6"/>
      <c r="E1265" s="6"/>
      <c r="F1265" s="6" t="s">
        <v>3610</v>
      </c>
      <c r="G1265" s="10" t="s">
        <v>42</v>
      </c>
      <c r="H1265" s="6"/>
      <c r="I1265" s="6" t="s">
        <v>3611</v>
      </c>
      <c r="J1265" s="6" t="s">
        <v>3612</v>
      </c>
      <c r="K1265" s="6" t="s">
        <v>3613</v>
      </c>
      <c r="L1265" s="6" t="s">
        <v>3614</v>
      </c>
      <c r="M1265" s="6"/>
      <c r="N1265" s="6"/>
      <c r="O1265" s="6"/>
      <c r="P1265" s="6"/>
    </row>
    <row r="1266" spans="8:8" s="2" ht="15.0" customFormat="1" customHeight="1">
      <c r="A1266" s="3">
        <v>165.0</v>
      </c>
      <c r="B1266" s="6" t="s">
        <v>34</v>
      </c>
      <c r="C1266" s="6"/>
      <c r="D1266" s="6"/>
      <c r="E1266" s="6"/>
      <c r="F1266" s="6" t="s">
        <v>3615</v>
      </c>
      <c r="G1266" s="10" t="s">
        <v>36</v>
      </c>
      <c r="H1266" s="6"/>
      <c r="I1266" s="6" t="s">
        <v>3616</v>
      </c>
      <c r="J1266" s="6" t="s">
        <v>3617</v>
      </c>
      <c r="K1266" s="6" t="s">
        <v>3618</v>
      </c>
      <c r="L1266" s="6" t="s">
        <v>267</v>
      </c>
      <c r="M1266" s="6"/>
      <c r="N1266" s="6"/>
      <c r="O1266" s="6"/>
      <c r="P1266" s="6"/>
    </row>
    <row r="1267" spans="8:8" s="2" ht="15.0" customFormat="1" customHeight="1">
      <c r="A1267" s="3">
        <v>166.0</v>
      </c>
      <c r="B1267" s="6" t="s">
        <v>34</v>
      </c>
      <c r="C1267" s="6"/>
      <c r="D1267" s="6"/>
      <c r="E1267" s="6"/>
      <c r="F1267" s="6" t="s">
        <v>3619</v>
      </c>
      <c r="G1267" s="10" t="s">
        <v>42</v>
      </c>
      <c r="H1267" s="6"/>
      <c r="I1267" s="6" t="s">
        <v>3620</v>
      </c>
      <c r="J1267" s="6" t="s">
        <v>3621</v>
      </c>
      <c r="K1267" s="6" t="s">
        <v>3622</v>
      </c>
      <c r="L1267" s="6" t="s">
        <v>247</v>
      </c>
      <c r="M1267" s="6"/>
      <c r="N1267" s="6"/>
      <c r="O1267" s="6"/>
      <c r="P1267" s="6"/>
    </row>
    <row r="1268" spans="8:8" s="2" ht="15.0" customFormat="1" customHeight="1">
      <c r="A1268" s="3">
        <v>167.0</v>
      </c>
      <c r="B1268" s="6" t="s">
        <v>34</v>
      </c>
      <c r="C1268" s="6"/>
      <c r="D1268" s="6"/>
      <c r="E1268" s="6"/>
      <c r="F1268" s="6" t="s">
        <v>3623</v>
      </c>
      <c r="G1268" s="10" t="s">
        <v>53</v>
      </c>
      <c r="H1268" s="6"/>
      <c r="I1268" s="6" t="s">
        <v>3624</v>
      </c>
      <c r="J1268" s="6" t="s">
        <v>3625</v>
      </c>
      <c r="K1268" s="6" t="s">
        <v>3626</v>
      </c>
      <c r="L1268" s="6" t="s">
        <v>3627</v>
      </c>
      <c r="M1268" s="6"/>
      <c r="N1268" s="6"/>
      <c r="O1268" s="6"/>
      <c r="P1268" s="6"/>
    </row>
    <row r="1269" spans="8:8" s="2" ht="15.0" customFormat="1" customHeight="1">
      <c r="A1269" s="3">
        <v>168.0</v>
      </c>
      <c r="B1269" s="6" t="s">
        <v>34</v>
      </c>
      <c r="C1269" s="6"/>
      <c r="D1269" s="6"/>
      <c r="E1269" s="6"/>
      <c r="F1269" s="6" t="s">
        <v>3628</v>
      </c>
      <c r="G1269" s="10" t="s">
        <v>96</v>
      </c>
      <c r="H1269" s="6"/>
      <c r="I1269" s="6" t="s">
        <v>3629</v>
      </c>
      <c r="J1269" s="6" t="s">
        <v>3630</v>
      </c>
      <c r="K1269" s="6" t="s">
        <v>3631</v>
      </c>
      <c r="L1269" s="6" t="s">
        <v>3632</v>
      </c>
      <c r="M1269" s="6"/>
      <c r="N1269" s="6"/>
      <c r="O1269" s="6"/>
      <c r="P1269" s="6"/>
    </row>
    <row r="1270" spans="8:8" s="2" ht="15.0" customFormat="1" customHeight="1">
      <c r="A1270" s="3">
        <v>169.0</v>
      </c>
      <c r="B1270" s="6" t="s">
        <v>34</v>
      </c>
      <c r="C1270" s="6"/>
      <c r="D1270" s="6"/>
      <c r="E1270" s="6"/>
      <c r="F1270" s="6" t="s">
        <v>3633</v>
      </c>
      <c r="G1270" s="10" t="s">
        <v>96</v>
      </c>
      <c r="H1270" s="6"/>
      <c r="I1270" s="6" t="s">
        <v>3629</v>
      </c>
      <c r="J1270" s="6" t="s">
        <v>3634</v>
      </c>
      <c r="K1270" s="6" t="s">
        <v>3631</v>
      </c>
      <c r="L1270" s="6" t="s">
        <v>247</v>
      </c>
      <c r="M1270" s="6"/>
      <c r="N1270" s="6"/>
      <c r="O1270" s="6"/>
      <c r="P1270" s="6"/>
    </row>
    <row r="1271" spans="8:8" s="2" ht="15.0" customFormat="1" customHeight="1">
      <c r="A1271" s="3">
        <v>170.0</v>
      </c>
      <c r="B1271" s="6" t="s">
        <v>34</v>
      </c>
      <c r="C1271" s="6"/>
      <c r="D1271" s="6"/>
      <c r="E1271" s="6"/>
      <c r="F1271" s="6" t="s">
        <v>3635</v>
      </c>
      <c r="G1271" s="10" t="s">
        <v>36</v>
      </c>
      <c r="H1271" s="6"/>
      <c r="I1271" s="6" t="s">
        <v>3636</v>
      </c>
      <c r="J1271" s="6" t="s">
        <v>3637</v>
      </c>
      <c r="K1271" s="6" t="s">
        <v>3638</v>
      </c>
      <c r="L1271" s="6" t="s">
        <v>267</v>
      </c>
      <c r="M1271" s="6"/>
      <c r="N1271" s="6"/>
      <c r="O1271" s="6"/>
      <c r="P1271" s="6"/>
    </row>
    <row r="1272" spans="8:8" s="2" ht="15.0" customFormat="1" customHeight="1">
      <c r="A1272" s="3">
        <v>171.0</v>
      </c>
      <c r="B1272" s="6" t="s">
        <v>34</v>
      </c>
      <c r="C1272" s="6"/>
      <c r="D1272" s="6"/>
      <c r="E1272" s="6"/>
      <c r="F1272" s="6" t="s">
        <v>3639</v>
      </c>
      <c r="G1272" s="10" t="s">
        <v>96</v>
      </c>
      <c r="H1272" s="6"/>
      <c r="I1272" s="6" t="s">
        <v>3640</v>
      </c>
      <c r="J1272" s="6" t="s">
        <v>3641</v>
      </c>
      <c r="K1272" s="6" t="s">
        <v>3642</v>
      </c>
      <c r="L1272" s="6" t="s">
        <v>3643</v>
      </c>
      <c r="M1272" s="6"/>
      <c r="N1272" s="6"/>
      <c r="O1272" s="6"/>
      <c r="P1272" s="6"/>
    </row>
    <row r="1273" spans="8:8" s="2" ht="15.0" customFormat="1" customHeight="1">
      <c r="A1273" s="3">
        <v>172.0</v>
      </c>
      <c r="B1273" s="6" t="s">
        <v>34</v>
      </c>
      <c r="C1273" s="6"/>
      <c r="D1273" s="6"/>
      <c r="E1273" s="6"/>
      <c r="F1273" s="6" t="s">
        <v>3644</v>
      </c>
      <c r="G1273" s="10" t="s">
        <v>53</v>
      </c>
      <c r="H1273" s="6"/>
      <c r="I1273" s="6" t="s">
        <v>3645</v>
      </c>
      <c r="J1273" s="6" t="s">
        <v>3646</v>
      </c>
      <c r="K1273" s="6" t="s">
        <v>3647</v>
      </c>
      <c r="L1273" s="6" t="s">
        <v>3648</v>
      </c>
      <c r="M1273" s="6"/>
      <c r="N1273" s="6"/>
      <c r="O1273" s="6"/>
      <c r="P1273" s="6"/>
    </row>
    <row r="1274" spans="8:8" s="2" ht="15.0" customFormat="1" customHeight="1">
      <c r="A1274" s="3">
        <v>173.0</v>
      </c>
      <c r="B1274" s="6" t="s">
        <v>34</v>
      </c>
      <c r="C1274" s="6"/>
      <c r="D1274" s="6"/>
      <c r="E1274" s="6"/>
      <c r="F1274" s="6" t="s">
        <v>3649</v>
      </c>
      <c r="G1274" s="10" t="s">
        <v>96</v>
      </c>
      <c r="H1274" s="6"/>
      <c r="I1274" s="6" t="s">
        <v>3650</v>
      </c>
      <c r="J1274" s="6" t="s">
        <v>3651</v>
      </c>
      <c r="K1274" s="6" t="s">
        <v>3652</v>
      </c>
      <c r="L1274" s="6" t="s">
        <v>3653</v>
      </c>
      <c r="M1274" s="6"/>
      <c r="N1274" s="6"/>
      <c r="O1274" s="6"/>
      <c r="P1274" s="6"/>
    </row>
    <row r="1275" spans="8:8" s="2" ht="15.0" customFormat="1" customHeight="1">
      <c r="A1275" s="3">
        <v>174.0</v>
      </c>
      <c r="B1275" s="6" t="s">
        <v>34</v>
      </c>
      <c r="C1275" s="6"/>
      <c r="D1275" s="6"/>
      <c r="E1275" s="6"/>
      <c r="F1275" s="6" t="s">
        <v>3654</v>
      </c>
      <c r="G1275" s="10" t="s">
        <v>96</v>
      </c>
      <c r="H1275" s="6"/>
      <c r="I1275" s="6" t="s">
        <v>3655</v>
      </c>
      <c r="J1275" s="6" t="s">
        <v>3656</v>
      </c>
      <c r="K1275" s="6" t="s">
        <v>3657</v>
      </c>
      <c r="L1275" s="6" t="s">
        <v>3658</v>
      </c>
      <c r="M1275" s="6"/>
      <c r="N1275" s="6"/>
      <c r="O1275" s="6"/>
      <c r="P1275" s="6"/>
    </row>
    <row r="1276" spans="8:8" s="2" ht="15.0" customFormat="1" customHeight="1">
      <c r="A1276" s="3">
        <v>175.0</v>
      </c>
      <c r="B1276" s="6" t="s">
        <v>34</v>
      </c>
      <c r="C1276" s="6"/>
      <c r="D1276" s="6"/>
      <c r="E1276" s="6"/>
      <c r="F1276" s="6" t="s">
        <v>3659</v>
      </c>
      <c r="G1276" s="10" t="s">
        <v>53</v>
      </c>
      <c r="H1276" s="6"/>
      <c r="I1276" s="6" t="s">
        <v>3617</v>
      </c>
      <c r="J1276" s="6" t="s">
        <v>3660</v>
      </c>
      <c r="K1276" s="6" t="s">
        <v>3661</v>
      </c>
      <c r="L1276" s="6" t="s">
        <v>3662</v>
      </c>
      <c r="M1276" s="6"/>
      <c r="N1276" s="6"/>
      <c r="O1276" s="6"/>
      <c r="P1276" s="6"/>
    </row>
    <row r="1277" spans="8:8" s="2" ht="15.0" customFormat="1" customHeight="1">
      <c r="A1277" s="3">
        <v>176.0</v>
      </c>
      <c r="B1277" s="6" t="s">
        <v>34</v>
      </c>
      <c r="C1277" s="6"/>
      <c r="D1277" s="6"/>
      <c r="E1277" s="6"/>
      <c r="F1277" s="6" t="s">
        <v>3663</v>
      </c>
      <c r="G1277" s="10" t="s">
        <v>96</v>
      </c>
      <c r="H1277" s="6"/>
      <c r="I1277" s="6" t="s">
        <v>3664</v>
      </c>
      <c r="J1277" s="6" t="s">
        <v>3665</v>
      </c>
      <c r="K1277" s="6" t="s">
        <v>3666</v>
      </c>
      <c r="L1277" s="6" t="s">
        <v>3667</v>
      </c>
      <c r="M1277" s="6"/>
      <c r="N1277" s="6"/>
      <c r="O1277" s="6"/>
      <c r="P1277" s="6"/>
    </row>
    <row r="1278" spans="8:8" s="2" ht="15.0" customFormat="1" customHeight="1">
      <c r="A1278" s="3">
        <v>177.0</v>
      </c>
      <c r="B1278" s="6" t="s">
        <v>34</v>
      </c>
      <c r="C1278" s="6"/>
      <c r="D1278" s="6"/>
      <c r="E1278" s="6"/>
      <c r="F1278" s="6" t="s">
        <v>3668</v>
      </c>
      <c r="G1278" s="10" t="s">
        <v>96</v>
      </c>
      <c r="H1278" s="6"/>
      <c r="I1278" s="6" t="s">
        <v>3669</v>
      </c>
      <c r="J1278" s="6" t="s">
        <v>3670</v>
      </c>
      <c r="K1278" s="6" t="s">
        <v>3414</v>
      </c>
      <c r="L1278" s="6" t="s">
        <v>3671</v>
      </c>
      <c r="M1278" s="6"/>
      <c r="N1278" s="6"/>
      <c r="O1278" s="6"/>
      <c r="P1278" s="6"/>
    </row>
    <row r="1279" spans="8:8" s="2" ht="15.0" customFormat="1" customHeight="1">
      <c r="A1279" s="3">
        <v>178.0</v>
      </c>
      <c r="B1279" s="6" t="s">
        <v>34</v>
      </c>
      <c r="C1279" s="6"/>
      <c r="D1279" s="6"/>
      <c r="E1279" s="6"/>
      <c r="F1279" s="6" t="s">
        <v>3672</v>
      </c>
      <c r="G1279" s="10" t="s">
        <v>96</v>
      </c>
      <c r="H1279" s="6"/>
      <c r="I1279" s="6" t="s">
        <v>3673</v>
      </c>
      <c r="J1279" s="6" t="s">
        <v>3674</v>
      </c>
      <c r="K1279" s="6" t="s">
        <v>3414</v>
      </c>
      <c r="L1279" s="6" t="s">
        <v>3675</v>
      </c>
      <c r="M1279" s="6"/>
      <c r="N1279" s="6"/>
      <c r="O1279" s="6"/>
      <c r="P1279" s="6"/>
    </row>
    <row r="1280" spans="8:8" s="2" ht="15.0" customFormat="1" customHeight="1">
      <c r="A1280" s="3">
        <v>179.0</v>
      </c>
      <c r="B1280" s="6" t="s">
        <v>34</v>
      </c>
      <c r="C1280" s="6"/>
      <c r="D1280" s="6"/>
      <c r="E1280" s="6"/>
      <c r="F1280" s="6" t="s">
        <v>3676</v>
      </c>
      <c r="G1280" s="10" t="s">
        <v>96</v>
      </c>
      <c r="H1280" s="6"/>
      <c r="I1280" s="6" t="s">
        <v>3677</v>
      </c>
      <c r="J1280" s="6" t="s">
        <v>3678</v>
      </c>
      <c r="K1280" s="6" t="s">
        <v>3679</v>
      </c>
      <c r="L1280" s="6" t="s">
        <v>3680</v>
      </c>
      <c r="M1280" s="6"/>
      <c r="N1280" s="6"/>
      <c r="O1280" s="6"/>
      <c r="P1280" s="6"/>
    </row>
    <row r="1281" spans="8:8" s="2" ht="15.0" customFormat="1" customHeight="1">
      <c r="A1281" s="3">
        <v>180.0</v>
      </c>
      <c r="B1281" s="6" t="s">
        <v>34</v>
      </c>
      <c r="C1281" s="6"/>
      <c r="D1281" s="6"/>
      <c r="E1281" s="6"/>
      <c r="F1281" s="6" t="s">
        <v>3681</v>
      </c>
      <c r="G1281" s="10" t="s">
        <v>42</v>
      </c>
      <c r="H1281" s="6"/>
      <c r="I1281" s="6" t="s">
        <v>3682</v>
      </c>
      <c r="J1281" s="6" t="s">
        <v>3683</v>
      </c>
      <c r="K1281" s="6" t="s">
        <v>3684</v>
      </c>
      <c r="L1281" s="6" t="s">
        <v>3685</v>
      </c>
      <c r="M1281" s="6"/>
      <c r="N1281" s="6"/>
      <c r="O1281" s="6"/>
      <c r="P1281" s="6"/>
    </row>
    <row r="1282" spans="8:8" s="2" ht="15.0" customFormat="1" customHeight="1">
      <c r="A1282" s="3">
        <v>181.0</v>
      </c>
      <c r="B1282" s="6" t="s">
        <v>34</v>
      </c>
      <c r="C1282" s="6"/>
      <c r="D1282" s="6"/>
      <c r="E1282" s="6"/>
      <c r="F1282" s="6" t="s">
        <v>3686</v>
      </c>
      <c r="G1282" s="10" t="s">
        <v>96</v>
      </c>
      <c r="H1282" s="6"/>
      <c r="I1282" s="6" t="s">
        <v>3687</v>
      </c>
      <c r="J1282" s="6" t="s">
        <v>3688</v>
      </c>
      <c r="K1282" s="6" t="s">
        <v>3689</v>
      </c>
      <c r="L1282" s="6" t="s">
        <v>3690</v>
      </c>
      <c r="M1282" s="6"/>
      <c r="N1282" s="6"/>
      <c r="O1282" s="6"/>
      <c r="P1282" s="6"/>
    </row>
    <row r="1283" spans="8:8" s="2" ht="15.0" customFormat="1" customHeight="1">
      <c r="A1283" s="3">
        <v>182.0</v>
      </c>
      <c r="B1283" s="6" t="s">
        <v>34</v>
      </c>
      <c r="C1283" s="6"/>
      <c r="D1283" s="6"/>
      <c r="E1283" s="6"/>
      <c r="F1283" s="6" t="s">
        <v>3691</v>
      </c>
      <c r="G1283" s="10" t="s">
        <v>53</v>
      </c>
      <c r="H1283" s="6"/>
      <c r="I1283" s="6" t="s">
        <v>3692</v>
      </c>
      <c r="J1283" s="6" t="s">
        <v>3693</v>
      </c>
      <c r="K1283" s="6" t="s">
        <v>3694</v>
      </c>
      <c r="L1283" s="6" t="s">
        <v>3695</v>
      </c>
      <c r="M1283" s="6"/>
      <c r="N1283" s="6"/>
      <c r="O1283" s="6"/>
      <c r="P1283" s="6"/>
    </row>
    <row r="1284" spans="8:8" s="2" ht="15.0" customFormat="1" customHeight="1">
      <c r="A1284" s="3">
        <v>183.0</v>
      </c>
      <c r="B1284" s="6" t="s">
        <v>34</v>
      </c>
      <c r="C1284" s="6"/>
      <c r="D1284" s="6"/>
      <c r="E1284" s="6"/>
      <c r="F1284" s="6" t="s">
        <v>3696</v>
      </c>
      <c r="G1284" s="10" t="s">
        <v>96</v>
      </c>
      <c r="H1284" s="6"/>
      <c r="I1284" s="6" t="s">
        <v>3697</v>
      </c>
      <c r="J1284" s="6" t="s">
        <v>3698</v>
      </c>
      <c r="K1284" s="6" t="s">
        <v>3699</v>
      </c>
      <c r="L1284" s="6" t="s">
        <v>3700</v>
      </c>
      <c r="M1284" s="6"/>
      <c r="N1284" s="6"/>
      <c r="O1284" s="6"/>
      <c r="P1284" s="6"/>
    </row>
    <row r="1285" spans="8:8" s="2" ht="15.0" customFormat="1" customHeight="1">
      <c r="A1285" s="3">
        <v>184.0</v>
      </c>
      <c r="B1285" s="6" t="s">
        <v>34</v>
      </c>
      <c r="C1285" s="6"/>
      <c r="D1285" s="6"/>
      <c r="E1285" s="6"/>
      <c r="F1285" s="6" t="s">
        <v>3701</v>
      </c>
      <c r="G1285" s="10" t="s">
        <v>96</v>
      </c>
      <c r="H1285" s="6"/>
      <c r="I1285" s="6" t="s">
        <v>3702</v>
      </c>
      <c r="J1285" s="6" t="s">
        <v>3703</v>
      </c>
      <c r="K1285" s="6" t="s">
        <v>3704</v>
      </c>
      <c r="L1285" s="6" t="s">
        <v>3705</v>
      </c>
      <c r="M1285" s="6"/>
      <c r="N1285" s="6"/>
      <c r="O1285" s="6"/>
      <c r="P1285" s="6"/>
    </row>
    <row r="1286" spans="8:8" s="2" ht="15.0" customFormat="1" customHeight="1">
      <c r="A1286" s="3">
        <v>185.0</v>
      </c>
      <c r="B1286" s="6" t="s">
        <v>34</v>
      </c>
      <c r="C1286" s="6"/>
      <c r="D1286" s="6"/>
      <c r="E1286" s="6"/>
      <c r="F1286" s="6" t="s">
        <v>3706</v>
      </c>
      <c r="G1286" s="10" t="s">
        <v>42</v>
      </c>
      <c r="H1286" s="6"/>
      <c r="I1286" s="6" t="s">
        <v>3707</v>
      </c>
      <c r="J1286" s="6" t="s">
        <v>3708</v>
      </c>
      <c r="K1286" s="6" t="s">
        <v>3709</v>
      </c>
      <c r="L1286" s="6" t="s">
        <v>3710</v>
      </c>
      <c r="M1286" s="6"/>
      <c r="N1286" s="6"/>
      <c r="O1286" s="6"/>
      <c r="P1286" s="6"/>
    </row>
    <row r="1287" spans="8:8" s="2" ht="15.0" customFormat="1" customHeight="1">
      <c r="A1287" s="3">
        <v>186.0</v>
      </c>
      <c r="B1287" s="6" t="s">
        <v>34</v>
      </c>
      <c r="C1287" s="6"/>
      <c r="D1287" s="6"/>
      <c r="E1287" s="6"/>
      <c r="F1287" s="6" t="s">
        <v>3711</v>
      </c>
      <c r="G1287" s="10" t="s">
        <v>96</v>
      </c>
      <c r="H1287" s="6"/>
      <c r="I1287" s="6" t="s">
        <v>3640</v>
      </c>
      <c r="J1287" s="6" t="s">
        <v>3712</v>
      </c>
      <c r="K1287" s="6" t="s">
        <v>3713</v>
      </c>
      <c r="L1287" s="6" t="s">
        <v>3714</v>
      </c>
      <c r="M1287" s="6"/>
      <c r="N1287" s="6"/>
      <c r="O1287" s="6"/>
      <c r="P1287" s="6"/>
    </row>
    <row r="1288" spans="8:8" s="2" ht="15.0" customFormat="1" customHeight="1">
      <c r="A1288" s="3">
        <v>187.0</v>
      </c>
      <c r="B1288" s="6" t="s">
        <v>34</v>
      </c>
      <c r="C1288" s="6"/>
      <c r="D1288" s="6"/>
      <c r="E1288" s="6"/>
      <c r="F1288" s="6" t="s">
        <v>3715</v>
      </c>
      <c r="G1288" s="10" t="s">
        <v>36</v>
      </c>
      <c r="H1288" s="6"/>
      <c r="I1288" s="6" t="s">
        <v>3716</v>
      </c>
      <c r="J1288" s="6" t="s">
        <v>3717</v>
      </c>
      <c r="K1288" s="6" t="s">
        <v>3718</v>
      </c>
      <c r="L1288" s="6" t="s">
        <v>3719</v>
      </c>
      <c r="M1288" s="6"/>
      <c r="N1288" s="6"/>
      <c r="O1288" s="6"/>
      <c r="P1288" s="6"/>
    </row>
    <row r="1289" spans="8:8" s="2" ht="15.0" customFormat="1" customHeight="1">
      <c r="A1289" s="3">
        <v>188.0</v>
      </c>
      <c r="B1289" s="6" t="s">
        <v>34</v>
      </c>
      <c r="C1289" s="6"/>
      <c r="D1289" s="6"/>
      <c r="E1289" s="6"/>
      <c r="F1289" s="6" t="s">
        <v>3720</v>
      </c>
      <c r="G1289" s="10" t="s">
        <v>36</v>
      </c>
      <c r="H1289" s="6"/>
      <c r="I1289" s="6" t="s">
        <v>3721</v>
      </c>
      <c r="J1289" s="6" t="s">
        <v>3722</v>
      </c>
      <c r="K1289" s="6" t="s">
        <v>3723</v>
      </c>
      <c r="L1289" s="6" t="s">
        <v>3724</v>
      </c>
      <c r="M1289" s="6"/>
      <c r="N1289" s="6"/>
      <c r="O1289" s="6"/>
      <c r="P1289" s="6"/>
    </row>
    <row r="1290" spans="8:8" s="2" ht="15.0" customFormat="1" customHeight="1">
      <c r="A1290" s="3">
        <v>189.0</v>
      </c>
      <c r="B1290" s="6" t="s">
        <v>34</v>
      </c>
      <c r="C1290" s="6"/>
      <c r="D1290" s="6"/>
      <c r="E1290" s="6"/>
      <c r="F1290" s="6" t="s">
        <v>3725</v>
      </c>
      <c r="G1290" s="10" t="s">
        <v>36</v>
      </c>
      <c r="H1290" s="6"/>
      <c r="I1290" s="6" t="s">
        <v>3444</v>
      </c>
      <c r="J1290" s="6" t="s">
        <v>3726</v>
      </c>
      <c r="K1290" s="6" t="s">
        <v>3727</v>
      </c>
      <c r="L1290" s="6" t="s">
        <v>3447</v>
      </c>
      <c r="M1290" s="6"/>
      <c r="N1290" s="6"/>
      <c r="O1290" s="6"/>
      <c r="P1290" s="6"/>
    </row>
    <row r="1291" spans="8:8" s="2" ht="15.0" customFormat="1" customHeight="1">
      <c r="A1291" s="3">
        <v>190.0</v>
      </c>
      <c r="B1291" s="6" t="s">
        <v>34</v>
      </c>
      <c r="C1291" s="6"/>
      <c r="D1291" s="6"/>
      <c r="E1291" s="6"/>
      <c r="F1291" s="6" t="s">
        <v>3728</v>
      </c>
      <c r="G1291" s="10" t="s">
        <v>53</v>
      </c>
      <c r="H1291" s="6"/>
      <c r="I1291" s="6" t="s">
        <v>3729</v>
      </c>
      <c r="J1291" s="6" t="s">
        <v>3730</v>
      </c>
      <c r="K1291" s="6" t="s">
        <v>3731</v>
      </c>
      <c r="L1291" s="6" t="s">
        <v>3732</v>
      </c>
      <c r="M1291" s="6"/>
      <c r="N1291" s="6"/>
      <c r="O1291" s="6"/>
      <c r="P1291" s="6"/>
    </row>
    <row r="1292" spans="8:8" s="2" ht="15.0" customFormat="1" customHeight="1">
      <c r="A1292" s="3">
        <v>191.0</v>
      </c>
      <c r="B1292" s="6" t="s">
        <v>34</v>
      </c>
      <c r="C1292" s="6"/>
      <c r="D1292" s="6"/>
      <c r="E1292" s="6"/>
      <c r="F1292" s="6" t="s">
        <v>3733</v>
      </c>
      <c r="G1292" s="10" t="s">
        <v>42</v>
      </c>
      <c r="H1292" s="6"/>
      <c r="I1292" s="6" t="s">
        <v>3734</v>
      </c>
      <c r="J1292" s="6" t="s">
        <v>3735</v>
      </c>
      <c r="K1292" s="6" t="s">
        <v>3736</v>
      </c>
      <c r="L1292" s="6" t="s">
        <v>3737</v>
      </c>
      <c r="M1292" s="6"/>
      <c r="N1292" s="6"/>
      <c r="O1292" s="6"/>
      <c r="P1292" s="6"/>
    </row>
    <row r="1293" spans="8:8" s="2" ht="15.0" customFormat="1" customHeight="1">
      <c r="A1293" s="3">
        <v>192.0</v>
      </c>
      <c r="B1293" s="6" t="s">
        <v>34</v>
      </c>
      <c r="C1293" s="6"/>
      <c r="D1293" s="6"/>
      <c r="E1293" s="6"/>
      <c r="F1293" s="6" t="s">
        <v>3738</v>
      </c>
      <c r="G1293" s="10" t="s">
        <v>42</v>
      </c>
      <c r="H1293" s="6"/>
      <c r="I1293" s="6" t="s">
        <v>3739</v>
      </c>
      <c r="J1293" s="6" t="s">
        <v>3740</v>
      </c>
      <c r="K1293" s="6" t="s">
        <v>3741</v>
      </c>
      <c r="L1293" s="6" t="s">
        <v>3742</v>
      </c>
      <c r="M1293" s="6"/>
      <c r="N1293" s="6"/>
      <c r="O1293" s="6"/>
      <c r="P1293" s="6"/>
    </row>
    <row r="1294" spans="8:8" s="2" ht="15.0" customFormat="1" customHeight="1">
      <c r="A1294" s="3">
        <v>193.0</v>
      </c>
      <c r="B1294" s="6" t="s">
        <v>34</v>
      </c>
      <c r="C1294" s="6"/>
      <c r="D1294" s="6"/>
      <c r="E1294" s="6"/>
      <c r="F1294" s="6" t="s">
        <v>3743</v>
      </c>
      <c r="G1294" s="10" t="s">
        <v>36</v>
      </c>
      <c r="H1294" s="6"/>
      <c r="I1294" s="6" t="s">
        <v>3744</v>
      </c>
      <c r="J1294" s="6" t="s">
        <v>3745</v>
      </c>
      <c r="K1294" s="6" t="s">
        <v>3746</v>
      </c>
      <c r="L1294" s="6" t="s">
        <v>3747</v>
      </c>
      <c r="M1294" s="6"/>
      <c r="N1294" s="6"/>
      <c r="O1294" s="6"/>
      <c r="P1294" s="6"/>
    </row>
    <row r="1295" spans="8:8" s="2" ht="15.0" customFormat="1" customHeight="1">
      <c r="A1295" s="3">
        <v>194.0</v>
      </c>
      <c r="B1295" s="6" t="s">
        <v>34</v>
      </c>
      <c r="C1295" s="6"/>
      <c r="D1295" s="6"/>
      <c r="E1295" s="6"/>
      <c r="F1295" s="6" t="s">
        <v>3748</v>
      </c>
      <c r="G1295" s="10" t="s">
        <v>42</v>
      </c>
      <c r="H1295" s="6"/>
      <c r="I1295" s="6" t="s">
        <v>3749</v>
      </c>
      <c r="J1295" s="6" t="s">
        <v>3750</v>
      </c>
      <c r="K1295" s="6" t="s">
        <v>3751</v>
      </c>
      <c r="L1295" s="6" t="s">
        <v>3752</v>
      </c>
      <c r="M1295" s="6"/>
      <c r="N1295" s="6"/>
      <c r="O1295" s="6"/>
      <c r="P1295" s="6"/>
    </row>
    <row r="1296" spans="8:8" s="2" ht="15.0" customFormat="1" customHeight="1">
      <c r="A1296" s="3">
        <v>195.0</v>
      </c>
      <c r="B1296" s="6" t="s">
        <v>34</v>
      </c>
      <c r="C1296" s="6"/>
      <c r="D1296" s="6"/>
      <c r="E1296" s="6"/>
      <c r="F1296" s="6" t="s">
        <v>3753</v>
      </c>
      <c r="G1296" s="10" t="s">
        <v>53</v>
      </c>
      <c r="H1296" s="6"/>
      <c r="I1296" s="6" t="s">
        <v>3754</v>
      </c>
      <c r="J1296" s="6" t="s">
        <v>3755</v>
      </c>
      <c r="K1296" s="6" t="s">
        <v>1324</v>
      </c>
      <c r="L1296" s="6" t="s">
        <v>3756</v>
      </c>
      <c r="M1296" s="6"/>
      <c r="N1296" s="6"/>
      <c r="O1296" s="6"/>
      <c r="P1296" s="6"/>
    </row>
    <row r="1297" spans="8:8" s="2" ht="15.0" customFormat="1" customHeight="1">
      <c r="A1297" s="3">
        <v>196.0</v>
      </c>
      <c r="B1297" s="6" t="s">
        <v>34</v>
      </c>
      <c r="C1297" s="6"/>
      <c r="D1297" s="6"/>
      <c r="E1297" s="6"/>
      <c r="F1297" s="6" t="s">
        <v>3757</v>
      </c>
      <c r="G1297" s="10" t="s">
        <v>36</v>
      </c>
      <c r="H1297" s="6"/>
      <c r="I1297" s="6" t="s">
        <v>3758</v>
      </c>
      <c r="J1297" s="6" t="s">
        <v>2288</v>
      </c>
      <c r="K1297" s="6" t="s">
        <v>3759</v>
      </c>
      <c r="L1297" s="6" t="s">
        <v>3760</v>
      </c>
      <c r="M1297" s="6"/>
      <c r="N1297" s="6"/>
      <c r="O1297" s="6"/>
      <c r="P1297" s="6"/>
    </row>
    <row r="1298" spans="8:8" s="2" ht="15.0" customFormat="1" customHeight="1">
      <c r="A1298" s="3">
        <v>197.0</v>
      </c>
      <c r="B1298" s="6" t="s">
        <v>34</v>
      </c>
      <c r="C1298" s="6"/>
      <c r="D1298" s="6"/>
      <c r="E1298" s="6"/>
      <c r="F1298" s="6" t="s">
        <v>3761</v>
      </c>
      <c r="G1298" s="10" t="s">
        <v>42</v>
      </c>
      <c r="H1298" s="6"/>
      <c r="I1298" s="6" t="s">
        <v>3762</v>
      </c>
      <c r="J1298" s="6" t="s">
        <v>3763</v>
      </c>
      <c r="K1298" s="6" t="s">
        <v>3764</v>
      </c>
      <c r="L1298" s="6" t="s">
        <v>3765</v>
      </c>
      <c r="M1298" s="6"/>
      <c r="N1298" s="6"/>
      <c r="O1298" s="6"/>
      <c r="P1298" s="6"/>
    </row>
    <row r="1299" spans="8:8" s="2" ht="15.0" customFormat="1" customHeight="1">
      <c r="A1299" s="3">
        <v>198.0</v>
      </c>
      <c r="B1299" s="6" t="s">
        <v>34</v>
      </c>
      <c r="C1299" s="6"/>
      <c r="D1299" s="6"/>
      <c r="E1299" s="6"/>
      <c r="F1299" s="6" t="s">
        <v>3766</v>
      </c>
      <c r="G1299" s="10" t="s">
        <v>42</v>
      </c>
      <c r="H1299" s="6"/>
      <c r="I1299" s="6" t="s">
        <v>3767</v>
      </c>
      <c r="J1299" s="6" t="s">
        <v>3768</v>
      </c>
      <c r="K1299" s="6" t="s">
        <v>3769</v>
      </c>
      <c r="L1299" s="6" t="s">
        <v>3770</v>
      </c>
      <c r="M1299" s="6"/>
      <c r="N1299" s="6"/>
      <c r="O1299" s="6"/>
      <c r="P1299" s="6"/>
    </row>
    <row r="1300" spans="8:8" s="2" ht="15.0" customFormat="1" customHeight="1">
      <c r="A1300" s="3">
        <v>199.0</v>
      </c>
      <c r="B1300" s="6" t="s">
        <v>34</v>
      </c>
      <c r="C1300" s="6"/>
      <c r="D1300" s="6"/>
      <c r="E1300" s="6"/>
      <c r="F1300" s="6" t="s">
        <v>3771</v>
      </c>
      <c r="G1300" s="10" t="s">
        <v>42</v>
      </c>
      <c r="H1300" s="6"/>
      <c r="I1300" s="6" t="s">
        <v>3772</v>
      </c>
      <c r="J1300" s="6" t="s">
        <v>3773</v>
      </c>
      <c r="K1300" s="6" t="s">
        <v>3774</v>
      </c>
      <c r="L1300" s="6" t="s">
        <v>3775</v>
      </c>
      <c r="M1300" s="6"/>
      <c r="N1300" s="6"/>
      <c r="O1300" s="6"/>
      <c r="P1300" s="6"/>
    </row>
    <row r="1301" spans="8:8" s="2" ht="15.0" customFormat="1" customHeight="1">
      <c r="A1301" s="3">
        <v>200.0</v>
      </c>
      <c r="B1301" s="6" t="s">
        <v>34</v>
      </c>
      <c r="C1301" s="6"/>
      <c r="D1301" s="6"/>
      <c r="E1301" s="6"/>
      <c r="F1301" s="6" t="s">
        <v>3776</v>
      </c>
      <c r="G1301" s="10" t="s">
        <v>53</v>
      </c>
      <c r="H1301" s="6"/>
      <c r="I1301" s="6" t="s">
        <v>2918</v>
      </c>
      <c r="J1301" s="6" t="s">
        <v>2919</v>
      </c>
      <c r="K1301" s="6" t="s">
        <v>3660</v>
      </c>
      <c r="L1301" s="6" t="s">
        <v>3777</v>
      </c>
      <c r="M1301" s="6"/>
      <c r="N1301" s="6"/>
      <c r="O1301" s="6"/>
      <c r="P1301" s="6"/>
    </row>
    <row r="1302" spans="8:8" s="2" ht="15.0" customFormat="1" customHeight="1">
      <c r="A1302" s="3">
        <v>201.0</v>
      </c>
      <c r="B1302" s="6" t="s">
        <v>34</v>
      </c>
      <c r="C1302" s="6"/>
      <c r="D1302" s="6"/>
      <c r="E1302" s="6"/>
      <c r="F1302" s="6" t="s">
        <v>3778</v>
      </c>
      <c r="G1302" s="10" t="s">
        <v>53</v>
      </c>
      <c r="H1302" s="6"/>
      <c r="I1302" s="6" t="s">
        <v>2920</v>
      </c>
      <c r="J1302" s="6" t="s">
        <v>2919</v>
      </c>
      <c r="K1302" s="6" t="s">
        <v>3779</v>
      </c>
      <c r="L1302" s="6" t="s">
        <v>3249</v>
      </c>
      <c r="M1302" s="6"/>
      <c r="N1302" s="6"/>
      <c r="O1302" s="6"/>
      <c r="P1302" s="6"/>
    </row>
    <row r="1303" spans="8:8" s="2" ht="15.0" customFormat="1" customHeight="1">
      <c r="A1303" s="3">
        <v>202.0</v>
      </c>
      <c r="B1303" s="6" t="s">
        <v>34</v>
      </c>
      <c r="C1303" s="6"/>
      <c r="D1303" s="6"/>
      <c r="E1303" s="6"/>
      <c r="F1303" s="6" t="s">
        <v>3780</v>
      </c>
      <c r="G1303" s="10" t="s">
        <v>96</v>
      </c>
      <c r="H1303" s="6"/>
      <c r="I1303" s="6" t="s">
        <v>3781</v>
      </c>
      <c r="J1303" s="6" t="s">
        <v>3782</v>
      </c>
      <c r="K1303" s="6" t="s">
        <v>3783</v>
      </c>
      <c r="L1303" s="6" t="s">
        <v>247</v>
      </c>
      <c r="M1303" s="6"/>
      <c r="N1303" s="6"/>
      <c r="O1303" s="6"/>
      <c r="P1303" s="6"/>
    </row>
    <row r="1304" spans="8:8" s="2" ht="15.0" customFormat="1" customHeight="1">
      <c r="A1304" s="3">
        <v>203.0</v>
      </c>
      <c r="B1304" s="6" t="s">
        <v>34</v>
      </c>
      <c r="C1304" s="6"/>
      <c r="D1304" s="6"/>
      <c r="E1304" s="6"/>
      <c r="F1304" s="6" t="s">
        <v>3784</v>
      </c>
      <c r="G1304" s="10" t="s">
        <v>42</v>
      </c>
      <c r="H1304" s="6"/>
      <c r="I1304" s="6" t="s">
        <v>3785</v>
      </c>
      <c r="J1304" s="6" t="s">
        <v>3786</v>
      </c>
      <c r="K1304" s="6" t="s">
        <v>3787</v>
      </c>
      <c r="L1304" s="6" t="s">
        <v>3788</v>
      </c>
      <c r="M1304" s="6"/>
      <c r="N1304" s="6"/>
      <c r="O1304" s="6"/>
      <c r="P1304" s="6"/>
    </row>
    <row r="1305" spans="8:8" s="2" ht="15.0" customFormat="1" customHeight="1">
      <c r="A1305" s="3">
        <v>204.0</v>
      </c>
      <c r="B1305" s="6" t="s">
        <v>34</v>
      </c>
      <c r="C1305" s="6"/>
      <c r="D1305" s="6"/>
      <c r="E1305" s="6"/>
      <c r="F1305" s="6" t="s">
        <v>3789</v>
      </c>
      <c r="G1305" s="10" t="s">
        <v>53</v>
      </c>
      <c r="H1305" s="6"/>
      <c r="I1305" s="6" t="s">
        <v>3790</v>
      </c>
      <c r="J1305" s="6" t="s">
        <v>3791</v>
      </c>
      <c r="K1305" s="6" t="s">
        <v>3792</v>
      </c>
      <c r="L1305" s="6" t="s">
        <v>3793</v>
      </c>
      <c r="M1305" s="6"/>
      <c r="N1305" s="6"/>
      <c r="O1305" s="6"/>
      <c r="P1305" s="6"/>
    </row>
    <row r="1306" spans="8:8" s="2" ht="15.0" customFormat="1" customHeight="1">
      <c r="A1306" s="3">
        <v>205.0</v>
      </c>
      <c r="B1306" s="6" t="s">
        <v>34</v>
      </c>
      <c r="C1306" s="6"/>
      <c r="D1306" s="6"/>
      <c r="E1306" s="6"/>
      <c r="F1306" s="6" t="s">
        <v>3794</v>
      </c>
      <c r="G1306" s="10" t="s">
        <v>42</v>
      </c>
      <c r="H1306" s="6"/>
      <c r="I1306" s="6" t="s">
        <v>3795</v>
      </c>
      <c r="J1306" s="6" t="s">
        <v>3796</v>
      </c>
      <c r="K1306" s="6" t="s">
        <v>3797</v>
      </c>
      <c r="L1306" s="6" t="s">
        <v>3798</v>
      </c>
      <c r="M1306" s="6"/>
      <c r="N1306" s="6"/>
      <c r="O1306" s="6"/>
      <c r="P1306" s="6"/>
    </row>
    <row r="1307" spans="8:8" s="2" ht="15.0" customFormat="1" customHeight="1">
      <c r="A1307" s="3">
        <v>206.0</v>
      </c>
      <c r="B1307" s="6" t="s">
        <v>34</v>
      </c>
      <c r="C1307" s="6"/>
      <c r="D1307" s="6"/>
      <c r="E1307" s="6"/>
      <c r="F1307" s="6" t="s">
        <v>3799</v>
      </c>
      <c r="G1307" s="10" t="s">
        <v>53</v>
      </c>
      <c r="H1307" s="6"/>
      <c r="I1307" s="6" t="s">
        <v>3048</v>
      </c>
      <c r="J1307" s="6" t="s">
        <v>3800</v>
      </c>
      <c r="K1307" s="6" t="s">
        <v>3801</v>
      </c>
      <c r="L1307" s="6" t="s">
        <v>3802</v>
      </c>
      <c r="M1307" s="6"/>
      <c r="N1307" s="6"/>
      <c r="O1307" s="6"/>
      <c r="P1307" s="6"/>
    </row>
    <row r="1308" spans="8:8" s="2" ht="15.0" customFormat="1" customHeight="1">
      <c r="A1308" s="3">
        <v>207.0</v>
      </c>
      <c r="B1308" s="6" t="s">
        <v>34</v>
      </c>
      <c r="C1308" s="6"/>
      <c r="D1308" s="6"/>
      <c r="E1308" s="6"/>
      <c r="F1308" s="6" t="s">
        <v>3803</v>
      </c>
      <c r="G1308" s="10" t="s">
        <v>96</v>
      </c>
      <c r="H1308" s="6"/>
      <c r="I1308" s="6" t="s">
        <v>3804</v>
      </c>
      <c r="J1308" s="6" t="s">
        <v>3805</v>
      </c>
      <c r="K1308" s="6" t="s">
        <v>3806</v>
      </c>
      <c r="L1308" s="6" t="s">
        <v>247</v>
      </c>
      <c r="M1308" s="6"/>
      <c r="N1308" s="6"/>
      <c r="O1308" s="6"/>
      <c r="P1308" s="6"/>
    </row>
    <row r="1309" spans="8:8" s="2" ht="15.0" customFormat="1" customHeight="1">
      <c r="A1309" s="3">
        <v>208.0</v>
      </c>
      <c r="B1309" s="6" t="s">
        <v>34</v>
      </c>
      <c r="C1309" s="6"/>
      <c r="D1309" s="6"/>
      <c r="E1309" s="6"/>
      <c r="F1309" s="6" t="s">
        <v>3807</v>
      </c>
      <c r="G1309" s="10" t="s">
        <v>36</v>
      </c>
      <c r="H1309" s="6"/>
      <c r="I1309" s="6" t="s">
        <v>3808</v>
      </c>
      <c r="J1309" s="6" t="s">
        <v>3809</v>
      </c>
      <c r="K1309" s="6" t="s">
        <v>3810</v>
      </c>
      <c r="L1309" s="6" t="s">
        <v>3811</v>
      </c>
      <c r="M1309" s="6"/>
      <c r="N1309" s="6"/>
      <c r="O1309" s="6"/>
      <c r="P1309" s="6"/>
    </row>
    <row r="1310" spans="8:8" s="2" ht="15.0" customFormat="1" customHeight="1">
      <c r="A1310" s="3">
        <v>209.0</v>
      </c>
      <c r="B1310" s="6" t="s">
        <v>34</v>
      </c>
      <c r="C1310" s="6"/>
      <c r="D1310" s="6"/>
      <c r="E1310" s="6"/>
      <c r="F1310" s="6" t="s">
        <v>3812</v>
      </c>
      <c r="G1310" s="10" t="s">
        <v>36</v>
      </c>
      <c r="H1310" s="6"/>
      <c r="I1310" s="6" t="s">
        <v>3813</v>
      </c>
      <c r="J1310" s="6" t="s">
        <v>2172</v>
      </c>
      <c r="K1310" s="6" t="s">
        <v>3814</v>
      </c>
      <c r="L1310" s="6" t="s">
        <v>3815</v>
      </c>
      <c r="M1310" s="6"/>
      <c r="N1310" s="6"/>
      <c r="O1310" s="6"/>
      <c r="P1310" s="6"/>
    </row>
    <row r="1311" spans="8:8" s="2" ht="15.0" customFormat="1" customHeight="1">
      <c r="A1311" s="3">
        <v>210.0</v>
      </c>
      <c r="B1311" s="6" t="s">
        <v>34</v>
      </c>
      <c r="C1311" s="6"/>
      <c r="D1311" s="6"/>
      <c r="E1311" s="6"/>
      <c r="F1311" s="6" t="s">
        <v>3816</v>
      </c>
      <c r="G1311" s="10" t="s">
        <v>36</v>
      </c>
      <c r="H1311" s="6"/>
      <c r="I1311" s="6" t="s">
        <v>3817</v>
      </c>
      <c r="J1311" s="6" t="s">
        <v>3818</v>
      </c>
      <c r="K1311" s="6" t="s">
        <v>3819</v>
      </c>
      <c r="L1311" s="6" t="s">
        <v>3820</v>
      </c>
      <c r="M1311" s="6"/>
      <c r="N1311" s="6"/>
      <c r="O1311" s="6"/>
      <c r="P1311" s="6"/>
    </row>
    <row r="1312" spans="8:8" s="2" ht="15.0" customFormat="1" customHeight="1">
      <c r="A1312" s="3">
        <v>211.0</v>
      </c>
      <c r="B1312" s="6" t="s">
        <v>34</v>
      </c>
      <c r="C1312" s="6"/>
      <c r="D1312" s="6"/>
      <c r="E1312" s="6"/>
      <c r="F1312" s="6" t="s">
        <v>3821</v>
      </c>
      <c r="G1312" s="10" t="s">
        <v>53</v>
      </c>
      <c r="H1312" s="6"/>
      <c r="I1312" s="6" t="s">
        <v>3410</v>
      </c>
      <c r="J1312" s="6" t="s">
        <v>3822</v>
      </c>
      <c r="K1312" s="6" t="s">
        <v>3823</v>
      </c>
      <c r="L1312" s="6" t="s">
        <v>3824</v>
      </c>
      <c r="M1312" s="6"/>
      <c r="N1312" s="6"/>
      <c r="O1312" s="6"/>
      <c r="P1312" s="6"/>
    </row>
    <row r="1313" spans="8:8" s="2" ht="15.0" customFormat="1" customHeight="1">
      <c r="A1313" s="3">
        <v>212.0</v>
      </c>
      <c r="B1313" s="6" t="s">
        <v>34</v>
      </c>
      <c r="C1313" s="6"/>
      <c r="D1313" s="6"/>
      <c r="E1313" s="6"/>
      <c r="F1313" s="6" t="s">
        <v>3825</v>
      </c>
      <c r="G1313" s="10" t="s">
        <v>42</v>
      </c>
      <c r="H1313" s="6"/>
      <c r="I1313" s="6" t="s">
        <v>3826</v>
      </c>
      <c r="J1313" s="6" t="s">
        <v>3827</v>
      </c>
      <c r="K1313" s="6" t="s">
        <v>3828</v>
      </c>
      <c r="L1313" s="6" t="s">
        <v>3416</v>
      </c>
      <c r="M1313" s="6"/>
      <c r="N1313" s="6"/>
      <c r="O1313" s="6"/>
      <c r="P1313" s="6"/>
    </row>
    <row r="1314" spans="8:8" s="2" ht="15.0" customFormat="1" customHeight="1">
      <c r="A1314" s="3">
        <v>213.0</v>
      </c>
      <c r="B1314" s="6" t="s">
        <v>34</v>
      </c>
      <c r="C1314" s="6"/>
      <c r="D1314" s="6"/>
      <c r="E1314" s="6"/>
      <c r="F1314" s="6" t="s">
        <v>3829</v>
      </c>
      <c r="G1314" s="10" t="s">
        <v>96</v>
      </c>
      <c r="H1314" s="6"/>
      <c r="I1314" s="6" t="s">
        <v>3830</v>
      </c>
      <c r="J1314" s="6" t="s">
        <v>3831</v>
      </c>
      <c r="K1314" s="6" t="s">
        <v>3832</v>
      </c>
      <c r="L1314" s="6" t="s">
        <v>3833</v>
      </c>
      <c r="M1314" s="6"/>
      <c r="N1314" s="6"/>
      <c r="O1314" s="6"/>
      <c r="P1314" s="6"/>
    </row>
    <row r="1315" spans="8:8" s="2" ht="15.0" customFormat="1" customHeight="1">
      <c r="A1315" s="3">
        <v>214.0</v>
      </c>
      <c r="B1315" s="6" t="s">
        <v>34</v>
      </c>
      <c r="C1315" s="6"/>
      <c r="D1315" s="6"/>
      <c r="E1315" s="6"/>
      <c r="F1315" s="6" t="s">
        <v>3834</v>
      </c>
      <c r="G1315" s="10" t="s">
        <v>53</v>
      </c>
      <c r="H1315" s="6"/>
      <c r="I1315" s="6" t="s">
        <v>3835</v>
      </c>
      <c r="J1315" s="6" t="s">
        <v>3629</v>
      </c>
      <c r="K1315" s="6" t="s">
        <v>3630</v>
      </c>
      <c r="L1315" s="6" t="s">
        <v>3836</v>
      </c>
      <c r="M1315" s="6"/>
      <c r="N1315" s="6"/>
      <c r="O1315" s="6"/>
      <c r="P1315" s="6"/>
    </row>
    <row r="1316" spans="8:8" s="2" ht="15.0" customFormat="1" customHeight="1">
      <c r="A1316" s="3">
        <v>215.0</v>
      </c>
      <c r="B1316" s="6" t="s">
        <v>34</v>
      </c>
      <c r="C1316" s="6"/>
      <c r="D1316" s="6"/>
      <c r="E1316" s="6"/>
      <c r="F1316" s="6" t="s">
        <v>3837</v>
      </c>
      <c r="G1316" s="10" t="s">
        <v>96</v>
      </c>
      <c r="H1316" s="6"/>
      <c r="I1316" s="6" t="s">
        <v>3838</v>
      </c>
      <c r="J1316" s="6" t="s">
        <v>3839</v>
      </c>
      <c r="K1316" s="6" t="s">
        <v>3840</v>
      </c>
      <c r="L1316" s="6" t="s">
        <v>3841</v>
      </c>
      <c r="M1316" s="6"/>
      <c r="N1316" s="6"/>
      <c r="O1316" s="6"/>
      <c r="P1316" s="6"/>
    </row>
    <row r="1317" spans="8:8" s="2" ht="15.0" customFormat="1" customHeight="1">
      <c r="A1317" s="3">
        <v>216.0</v>
      </c>
      <c r="B1317" s="6" t="s">
        <v>34</v>
      </c>
      <c r="C1317" s="6"/>
      <c r="D1317" s="6"/>
      <c r="E1317" s="6"/>
      <c r="F1317" s="6" t="s">
        <v>3842</v>
      </c>
      <c r="G1317" s="10" t="s">
        <v>53</v>
      </c>
      <c r="H1317" s="6"/>
      <c r="I1317" s="6" t="s">
        <v>3843</v>
      </c>
      <c r="J1317" s="6" t="s">
        <v>3844</v>
      </c>
      <c r="K1317" s="6" t="s">
        <v>3845</v>
      </c>
      <c r="L1317" s="6" t="s">
        <v>247</v>
      </c>
      <c r="M1317" s="6"/>
      <c r="N1317" s="6"/>
      <c r="O1317" s="6"/>
      <c r="P1317" s="6"/>
    </row>
    <row r="1318" spans="8:8" s="2" ht="15.0" customFormat="1" customHeight="1">
      <c r="A1318" s="3">
        <v>217.0</v>
      </c>
      <c r="B1318" s="6" t="s">
        <v>34</v>
      </c>
      <c r="C1318" s="6"/>
      <c r="D1318" s="6"/>
      <c r="E1318" s="6"/>
      <c r="F1318" s="6" t="s">
        <v>3846</v>
      </c>
      <c r="G1318" s="10" t="s">
        <v>96</v>
      </c>
      <c r="H1318" s="6"/>
      <c r="I1318" s="6" t="s">
        <v>3847</v>
      </c>
      <c r="J1318" s="6" t="s">
        <v>3848</v>
      </c>
      <c r="K1318" s="6" t="s">
        <v>3849</v>
      </c>
      <c r="L1318" s="6" t="s">
        <v>3349</v>
      </c>
      <c r="M1318" s="6"/>
      <c r="N1318" s="6"/>
      <c r="O1318" s="6"/>
      <c r="P1318" s="6"/>
    </row>
    <row r="1319" spans="8:8" s="2" ht="15.0" customFormat="1" customHeight="1">
      <c r="A1319" s="3">
        <v>218.0</v>
      </c>
      <c r="B1319" s="6" t="s">
        <v>34</v>
      </c>
      <c r="C1319" s="6"/>
      <c r="D1319" s="6"/>
      <c r="E1319" s="6"/>
      <c r="F1319" s="6" t="s">
        <v>3850</v>
      </c>
      <c r="G1319" s="10" t="s">
        <v>42</v>
      </c>
      <c r="H1319" s="6"/>
      <c r="I1319" s="6" t="s">
        <v>3202</v>
      </c>
      <c r="J1319" s="6" t="s">
        <v>3203</v>
      </c>
      <c r="K1319" s="6" t="s">
        <v>3851</v>
      </c>
      <c r="L1319" s="6" t="s">
        <v>3204</v>
      </c>
      <c r="M1319" s="6"/>
      <c r="N1319" s="6"/>
      <c r="O1319" s="6"/>
      <c r="P1319" s="6"/>
    </row>
    <row r="1320" spans="8:8" s="2" ht="15.0" customFormat="1" customHeight="1">
      <c r="A1320" s="3">
        <v>219.0</v>
      </c>
      <c r="B1320" s="6" t="s">
        <v>34</v>
      </c>
      <c r="C1320" s="6"/>
      <c r="D1320" s="6"/>
      <c r="E1320" s="6"/>
      <c r="F1320" s="6" t="s">
        <v>3852</v>
      </c>
      <c r="G1320" s="10" t="s">
        <v>53</v>
      </c>
      <c r="H1320" s="6"/>
      <c r="I1320" s="6" t="s">
        <v>2041</v>
      </c>
      <c r="J1320" s="6" t="s">
        <v>3853</v>
      </c>
      <c r="K1320" s="6" t="s">
        <v>3854</v>
      </c>
      <c r="L1320" s="6" t="s">
        <v>3855</v>
      </c>
      <c r="M1320" s="6"/>
      <c r="N1320" s="6"/>
      <c r="O1320" s="6"/>
      <c r="P1320" s="6"/>
    </row>
    <row r="1321" spans="8:8" s="2" ht="15.0" customFormat="1" customHeight="1">
      <c r="A1321" s="3">
        <v>220.0</v>
      </c>
      <c r="B1321" s="6" t="s">
        <v>34</v>
      </c>
      <c r="C1321" s="6"/>
      <c r="D1321" s="6"/>
      <c r="E1321" s="6"/>
      <c r="F1321" s="6" t="s">
        <v>3856</v>
      </c>
      <c r="G1321" s="10" t="s">
        <v>36</v>
      </c>
      <c r="H1321" s="6"/>
      <c r="I1321" s="6" t="s">
        <v>3779</v>
      </c>
      <c r="J1321" s="6" t="s">
        <v>2919</v>
      </c>
      <c r="K1321" s="6" t="s">
        <v>3857</v>
      </c>
      <c r="L1321" s="6" t="s">
        <v>3858</v>
      </c>
      <c r="M1321" s="6"/>
      <c r="N1321" s="6"/>
      <c r="O1321" s="6"/>
      <c r="P1321" s="6"/>
    </row>
    <row r="1322" spans="8:8" s="2" ht="15.0" customFormat="1" customHeight="1">
      <c r="A1322" s="3">
        <v>221.0</v>
      </c>
      <c r="B1322" s="6" t="s">
        <v>34</v>
      </c>
      <c r="C1322" s="6"/>
      <c r="D1322" s="6"/>
      <c r="E1322" s="6"/>
      <c r="F1322" s="6" t="s">
        <v>3859</v>
      </c>
      <c r="G1322" s="10" t="s">
        <v>36</v>
      </c>
      <c r="H1322" s="6"/>
      <c r="I1322" s="6" t="s">
        <v>3860</v>
      </c>
      <c r="J1322" s="6" t="s">
        <v>3861</v>
      </c>
      <c r="K1322" s="6" t="s">
        <v>3862</v>
      </c>
      <c r="L1322" s="6" t="s">
        <v>3863</v>
      </c>
      <c r="M1322" s="6"/>
      <c r="N1322" s="6"/>
      <c r="O1322" s="6"/>
      <c r="P1322" s="6"/>
    </row>
    <row r="1323" spans="8:8" s="2" ht="15.0" customFormat="1" customHeight="1">
      <c r="A1323" s="3">
        <v>222.0</v>
      </c>
      <c r="B1323" s="6" t="s">
        <v>34</v>
      </c>
      <c r="C1323" s="6"/>
      <c r="D1323" s="6"/>
      <c r="E1323" s="6"/>
      <c r="F1323" s="6" t="s">
        <v>3864</v>
      </c>
      <c r="G1323" s="10" t="s">
        <v>53</v>
      </c>
      <c r="H1323" s="6"/>
      <c r="I1323" s="6" t="s">
        <v>3865</v>
      </c>
      <c r="J1323" s="6" t="s">
        <v>3866</v>
      </c>
      <c r="K1323" s="6" t="s">
        <v>3867</v>
      </c>
      <c r="L1323" s="6" t="s">
        <v>3868</v>
      </c>
      <c r="M1323" s="6"/>
      <c r="N1323" s="6"/>
      <c r="O1323" s="6"/>
      <c r="P1323" s="6"/>
    </row>
    <row r="1324" spans="8:8" s="2" ht="15.0" customFormat="1" customHeight="1">
      <c r="A1324" s="3">
        <v>223.0</v>
      </c>
      <c r="B1324" s="6" t="s">
        <v>34</v>
      </c>
      <c r="C1324" s="6"/>
      <c r="D1324" s="6"/>
      <c r="E1324" s="6"/>
      <c r="F1324" s="6" t="s">
        <v>3869</v>
      </c>
      <c r="G1324" s="10" t="s">
        <v>42</v>
      </c>
      <c r="H1324" s="6"/>
      <c r="I1324" s="6" t="s">
        <v>3870</v>
      </c>
      <c r="J1324" s="6" t="s">
        <v>3871</v>
      </c>
      <c r="K1324" s="6" t="s">
        <v>3421</v>
      </c>
      <c r="L1324" s="6" t="s">
        <v>3872</v>
      </c>
      <c r="M1324" s="6"/>
      <c r="N1324" s="6"/>
      <c r="O1324" s="6"/>
      <c r="P1324" s="6"/>
    </row>
    <row r="1325" spans="8:8" s="2" ht="15.0" customFormat="1" customHeight="1">
      <c r="A1325" s="3">
        <v>224.0</v>
      </c>
      <c r="B1325" s="6" t="s">
        <v>34</v>
      </c>
      <c r="C1325" s="6"/>
      <c r="D1325" s="6"/>
      <c r="E1325" s="6"/>
      <c r="F1325" s="6" t="s">
        <v>3873</v>
      </c>
      <c r="G1325" s="10" t="s">
        <v>36</v>
      </c>
      <c r="H1325" s="6"/>
      <c r="I1325" s="6" t="s">
        <v>3874</v>
      </c>
      <c r="J1325" s="6" t="s">
        <v>3777</v>
      </c>
      <c r="K1325" s="6" t="s">
        <v>3875</v>
      </c>
      <c r="L1325" s="6" t="s">
        <v>3876</v>
      </c>
      <c r="M1325" s="6"/>
      <c r="N1325" s="6"/>
      <c r="O1325" s="6"/>
      <c r="P1325" s="6"/>
    </row>
    <row r="1326" spans="8:8" s="2" ht="15.0" customFormat="1" customHeight="1">
      <c r="A1326" s="3">
        <v>225.0</v>
      </c>
      <c r="B1326" s="6" t="s">
        <v>34</v>
      </c>
      <c r="C1326" s="6"/>
      <c r="D1326" s="6"/>
      <c r="E1326" s="6"/>
      <c r="F1326" s="6" t="s">
        <v>3877</v>
      </c>
      <c r="G1326" s="10" t="s">
        <v>36</v>
      </c>
      <c r="H1326" s="6"/>
      <c r="I1326" s="6" t="s">
        <v>3878</v>
      </c>
      <c r="J1326" s="6" t="s">
        <v>3879</v>
      </c>
      <c r="K1326" s="6" t="s">
        <v>3880</v>
      </c>
      <c r="L1326" s="6" t="s">
        <v>267</v>
      </c>
      <c r="M1326" s="6"/>
      <c r="N1326" s="6"/>
      <c r="O1326" s="6"/>
      <c r="P1326" s="6"/>
    </row>
    <row r="1327" spans="8:8" s="2" ht="15.0" customFormat="1" customHeight="1">
      <c r="A1327" s="3">
        <v>226.0</v>
      </c>
      <c r="B1327" s="6" t="s">
        <v>34</v>
      </c>
      <c r="C1327" s="6"/>
      <c r="D1327" s="6"/>
      <c r="E1327" s="6"/>
      <c r="F1327" s="6" t="s">
        <v>3881</v>
      </c>
      <c r="G1327" s="10" t="s">
        <v>96</v>
      </c>
      <c r="H1327" s="6"/>
      <c r="I1327" s="6" t="s">
        <v>3882</v>
      </c>
      <c r="J1327" s="6" t="s">
        <v>3883</v>
      </c>
      <c r="K1327" s="6" t="s">
        <v>3884</v>
      </c>
      <c r="L1327" s="6" t="s">
        <v>3885</v>
      </c>
      <c r="M1327" s="6"/>
      <c r="N1327" s="6"/>
      <c r="O1327" s="6"/>
      <c r="P1327" s="6"/>
    </row>
    <row r="1328" spans="8:8" s="2" ht="15.0" customFormat="1" customHeight="1">
      <c r="A1328" s="3">
        <v>227.0</v>
      </c>
      <c r="B1328" s="6" t="s">
        <v>34</v>
      </c>
      <c r="C1328" s="6"/>
      <c r="D1328" s="6"/>
      <c r="E1328" s="6"/>
      <c r="F1328" s="6" t="s">
        <v>3886</v>
      </c>
      <c r="G1328" s="10" t="s">
        <v>53</v>
      </c>
      <c r="H1328" s="6"/>
      <c r="I1328" s="6" t="s">
        <v>3887</v>
      </c>
      <c r="J1328" s="6" t="s">
        <v>3888</v>
      </c>
      <c r="K1328" s="6" t="s">
        <v>3889</v>
      </c>
      <c r="L1328" s="6" t="s">
        <v>247</v>
      </c>
      <c r="M1328" s="6"/>
      <c r="N1328" s="6"/>
      <c r="O1328" s="6"/>
      <c r="P1328" s="6"/>
    </row>
    <row r="1329" spans="8:8" s="2" ht="15.0" customFormat="1" customHeight="1">
      <c r="A1329" s="3">
        <v>228.0</v>
      </c>
      <c r="B1329" s="6" t="s">
        <v>34</v>
      </c>
      <c r="C1329" s="6"/>
      <c r="D1329" s="6"/>
      <c r="E1329" s="6"/>
      <c r="F1329" s="6" t="s">
        <v>3890</v>
      </c>
      <c r="G1329" s="10" t="s">
        <v>53</v>
      </c>
      <c r="H1329" s="6"/>
      <c r="I1329" s="6" t="s">
        <v>3891</v>
      </c>
      <c r="J1329" s="6" t="s">
        <v>3892</v>
      </c>
      <c r="K1329" s="6" t="s">
        <v>3893</v>
      </c>
      <c r="L1329" s="6" t="s">
        <v>247</v>
      </c>
      <c r="M1329" s="6"/>
      <c r="N1329" s="6"/>
      <c r="O1329" s="6"/>
      <c r="P1329" s="6"/>
    </row>
    <row r="1330" spans="8:8" s="2" ht="15.0" customFormat="1" customHeight="1">
      <c r="A1330" s="3">
        <v>229.0</v>
      </c>
      <c r="B1330" s="6" t="s">
        <v>34</v>
      </c>
      <c r="C1330" s="6"/>
      <c r="D1330" s="6"/>
      <c r="E1330" s="6"/>
      <c r="F1330" s="6" t="s">
        <v>3894</v>
      </c>
      <c r="G1330" s="10" t="s">
        <v>96</v>
      </c>
      <c r="H1330" s="6"/>
      <c r="I1330" s="6" t="s">
        <v>3895</v>
      </c>
      <c r="J1330" s="6" t="s">
        <v>3896</v>
      </c>
      <c r="K1330" s="6" t="s">
        <v>3897</v>
      </c>
      <c r="L1330" s="6" t="s">
        <v>247</v>
      </c>
      <c r="M1330" s="6"/>
      <c r="N1330" s="6"/>
      <c r="O1330" s="6"/>
      <c r="P1330" s="6"/>
    </row>
    <row r="1331" spans="8:8" s="2" ht="15.0" customFormat="1" customHeight="1">
      <c r="A1331" s="3">
        <v>230.0</v>
      </c>
      <c r="B1331" s="6" t="s">
        <v>34</v>
      </c>
      <c r="C1331" s="6"/>
      <c r="D1331" s="6"/>
      <c r="E1331" s="6"/>
      <c r="F1331" s="6" t="s">
        <v>3898</v>
      </c>
      <c r="G1331" s="10" t="s">
        <v>53</v>
      </c>
      <c r="H1331" s="6"/>
      <c r="I1331" s="6" t="s">
        <v>3895</v>
      </c>
      <c r="J1331" s="6" t="s">
        <v>3896</v>
      </c>
      <c r="K1331" s="6" t="s">
        <v>3897</v>
      </c>
      <c r="L1331" s="6" t="s">
        <v>3899</v>
      </c>
      <c r="M1331" s="6"/>
      <c r="N1331" s="6"/>
      <c r="O1331" s="6"/>
      <c r="P1331" s="6"/>
    </row>
    <row r="1332" spans="8:8" s="2" ht="15.0" customFormat="1" customHeight="1">
      <c r="A1332" s="3">
        <v>231.0</v>
      </c>
      <c r="B1332" s="6" t="s">
        <v>34</v>
      </c>
      <c r="C1332" s="6"/>
      <c r="D1332" s="6"/>
      <c r="E1332" s="6"/>
      <c r="F1332" s="6" t="s">
        <v>3900</v>
      </c>
      <c r="G1332" s="10" t="s">
        <v>42</v>
      </c>
      <c r="H1332" s="6"/>
      <c r="I1332" s="6" t="s">
        <v>3378</v>
      </c>
      <c r="J1332" s="6" t="s">
        <v>3901</v>
      </c>
      <c r="K1332" s="6" t="s">
        <v>3902</v>
      </c>
      <c r="L1332" s="6" t="s">
        <v>3903</v>
      </c>
      <c r="M1332" s="6"/>
      <c r="N1332" s="6"/>
      <c r="O1332" s="6"/>
      <c r="P1332" s="6"/>
    </row>
    <row r="1333" spans="8:8" s="2" ht="15.0" customFormat="1" customHeight="1">
      <c r="A1333" s="3">
        <v>232.0</v>
      </c>
      <c r="B1333" s="6" t="s">
        <v>34</v>
      </c>
      <c r="C1333" s="6"/>
      <c r="D1333" s="6"/>
      <c r="E1333" s="6"/>
      <c r="F1333" s="6" t="s">
        <v>3904</v>
      </c>
      <c r="G1333" s="10" t="s">
        <v>36</v>
      </c>
      <c r="H1333" s="6"/>
      <c r="I1333" s="6" t="s">
        <v>3378</v>
      </c>
      <c r="J1333" s="6" t="s">
        <v>3901</v>
      </c>
      <c r="K1333" s="6" t="s">
        <v>3902</v>
      </c>
      <c r="L1333" s="6" t="s">
        <v>3903</v>
      </c>
      <c r="M1333" s="6"/>
      <c r="N1333" s="6"/>
      <c r="O1333" s="6"/>
      <c r="P1333" s="6"/>
    </row>
    <row r="1334" spans="8:8" s="2" ht="15.0" customFormat="1" customHeight="1">
      <c r="A1334" s="3">
        <v>233.0</v>
      </c>
      <c r="B1334" s="6" t="s">
        <v>34</v>
      </c>
      <c r="C1334" s="6"/>
      <c r="D1334" s="6"/>
      <c r="E1334" s="6"/>
      <c r="F1334" s="6" t="s">
        <v>3905</v>
      </c>
      <c r="G1334" s="10" t="s">
        <v>42</v>
      </c>
      <c r="H1334" s="6"/>
      <c r="I1334" s="6" t="s">
        <v>3906</v>
      </c>
      <c r="J1334" s="6" t="s">
        <v>3907</v>
      </c>
      <c r="K1334" s="6" t="s">
        <v>3908</v>
      </c>
      <c r="L1334" s="6" t="s">
        <v>3909</v>
      </c>
      <c r="M1334" s="6"/>
      <c r="N1334" s="6"/>
      <c r="O1334" s="6"/>
      <c r="P1334" s="6"/>
    </row>
    <row r="1335" spans="8:8" s="2" ht="15.0" customFormat="1" customHeight="1">
      <c r="A1335" s="3">
        <v>234.0</v>
      </c>
      <c r="B1335" s="6" t="s">
        <v>34</v>
      </c>
      <c r="C1335" s="6"/>
      <c r="D1335" s="6"/>
      <c r="E1335" s="6"/>
      <c r="F1335" s="6" t="s">
        <v>3910</v>
      </c>
      <c r="G1335" s="10" t="s">
        <v>96</v>
      </c>
      <c r="H1335" s="6"/>
      <c r="I1335" s="6" t="s">
        <v>3911</v>
      </c>
      <c r="J1335" s="6" t="s">
        <v>3912</v>
      </c>
      <c r="K1335" s="6" t="s">
        <v>3913</v>
      </c>
      <c r="L1335" s="6" t="s">
        <v>3914</v>
      </c>
      <c r="M1335" s="6"/>
      <c r="N1335" s="6"/>
      <c r="O1335" s="6"/>
      <c r="P1335" s="6"/>
    </row>
    <row r="1336" spans="8:8" s="2" ht="15.0" customFormat="1" customHeight="1">
      <c r="A1336" s="3">
        <v>235.0</v>
      </c>
      <c r="B1336" s="6" t="s">
        <v>34</v>
      </c>
      <c r="C1336" s="6"/>
      <c r="D1336" s="6"/>
      <c r="E1336" s="6"/>
      <c r="F1336" s="6" t="s">
        <v>3915</v>
      </c>
      <c r="G1336" s="10" t="s">
        <v>42</v>
      </c>
      <c r="H1336" s="6"/>
      <c r="I1336" s="6" t="s">
        <v>3916</v>
      </c>
      <c r="J1336" s="6" t="s">
        <v>3917</v>
      </c>
      <c r="K1336" s="6" t="s">
        <v>3918</v>
      </c>
      <c r="L1336" s="6" t="s">
        <v>247</v>
      </c>
      <c r="M1336" s="6"/>
      <c r="N1336" s="6"/>
      <c r="O1336" s="6"/>
      <c r="P1336" s="6"/>
    </row>
    <row r="1337" spans="8:8" s="2" ht="15.0" customFormat="1" customHeight="1">
      <c r="A1337" s="3">
        <v>236.0</v>
      </c>
      <c r="B1337" s="6" t="s">
        <v>34</v>
      </c>
      <c r="C1337" s="6"/>
      <c r="D1337" s="6"/>
      <c r="E1337" s="6"/>
      <c r="F1337" s="6" t="s">
        <v>3919</v>
      </c>
      <c r="G1337" s="10" t="s">
        <v>53</v>
      </c>
      <c r="H1337" s="6"/>
      <c r="I1337" s="6" t="s">
        <v>3920</v>
      </c>
      <c r="J1337" s="6" t="s">
        <v>3921</v>
      </c>
      <c r="K1337" s="6" t="s">
        <v>3922</v>
      </c>
      <c r="L1337" s="6" t="s">
        <v>3923</v>
      </c>
      <c r="M1337" s="6"/>
      <c r="N1337" s="6"/>
      <c r="O1337" s="6"/>
      <c r="P1337" s="6"/>
    </row>
    <row r="1338" spans="8:8" s="2" ht="15.0" customFormat="1" customHeight="1">
      <c r="A1338" s="3">
        <v>237.0</v>
      </c>
      <c r="B1338" s="6" t="s">
        <v>34</v>
      </c>
      <c r="C1338" s="6"/>
      <c r="D1338" s="6"/>
      <c r="E1338" s="6"/>
      <c r="F1338" s="6" t="s">
        <v>3924</v>
      </c>
      <c r="G1338" s="10" t="s">
        <v>96</v>
      </c>
      <c r="H1338" s="6"/>
      <c r="I1338" s="6" t="s">
        <v>3925</v>
      </c>
      <c r="J1338" s="6" t="s">
        <v>3926</v>
      </c>
      <c r="K1338" s="6" t="s">
        <v>3927</v>
      </c>
      <c r="L1338" s="6" t="s">
        <v>3928</v>
      </c>
      <c r="M1338" s="6"/>
      <c r="N1338" s="6"/>
      <c r="O1338" s="6"/>
      <c r="P1338" s="6"/>
    </row>
    <row r="1339" spans="8:8" s="2" ht="15.0" customFormat="1" customHeight="1">
      <c r="A1339" s="3">
        <v>238.0</v>
      </c>
      <c r="B1339" s="6" t="s">
        <v>34</v>
      </c>
      <c r="C1339" s="6"/>
      <c r="D1339" s="6"/>
      <c r="E1339" s="6"/>
      <c r="F1339" s="6" t="s">
        <v>3929</v>
      </c>
      <c r="G1339" s="10" t="s">
        <v>53</v>
      </c>
      <c r="H1339" s="6"/>
      <c r="I1339" s="6" t="s">
        <v>3930</v>
      </c>
      <c r="J1339" s="6" t="s">
        <v>3931</v>
      </c>
      <c r="K1339" s="6" t="s">
        <v>3932</v>
      </c>
      <c r="L1339" s="6" t="s">
        <v>3933</v>
      </c>
      <c r="M1339" s="6"/>
      <c r="N1339" s="6"/>
      <c r="O1339" s="6"/>
      <c r="P1339" s="6"/>
    </row>
    <row r="1340" spans="8:8" s="2" ht="15.0" customFormat="1" customHeight="1">
      <c r="A1340" s="3">
        <v>239.0</v>
      </c>
      <c r="B1340" s="6" t="s">
        <v>34</v>
      </c>
      <c r="C1340" s="6"/>
      <c r="D1340" s="6"/>
      <c r="E1340" s="6"/>
      <c r="F1340" s="6" t="s">
        <v>3934</v>
      </c>
      <c r="G1340" s="10" t="s">
        <v>96</v>
      </c>
      <c r="H1340" s="6"/>
      <c r="I1340" s="6" t="s">
        <v>3935</v>
      </c>
      <c r="J1340" s="6" t="s">
        <v>3936</v>
      </c>
      <c r="K1340" s="6" t="s">
        <v>3937</v>
      </c>
      <c r="L1340" s="6" t="s">
        <v>3938</v>
      </c>
      <c r="M1340" s="6"/>
      <c r="N1340" s="6"/>
      <c r="O1340" s="6"/>
      <c r="P1340" s="6"/>
    </row>
    <row r="1341" spans="8:8" s="2" ht="15.0" customFormat="1" customHeight="1">
      <c r="A1341" s="3">
        <v>240.0</v>
      </c>
      <c r="B1341" s="6" t="s">
        <v>34</v>
      </c>
      <c r="C1341" s="6"/>
      <c r="D1341" s="6"/>
      <c r="E1341" s="6"/>
      <c r="F1341" s="6" t="s">
        <v>3939</v>
      </c>
      <c r="G1341" s="10" t="s">
        <v>96</v>
      </c>
      <c r="H1341" s="6"/>
      <c r="I1341" s="6" t="s">
        <v>3940</v>
      </c>
      <c r="J1341" s="6" t="s">
        <v>3941</v>
      </c>
      <c r="K1341" s="6" t="s">
        <v>3942</v>
      </c>
      <c r="L1341" s="6" t="s">
        <v>3943</v>
      </c>
      <c r="M1341" s="6"/>
      <c r="N1341" s="6"/>
      <c r="O1341" s="6"/>
      <c r="P1341" s="6"/>
    </row>
    <row r="1342" spans="8:8" s="2" ht="15.0" customFormat="1" customHeight="1">
      <c r="A1342" s="3">
        <v>241.0</v>
      </c>
      <c r="B1342" s="6" t="s">
        <v>34</v>
      </c>
      <c r="C1342" s="6"/>
      <c r="D1342" s="6"/>
      <c r="E1342" s="6"/>
      <c r="F1342" s="6" t="s">
        <v>3944</v>
      </c>
      <c r="G1342" s="10" t="s">
        <v>42</v>
      </c>
      <c r="H1342" s="6"/>
      <c r="I1342" s="6" t="s">
        <v>3945</v>
      </c>
      <c r="J1342" s="6" t="s">
        <v>3946</v>
      </c>
      <c r="K1342" s="6" t="s">
        <v>3947</v>
      </c>
      <c r="L1342" s="6" t="s">
        <v>3948</v>
      </c>
      <c r="M1342" s="6"/>
      <c r="N1342" s="6"/>
      <c r="O1342" s="6"/>
      <c r="P1342" s="6"/>
    </row>
    <row r="1343" spans="8:8" s="2" ht="15.0" customFormat="1" customHeight="1">
      <c r="A1343" s="3">
        <v>242.0</v>
      </c>
      <c r="B1343" s="6" t="s">
        <v>34</v>
      </c>
      <c r="C1343" s="6"/>
      <c r="D1343" s="6"/>
      <c r="E1343" s="6"/>
      <c r="F1343" s="6" t="s">
        <v>3949</v>
      </c>
      <c r="G1343" s="10" t="s">
        <v>53</v>
      </c>
      <c r="H1343" s="6"/>
      <c r="I1343" s="6" t="s">
        <v>3950</v>
      </c>
      <c r="J1343" s="6" t="s">
        <v>3951</v>
      </c>
      <c r="K1343" s="6" t="s">
        <v>3952</v>
      </c>
      <c r="L1343" s="6" t="s">
        <v>3953</v>
      </c>
      <c r="M1343" s="6"/>
      <c r="N1343" s="6"/>
      <c r="O1343" s="6"/>
      <c r="P1343" s="6"/>
    </row>
    <row r="1344" spans="8:8" s="2" ht="15.0" customFormat="1" customHeight="1">
      <c r="A1344" s="3">
        <v>243.0</v>
      </c>
      <c r="B1344" s="6" t="s">
        <v>34</v>
      </c>
      <c r="C1344" s="6"/>
      <c r="D1344" s="6"/>
      <c r="E1344" s="6"/>
      <c r="F1344" s="6" t="s">
        <v>3954</v>
      </c>
      <c r="G1344" s="10" t="s">
        <v>96</v>
      </c>
      <c r="H1344" s="6"/>
      <c r="I1344" s="6" t="s">
        <v>3955</v>
      </c>
      <c r="J1344" s="6" t="s">
        <v>3956</v>
      </c>
      <c r="K1344" s="6" t="s">
        <v>3957</v>
      </c>
      <c r="L1344" s="6" t="s">
        <v>247</v>
      </c>
      <c r="M1344" s="6"/>
      <c r="N1344" s="6"/>
      <c r="O1344" s="6"/>
      <c r="P1344" s="6"/>
    </row>
    <row r="1345" spans="8:8" s="2" ht="15.0" customFormat="1" customHeight="1">
      <c r="A1345" s="3">
        <v>244.0</v>
      </c>
      <c r="B1345" s="6" t="s">
        <v>34</v>
      </c>
      <c r="C1345" s="6"/>
      <c r="D1345" s="6"/>
      <c r="E1345" s="6"/>
      <c r="F1345" s="6" t="s">
        <v>3958</v>
      </c>
      <c r="G1345" s="10" t="s">
        <v>96</v>
      </c>
      <c r="H1345" s="6"/>
      <c r="I1345" s="6" t="s">
        <v>3959</v>
      </c>
      <c r="J1345" s="6" t="s">
        <v>3960</v>
      </c>
      <c r="K1345" s="6" t="s">
        <v>3957</v>
      </c>
      <c r="L1345" s="6" t="s">
        <v>3961</v>
      </c>
      <c r="M1345" s="6"/>
      <c r="N1345" s="6"/>
      <c r="O1345" s="6"/>
      <c r="P1345" s="6"/>
    </row>
    <row r="1346" spans="8:8" s="2" ht="15.0" customFormat="1" customHeight="1">
      <c r="A1346" s="3">
        <v>245.0</v>
      </c>
      <c r="B1346" s="6" t="s">
        <v>34</v>
      </c>
      <c r="C1346" s="6"/>
      <c r="D1346" s="6"/>
      <c r="E1346" s="6"/>
      <c r="F1346" s="6" t="s">
        <v>3962</v>
      </c>
      <c r="G1346" s="10" t="s">
        <v>53</v>
      </c>
      <c r="H1346" s="6"/>
      <c r="I1346" s="6" t="s">
        <v>3963</v>
      </c>
      <c r="J1346" s="6" t="s">
        <v>3964</v>
      </c>
      <c r="K1346" s="6" t="s">
        <v>3957</v>
      </c>
      <c r="L1346" s="6" t="s">
        <v>3965</v>
      </c>
      <c r="M1346" s="6"/>
      <c r="N1346" s="6"/>
      <c r="O1346" s="6"/>
      <c r="P1346" s="6"/>
    </row>
    <row r="1347" spans="8:8" s="2" ht="15.0" customFormat="1" customHeight="1">
      <c r="A1347" s="3">
        <v>246.0</v>
      </c>
      <c r="B1347" s="6" t="s">
        <v>34</v>
      </c>
      <c r="C1347" s="6"/>
      <c r="D1347" s="6"/>
      <c r="E1347" s="6"/>
      <c r="F1347" s="6" t="s">
        <v>3966</v>
      </c>
      <c r="G1347" s="10" t="s">
        <v>36</v>
      </c>
      <c r="H1347" s="6"/>
      <c r="I1347" s="6" t="s">
        <v>3967</v>
      </c>
      <c r="J1347" s="6" t="s">
        <v>3968</v>
      </c>
      <c r="K1347" s="6" t="s">
        <v>3969</v>
      </c>
      <c r="L1347" s="6" t="s">
        <v>3970</v>
      </c>
      <c r="M1347" s="6"/>
      <c r="N1347" s="6"/>
      <c r="O1347" s="6"/>
      <c r="P1347" s="6"/>
    </row>
    <row r="1348" spans="8:8" s="2" ht="15.0" customFormat="1" customHeight="1">
      <c r="A1348" s="3">
        <v>247.0</v>
      </c>
      <c r="B1348" s="6" t="s">
        <v>34</v>
      </c>
      <c r="C1348" s="6"/>
      <c r="D1348" s="6"/>
      <c r="E1348" s="6"/>
      <c r="F1348" s="6" t="s">
        <v>3971</v>
      </c>
      <c r="G1348" s="10" t="s">
        <v>36</v>
      </c>
      <c r="H1348" s="6"/>
      <c r="I1348" s="6" t="s">
        <v>3972</v>
      </c>
      <c r="J1348" s="6" t="s">
        <v>3973</v>
      </c>
      <c r="K1348" s="6" t="s">
        <v>3974</v>
      </c>
      <c r="L1348" s="6" t="s">
        <v>3975</v>
      </c>
      <c r="M1348" s="6"/>
      <c r="N1348" s="6"/>
      <c r="O1348" s="6"/>
      <c r="P1348" s="6"/>
    </row>
    <row r="1349" spans="8:8" s="2" ht="15.0" customFormat="1" customHeight="1">
      <c r="A1349" s="3">
        <v>248.0</v>
      </c>
      <c r="B1349" s="6" t="s">
        <v>34</v>
      </c>
      <c r="C1349" s="6"/>
      <c r="D1349" s="6"/>
      <c r="E1349" s="6"/>
      <c r="F1349" s="6" t="s">
        <v>3976</v>
      </c>
      <c r="G1349" s="10" t="s">
        <v>36</v>
      </c>
      <c r="H1349" s="6"/>
      <c r="I1349" s="6" t="s">
        <v>3973</v>
      </c>
      <c r="J1349" s="6" t="s">
        <v>3972</v>
      </c>
      <c r="K1349" s="6" t="s">
        <v>3974</v>
      </c>
      <c r="L1349" s="6" t="s">
        <v>3975</v>
      </c>
      <c r="M1349" s="6"/>
      <c r="N1349" s="6"/>
      <c r="O1349" s="6"/>
      <c r="P1349" s="6"/>
    </row>
    <row r="1350" spans="8:8" s="2" ht="15.0" customFormat="1" customHeight="1">
      <c r="A1350" s="3">
        <v>249.0</v>
      </c>
      <c r="B1350" s="6" t="s">
        <v>34</v>
      </c>
      <c r="C1350" s="6"/>
      <c r="D1350" s="6"/>
      <c r="E1350" s="6"/>
      <c r="F1350" s="6" t="s">
        <v>3977</v>
      </c>
      <c r="G1350" s="10" t="s">
        <v>53</v>
      </c>
      <c r="H1350" s="6"/>
      <c r="I1350" s="6" t="s">
        <v>3973</v>
      </c>
      <c r="J1350" s="6" t="s">
        <v>3972</v>
      </c>
      <c r="K1350" s="6" t="s">
        <v>3974</v>
      </c>
      <c r="L1350" s="6" t="s">
        <v>3975</v>
      </c>
      <c r="M1350" s="6"/>
      <c r="N1350" s="6"/>
      <c r="O1350" s="6"/>
      <c r="P1350" s="6"/>
    </row>
    <row r="1351" spans="8:8" s="2" ht="15.0" customFormat="1" customHeight="1">
      <c r="A1351" s="3">
        <v>250.0</v>
      </c>
      <c r="B1351" s="6" t="s">
        <v>34</v>
      </c>
      <c r="C1351" s="6"/>
      <c r="D1351" s="6"/>
      <c r="E1351" s="6"/>
      <c r="F1351" s="6" t="s">
        <v>3978</v>
      </c>
      <c r="G1351" s="10" t="s">
        <v>53</v>
      </c>
      <c r="H1351" s="6"/>
      <c r="I1351" s="6" t="s">
        <v>3979</v>
      </c>
      <c r="J1351" s="6" t="s">
        <v>3980</v>
      </c>
      <c r="K1351" s="6" t="s">
        <v>3981</v>
      </c>
      <c r="L1351" s="6" t="s">
        <v>3982</v>
      </c>
      <c r="M1351" s="6"/>
      <c r="N1351" s="6"/>
      <c r="O1351" s="6"/>
      <c r="P1351" s="6"/>
    </row>
    <row r="1352" spans="8:8" s="2" ht="15.0" customFormat="1" customHeight="1">
      <c r="A1352" s="3">
        <v>251.0</v>
      </c>
      <c r="B1352" s="6" t="s">
        <v>34</v>
      </c>
      <c r="C1352" s="6"/>
      <c r="D1352" s="6"/>
      <c r="E1352" s="6"/>
      <c r="F1352" s="6" t="s">
        <v>3983</v>
      </c>
      <c r="G1352" s="10" t="s">
        <v>42</v>
      </c>
      <c r="H1352" s="6"/>
      <c r="I1352" s="6" t="s">
        <v>3984</v>
      </c>
      <c r="J1352" s="6" t="s">
        <v>3414</v>
      </c>
      <c r="K1352" s="6" t="s">
        <v>3985</v>
      </c>
      <c r="L1352" s="6" t="s">
        <v>3986</v>
      </c>
      <c r="M1352" s="6"/>
      <c r="N1352" s="6"/>
      <c r="O1352" s="6"/>
      <c r="P1352" s="6"/>
    </row>
    <row r="1353" spans="8:8" s="2" ht="15.0" customFormat="1" customHeight="1">
      <c r="A1353" s="3">
        <v>252.0</v>
      </c>
      <c r="B1353" s="6" t="s">
        <v>34</v>
      </c>
      <c r="C1353" s="6"/>
      <c r="D1353" s="6"/>
      <c r="E1353" s="6"/>
      <c r="F1353" s="6" t="s">
        <v>3987</v>
      </c>
      <c r="G1353" s="10" t="s">
        <v>53</v>
      </c>
      <c r="H1353" s="6"/>
      <c r="I1353" s="6" t="s">
        <v>3988</v>
      </c>
      <c r="J1353" s="6" t="s">
        <v>3989</v>
      </c>
      <c r="K1353" s="6" t="s">
        <v>3990</v>
      </c>
      <c r="L1353" s="6" t="s">
        <v>3991</v>
      </c>
      <c r="M1353" s="6"/>
      <c r="N1353" s="6"/>
      <c r="O1353" s="6"/>
      <c r="P1353" s="6"/>
    </row>
    <row r="1354" spans="8:8" s="2" ht="15.0" customFormat="1" customHeight="1">
      <c r="A1354" s="3">
        <v>253.0</v>
      </c>
      <c r="B1354" s="6" t="s">
        <v>34</v>
      </c>
      <c r="C1354" s="6"/>
      <c r="D1354" s="6"/>
      <c r="E1354" s="6"/>
      <c r="F1354" s="6" t="s">
        <v>3992</v>
      </c>
      <c r="G1354" s="10" t="s">
        <v>53</v>
      </c>
      <c r="H1354" s="6"/>
      <c r="I1354" s="6" t="s">
        <v>3993</v>
      </c>
      <c r="J1354" s="6" t="s">
        <v>3994</v>
      </c>
      <c r="K1354" s="6" t="s">
        <v>3995</v>
      </c>
      <c r="L1354" s="6" t="s">
        <v>3996</v>
      </c>
      <c r="M1354" s="6"/>
      <c r="N1354" s="6"/>
      <c r="O1354" s="6"/>
      <c r="P1354" s="6"/>
    </row>
    <row r="1355" spans="8:8" s="2" ht="15.0" customFormat="1" customHeight="1">
      <c r="A1355" s="3">
        <v>254.0</v>
      </c>
      <c r="B1355" s="6" t="s">
        <v>34</v>
      </c>
      <c r="C1355" s="6"/>
      <c r="D1355" s="6"/>
      <c r="E1355" s="6"/>
      <c r="F1355" s="6" t="s">
        <v>3997</v>
      </c>
      <c r="G1355" s="10" t="s">
        <v>96</v>
      </c>
      <c r="H1355" s="6"/>
      <c r="I1355" s="6" t="s">
        <v>3998</v>
      </c>
      <c r="J1355" s="6" t="s">
        <v>3999</v>
      </c>
      <c r="K1355" s="6" t="s">
        <v>4000</v>
      </c>
      <c r="L1355" s="6" t="s">
        <v>4001</v>
      </c>
      <c r="M1355" s="6"/>
      <c r="N1355" s="6"/>
      <c r="O1355" s="6"/>
      <c r="P1355" s="6"/>
    </row>
    <row r="1356" spans="8:8" s="2" ht="15.0" customFormat="1" customHeight="1">
      <c r="A1356" s="3">
        <v>255.0</v>
      </c>
      <c r="B1356" s="6" t="s">
        <v>34</v>
      </c>
      <c r="C1356" s="6"/>
      <c r="D1356" s="6"/>
      <c r="E1356" s="6"/>
      <c r="F1356" s="6" t="s">
        <v>4002</v>
      </c>
      <c r="G1356" s="10" t="s">
        <v>53</v>
      </c>
      <c r="H1356" s="6"/>
      <c r="I1356" s="6" t="s">
        <v>4003</v>
      </c>
      <c r="J1356" s="6" t="s">
        <v>4004</v>
      </c>
      <c r="K1356" s="6" t="s">
        <v>4005</v>
      </c>
      <c r="L1356" s="6" t="s">
        <v>4006</v>
      </c>
      <c r="M1356" s="6"/>
      <c r="N1356" s="6"/>
      <c r="O1356" s="6"/>
      <c r="P1356" s="6"/>
    </row>
    <row r="1357" spans="8:8" s="2" ht="15.0" customFormat="1" customHeight="1">
      <c r="A1357" s="3">
        <v>256.0</v>
      </c>
      <c r="B1357" s="6" t="s">
        <v>34</v>
      </c>
      <c r="C1357" s="6"/>
      <c r="D1357" s="6"/>
      <c r="E1357" s="6"/>
      <c r="F1357" s="6" t="s">
        <v>4007</v>
      </c>
      <c r="G1357" s="10" t="s">
        <v>53</v>
      </c>
      <c r="H1357" s="6"/>
      <c r="I1357" s="6" t="s">
        <v>4008</v>
      </c>
      <c r="J1357" s="6" t="s">
        <v>4009</v>
      </c>
      <c r="K1357" s="6" t="s">
        <v>4010</v>
      </c>
      <c r="L1357" s="6" t="s">
        <v>4011</v>
      </c>
      <c r="M1357" s="6"/>
      <c r="N1357" s="6"/>
      <c r="O1357" s="6"/>
      <c r="P1357" s="6"/>
    </row>
    <row r="1358" spans="8:8" s="2" ht="15.0" customFormat="1" customHeight="1">
      <c r="A1358" s="3">
        <v>257.0</v>
      </c>
      <c r="B1358" s="6" t="s">
        <v>34</v>
      </c>
      <c r="C1358" s="6"/>
      <c r="D1358" s="6"/>
      <c r="E1358" s="6"/>
      <c r="F1358" s="6" t="s">
        <v>4012</v>
      </c>
      <c r="G1358" s="10" t="s">
        <v>36</v>
      </c>
      <c r="H1358" s="6"/>
      <c r="I1358" s="6" t="s">
        <v>4013</v>
      </c>
      <c r="J1358" s="6" t="s">
        <v>4014</v>
      </c>
      <c r="K1358" s="6" t="s">
        <v>4015</v>
      </c>
      <c r="L1358" s="6" t="s">
        <v>4016</v>
      </c>
      <c r="M1358" s="6"/>
      <c r="N1358" s="6"/>
      <c r="O1358" s="6"/>
      <c r="P1358" s="6"/>
    </row>
    <row r="1359" spans="8:8" s="2" ht="15.0" customFormat="1" customHeight="1">
      <c r="A1359" s="3">
        <v>258.0</v>
      </c>
      <c r="B1359" s="6" t="s">
        <v>34</v>
      </c>
      <c r="C1359" s="6"/>
      <c r="D1359" s="6"/>
      <c r="E1359" s="6"/>
      <c r="F1359" s="6" t="s">
        <v>4017</v>
      </c>
      <c r="G1359" s="10" t="s">
        <v>42</v>
      </c>
      <c r="H1359" s="6"/>
      <c r="I1359" s="6" t="s">
        <v>4018</v>
      </c>
      <c r="J1359" s="6" t="s">
        <v>4019</v>
      </c>
      <c r="K1359" s="6" t="s">
        <v>4020</v>
      </c>
      <c r="L1359" s="6" t="s">
        <v>4021</v>
      </c>
      <c r="M1359" s="6"/>
      <c r="N1359" s="6"/>
      <c r="O1359" s="6"/>
      <c r="P1359" s="6"/>
    </row>
    <row r="1360" spans="8:8" s="2" ht="15.0" customFormat="1" customHeight="1">
      <c r="A1360" s="3">
        <v>259.0</v>
      </c>
      <c r="B1360" s="6" t="s">
        <v>34</v>
      </c>
      <c r="C1360" s="6"/>
      <c r="D1360" s="6"/>
      <c r="E1360" s="6"/>
      <c r="F1360" s="6" t="s">
        <v>4022</v>
      </c>
      <c r="G1360" s="10" t="s">
        <v>42</v>
      </c>
      <c r="H1360" s="6"/>
      <c r="I1360" s="6" t="s">
        <v>4023</v>
      </c>
      <c r="J1360" s="6" t="s">
        <v>4024</v>
      </c>
      <c r="K1360" s="6" t="s">
        <v>4025</v>
      </c>
      <c r="L1360" s="6" t="s">
        <v>4026</v>
      </c>
      <c r="M1360" s="6"/>
      <c r="N1360" s="6"/>
      <c r="O1360" s="6"/>
      <c r="P1360" s="6"/>
    </row>
    <row r="1361" spans="8:8" s="2" ht="15.0" customFormat="1" customHeight="1">
      <c r="A1361" s="3">
        <v>260.0</v>
      </c>
      <c r="B1361" s="6" t="s">
        <v>34</v>
      </c>
      <c r="C1361" s="6"/>
      <c r="D1361" s="6"/>
      <c r="E1361" s="6"/>
      <c r="F1361" s="6" t="s">
        <v>4027</v>
      </c>
      <c r="G1361" s="10" t="s">
        <v>53</v>
      </c>
      <c r="H1361" s="6"/>
      <c r="I1361" s="6" t="s">
        <v>4028</v>
      </c>
      <c r="J1361" s="6" t="s">
        <v>4029</v>
      </c>
      <c r="K1361" s="6" t="s">
        <v>3959</v>
      </c>
      <c r="L1361" s="6" t="s">
        <v>4030</v>
      </c>
      <c r="M1361" s="6"/>
      <c r="N1361" s="6"/>
      <c r="O1361" s="6"/>
      <c r="P1361" s="6"/>
    </row>
    <row r="1362" spans="8:8" s="2" ht="15.0" customFormat="1" customHeight="1">
      <c r="A1362" s="3">
        <v>261.0</v>
      </c>
      <c r="B1362" s="6" t="s">
        <v>34</v>
      </c>
      <c r="C1362" s="6"/>
      <c r="D1362" s="6"/>
      <c r="E1362" s="6"/>
      <c r="F1362" s="6" t="s">
        <v>4031</v>
      </c>
      <c r="G1362" s="10" t="s">
        <v>36</v>
      </c>
      <c r="H1362" s="6"/>
      <c r="I1362" s="6" t="s">
        <v>4032</v>
      </c>
      <c r="J1362" s="6" t="s">
        <v>4033</v>
      </c>
      <c r="K1362" s="6" t="s">
        <v>4034</v>
      </c>
      <c r="L1362" s="6" t="s">
        <v>267</v>
      </c>
      <c r="M1362" s="6"/>
      <c r="N1362" s="6"/>
      <c r="O1362" s="6"/>
      <c r="P1362" s="6"/>
    </row>
    <row r="1363" spans="8:8" s="2" ht="15.0" customFormat="1" customHeight="1">
      <c r="A1363" s="3">
        <v>262.0</v>
      </c>
      <c r="B1363" s="6" t="s">
        <v>34</v>
      </c>
      <c r="C1363" s="6"/>
      <c r="D1363" s="6"/>
      <c r="E1363" s="6"/>
      <c r="F1363" s="6" t="s">
        <v>4035</v>
      </c>
      <c r="G1363" s="10" t="s">
        <v>42</v>
      </c>
      <c r="H1363" s="6"/>
      <c r="I1363" s="6" t="s">
        <v>4036</v>
      </c>
      <c r="J1363" s="6" t="s">
        <v>4037</v>
      </c>
      <c r="K1363" s="6" t="s">
        <v>4038</v>
      </c>
      <c r="L1363" s="6" t="s">
        <v>247</v>
      </c>
      <c r="M1363" s="6"/>
      <c r="N1363" s="6"/>
      <c r="O1363" s="6"/>
      <c r="P1363" s="6"/>
    </row>
    <row r="1364" spans="8:8" s="2" ht="15.0" customFormat="1" customHeight="1">
      <c r="A1364" s="3">
        <v>263.0</v>
      </c>
      <c r="B1364" s="6" t="s">
        <v>34</v>
      </c>
      <c r="C1364" s="6"/>
      <c r="D1364" s="6"/>
      <c r="E1364" s="6"/>
      <c r="F1364" s="6" t="s">
        <v>4039</v>
      </c>
      <c r="G1364" s="10" t="s">
        <v>42</v>
      </c>
      <c r="H1364" s="6"/>
      <c r="I1364" s="6" t="s">
        <v>3019</v>
      </c>
      <c r="J1364" s="6" t="s">
        <v>4040</v>
      </c>
      <c r="K1364" s="6" t="s">
        <v>4041</v>
      </c>
      <c r="L1364" s="6" t="s">
        <v>4042</v>
      </c>
      <c r="M1364" s="6"/>
      <c r="N1364" s="6"/>
      <c r="O1364" s="6"/>
      <c r="P1364" s="6"/>
    </row>
    <row r="1365" spans="8:8" s="2" ht="15.0" customFormat="1" customHeight="1">
      <c r="A1365" s="3">
        <v>264.0</v>
      </c>
      <c r="B1365" s="6" t="s">
        <v>34</v>
      </c>
      <c r="C1365" s="6"/>
      <c r="D1365" s="6"/>
      <c r="E1365" s="6"/>
      <c r="F1365" s="6" t="s">
        <v>4043</v>
      </c>
      <c r="G1365" s="10" t="s">
        <v>53</v>
      </c>
      <c r="H1365" s="6"/>
      <c r="I1365" s="6" t="s">
        <v>3019</v>
      </c>
      <c r="J1365" s="6" t="s">
        <v>4040</v>
      </c>
      <c r="K1365" s="6" t="s">
        <v>4041</v>
      </c>
      <c r="L1365" s="6" t="s">
        <v>4042</v>
      </c>
      <c r="M1365" s="6"/>
      <c r="N1365" s="6"/>
      <c r="O1365" s="6"/>
      <c r="P1365" s="6"/>
    </row>
    <row r="1366" spans="8:8" s="2" ht="15.0" customFormat="1" customHeight="1">
      <c r="A1366" s="3">
        <v>265.0</v>
      </c>
      <c r="B1366" s="6" t="s">
        <v>34</v>
      </c>
      <c r="C1366" s="6"/>
      <c r="D1366" s="6"/>
      <c r="E1366" s="6"/>
      <c r="F1366" s="6" t="s">
        <v>4044</v>
      </c>
      <c r="G1366" s="10" t="s">
        <v>96</v>
      </c>
      <c r="H1366" s="6"/>
      <c r="I1366" s="6" t="s">
        <v>4045</v>
      </c>
      <c r="J1366" s="6" t="s">
        <v>4046</v>
      </c>
      <c r="K1366" s="6" t="s">
        <v>4041</v>
      </c>
      <c r="L1366" s="6" t="s">
        <v>4047</v>
      </c>
      <c r="M1366" s="6"/>
      <c r="N1366" s="6"/>
      <c r="O1366" s="6"/>
      <c r="P1366" s="6"/>
    </row>
    <row r="1367" spans="8:8" s="2" ht="15.0" customFormat="1" customHeight="1">
      <c r="A1367" s="3">
        <v>266.0</v>
      </c>
      <c r="B1367" s="6" t="s">
        <v>34</v>
      </c>
      <c r="C1367" s="6"/>
      <c r="D1367" s="6"/>
      <c r="E1367" s="6"/>
      <c r="F1367" s="6" t="s">
        <v>4048</v>
      </c>
      <c r="G1367" s="10" t="s">
        <v>53</v>
      </c>
      <c r="H1367" s="6"/>
      <c r="I1367" s="6" t="s">
        <v>4049</v>
      </c>
      <c r="J1367" s="6" t="s">
        <v>4050</v>
      </c>
      <c r="K1367" s="6" t="s">
        <v>4051</v>
      </c>
      <c r="L1367" s="6" t="s">
        <v>4052</v>
      </c>
      <c r="M1367" s="6"/>
      <c r="N1367" s="6"/>
      <c r="O1367" s="6"/>
      <c r="P1367" s="6"/>
    </row>
    <row r="1368" spans="8:8" s="2" ht="15.0" customFormat="1" customHeight="1">
      <c r="A1368" s="3">
        <v>267.0</v>
      </c>
      <c r="B1368" s="6" t="s">
        <v>34</v>
      </c>
      <c r="C1368" s="6"/>
      <c r="D1368" s="6"/>
      <c r="E1368" s="6"/>
      <c r="F1368" s="6" t="s">
        <v>4053</v>
      </c>
      <c r="G1368" s="10" t="s">
        <v>96</v>
      </c>
      <c r="H1368" s="6"/>
      <c r="I1368" s="6" t="s">
        <v>3662</v>
      </c>
      <c r="J1368" s="6" t="s">
        <v>3660</v>
      </c>
      <c r="K1368" s="6" t="s">
        <v>4054</v>
      </c>
      <c r="L1368" s="6" t="s">
        <v>4055</v>
      </c>
      <c r="M1368" s="6"/>
      <c r="N1368" s="6"/>
      <c r="O1368" s="6"/>
      <c r="P1368" s="6"/>
    </row>
    <row r="1369" spans="8:8" s="2" ht="15.0" customFormat="1" customHeight="1">
      <c r="A1369" s="3">
        <v>268.0</v>
      </c>
      <c r="B1369" s="6" t="s">
        <v>34</v>
      </c>
      <c r="C1369" s="6"/>
      <c r="D1369" s="6"/>
      <c r="E1369" s="6"/>
      <c r="F1369" s="6" t="s">
        <v>4056</v>
      </c>
      <c r="G1369" s="10" t="s">
        <v>96</v>
      </c>
      <c r="H1369" s="6"/>
      <c r="I1369" s="6" t="s">
        <v>4057</v>
      </c>
      <c r="J1369" s="6" t="s">
        <v>4058</v>
      </c>
      <c r="K1369" s="6" t="s">
        <v>4059</v>
      </c>
      <c r="L1369" s="6" t="s">
        <v>4060</v>
      </c>
      <c r="M1369" s="6"/>
      <c r="N1369" s="6"/>
      <c r="O1369" s="6"/>
      <c r="P1369" s="6"/>
    </row>
    <row r="1370" spans="8:8" s="2" ht="15.0" customFormat="1" customHeight="1">
      <c r="A1370" s="3">
        <v>269.0</v>
      </c>
      <c r="B1370" s="6" t="s">
        <v>34</v>
      </c>
      <c r="C1370" s="6"/>
      <c r="D1370" s="6"/>
      <c r="E1370" s="6"/>
      <c r="F1370" s="6" t="s">
        <v>4061</v>
      </c>
      <c r="G1370" s="10" t="s">
        <v>53</v>
      </c>
      <c r="H1370" s="6"/>
      <c r="I1370" s="6" t="s">
        <v>4062</v>
      </c>
      <c r="J1370" s="6" t="s">
        <v>4063</v>
      </c>
      <c r="K1370" s="6" t="s">
        <v>4064</v>
      </c>
      <c r="L1370" s="6" t="s">
        <v>4065</v>
      </c>
      <c r="M1370" s="6"/>
      <c r="N1370" s="6"/>
      <c r="O1370" s="6"/>
      <c r="P1370" s="6"/>
    </row>
    <row r="1371" spans="8:8" s="2" ht="15.0" customFormat="1" customHeight="1">
      <c r="A1371" s="3">
        <v>270.0</v>
      </c>
      <c r="B1371" s="6" t="s">
        <v>34</v>
      </c>
      <c r="C1371" s="6"/>
      <c r="D1371" s="6"/>
      <c r="E1371" s="6"/>
      <c r="F1371" s="6" t="s">
        <v>4066</v>
      </c>
      <c r="G1371" s="10" t="s">
        <v>53</v>
      </c>
      <c r="H1371" s="6"/>
      <c r="I1371" s="6" t="s">
        <v>4067</v>
      </c>
      <c r="J1371" s="6" t="s">
        <v>4068</v>
      </c>
      <c r="K1371" s="6" t="s">
        <v>4069</v>
      </c>
      <c r="L1371" s="6" t="s">
        <v>4070</v>
      </c>
      <c r="M1371" s="6"/>
      <c r="N1371" s="6"/>
      <c r="O1371" s="6"/>
      <c r="P1371" s="6"/>
    </row>
    <row r="1372" spans="8:8" s="2" ht="15.0" customFormat="1" customHeight="1">
      <c r="A1372" s="3">
        <v>271.0</v>
      </c>
      <c r="B1372" s="6" t="s">
        <v>34</v>
      </c>
      <c r="C1372" s="6"/>
      <c r="D1372" s="6"/>
      <c r="E1372" s="6"/>
      <c r="F1372" s="6" t="s">
        <v>4071</v>
      </c>
      <c r="G1372" s="10" t="s">
        <v>36</v>
      </c>
      <c r="H1372" s="6"/>
      <c r="I1372" s="6" t="s">
        <v>4072</v>
      </c>
      <c r="J1372" s="6" t="s">
        <v>4073</v>
      </c>
      <c r="K1372" s="6" t="s">
        <v>4074</v>
      </c>
      <c r="L1372" s="6" t="s">
        <v>4075</v>
      </c>
      <c r="M1372" s="6"/>
      <c r="N1372" s="6"/>
      <c r="O1372" s="6"/>
      <c r="P1372" s="6"/>
    </row>
    <row r="1373" spans="8:8" s="2" ht="15.0" customFormat="1" customHeight="1">
      <c r="A1373" s="3">
        <v>272.0</v>
      </c>
      <c r="B1373" s="6" t="s">
        <v>34</v>
      </c>
      <c r="C1373" s="6"/>
      <c r="D1373" s="6"/>
      <c r="E1373" s="6"/>
      <c r="F1373" s="6" t="s">
        <v>4076</v>
      </c>
      <c r="G1373" s="10" t="s">
        <v>42</v>
      </c>
      <c r="H1373" s="6"/>
      <c r="I1373" s="6" t="s">
        <v>3470</v>
      </c>
      <c r="J1373" s="6" t="s">
        <v>3407</v>
      </c>
      <c r="K1373" s="6" t="s">
        <v>3080</v>
      </c>
      <c r="L1373" s="6" t="s">
        <v>4077</v>
      </c>
      <c r="M1373" s="6"/>
      <c r="N1373" s="6"/>
      <c r="O1373" s="6"/>
      <c r="P1373" s="6"/>
    </row>
    <row r="1374" spans="8:8" s="2" ht="15.0" customFormat="1" customHeight="1">
      <c r="A1374" s="3">
        <v>273.0</v>
      </c>
      <c r="B1374" s="6" t="s">
        <v>34</v>
      </c>
      <c r="C1374" s="6"/>
      <c r="D1374" s="6"/>
      <c r="E1374" s="6"/>
      <c r="F1374" s="6" t="s">
        <v>4078</v>
      </c>
      <c r="G1374" s="10" t="s">
        <v>42</v>
      </c>
      <c r="H1374" s="6"/>
      <c r="I1374" s="6" t="s">
        <v>4079</v>
      </c>
      <c r="J1374" s="6" t="s">
        <v>4080</v>
      </c>
      <c r="K1374" s="6" t="s">
        <v>4081</v>
      </c>
      <c r="L1374" s="6" t="s">
        <v>4082</v>
      </c>
      <c r="M1374" s="6"/>
      <c r="N1374" s="6"/>
      <c r="O1374" s="6"/>
      <c r="P1374" s="6"/>
    </row>
    <row r="1375" spans="8:8" s="2" ht="15.0" customFormat="1" customHeight="1">
      <c r="A1375" s="3">
        <v>274.0</v>
      </c>
      <c r="B1375" s="6" t="s">
        <v>34</v>
      </c>
      <c r="C1375" s="6"/>
      <c r="D1375" s="6"/>
      <c r="E1375" s="6"/>
      <c r="F1375" s="6" t="s">
        <v>4083</v>
      </c>
      <c r="G1375" s="10" t="s">
        <v>42</v>
      </c>
      <c r="H1375" s="6"/>
      <c r="I1375" s="6" t="s">
        <v>4084</v>
      </c>
      <c r="J1375" s="6" t="s">
        <v>4085</v>
      </c>
      <c r="K1375" s="6" t="s">
        <v>4086</v>
      </c>
      <c r="L1375" s="6" t="s">
        <v>4087</v>
      </c>
      <c r="M1375" s="6"/>
      <c r="N1375" s="6"/>
      <c r="O1375" s="6"/>
      <c r="P1375" s="6"/>
    </row>
    <row r="1376" spans="8:8" s="2" ht="15.0" customFormat="1" customHeight="1">
      <c r="A1376" s="3">
        <v>275.0</v>
      </c>
      <c r="B1376" s="6" t="s">
        <v>34</v>
      </c>
      <c r="C1376" s="6"/>
      <c r="D1376" s="6"/>
      <c r="E1376" s="6"/>
      <c r="F1376" s="6" t="s">
        <v>4088</v>
      </c>
      <c r="G1376" s="10" t="s">
        <v>36</v>
      </c>
      <c r="H1376" s="6"/>
      <c r="I1376" s="6" t="s">
        <v>4089</v>
      </c>
      <c r="J1376" s="6" t="s">
        <v>4090</v>
      </c>
      <c r="K1376" s="6" t="s">
        <v>4091</v>
      </c>
      <c r="L1376" s="6" t="s">
        <v>3693</v>
      </c>
      <c r="M1376" s="6"/>
      <c r="N1376" s="6"/>
      <c r="O1376" s="6"/>
      <c r="P1376" s="6"/>
    </row>
    <row r="1377" spans="8:8" s="2" ht="15.0" customFormat="1" customHeight="1">
      <c r="A1377" s="3">
        <v>276.0</v>
      </c>
      <c r="B1377" s="6" t="s">
        <v>34</v>
      </c>
      <c r="C1377" s="6"/>
      <c r="D1377" s="6"/>
      <c r="E1377" s="6"/>
      <c r="F1377" s="6" t="s">
        <v>4092</v>
      </c>
      <c r="G1377" s="10" t="s">
        <v>36</v>
      </c>
      <c r="H1377" s="6"/>
      <c r="I1377" s="6" t="s">
        <v>4093</v>
      </c>
      <c r="J1377" s="6" t="s">
        <v>4094</v>
      </c>
      <c r="K1377" s="6" t="s">
        <v>4095</v>
      </c>
      <c r="L1377" s="6" t="s">
        <v>4096</v>
      </c>
      <c r="M1377" s="6"/>
      <c r="N1377" s="6"/>
      <c r="O1377" s="6"/>
      <c r="P1377" s="6"/>
    </row>
    <row r="1378" spans="8:8" s="2" ht="15.0" customFormat="1" customHeight="1">
      <c r="A1378" s="3">
        <v>277.0</v>
      </c>
      <c r="B1378" s="6" t="s">
        <v>34</v>
      </c>
      <c r="C1378" s="6"/>
      <c r="D1378" s="6"/>
      <c r="E1378" s="6"/>
      <c r="F1378" s="6" t="s">
        <v>4097</v>
      </c>
      <c r="G1378" s="10" t="s">
        <v>42</v>
      </c>
      <c r="H1378" s="6"/>
      <c r="I1378" s="6" t="s">
        <v>3414</v>
      </c>
      <c r="J1378" s="6" t="s">
        <v>4098</v>
      </c>
      <c r="K1378" s="6" t="s">
        <v>3943</v>
      </c>
      <c r="L1378" s="6" t="s">
        <v>4099</v>
      </c>
      <c r="M1378" s="6"/>
      <c r="N1378" s="6"/>
      <c r="O1378" s="6"/>
      <c r="P1378" s="6"/>
    </row>
    <row r="1379" spans="8:8" s="2" ht="15.0" customFormat="1" customHeight="1">
      <c r="A1379" s="3">
        <v>278.0</v>
      </c>
      <c r="B1379" s="6" t="s">
        <v>34</v>
      </c>
      <c r="C1379" s="6"/>
      <c r="D1379" s="6"/>
      <c r="E1379" s="6"/>
      <c r="F1379" s="6" t="s">
        <v>4100</v>
      </c>
      <c r="G1379" s="10" t="s">
        <v>96</v>
      </c>
      <c r="H1379" s="6"/>
      <c r="I1379" s="6" t="s">
        <v>4101</v>
      </c>
      <c r="J1379" s="6" t="s">
        <v>4102</v>
      </c>
      <c r="K1379" s="6" t="s">
        <v>3943</v>
      </c>
      <c r="L1379" s="6" t="s">
        <v>4103</v>
      </c>
      <c r="M1379" s="6"/>
      <c r="N1379" s="6"/>
      <c r="O1379" s="6"/>
      <c r="P1379" s="6"/>
    </row>
    <row r="1380" spans="8:8" s="2" ht="15.0" customFormat="1" customHeight="1">
      <c r="A1380" s="3">
        <v>279.0</v>
      </c>
      <c r="B1380" s="6" t="s">
        <v>34</v>
      </c>
      <c r="C1380" s="6"/>
      <c r="D1380" s="6"/>
      <c r="E1380" s="6"/>
      <c r="F1380" s="6" t="s">
        <v>4104</v>
      </c>
      <c r="G1380" s="10" t="s">
        <v>42</v>
      </c>
      <c r="H1380" s="6"/>
      <c r="I1380" s="6" t="s">
        <v>715</v>
      </c>
      <c r="J1380" s="6" t="s">
        <v>4105</v>
      </c>
      <c r="K1380" s="6" t="s">
        <v>2953</v>
      </c>
      <c r="L1380" s="6" t="s">
        <v>4106</v>
      </c>
      <c r="M1380" s="6"/>
      <c r="N1380" s="6"/>
      <c r="O1380" s="6"/>
      <c r="P1380" s="6"/>
    </row>
    <row r="1381" spans="8:8" s="2" ht="15.0" customFormat="1" customHeight="1">
      <c r="A1381" s="3">
        <v>280.0</v>
      </c>
      <c r="B1381" s="6" t="s">
        <v>34</v>
      </c>
      <c r="C1381" s="6"/>
      <c r="D1381" s="6"/>
      <c r="E1381" s="6"/>
      <c r="F1381" s="6" t="s">
        <v>4107</v>
      </c>
      <c r="G1381" s="10" t="s">
        <v>96</v>
      </c>
      <c r="H1381" s="6"/>
      <c r="I1381" s="6" t="s">
        <v>4108</v>
      </c>
      <c r="J1381" s="6" t="s">
        <v>4109</v>
      </c>
      <c r="K1381" s="6" t="s">
        <v>4110</v>
      </c>
      <c r="L1381" s="6" t="s">
        <v>4111</v>
      </c>
      <c r="M1381" s="6"/>
      <c r="N1381" s="6"/>
      <c r="O1381" s="6"/>
      <c r="P1381" s="6"/>
    </row>
    <row r="1382" spans="8:8" s="2" ht="15.0" customFormat="1" customHeight="1">
      <c r="A1382" s="3">
        <v>281.0</v>
      </c>
      <c r="B1382" s="6" t="s">
        <v>34</v>
      </c>
      <c r="C1382" s="6"/>
      <c r="D1382" s="6"/>
      <c r="E1382" s="6"/>
      <c r="F1382" s="6" t="s">
        <v>4112</v>
      </c>
      <c r="G1382" s="10" t="s">
        <v>53</v>
      </c>
      <c r="H1382" s="6"/>
      <c r="I1382" s="6" t="s">
        <v>4113</v>
      </c>
      <c r="J1382" s="6" t="s">
        <v>4114</v>
      </c>
      <c r="K1382" s="6" t="s">
        <v>4115</v>
      </c>
      <c r="L1382" s="6" t="s">
        <v>4116</v>
      </c>
      <c r="M1382" s="6"/>
      <c r="N1382" s="6"/>
      <c r="O1382" s="6"/>
      <c r="P1382" s="6"/>
    </row>
    <row r="1383" spans="8:8" s="2" ht="15.0" customFormat="1" customHeight="1">
      <c r="A1383" s="3">
        <v>282.0</v>
      </c>
      <c r="B1383" s="6" t="s">
        <v>34</v>
      </c>
      <c r="C1383" s="6"/>
      <c r="D1383" s="6"/>
      <c r="E1383" s="6"/>
      <c r="F1383" s="6" t="s">
        <v>4117</v>
      </c>
      <c r="G1383" s="10" t="s">
        <v>96</v>
      </c>
      <c r="H1383" s="6"/>
      <c r="I1383" s="6" t="s">
        <v>4118</v>
      </c>
      <c r="J1383" s="6" t="s">
        <v>4119</v>
      </c>
      <c r="K1383" s="6" t="s">
        <v>4120</v>
      </c>
      <c r="L1383" s="6" t="s">
        <v>4121</v>
      </c>
      <c r="M1383" s="6"/>
      <c r="N1383" s="6"/>
      <c r="O1383" s="6"/>
      <c r="P1383" s="6"/>
    </row>
    <row r="1384" spans="8:8" s="2" ht="15.0" customFormat="1" customHeight="1">
      <c r="A1384" s="3">
        <v>283.0</v>
      </c>
      <c r="B1384" s="6" t="s">
        <v>34</v>
      </c>
      <c r="C1384" s="6"/>
      <c r="D1384" s="6"/>
      <c r="E1384" s="6"/>
      <c r="F1384" s="6" t="s">
        <v>4122</v>
      </c>
      <c r="G1384" s="10" t="s">
        <v>53</v>
      </c>
      <c r="H1384" s="6"/>
      <c r="I1384" s="6" t="s">
        <v>4123</v>
      </c>
      <c r="J1384" s="6" t="s">
        <v>4124</v>
      </c>
      <c r="K1384" s="6" t="s">
        <v>4125</v>
      </c>
      <c r="L1384" s="6" t="s">
        <v>4126</v>
      </c>
      <c r="M1384" s="6"/>
      <c r="N1384" s="6"/>
      <c r="O1384" s="6"/>
      <c r="P1384" s="6"/>
    </row>
    <row r="1385" spans="8:8" s="2" ht="15.0" customFormat="1" customHeight="1">
      <c r="A1385" s="3">
        <v>284.0</v>
      </c>
      <c r="B1385" s="6" t="s">
        <v>34</v>
      </c>
      <c r="C1385" s="6"/>
      <c r="D1385" s="6"/>
      <c r="E1385" s="6"/>
      <c r="F1385" s="6" t="s">
        <v>4127</v>
      </c>
      <c r="G1385" s="10" t="s">
        <v>42</v>
      </c>
      <c r="H1385" s="6"/>
      <c r="I1385" s="6" t="s">
        <v>4128</v>
      </c>
      <c r="J1385" s="6" t="s">
        <v>4129</v>
      </c>
      <c r="K1385" s="6" t="s">
        <v>4130</v>
      </c>
      <c r="L1385" s="6" t="s">
        <v>4131</v>
      </c>
      <c r="M1385" s="6"/>
      <c r="N1385" s="6"/>
      <c r="O1385" s="6"/>
      <c r="P1385" s="6"/>
    </row>
    <row r="1386" spans="8:8" s="2" ht="15.0" customFormat="1" customHeight="1">
      <c r="A1386" s="3">
        <v>285.0</v>
      </c>
      <c r="B1386" s="6" t="s">
        <v>34</v>
      </c>
      <c r="C1386" s="6"/>
      <c r="D1386" s="6"/>
      <c r="E1386" s="6"/>
      <c r="F1386" s="6" t="s">
        <v>4132</v>
      </c>
      <c r="G1386" s="10" t="s">
        <v>96</v>
      </c>
      <c r="H1386" s="6"/>
      <c r="I1386" s="6" t="s">
        <v>3010</v>
      </c>
      <c r="J1386" s="6" t="s">
        <v>4133</v>
      </c>
      <c r="K1386" s="6" t="s">
        <v>4134</v>
      </c>
      <c r="L1386" s="6" t="s">
        <v>4135</v>
      </c>
      <c r="M1386" s="6"/>
      <c r="N1386" s="6"/>
      <c r="O1386" s="6"/>
      <c r="P1386" s="6"/>
    </row>
    <row r="1387" spans="8:8" s="2" ht="15.0" customFormat="1" customHeight="1">
      <c r="A1387" s="3">
        <v>286.0</v>
      </c>
      <c r="B1387" s="6" t="s">
        <v>34</v>
      </c>
      <c r="C1387" s="6"/>
      <c r="D1387" s="6"/>
      <c r="E1387" s="6"/>
      <c r="F1387" s="6" t="s">
        <v>4136</v>
      </c>
      <c r="G1387" s="10" t="s">
        <v>96</v>
      </c>
      <c r="H1387" s="6"/>
      <c r="I1387" s="6" t="s">
        <v>4137</v>
      </c>
      <c r="J1387" s="6" t="s">
        <v>4138</v>
      </c>
      <c r="K1387" s="6" t="s">
        <v>4139</v>
      </c>
      <c r="L1387" s="6" t="s">
        <v>2972</v>
      </c>
      <c r="M1387" s="6"/>
      <c r="N1387" s="6"/>
      <c r="O1387" s="6"/>
      <c r="P1387" s="6"/>
    </row>
    <row r="1388" spans="8:8" s="2" ht="15.0" customFormat="1" customHeight="1">
      <c r="A1388" s="3">
        <v>287.0</v>
      </c>
      <c r="B1388" s="6" t="s">
        <v>34</v>
      </c>
      <c r="C1388" s="6"/>
      <c r="D1388" s="6"/>
      <c r="E1388" s="6"/>
      <c r="F1388" s="6" t="s">
        <v>4140</v>
      </c>
      <c r="G1388" s="10" t="s">
        <v>36</v>
      </c>
      <c r="H1388" s="6"/>
      <c r="I1388" s="6" t="s">
        <v>4141</v>
      </c>
      <c r="J1388" s="6" t="s">
        <v>4142</v>
      </c>
      <c r="K1388" s="6" t="s">
        <v>4143</v>
      </c>
      <c r="L1388" s="6" t="s">
        <v>267</v>
      </c>
      <c r="M1388" s="6"/>
      <c r="N1388" s="6"/>
      <c r="O1388" s="6"/>
      <c r="P1388" s="6"/>
    </row>
    <row r="1389" spans="8:8" s="2" ht="15.0" customFormat="1" customHeight="1">
      <c r="A1389" s="3">
        <v>288.0</v>
      </c>
      <c r="B1389" s="6" t="s">
        <v>34</v>
      </c>
      <c r="C1389" s="6"/>
      <c r="D1389" s="6"/>
      <c r="E1389" s="6"/>
      <c r="F1389" s="6" t="s">
        <v>4144</v>
      </c>
      <c r="G1389" s="10" t="s">
        <v>36</v>
      </c>
      <c r="H1389" s="6"/>
      <c r="I1389" s="6" t="s">
        <v>4145</v>
      </c>
      <c r="J1389" s="6" t="s">
        <v>4146</v>
      </c>
      <c r="K1389" s="6" t="s">
        <v>4147</v>
      </c>
      <c r="L1389" s="6" t="s">
        <v>4148</v>
      </c>
      <c r="M1389" s="6"/>
      <c r="N1389" s="6"/>
      <c r="O1389" s="6"/>
      <c r="P1389" s="6"/>
    </row>
    <row r="1390" spans="8:8" s="2" ht="15.0" customFormat="1" customHeight="1">
      <c r="A1390" s="3">
        <v>289.0</v>
      </c>
      <c r="B1390" s="6" t="s">
        <v>34</v>
      </c>
      <c r="C1390" s="6"/>
      <c r="D1390" s="6"/>
      <c r="E1390" s="6"/>
      <c r="F1390" s="6" t="s">
        <v>4149</v>
      </c>
      <c r="G1390" s="10" t="s">
        <v>36</v>
      </c>
      <c r="H1390" s="6"/>
      <c r="I1390" s="6" t="s">
        <v>4150</v>
      </c>
      <c r="J1390" s="6" t="s">
        <v>4151</v>
      </c>
      <c r="K1390" s="6" t="s">
        <v>4152</v>
      </c>
      <c r="L1390" s="6" t="s">
        <v>4153</v>
      </c>
      <c r="M1390" s="6"/>
      <c r="N1390" s="6"/>
      <c r="O1390" s="6"/>
      <c r="P1390" s="6"/>
    </row>
    <row r="1391" spans="8:8" s="2" ht="15.0" customFormat="1" customHeight="1">
      <c r="A1391" s="3">
        <v>290.0</v>
      </c>
      <c r="B1391" s="6" t="s">
        <v>34</v>
      </c>
      <c r="C1391" s="6"/>
      <c r="D1391" s="6"/>
      <c r="E1391" s="6"/>
      <c r="F1391" s="6" t="s">
        <v>4154</v>
      </c>
      <c r="G1391" s="10" t="s">
        <v>96</v>
      </c>
      <c r="H1391" s="6"/>
      <c r="I1391" s="6" t="s">
        <v>4155</v>
      </c>
      <c r="J1391" s="6" t="s">
        <v>4156</v>
      </c>
      <c r="K1391" s="6" t="s">
        <v>4157</v>
      </c>
      <c r="L1391" s="6" t="s">
        <v>4158</v>
      </c>
      <c r="M1391" s="6"/>
      <c r="N1391" s="6"/>
      <c r="O1391" s="6"/>
      <c r="P1391" s="6"/>
    </row>
    <row r="1392" spans="8:8" s="2" ht="15.0" customFormat="1" customHeight="1">
      <c r="A1392" s="3">
        <v>291.0</v>
      </c>
      <c r="B1392" s="6" t="s">
        <v>34</v>
      </c>
      <c r="C1392" s="6"/>
      <c r="D1392" s="6"/>
      <c r="E1392" s="6"/>
      <c r="F1392" s="6" t="s">
        <v>4159</v>
      </c>
      <c r="G1392" s="10" t="s">
        <v>96</v>
      </c>
      <c r="H1392" s="6"/>
      <c r="I1392" s="6" t="s">
        <v>4160</v>
      </c>
      <c r="J1392" s="6" t="s">
        <v>4161</v>
      </c>
      <c r="K1392" s="6" t="s">
        <v>4162</v>
      </c>
      <c r="L1392" s="6" t="s">
        <v>4163</v>
      </c>
      <c r="M1392" s="6"/>
      <c r="N1392" s="6"/>
      <c r="O1392" s="6"/>
      <c r="P1392" s="6"/>
    </row>
    <row r="1393" spans="8:8" s="2" ht="15.0" customFormat="1" customHeight="1">
      <c r="A1393" s="3">
        <v>292.0</v>
      </c>
      <c r="B1393" s="6" t="s">
        <v>34</v>
      </c>
      <c r="C1393" s="6"/>
      <c r="D1393" s="6"/>
      <c r="E1393" s="6"/>
      <c r="F1393" s="6" t="s">
        <v>4164</v>
      </c>
      <c r="G1393" s="10" t="s">
        <v>36</v>
      </c>
      <c r="H1393" s="6"/>
      <c r="I1393" s="6" t="s">
        <v>4165</v>
      </c>
      <c r="J1393" s="6" t="s">
        <v>4166</v>
      </c>
      <c r="K1393" s="6" t="s">
        <v>4167</v>
      </c>
      <c r="L1393" s="6" t="s">
        <v>4168</v>
      </c>
      <c r="M1393" s="6"/>
      <c r="N1393" s="6"/>
      <c r="O1393" s="6"/>
      <c r="P1393" s="6"/>
    </row>
    <row r="1394" spans="8:8" s="2" ht="15.0" customFormat="1" customHeight="1">
      <c r="A1394" s="3">
        <v>293.0</v>
      </c>
      <c r="B1394" s="6" t="s">
        <v>34</v>
      </c>
      <c r="C1394" s="6"/>
      <c r="D1394" s="6"/>
      <c r="E1394" s="6"/>
      <c r="F1394" s="6" t="s">
        <v>4169</v>
      </c>
      <c r="G1394" s="10" t="s">
        <v>53</v>
      </c>
      <c r="H1394" s="6"/>
      <c r="I1394" s="6" t="s">
        <v>4170</v>
      </c>
      <c r="J1394" s="6" t="s">
        <v>4171</v>
      </c>
      <c r="K1394" s="6" t="s">
        <v>4172</v>
      </c>
      <c r="L1394" s="6" t="s">
        <v>4173</v>
      </c>
      <c r="M1394" s="6"/>
      <c r="N1394" s="6"/>
      <c r="O1394" s="6"/>
      <c r="P1394" s="6"/>
    </row>
    <row r="1395" spans="8:8" s="2" ht="15.0" customFormat="1" customHeight="1">
      <c r="A1395" s="3">
        <v>294.0</v>
      </c>
      <c r="B1395" s="6" t="s">
        <v>34</v>
      </c>
      <c r="C1395" s="6"/>
      <c r="D1395" s="6"/>
      <c r="E1395" s="6"/>
      <c r="F1395" s="6" t="s">
        <v>4174</v>
      </c>
      <c r="G1395" s="10" t="s">
        <v>36</v>
      </c>
      <c r="H1395" s="6"/>
      <c r="I1395" s="6" t="s">
        <v>4175</v>
      </c>
      <c r="J1395" s="6" t="s">
        <v>4176</v>
      </c>
      <c r="K1395" s="6" t="s">
        <v>4177</v>
      </c>
      <c r="L1395" s="6" t="s">
        <v>3335</v>
      </c>
      <c r="M1395" s="6"/>
      <c r="N1395" s="6"/>
      <c r="O1395" s="6"/>
      <c r="P1395" s="6"/>
    </row>
    <row r="1396" spans="8:8" s="2" ht="15.0" customFormat="1" customHeight="1">
      <c r="A1396" s="3">
        <v>295.0</v>
      </c>
      <c r="B1396" s="6" t="s">
        <v>34</v>
      </c>
      <c r="C1396" s="6"/>
      <c r="D1396" s="6"/>
      <c r="E1396" s="6"/>
      <c r="F1396" s="6" t="s">
        <v>4178</v>
      </c>
      <c r="G1396" s="10" t="s">
        <v>53</v>
      </c>
      <c r="H1396" s="6"/>
      <c r="I1396" s="6" t="s">
        <v>4179</v>
      </c>
      <c r="J1396" s="6" t="s">
        <v>4180</v>
      </c>
      <c r="K1396" s="6" t="s">
        <v>3048</v>
      </c>
      <c r="L1396" s="6" t="s">
        <v>3855</v>
      </c>
      <c r="M1396" s="6"/>
      <c r="N1396" s="6"/>
      <c r="O1396" s="6"/>
      <c r="P1396" s="6"/>
    </row>
    <row r="1397" spans="8:8" s="2" ht="15.0" customFormat="1" customHeight="1">
      <c r="A1397" s="3">
        <v>296.0</v>
      </c>
      <c r="B1397" s="6" t="s">
        <v>34</v>
      </c>
      <c r="C1397" s="6"/>
      <c r="D1397" s="6"/>
      <c r="E1397" s="6"/>
      <c r="F1397" s="6" t="s">
        <v>4181</v>
      </c>
      <c r="G1397" s="10" t="s">
        <v>36</v>
      </c>
      <c r="H1397" s="6"/>
      <c r="I1397" s="6" t="s">
        <v>4182</v>
      </c>
      <c r="J1397" s="6" t="s">
        <v>4183</v>
      </c>
      <c r="K1397" s="6" t="s">
        <v>4184</v>
      </c>
      <c r="L1397" s="6" t="s">
        <v>3367</v>
      </c>
      <c r="M1397" s="6"/>
      <c r="N1397" s="6"/>
      <c r="O1397" s="6"/>
      <c r="P1397" s="6"/>
    </row>
    <row r="1398" spans="8:8" s="2" ht="15.0" customFormat="1" customHeight="1">
      <c r="A1398" s="3">
        <v>297.0</v>
      </c>
      <c r="B1398" s="6" t="s">
        <v>34</v>
      </c>
      <c r="C1398" s="6"/>
      <c r="D1398" s="6"/>
      <c r="E1398" s="6"/>
      <c r="F1398" s="6" t="s">
        <v>4185</v>
      </c>
      <c r="G1398" s="10" t="s">
        <v>96</v>
      </c>
      <c r="H1398" s="6"/>
      <c r="I1398" s="6" t="s">
        <v>3947</v>
      </c>
      <c r="J1398" s="6" t="s">
        <v>3946</v>
      </c>
      <c r="K1398" s="6" t="s">
        <v>4186</v>
      </c>
      <c r="L1398" s="6" t="s">
        <v>4187</v>
      </c>
      <c r="M1398" s="6"/>
      <c r="N1398" s="6"/>
      <c r="O1398" s="6"/>
      <c r="P1398" s="6"/>
    </row>
    <row r="1399" spans="8:8" s="2" ht="15.0" customFormat="1" customHeight="1">
      <c r="A1399" s="3">
        <v>298.0</v>
      </c>
      <c r="B1399" s="6" t="s">
        <v>34</v>
      </c>
      <c r="C1399" s="6"/>
      <c r="D1399" s="6"/>
      <c r="E1399" s="6"/>
      <c r="F1399" s="6" t="s">
        <v>4188</v>
      </c>
      <c r="G1399" s="10" t="s">
        <v>36</v>
      </c>
      <c r="H1399" s="6"/>
      <c r="I1399" s="6" t="s">
        <v>4189</v>
      </c>
      <c r="J1399" s="6" t="s">
        <v>4190</v>
      </c>
      <c r="K1399" s="6" t="s">
        <v>4191</v>
      </c>
      <c r="L1399" s="6" t="s">
        <v>4192</v>
      </c>
      <c r="M1399" s="6"/>
      <c r="N1399" s="6"/>
      <c r="O1399" s="6"/>
      <c r="P1399" s="6"/>
    </row>
    <row r="1400" spans="8:8" s="2" ht="15.0" customFormat="1" customHeight="1">
      <c r="A1400" s="3">
        <v>299.0</v>
      </c>
      <c r="B1400" s="6" t="s">
        <v>34</v>
      </c>
      <c r="C1400" s="6"/>
      <c r="D1400" s="6"/>
      <c r="E1400" s="6"/>
      <c r="F1400" s="6" t="s">
        <v>4193</v>
      </c>
      <c r="G1400" s="10" t="s">
        <v>42</v>
      </c>
      <c r="H1400" s="6"/>
      <c r="I1400" s="6" t="s">
        <v>4194</v>
      </c>
      <c r="J1400" s="6" t="s">
        <v>4195</v>
      </c>
      <c r="K1400" s="6" t="s">
        <v>4196</v>
      </c>
      <c r="L1400" s="6" t="s">
        <v>4197</v>
      </c>
      <c r="M1400" s="6"/>
      <c r="N1400" s="6"/>
      <c r="O1400" s="6"/>
      <c r="P1400" s="6"/>
    </row>
    <row r="1401" spans="8:8" s="2" ht="15.0" customFormat="1" customHeight="1">
      <c r="A1401" s="3">
        <v>300.0</v>
      </c>
      <c r="B1401" s="6" t="s">
        <v>34</v>
      </c>
      <c r="C1401" s="6"/>
      <c r="D1401" s="6"/>
      <c r="E1401" s="6"/>
      <c r="F1401" s="6" t="s">
        <v>4198</v>
      </c>
      <c r="G1401" s="10" t="s">
        <v>53</v>
      </c>
      <c r="H1401" s="6"/>
      <c r="I1401" s="6" t="s">
        <v>4199</v>
      </c>
      <c r="J1401" s="6" t="s">
        <v>4200</v>
      </c>
      <c r="K1401" s="6" t="s">
        <v>4201</v>
      </c>
      <c r="L1401" s="6" t="s">
        <v>4202</v>
      </c>
      <c r="M1401" s="6"/>
      <c r="N1401" s="6"/>
      <c r="O1401" s="6"/>
      <c r="P1401" s="6"/>
    </row>
    <row r="1402" spans="8:8" s="2" ht="15.0" customFormat="1" customHeight="1">
      <c r="A1402" s="3">
        <v>301.0</v>
      </c>
      <c r="B1402" s="6" t="s">
        <v>34</v>
      </c>
      <c r="C1402" s="6"/>
      <c r="D1402" s="6"/>
      <c r="E1402" s="6"/>
      <c r="F1402" s="6" t="s">
        <v>4203</v>
      </c>
      <c r="G1402" s="10" t="s">
        <v>36</v>
      </c>
      <c r="H1402" s="6"/>
      <c r="I1402" s="6" t="s">
        <v>4204</v>
      </c>
      <c r="J1402" s="6" t="s">
        <v>4190</v>
      </c>
      <c r="K1402" s="6" t="s">
        <v>4205</v>
      </c>
      <c r="L1402" s="6" t="s">
        <v>4206</v>
      </c>
      <c r="M1402" s="6"/>
      <c r="N1402" s="6"/>
      <c r="O1402" s="6"/>
      <c r="P1402" s="6"/>
    </row>
    <row r="1403" spans="8:8" s="2" ht="15.0" customFormat="1" customHeight="1">
      <c r="A1403" s="3">
        <v>302.0</v>
      </c>
      <c r="B1403" s="6" t="s">
        <v>34</v>
      </c>
      <c r="C1403" s="6"/>
      <c r="D1403" s="6"/>
      <c r="E1403" s="6"/>
      <c r="F1403" s="6" t="s">
        <v>4207</v>
      </c>
      <c r="G1403" s="10" t="s">
        <v>53</v>
      </c>
      <c r="H1403" s="6"/>
      <c r="I1403" s="6" t="s">
        <v>4208</v>
      </c>
      <c r="J1403" s="6" t="s">
        <v>4209</v>
      </c>
      <c r="K1403" s="6" t="s">
        <v>4210</v>
      </c>
      <c r="L1403" s="6" t="s">
        <v>4211</v>
      </c>
      <c r="M1403" s="6"/>
      <c r="N1403" s="6"/>
      <c r="O1403" s="6"/>
      <c r="P1403" s="6"/>
    </row>
    <row r="1404" spans="8:8" s="2" ht="15.0" customFormat="1" customHeight="1">
      <c r="A1404" s="3">
        <v>303.0</v>
      </c>
      <c r="B1404" s="6" t="s">
        <v>34</v>
      </c>
      <c r="C1404" s="6"/>
      <c r="D1404" s="6"/>
      <c r="E1404" s="6"/>
      <c r="F1404" s="6" t="s">
        <v>4212</v>
      </c>
      <c r="G1404" s="10" t="s">
        <v>42</v>
      </c>
      <c r="H1404" s="6"/>
      <c r="I1404" s="6" t="s">
        <v>2983</v>
      </c>
      <c r="J1404" s="6" t="s">
        <v>4213</v>
      </c>
      <c r="K1404" s="6" t="s">
        <v>4214</v>
      </c>
      <c r="L1404" s="6" t="s">
        <v>4215</v>
      </c>
      <c r="M1404" s="6"/>
      <c r="N1404" s="6"/>
      <c r="O1404" s="6"/>
      <c r="P1404" s="6"/>
    </row>
    <row r="1405" spans="8:8" s="2" ht="15.0" customFormat="1" customHeight="1">
      <c r="A1405" s="3">
        <v>304.0</v>
      </c>
      <c r="B1405" s="6" t="s">
        <v>34</v>
      </c>
      <c r="C1405" s="6"/>
      <c r="D1405" s="6"/>
      <c r="E1405" s="6"/>
      <c r="F1405" s="6" t="s">
        <v>4216</v>
      </c>
      <c r="G1405" s="10" t="s">
        <v>42</v>
      </c>
      <c r="H1405" s="6"/>
      <c r="I1405" s="6" t="s">
        <v>4217</v>
      </c>
      <c r="J1405" s="6" t="s">
        <v>4218</v>
      </c>
      <c r="K1405" s="6" t="s">
        <v>4219</v>
      </c>
      <c r="L1405" s="6" t="s">
        <v>4220</v>
      </c>
      <c r="M1405" s="6"/>
      <c r="N1405" s="6"/>
      <c r="O1405" s="6"/>
      <c r="P1405" s="6"/>
    </row>
    <row r="1406" spans="8:8" s="2" ht="15.0" customFormat="1" customHeight="1">
      <c r="A1406" s="3">
        <v>305.0</v>
      </c>
      <c r="B1406" s="6" t="s">
        <v>34</v>
      </c>
      <c r="C1406" s="6"/>
      <c r="D1406" s="6"/>
      <c r="E1406" s="6"/>
      <c r="F1406" s="6" t="s">
        <v>4221</v>
      </c>
      <c r="G1406" s="10" t="s">
        <v>53</v>
      </c>
      <c r="H1406" s="6"/>
      <c r="I1406" s="6" t="s">
        <v>4222</v>
      </c>
      <c r="J1406" s="6" t="s">
        <v>4195</v>
      </c>
      <c r="K1406" s="6" t="s">
        <v>4223</v>
      </c>
      <c r="L1406" s="6" t="s">
        <v>3146</v>
      </c>
      <c r="M1406" s="6"/>
      <c r="N1406" s="6"/>
      <c r="O1406" s="6"/>
      <c r="P1406" s="6"/>
    </row>
    <row r="1407" spans="8:8" s="2" ht="15.0" customFormat="1" customHeight="1">
      <c r="A1407" s="3">
        <v>306.0</v>
      </c>
      <c r="B1407" s="6" t="s">
        <v>34</v>
      </c>
      <c r="C1407" s="6"/>
      <c r="D1407" s="6"/>
      <c r="E1407" s="6"/>
      <c r="F1407" s="6" t="s">
        <v>4224</v>
      </c>
      <c r="G1407" s="10" t="s">
        <v>53</v>
      </c>
      <c r="H1407" s="6"/>
      <c r="I1407" s="6" t="s">
        <v>4225</v>
      </c>
      <c r="J1407" s="6" t="s">
        <v>4226</v>
      </c>
      <c r="K1407" s="6" t="s">
        <v>4227</v>
      </c>
      <c r="L1407" s="6" t="s">
        <v>4228</v>
      </c>
      <c r="M1407" s="6"/>
      <c r="N1407" s="6"/>
      <c r="O1407" s="6"/>
      <c r="P1407" s="6"/>
    </row>
    <row r="1408" spans="8:8" s="2" ht="15.0" customFormat="1" customHeight="1">
      <c r="A1408" s="3">
        <v>307.0</v>
      </c>
      <c r="B1408" s="6" t="s">
        <v>34</v>
      </c>
      <c r="C1408" s="6"/>
      <c r="D1408" s="6"/>
      <c r="E1408" s="6"/>
      <c r="F1408" s="6" t="s">
        <v>4229</v>
      </c>
      <c r="G1408" s="10" t="s">
        <v>96</v>
      </c>
      <c r="H1408" s="6"/>
      <c r="I1408" s="6" t="s">
        <v>4230</v>
      </c>
      <c r="J1408" s="6" t="s">
        <v>4231</v>
      </c>
      <c r="K1408" s="6" t="s">
        <v>4232</v>
      </c>
      <c r="L1408" s="6" t="s">
        <v>4233</v>
      </c>
      <c r="M1408" s="6"/>
      <c r="N1408" s="6"/>
      <c r="O1408" s="6"/>
      <c r="P1408" s="6"/>
    </row>
    <row r="1409" spans="8:8" s="2" ht="15.0" customFormat="1" customHeight="1">
      <c r="A1409" s="3">
        <v>308.0</v>
      </c>
      <c r="B1409" s="6" t="s">
        <v>34</v>
      </c>
      <c r="C1409" s="6"/>
      <c r="D1409" s="6"/>
      <c r="E1409" s="6"/>
      <c r="F1409" s="6" t="s">
        <v>4234</v>
      </c>
      <c r="G1409" s="10" t="s">
        <v>53</v>
      </c>
      <c r="H1409" s="6"/>
      <c r="I1409" s="6" t="s">
        <v>4235</v>
      </c>
      <c r="J1409" s="6" t="s">
        <v>4236</v>
      </c>
      <c r="K1409" s="6" t="s">
        <v>4237</v>
      </c>
      <c r="L1409" s="6" t="s">
        <v>4238</v>
      </c>
      <c r="M1409" s="6"/>
      <c r="N1409" s="6"/>
      <c r="O1409" s="6"/>
      <c r="P1409" s="6"/>
    </row>
    <row r="1410" spans="8:8" s="2" ht="15.0" customFormat="1" customHeight="1">
      <c r="A1410" s="3">
        <v>309.0</v>
      </c>
      <c r="B1410" s="6" t="s">
        <v>34</v>
      </c>
      <c r="C1410" s="6"/>
      <c r="D1410" s="6"/>
      <c r="E1410" s="6"/>
      <c r="F1410" s="6" t="s">
        <v>4239</v>
      </c>
      <c r="G1410" s="10" t="s">
        <v>53</v>
      </c>
      <c r="H1410" s="6"/>
      <c r="I1410" s="6" t="s">
        <v>4240</v>
      </c>
      <c r="J1410" s="6" t="s">
        <v>3368</v>
      </c>
      <c r="K1410" s="6" t="s">
        <v>4241</v>
      </c>
      <c r="L1410" s="6" t="s">
        <v>4242</v>
      </c>
      <c r="M1410" s="6"/>
      <c r="N1410" s="6"/>
      <c r="O1410" s="6"/>
      <c r="P1410" s="6"/>
    </row>
    <row r="1411" spans="8:8" s="2" ht="15.0" customFormat="1" customHeight="1">
      <c r="A1411" s="3">
        <v>310.0</v>
      </c>
      <c r="B1411" s="6" t="s">
        <v>34</v>
      </c>
      <c r="C1411" s="6"/>
      <c r="D1411" s="6"/>
      <c r="E1411" s="6"/>
      <c r="F1411" s="6" t="s">
        <v>4243</v>
      </c>
      <c r="G1411" s="10" t="s">
        <v>96</v>
      </c>
      <c r="H1411" s="6"/>
      <c r="I1411" s="6" t="s">
        <v>4244</v>
      </c>
      <c r="J1411" s="6" t="s">
        <v>4245</v>
      </c>
      <c r="K1411" s="6" t="s">
        <v>4246</v>
      </c>
      <c r="L1411" s="6" t="s">
        <v>4247</v>
      </c>
      <c r="M1411" s="6"/>
      <c r="N1411" s="6"/>
      <c r="O1411" s="6"/>
      <c r="P1411" s="6"/>
    </row>
    <row r="1412" spans="8:8" s="2" ht="15.0" customFormat="1" customHeight="1">
      <c r="A1412" s="3">
        <v>311.0</v>
      </c>
      <c r="B1412" s="6" t="s">
        <v>34</v>
      </c>
      <c r="C1412" s="6"/>
      <c r="D1412" s="6"/>
      <c r="E1412" s="6"/>
      <c r="F1412" s="6" t="s">
        <v>4248</v>
      </c>
      <c r="G1412" s="10" t="s">
        <v>42</v>
      </c>
      <c r="H1412" s="6"/>
      <c r="I1412" s="6" t="s">
        <v>4249</v>
      </c>
      <c r="J1412" s="6" t="s">
        <v>4250</v>
      </c>
      <c r="K1412" s="6" t="s">
        <v>4251</v>
      </c>
      <c r="L1412" s="6" t="s">
        <v>4252</v>
      </c>
      <c r="M1412" s="6"/>
      <c r="N1412" s="6"/>
      <c r="O1412" s="6"/>
      <c r="P1412" s="6"/>
    </row>
    <row r="1413" spans="8:8" s="2" ht="15.0" customFormat="1" customHeight="1">
      <c r="A1413" s="3">
        <v>312.0</v>
      </c>
      <c r="B1413" s="6" t="s">
        <v>34</v>
      </c>
      <c r="C1413" s="6"/>
      <c r="D1413" s="6"/>
      <c r="E1413" s="6"/>
      <c r="F1413" s="6" t="s">
        <v>4253</v>
      </c>
      <c r="G1413" s="10" t="s">
        <v>36</v>
      </c>
      <c r="H1413" s="6"/>
      <c r="I1413" s="6" t="s">
        <v>4254</v>
      </c>
      <c r="J1413" s="6" t="s">
        <v>4255</v>
      </c>
      <c r="K1413" s="6" t="s">
        <v>4256</v>
      </c>
      <c r="L1413" s="6" t="s">
        <v>4257</v>
      </c>
      <c r="M1413" s="6"/>
      <c r="N1413" s="6"/>
      <c r="O1413" s="6"/>
      <c r="P1413" s="6"/>
    </row>
    <row r="1414" spans="8:8" s="2" ht="15.0" customFormat="1" customHeight="1">
      <c r="A1414" s="3">
        <v>313.0</v>
      </c>
      <c r="B1414" s="6" t="s">
        <v>34</v>
      </c>
      <c r="C1414" s="6"/>
      <c r="D1414" s="6"/>
      <c r="E1414" s="6"/>
      <c r="F1414" s="6" t="s">
        <v>4258</v>
      </c>
      <c r="G1414" s="10" t="s">
        <v>36</v>
      </c>
      <c r="H1414" s="6"/>
      <c r="I1414" s="6" t="s">
        <v>4259</v>
      </c>
      <c r="J1414" s="6" t="s">
        <v>4260</v>
      </c>
      <c r="K1414" s="6" t="s">
        <v>4261</v>
      </c>
      <c r="L1414" s="6" t="s">
        <v>4262</v>
      </c>
      <c r="M1414" s="6"/>
      <c r="N1414" s="6"/>
      <c r="O1414" s="6"/>
      <c r="P1414" s="6"/>
    </row>
    <row r="1415" spans="8:8" s="2" ht="15.0" customFormat="1" customHeight="1">
      <c r="A1415" s="3">
        <v>314.0</v>
      </c>
      <c r="B1415" s="6" t="s">
        <v>34</v>
      </c>
      <c r="C1415" s="6"/>
      <c r="D1415" s="6"/>
      <c r="E1415" s="6"/>
      <c r="F1415" s="6" t="s">
        <v>4263</v>
      </c>
      <c r="G1415" s="10" t="s">
        <v>96</v>
      </c>
      <c r="H1415" s="6"/>
      <c r="I1415" s="6" t="s">
        <v>4264</v>
      </c>
      <c r="J1415" s="6" t="s">
        <v>4265</v>
      </c>
      <c r="K1415" s="6" t="s">
        <v>4266</v>
      </c>
      <c r="L1415" s="6" t="s">
        <v>4267</v>
      </c>
      <c r="M1415" s="6"/>
      <c r="N1415" s="6"/>
      <c r="O1415" s="6"/>
      <c r="P1415" s="6"/>
    </row>
    <row r="1416" spans="8:8" s="2" ht="15.0" customFormat="1" customHeight="1">
      <c r="A1416" s="3">
        <v>315.0</v>
      </c>
      <c r="B1416" s="6" t="s">
        <v>34</v>
      </c>
      <c r="C1416" s="6"/>
      <c r="D1416" s="6"/>
      <c r="E1416" s="6"/>
      <c r="F1416" s="6" t="s">
        <v>4268</v>
      </c>
      <c r="G1416" s="10" t="s">
        <v>53</v>
      </c>
      <c r="H1416" s="6"/>
      <c r="I1416" s="6" t="s">
        <v>4264</v>
      </c>
      <c r="J1416" s="6" t="s">
        <v>4265</v>
      </c>
      <c r="K1416" s="6" t="s">
        <v>4266</v>
      </c>
      <c r="L1416" s="6" t="s">
        <v>4267</v>
      </c>
      <c r="M1416" s="6"/>
      <c r="N1416" s="6"/>
      <c r="O1416" s="6"/>
      <c r="P1416" s="6"/>
    </row>
    <row r="1417" spans="8:8" s="2" ht="15.0" customFormat="1" customHeight="1">
      <c r="A1417" s="3">
        <v>316.0</v>
      </c>
      <c r="B1417" s="6" t="s">
        <v>34</v>
      </c>
      <c r="C1417" s="6"/>
      <c r="D1417" s="6"/>
      <c r="E1417" s="6"/>
      <c r="F1417" s="6" t="s">
        <v>4269</v>
      </c>
      <c r="G1417" s="10" t="s">
        <v>42</v>
      </c>
      <c r="H1417" s="6"/>
      <c r="I1417" s="6" t="s">
        <v>4264</v>
      </c>
      <c r="J1417" s="6" t="s">
        <v>4265</v>
      </c>
      <c r="K1417" s="6" t="s">
        <v>4266</v>
      </c>
      <c r="L1417" s="6" t="s">
        <v>4267</v>
      </c>
      <c r="M1417" s="6"/>
      <c r="N1417" s="6"/>
      <c r="O1417" s="6"/>
      <c r="P1417" s="6"/>
    </row>
    <row r="1418" spans="8:8" s="2" ht="15.0" customFormat="1" customHeight="1">
      <c r="A1418" s="3">
        <v>317.0</v>
      </c>
      <c r="B1418" s="6" t="s">
        <v>34</v>
      </c>
      <c r="C1418" s="6"/>
      <c r="D1418" s="6"/>
      <c r="E1418" s="6"/>
      <c r="F1418" s="6" t="s">
        <v>4270</v>
      </c>
      <c r="G1418" s="10" t="s">
        <v>36</v>
      </c>
      <c r="H1418" s="6"/>
      <c r="I1418" s="6" t="s">
        <v>4264</v>
      </c>
      <c r="J1418" s="6" t="s">
        <v>4265</v>
      </c>
      <c r="K1418" s="6" t="s">
        <v>4266</v>
      </c>
      <c r="L1418" s="6" t="s">
        <v>4267</v>
      </c>
      <c r="M1418" s="6"/>
      <c r="N1418" s="6"/>
      <c r="O1418" s="6"/>
      <c r="P1418" s="6"/>
    </row>
    <row r="1419" spans="8:8" s="2" ht="15.0" customFormat="1" customHeight="1">
      <c r="A1419" s="3">
        <v>318.0</v>
      </c>
      <c r="B1419" s="6" t="s">
        <v>34</v>
      </c>
      <c r="C1419" s="6"/>
      <c r="D1419" s="6"/>
      <c r="E1419" s="6"/>
      <c r="F1419" s="6" t="s">
        <v>4271</v>
      </c>
      <c r="G1419" s="10" t="s">
        <v>42</v>
      </c>
      <c r="H1419" s="6"/>
      <c r="I1419" s="6" t="s">
        <v>3050</v>
      </c>
      <c r="J1419" s="6" t="s">
        <v>4191</v>
      </c>
      <c r="K1419" s="6" t="s">
        <v>4272</v>
      </c>
      <c r="L1419" s="6" t="s">
        <v>4273</v>
      </c>
      <c r="M1419" s="6"/>
      <c r="N1419" s="6"/>
      <c r="O1419" s="6"/>
      <c r="P1419" s="6"/>
    </row>
    <row r="1420" spans="8:8" s="2" ht="15.0" customFormat="1" customHeight="1">
      <c r="A1420" s="3">
        <v>319.0</v>
      </c>
      <c r="B1420" s="6" t="s">
        <v>34</v>
      </c>
      <c r="C1420" s="6"/>
      <c r="D1420" s="6"/>
      <c r="E1420" s="6"/>
      <c r="F1420" s="6" t="s">
        <v>4274</v>
      </c>
      <c r="G1420" s="10" t="s">
        <v>96</v>
      </c>
      <c r="H1420" s="6"/>
      <c r="I1420" s="6" t="s">
        <v>4275</v>
      </c>
      <c r="J1420" s="6" t="s">
        <v>4276</v>
      </c>
      <c r="K1420" s="6" t="s">
        <v>4277</v>
      </c>
      <c r="L1420" s="6" t="s">
        <v>4278</v>
      </c>
      <c r="M1420" s="6"/>
      <c r="N1420" s="6"/>
      <c r="O1420" s="6"/>
      <c r="P1420" s="6"/>
    </row>
    <row r="1421" spans="8:8" s="2" ht="15.0" customFormat="1" customHeight="1">
      <c r="A1421" s="3">
        <v>320.0</v>
      </c>
      <c r="B1421" s="6" t="s">
        <v>34</v>
      </c>
      <c r="C1421" s="6"/>
      <c r="D1421" s="6"/>
      <c r="E1421" s="6"/>
      <c r="F1421" s="6" t="s">
        <v>4279</v>
      </c>
      <c r="G1421" s="10" t="s">
        <v>36</v>
      </c>
      <c r="H1421" s="6"/>
      <c r="I1421" s="6" t="s">
        <v>4280</v>
      </c>
      <c r="J1421" s="6" t="s">
        <v>4281</v>
      </c>
      <c r="K1421" s="6" t="s">
        <v>4282</v>
      </c>
      <c r="L1421" s="6" t="s">
        <v>267</v>
      </c>
      <c r="M1421" s="6"/>
      <c r="N1421" s="6"/>
      <c r="O1421" s="6"/>
      <c r="P1421" s="6"/>
    </row>
    <row r="1422" spans="8:8" s="2" ht="15.0" customFormat="1" customHeight="1">
      <c r="A1422" s="3">
        <v>321.0</v>
      </c>
      <c r="B1422" s="6" t="s">
        <v>34</v>
      </c>
      <c r="C1422" s="6"/>
      <c r="D1422" s="6"/>
      <c r="E1422" s="6"/>
      <c r="F1422" s="6" t="s">
        <v>4283</v>
      </c>
      <c r="G1422" s="10" t="s">
        <v>53</v>
      </c>
      <c r="H1422" s="6"/>
      <c r="I1422" s="6" t="s">
        <v>4284</v>
      </c>
      <c r="J1422" s="6" t="s">
        <v>4285</v>
      </c>
      <c r="K1422" s="6" t="s">
        <v>4286</v>
      </c>
      <c r="L1422" s="6" t="s">
        <v>4287</v>
      </c>
      <c r="M1422" s="6"/>
      <c r="N1422" s="6"/>
      <c r="O1422" s="6"/>
      <c r="P1422" s="6"/>
    </row>
    <row r="1423" spans="8:8" s="2" ht="15.0" customFormat="1" customHeight="1">
      <c r="A1423" s="3">
        <v>322.0</v>
      </c>
      <c r="B1423" s="6" t="s">
        <v>34</v>
      </c>
      <c r="C1423" s="6"/>
      <c r="D1423" s="6"/>
      <c r="E1423" s="6"/>
      <c r="F1423" s="6" t="s">
        <v>4288</v>
      </c>
      <c r="G1423" s="10" t="s">
        <v>96</v>
      </c>
      <c r="H1423" s="6"/>
      <c r="I1423" s="6" t="s">
        <v>4289</v>
      </c>
      <c r="J1423" s="6" t="s">
        <v>3378</v>
      </c>
      <c r="K1423" s="6" t="s">
        <v>4290</v>
      </c>
      <c r="L1423" s="6" t="s">
        <v>4291</v>
      </c>
      <c r="M1423" s="6"/>
      <c r="N1423" s="6"/>
      <c r="O1423" s="6"/>
      <c r="P1423" s="6"/>
    </row>
    <row r="1424" spans="8:8" s="2" ht="15.0" customFormat="1" customHeight="1">
      <c r="A1424" s="3">
        <v>323.0</v>
      </c>
      <c r="B1424" s="6" t="s">
        <v>34</v>
      </c>
      <c r="C1424" s="6"/>
      <c r="D1424" s="6"/>
      <c r="E1424" s="6"/>
      <c r="F1424" s="6" t="s">
        <v>4292</v>
      </c>
      <c r="G1424" s="10" t="s">
        <v>42</v>
      </c>
      <c r="H1424" s="6"/>
      <c r="I1424" s="6" t="s">
        <v>4289</v>
      </c>
      <c r="J1424" s="6" t="s">
        <v>3378</v>
      </c>
      <c r="K1424" s="6" t="s">
        <v>4290</v>
      </c>
      <c r="L1424" s="6" t="s">
        <v>4291</v>
      </c>
      <c r="M1424" s="6"/>
      <c r="N1424" s="6"/>
      <c r="O1424" s="6"/>
      <c r="P1424" s="6"/>
    </row>
    <row r="1425" spans="8:8" s="2" ht="15.0" customFormat="1" customHeight="1">
      <c r="A1425" s="3">
        <v>324.0</v>
      </c>
      <c r="B1425" s="6" t="s">
        <v>34</v>
      </c>
      <c r="C1425" s="6"/>
      <c r="D1425" s="6"/>
      <c r="E1425" s="6"/>
      <c r="F1425" s="6" t="s">
        <v>4293</v>
      </c>
      <c r="G1425" s="10" t="s">
        <v>36</v>
      </c>
      <c r="H1425" s="6"/>
      <c r="I1425" s="6" t="s">
        <v>4289</v>
      </c>
      <c r="J1425" s="6" t="s">
        <v>3378</v>
      </c>
      <c r="K1425" s="6" t="s">
        <v>4290</v>
      </c>
      <c r="L1425" s="6" t="s">
        <v>4291</v>
      </c>
      <c r="M1425" s="6"/>
      <c r="N1425" s="6"/>
      <c r="O1425" s="6"/>
      <c r="P1425" s="6"/>
    </row>
    <row r="1426" spans="8:8" s="2" ht="15.0" customFormat="1" customHeight="1">
      <c r="A1426" s="3">
        <v>325.0</v>
      </c>
      <c r="B1426" s="6" t="s">
        <v>34</v>
      </c>
      <c r="C1426" s="6"/>
      <c r="D1426" s="6"/>
      <c r="E1426" s="6"/>
      <c r="F1426" s="6" t="s">
        <v>4294</v>
      </c>
      <c r="G1426" s="10" t="s">
        <v>53</v>
      </c>
      <c r="H1426" s="6"/>
      <c r="I1426" s="6" t="s">
        <v>4295</v>
      </c>
      <c r="J1426" s="6" t="s">
        <v>4296</v>
      </c>
      <c r="K1426" s="6" t="s">
        <v>4297</v>
      </c>
      <c r="L1426" s="6" t="s">
        <v>4298</v>
      </c>
      <c r="M1426" s="6"/>
      <c r="N1426" s="6"/>
      <c r="O1426" s="6"/>
      <c r="P1426" s="6"/>
    </row>
    <row r="1427" spans="8:8" s="2" ht="15.0" customFormat="1" customHeight="1">
      <c r="A1427" s="3">
        <v>326.0</v>
      </c>
      <c r="B1427" s="6" t="s">
        <v>34</v>
      </c>
      <c r="C1427" s="6"/>
      <c r="D1427" s="6"/>
      <c r="E1427" s="6"/>
      <c r="F1427" s="6" t="s">
        <v>4299</v>
      </c>
      <c r="G1427" s="10" t="s">
        <v>53</v>
      </c>
      <c r="H1427" s="6"/>
      <c r="I1427" s="6" t="s">
        <v>4300</v>
      </c>
      <c r="J1427" s="6" t="s">
        <v>4301</v>
      </c>
      <c r="K1427" s="6" t="s">
        <v>4302</v>
      </c>
      <c r="L1427" s="6" t="s">
        <v>4303</v>
      </c>
      <c r="M1427" s="6"/>
      <c r="N1427" s="6"/>
      <c r="O1427" s="6"/>
      <c r="P1427" s="6"/>
    </row>
    <row r="1428" spans="8:8" s="2" ht="15.0" customFormat="1" customHeight="1">
      <c r="A1428" s="3">
        <v>327.0</v>
      </c>
      <c r="B1428" s="6" t="s">
        <v>34</v>
      </c>
      <c r="C1428" s="6"/>
      <c r="D1428" s="6"/>
      <c r="E1428" s="6"/>
      <c r="F1428" s="6" t="s">
        <v>4304</v>
      </c>
      <c r="G1428" s="10" t="s">
        <v>53</v>
      </c>
      <c r="H1428" s="6"/>
      <c r="I1428" s="6" t="s">
        <v>4305</v>
      </c>
      <c r="J1428" s="6" t="s">
        <v>4306</v>
      </c>
      <c r="K1428" s="6" t="s">
        <v>2938</v>
      </c>
      <c r="L1428" s="6" t="s">
        <v>2937</v>
      </c>
      <c r="M1428" s="6"/>
      <c r="N1428" s="6"/>
      <c r="O1428" s="6"/>
      <c r="P1428" s="6"/>
    </row>
    <row r="1429" spans="8:8" s="2" ht="15.0" customFormat="1" customHeight="1">
      <c r="A1429" s="3">
        <v>328.0</v>
      </c>
      <c r="B1429" s="6" t="s">
        <v>34</v>
      </c>
      <c r="C1429" s="6"/>
      <c r="D1429" s="6"/>
      <c r="E1429" s="6"/>
      <c r="F1429" s="6" t="s">
        <v>4307</v>
      </c>
      <c r="G1429" s="10" t="s">
        <v>42</v>
      </c>
      <c r="H1429" s="6"/>
      <c r="I1429" s="6" t="s">
        <v>3247</v>
      </c>
      <c r="J1429" s="6" t="s">
        <v>3292</v>
      </c>
      <c r="K1429" s="6" t="s">
        <v>4308</v>
      </c>
      <c r="L1429" s="6" t="s">
        <v>3294</v>
      </c>
      <c r="M1429" s="6"/>
      <c r="N1429" s="6"/>
      <c r="O1429" s="6"/>
      <c r="P1429" s="6"/>
    </row>
    <row r="1430" spans="8:8" s="2" ht="15.0" customFormat="1" customHeight="1">
      <c r="A1430" s="3">
        <v>329.0</v>
      </c>
      <c r="B1430" s="6" t="s">
        <v>34</v>
      </c>
      <c r="C1430" s="6"/>
      <c r="D1430" s="6"/>
      <c r="E1430" s="6"/>
      <c r="F1430" s="6" t="s">
        <v>4309</v>
      </c>
      <c r="G1430" s="10" t="s">
        <v>36</v>
      </c>
      <c r="H1430" s="6"/>
      <c r="I1430" s="6" t="s">
        <v>4310</v>
      </c>
      <c r="J1430" s="6" t="s">
        <v>4311</v>
      </c>
      <c r="K1430" s="6" t="s">
        <v>4312</v>
      </c>
      <c r="L1430" s="6" t="s">
        <v>4313</v>
      </c>
      <c r="M1430" s="6"/>
      <c r="N1430" s="6"/>
      <c r="O1430" s="6"/>
      <c r="P1430" s="6"/>
    </row>
    <row r="1431" spans="8:8" s="2" ht="15.0" customFormat="1" customHeight="1">
      <c r="A1431" s="3">
        <v>330.0</v>
      </c>
      <c r="B1431" s="6" t="s">
        <v>34</v>
      </c>
      <c r="C1431" s="6"/>
      <c r="D1431" s="6"/>
      <c r="E1431" s="6"/>
      <c r="F1431" s="6" t="s">
        <v>4314</v>
      </c>
      <c r="G1431" s="10" t="s">
        <v>42</v>
      </c>
      <c r="H1431" s="6"/>
      <c r="I1431" s="6" t="s">
        <v>4315</v>
      </c>
      <c r="J1431" s="6" t="s">
        <v>4316</v>
      </c>
      <c r="K1431" s="6" t="s">
        <v>4317</v>
      </c>
      <c r="L1431" s="6" t="s">
        <v>4318</v>
      </c>
      <c r="M1431" s="6"/>
      <c r="N1431" s="6"/>
      <c r="O1431" s="6"/>
      <c r="P1431" s="6"/>
    </row>
    <row r="1432" spans="8:8" s="2" ht="15.0" customFormat="1" customHeight="1">
      <c r="A1432" s="3">
        <v>331.0</v>
      </c>
      <c r="B1432" s="6" t="s">
        <v>34</v>
      </c>
      <c r="C1432" s="6"/>
      <c r="D1432" s="6"/>
      <c r="E1432" s="6"/>
      <c r="F1432" s="6" t="s">
        <v>4319</v>
      </c>
      <c r="G1432" s="10" t="s">
        <v>96</v>
      </c>
      <c r="H1432" s="6"/>
      <c r="I1432" s="6" t="s">
        <v>4320</v>
      </c>
      <c r="J1432" s="6" t="s">
        <v>4321</v>
      </c>
      <c r="K1432" s="6" t="s">
        <v>4322</v>
      </c>
      <c r="L1432" s="6" t="s">
        <v>3335</v>
      </c>
      <c r="M1432" s="6"/>
      <c r="N1432" s="6"/>
      <c r="O1432" s="6"/>
      <c r="P1432" s="6"/>
    </row>
    <row r="1433" spans="8:8" s="2" ht="15.0" customFormat="1" customHeight="1">
      <c r="A1433" s="3">
        <v>332.0</v>
      </c>
      <c r="B1433" s="6" t="s">
        <v>34</v>
      </c>
      <c r="C1433" s="6"/>
      <c r="D1433" s="6"/>
      <c r="E1433" s="6"/>
      <c r="F1433" s="6" t="s">
        <v>4323</v>
      </c>
      <c r="G1433" s="10" t="s">
        <v>96</v>
      </c>
      <c r="H1433" s="6"/>
      <c r="I1433" s="6" t="s">
        <v>4324</v>
      </c>
      <c r="J1433" s="6" t="s">
        <v>4325</v>
      </c>
      <c r="K1433" s="6" t="s">
        <v>4326</v>
      </c>
      <c r="L1433" s="6" t="s">
        <v>4327</v>
      </c>
      <c r="M1433" s="6"/>
      <c r="N1433" s="6"/>
      <c r="O1433" s="6"/>
      <c r="P1433" s="6"/>
    </row>
    <row r="1434" spans="8:8" s="2" ht="15.0" customFormat="1" customHeight="1">
      <c r="A1434" s="3">
        <v>333.0</v>
      </c>
      <c r="B1434" s="6" t="s">
        <v>34</v>
      </c>
      <c r="C1434" s="6"/>
      <c r="D1434" s="6"/>
      <c r="E1434" s="6"/>
      <c r="F1434" s="6" t="s">
        <v>4328</v>
      </c>
      <c r="G1434" s="10" t="s">
        <v>53</v>
      </c>
      <c r="H1434" s="6"/>
      <c r="I1434" s="6" t="s">
        <v>4324</v>
      </c>
      <c r="J1434" s="6" t="s">
        <v>4325</v>
      </c>
      <c r="K1434" s="6" t="s">
        <v>4326</v>
      </c>
      <c r="L1434" s="6" t="s">
        <v>4327</v>
      </c>
      <c r="M1434" s="6"/>
      <c r="N1434" s="6"/>
      <c r="O1434" s="6"/>
      <c r="P1434" s="6"/>
    </row>
    <row r="1435" spans="8:8" s="2" ht="15.0" customFormat="1" customHeight="1">
      <c r="A1435" s="3">
        <v>334.0</v>
      </c>
      <c r="B1435" s="6" t="s">
        <v>34</v>
      </c>
      <c r="C1435" s="6"/>
      <c r="D1435" s="6"/>
      <c r="E1435" s="6"/>
      <c r="F1435" s="6" t="s">
        <v>4329</v>
      </c>
      <c r="G1435" s="10" t="s">
        <v>42</v>
      </c>
      <c r="H1435" s="6"/>
      <c r="I1435" s="6" t="s">
        <v>4324</v>
      </c>
      <c r="J1435" s="6" t="s">
        <v>4325</v>
      </c>
      <c r="K1435" s="6" t="s">
        <v>4326</v>
      </c>
      <c r="L1435" s="6" t="s">
        <v>4327</v>
      </c>
      <c r="M1435" s="6"/>
      <c r="N1435" s="6"/>
      <c r="O1435" s="6"/>
      <c r="P1435" s="6"/>
    </row>
    <row r="1436" spans="8:8" s="2" ht="15.0" customFormat="1" customHeight="1">
      <c r="A1436" s="3">
        <v>335.0</v>
      </c>
      <c r="B1436" s="6" t="s">
        <v>34</v>
      </c>
      <c r="C1436" s="6"/>
      <c r="D1436" s="6"/>
      <c r="E1436" s="6"/>
      <c r="F1436" s="6" t="s">
        <v>4330</v>
      </c>
      <c r="G1436" s="10" t="s">
        <v>36</v>
      </c>
      <c r="H1436" s="6"/>
      <c r="I1436" s="6" t="s">
        <v>4324</v>
      </c>
      <c r="J1436" s="6" t="s">
        <v>4325</v>
      </c>
      <c r="K1436" s="6" t="s">
        <v>4326</v>
      </c>
      <c r="L1436" s="6" t="s">
        <v>4327</v>
      </c>
      <c r="M1436" s="6"/>
      <c r="N1436" s="6"/>
      <c r="O1436" s="6"/>
      <c r="P1436" s="6"/>
    </row>
    <row r="1437" spans="8:8" s="2" ht="15.0" customFormat="1" customHeight="1">
      <c r="A1437" s="3">
        <v>336.0</v>
      </c>
      <c r="B1437" s="6" t="s">
        <v>34</v>
      </c>
      <c r="C1437" s="6"/>
      <c r="D1437" s="6"/>
      <c r="E1437" s="6"/>
      <c r="F1437" s="6" t="s">
        <v>4331</v>
      </c>
      <c r="G1437" s="10" t="s">
        <v>36</v>
      </c>
      <c r="H1437" s="6"/>
      <c r="I1437" s="6" t="s">
        <v>4324</v>
      </c>
      <c r="J1437" s="6" t="s">
        <v>4325</v>
      </c>
      <c r="K1437" s="6" t="s">
        <v>4326</v>
      </c>
      <c r="L1437" s="6" t="s">
        <v>4332</v>
      </c>
      <c r="M1437" s="6"/>
      <c r="N1437" s="6"/>
      <c r="O1437" s="6"/>
      <c r="P1437" s="6"/>
    </row>
    <row r="1438" spans="8:8" s="2" ht="15.0" customFormat="1" customHeight="1">
      <c r="A1438" s="3">
        <v>337.0</v>
      </c>
      <c r="B1438" s="6" t="s">
        <v>34</v>
      </c>
      <c r="C1438" s="6"/>
      <c r="D1438" s="6"/>
      <c r="E1438" s="6"/>
      <c r="F1438" s="6" t="s">
        <v>4333</v>
      </c>
      <c r="G1438" s="10" t="s">
        <v>36</v>
      </c>
      <c r="H1438" s="6"/>
      <c r="I1438" s="6" t="s">
        <v>4324</v>
      </c>
      <c r="J1438" s="6" t="s">
        <v>4325</v>
      </c>
      <c r="K1438" s="6" t="s">
        <v>4326</v>
      </c>
      <c r="L1438" s="6" t="s">
        <v>4334</v>
      </c>
      <c r="M1438" s="6"/>
      <c r="N1438" s="6"/>
      <c r="O1438" s="6"/>
      <c r="P1438" s="6"/>
    </row>
    <row r="1439" spans="8:8" s="2" ht="15.0" customFormat="1" customHeight="1">
      <c r="A1439" s="3">
        <v>338.0</v>
      </c>
      <c r="B1439" s="6" t="s">
        <v>34</v>
      </c>
      <c r="C1439" s="6"/>
      <c r="D1439" s="6"/>
      <c r="E1439" s="6"/>
      <c r="F1439" s="6" t="s">
        <v>4335</v>
      </c>
      <c r="G1439" s="10" t="s">
        <v>42</v>
      </c>
      <c r="H1439" s="6"/>
      <c r="I1439" s="6" t="s">
        <v>4336</v>
      </c>
      <c r="J1439" s="6" t="s">
        <v>4337</v>
      </c>
      <c r="K1439" s="6" t="s">
        <v>4338</v>
      </c>
      <c r="L1439" s="6" t="s">
        <v>4339</v>
      </c>
      <c r="M1439" s="6"/>
      <c r="N1439" s="6"/>
      <c r="O1439" s="6"/>
      <c r="P1439" s="6"/>
    </row>
    <row r="1440" spans="8:8" s="2" ht="15.0" customFormat="1" customHeight="1">
      <c r="A1440" s="3">
        <v>339.0</v>
      </c>
      <c r="B1440" s="6" t="s">
        <v>34</v>
      </c>
      <c r="C1440" s="6"/>
      <c r="D1440" s="6"/>
      <c r="E1440" s="6"/>
      <c r="F1440" s="6" t="s">
        <v>4340</v>
      </c>
      <c r="G1440" s="10" t="s">
        <v>53</v>
      </c>
      <c r="H1440" s="6"/>
      <c r="I1440" s="6" t="s">
        <v>2899</v>
      </c>
      <c r="J1440" s="6" t="s">
        <v>2898</v>
      </c>
      <c r="K1440" s="6" t="s">
        <v>4341</v>
      </c>
      <c r="L1440" s="6" t="s">
        <v>3024</v>
      </c>
      <c r="M1440" s="6"/>
      <c r="N1440" s="6"/>
      <c r="O1440" s="6"/>
      <c r="P1440" s="6"/>
    </row>
    <row r="1441" spans="8:8" s="2" ht="15.0" customFormat="1" customHeight="1">
      <c r="A1441" s="3">
        <v>340.0</v>
      </c>
      <c r="B1441" s="6" t="s">
        <v>34</v>
      </c>
      <c r="C1441" s="6"/>
      <c r="D1441" s="6"/>
      <c r="E1441" s="6"/>
      <c r="F1441" s="6" t="s">
        <v>4342</v>
      </c>
      <c r="G1441" s="10" t="s">
        <v>96</v>
      </c>
      <c r="H1441" s="6"/>
      <c r="I1441" s="6" t="s">
        <v>4343</v>
      </c>
      <c r="J1441" s="6" t="s">
        <v>4344</v>
      </c>
      <c r="K1441" s="6" t="s">
        <v>4345</v>
      </c>
      <c r="L1441" s="6" t="s">
        <v>4346</v>
      </c>
      <c r="M1441" s="6"/>
      <c r="N1441" s="6"/>
      <c r="O1441" s="6"/>
      <c r="P1441" s="6"/>
    </row>
    <row r="1442" spans="8:8" s="2" ht="15.0" customFormat="1" customHeight="1">
      <c r="A1442" s="3">
        <v>341.0</v>
      </c>
      <c r="B1442" s="6" t="s">
        <v>34</v>
      </c>
      <c r="C1442" s="6"/>
      <c r="D1442" s="6"/>
      <c r="E1442" s="6"/>
      <c r="F1442" s="6" t="s">
        <v>4347</v>
      </c>
      <c r="G1442" s="10" t="s">
        <v>96</v>
      </c>
      <c r="H1442" s="6"/>
      <c r="I1442" s="6" t="s">
        <v>4348</v>
      </c>
      <c r="J1442" s="6" t="s">
        <v>4349</v>
      </c>
      <c r="K1442" s="6" t="s">
        <v>4350</v>
      </c>
      <c r="L1442" s="6" t="s">
        <v>247</v>
      </c>
      <c r="M1442" s="6"/>
      <c r="N1442" s="6"/>
      <c r="O1442" s="6"/>
      <c r="P1442" s="6"/>
    </row>
    <row r="1443" spans="8:8" s="2" ht="15.0" customFormat="1" customHeight="1">
      <c r="A1443" s="3">
        <v>342.0</v>
      </c>
      <c r="B1443" s="6" t="s">
        <v>34</v>
      </c>
      <c r="C1443" s="6"/>
      <c r="D1443" s="6"/>
      <c r="E1443" s="6"/>
      <c r="F1443" s="6" t="s">
        <v>4351</v>
      </c>
      <c r="G1443" s="10" t="s">
        <v>53</v>
      </c>
      <c r="H1443" s="6"/>
      <c r="I1443" s="6" t="s">
        <v>4352</v>
      </c>
      <c r="J1443" s="6" t="s">
        <v>4353</v>
      </c>
      <c r="K1443" s="6" t="s">
        <v>4354</v>
      </c>
      <c r="L1443" s="6" t="s">
        <v>4355</v>
      </c>
      <c r="M1443" s="6"/>
      <c r="N1443" s="6"/>
      <c r="O1443" s="6"/>
      <c r="P1443" s="6"/>
    </row>
    <row r="1444" spans="8:8" s="2" ht="15.0" customFormat="1" customHeight="1">
      <c r="A1444" s="3">
        <v>343.0</v>
      </c>
      <c r="B1444" s="6" t="s">
        <v>34</v>
      </c>
      <c r="C1444" s="6"/>
      <c r="D1444" s="6"/>
      <c r="E1444" s="6"/>
      <c r="F1444" s="6" t="s">
        <v>4356</v>
      </c>
      <c r="G1444" s="10" t="s">
        <v>36</v>
      </c>
      <c r="H1444" s="6"/>
      <c r="I1444" s="6" t="s">
        <v>4355</v>
      </c>
      <c r="J1444" s="6" t="s">
        <v>4357</v>
      </c>
      <c r="K1444" s="6" t="s">
        <v>4358</v>
      </c>
      <c r="L1444" s="6" t="s">
        <v>4359</v>
      </c>
      <c r="M1444" s="6"/>
      <c r="N1444" s="6"/>
      <c r="O1444" s="6"/>
      <c r="P1444" s="6"/>
    </row>
    <row r="1445" spans="8:8" s="2" ht="15.0" customFormat="1" customHeight="1">
      <c r="A1445" s="3">
        <v>344.0</v>
      </c>
      <c r="B1445" s="6" t="s">
        <v>34</v>
      </c>
      <c r="C1445" s="6"/>
      <c r="D1445" s="6"/>
      <c r="E1445" s="6"/>
      <c r="F1445" s="6" t="s">
        <v>4360</v>
      </c>
      <c r="G1445" s="10" t="s">
        <v>36</v>
      </c>
      <c r="H1445" s="6"/>
      <c r="I1445" s="6" t="s">
        <v>4361</v>
      </c>
      <c r="J1445" s="6" t="s">
        <v>4362</v>
      </c>
      <c r="K1445" s="6" t="s">
        <v>4363</v>
      </c>
      <c r="L1445" s="6" t="s">
        <v>2918</v>
      </c>
      <c r="M1445" s="6"/>
      <c r="N1445" s="6"/>
      <c r="O1445" s="6"/>
      <c r="P1445" s="6"/>
    </row>
    <row r="1446" spans="8:8" s="2" ht="15.0" customFormat="1" customHeight="1">
      <c r="A1446" s="3">
        <v>345.0</v>
      </c>
      <c r="B1446" s="6" t="s">
        <v>34</v>
      </c>
      <c r="C1446" s="6"/>
      <c r="D1446" s="6"/>
      <c r="E1446" s="6"/>
      <c r="F1446" s="6" t="s">
        <v>4364</v>
      </c>
      <c r="G1446" s="10" t="s">
        <v>96</v>
      </c>
      <c r="H1446" s="6"/>
      <c r="I1446" s="6" t="s">
        <v>4365</v>
      </c>
      <c r="J1446" s="6" t="s">
        <v>4366</v>
      </c>
      <c r="K1446" s="6" t="s">
        <v>4367</v>
      </c>
      <c r="L1446" s="6" t="s">
        <v>4368</v>
      </c>
      <c r="M1446" s="6"/>
      <c r="N1446" s="6"/>
      <c r="O1446" s="6"/>
      <c r="P1446" s="6"/>
    </row>
    <row r="1447" spans="8:8" s="2" ht="15.0" customFormat="1" customHeight="1">
      <c r="A1447" s="3">
        <v>346.0</v>
      </c>
      <c r="B1447" s="6" t="s">
        <v>34</v>
      </c>
      <c r="C1447" s="6"/>
      <c r="D1447" s="6"/>
      <c r="E1447" s="6"/>
      <c r="F1447" s="6" t="s">
        <v>4369</v>
      </c>
      <c r="G1447" s="10" t="s">
        <v>53</v>
      </c>
      <c r="H1447" s="6"/>
      <c r="I1447" s="6" t="s">
        <v>4370</v>
      </c>
      <c r="J1447" s="6" t="s">
        <v>4371</v>
      </c>
      <c r="K1447" s="6" t="s">
        <v>410</v>
      </c>
      <c r="L1447" s="6" t="s">
        <v>4372</v>
      </c>
      <c r="M1447" s="6"/>
      <c r="N1447" s="6"/>
      <c r="O1447" s="6"/>
      <c r="P1447" s="6"/>
    </row>
    <row r="1448" spans="8:8" s="2" ht="15.0" customFormat="1" customHeight="1">
      <c r="A1448" s="3">
        <v>347.0</v>
      </c>
      <c r="B1448" s="6" t="s">
        <v>34</v>
      </c>
      <c r="C1448" s="6"/>
      <c r="D1448" s="6"/>
      <c r="E1448" s="6"/>
      <c r="F1448" s="6" t="s">
        <v>4373</v>
      </c>
      <c r="G1448" s="10" t="s">
        <v>42</v>
      </c>
      <c r="H1448" s="6"/>
      <c r="I1448" s="6" t="s">
        <v>4374</v>
      </c>
      <c r="J1448" s="6" t="s">
        <v>4375</v>
      </c>
      <c r="K1448" s="6" t="s">
        <v>146</v>
      </c>
      <c r="L1448" s="6" t="s">
        <v>4376</v>
      </c>
      <c r="M1448" s="6"/>
      <c r="N1448" s="6"/>
      <c r="O1448" s="6"/>
      <c r="P1448" s="6"/>
    </row>
    <row r="1449" spans="8:8" s="2" ht="15.0" customFormat="1" customHeight="1">
      <c r="A1449" s="3">
        <v>348.0</v>
      </c>
      <c r="B1449" s="6" t="s">
        <v>34</v>
      </c>
      <c r="C1449" s="6"/>
      <c r="D1449" s="6"/>
      <c r="E1449" s="6"/>
      <c r="F1449" s="6" t="s">
        <v>4377</v>
      </c>
      <c r="G1449" s="10" t="s">
        <v>42</v>
      </c>
      <c r="H1449" s="6"/>
      <c r="I1449" s="6" t="s">
        <v>3368</v>
      </c>
      <c r="J1449" s="6" t="s">
        <v>4241</v>
      </c>
      <c r="K1449" s="6" t="s">
        <v>4378</v>
      </c>
      <c r="L1449" s="6" t="s">
        <v>247</v>
      </c>
      <c r="M1449" s="6"/>
      <c r="N1449" s="6"/>
      <c r="O1449" s="6"/>
      <c r="P1449" s="6"/>
    </row>
    <row r="1450" spans="8:8" s="2" ht="15.0" customFormat="1" customHeight="1">
      <c r="A1450" s="3">
        <v>349.0</v>
      </c>
      <c r="B1450" s="6" t="s">
        <v>34</v>
      </c>
      <c r="C1450" s="6"/>
      <c r="D1450" s="6"/>
      <c r="E1450" s="6"/>
      <c r="F1450" s="6" t="s">
        <v>4379</v>
      </c>
      <c r="G1450" s="10" t="s">
        <v>42</v>
      </c>
      <c r="H1450" s="6"/>
      <c r="I1450" s="6" t="s">
        <v>4380</v>
      </c>
      <c r="J1450" s="6" t="s">
        <v>4381</v>
      </c>
      <c r="K1450" s="6" t="s">
        <v>4382</v>
      </c>
      <c r="L1450" s="6" t="s">
        <v>4383</v>
      </c>
      <c r="M1450" s="6"/>
      <c r="N1450" s="6"/>
      <c r="O1450" s="6"/>
      <c r="P1450" s="6"/>
    </row>
    <row r="1451" spans="8:8" s="2" ht="15.0" customFormat="1" customHeight="1">
      <c r="A1451" s="3">
        <v>350.0</v>
      </c>
      <c r="B1451" s="6" t="s">
        <v>34</v>
      </c>
      <c r="C1451" s="6"/>
      <c r="D1451" s="6"/>
      <c r="E1451" s="6"/>
      <c r="F1451" s="6" t="s">
        <v>4384</v>
      </c>
      <c r="G1451" s="10" t="s">
        <v>42</v>
      </c>
      <c r="H1451" s="6"/>
      <c r="I1451" s="6" t="s">
        <v>4385</v>
      </c>
      <c r="J1451" s="6" t="s">
        <v>2089</v>
      </c>
      <c r="K1451" s="6" t="s">
        <v>4386</v>
      </c>
      <c r="L1451" s="6" t="s">
        <v>1174</v>
      </c>
      <c r="M1451" s="6"/>
      <c r="N1451" s="6"/>
      <c r="O1451" s="6"/>
      <c r="P1451" s="6"/>
    </row>
    <row r="1452" spans="8:8" s="2" ht="15.0" customFormat="1" customHeight="1">
      <c r="A1452" s="3">
        <v>351.0</v>
      </c>
      <c r="B1452" s="6" t="s">
        <v>34</v>
      </c>
      <c r="C1452" s="6"/>
      <c r="D1452" s="6"/>
      <c r="E1452" s="6"/>
      <c r="F1452" s="6" t="s">
        <v>4387</v>
      </c>
      <c r="G1452" s="10" t="s">
        <v>36</v>
      </c>
      <c r="H1452" s="6"/>
      <c r="I1452" s="6" t="s">
        <v>4388</v>
      </c>
      <c r="J1452" s="6" t="s">
        <v>4389</v>
      </c>
      <c r="K1452" s="6" t="s">
        <v>4390</v>
      </c>
      <c r="L1452" s="6" t="s">
        <v>4391</v>
      </c>
      <c r="M1452" s="6"/>
      <c r="N1452" s="6"/>
      <c r="O1452" s="6"/>
      <c r="P1452" s="6"/>
    </row>
    <row r="1453" spans="8:8" s="2" ht="15.0" customFormat="1" customHeight="1">
      <c r="A1453" s="3">
        <v>352.0</v>
      </c>
      <c r="B1453" s="6" t="s">
        <v>34</v>
      </c>
      <c r="C1453" s="6"/>
      <c r="D1453" s="6"/>
      <c r="E1453" s="6"/>
      <c r="F1453" s="6" t="s">
        <v>4392</v>
      </c>
      <c r="G1453" s="10" t="s">
        <v>36</v>
      </c>
      <c r="H1453" s="6"/>
      <c r="I1453" s="6" t="s">
        <v>4393</v>
      </c>
      <c r="J1453" s="6" t="s">
        <v>4389</v>
      </c>
      <c r="K1453" s="6" t="s">
        <v>4394</v>
      </c>
      <c r="L1453" s="6" t="s">
        <v>4395</v>
      </c>
      <c r="M1453" s="6"/>
      <c r="N1453" s="6"/>
      <c r="O1453" s="6"/>
      <c r="P1453" s="6"/>
    </row>
    <row r="1454" spans="8:8" s="2" ht="15.0" customFormat="1" customHeight="1">
      <c r="A1454" s="3">
        <v>353.0</v>
      </c>
      <c r="B1454" s="6" t="s">
        <v>34</v>
      </c>
      <c r="C1454" s="6"/>
      <c r="D1454" s="6"/>
      <c r="E1454" s="6"/>
      <c r="F1454" s="6" t="s">
        <v>4396</v>
      </c>
      <c r="G1454" s="10" t="s">
        <v>36</v>
      </c>
      <c r="H1454" s="6"/>
      <c r="I1454" s="6" t="s">
        <v>4397</v>
      </c>
      <c r="J1454" s="6" t="s">
        <v>4398</v>
      </c>
      <c r="K1454" s="6" t="s">
        <v>4399</v>
      </c>
      <c r="L1454" s="6" t="s">
        <v>4400</v>
      </c>
      <c r="M1454" s="6"/>
      <c r="N1454" s="6"/>
      <c r="O1454" s="6"/>
      <c r="P1454" s="6"/>
    </row>
    <row r="1455" spans="8:8" s="2" ht="15.0" customFormat="1" customHeight="1">
      <c r="A1455" s="3">
        <v>354.0</v>
      </c>
      <c r="B1455" s="6" t="s">
        <v>34</v>
      </c>
      <c r="C1455" s="6"/>
      <c r="D1455" s="6"/>
      <c r="E1455" s="6"/>
      <c r="F1455" s="6" t="s">
        <v>4401</v>
      </c>
      <c r="G1455" s="10" t="s">
        <v>36</v>
      </c>
      <c r="H1455" s="6"/>
      <c r="I1455" s="6" t="s">
        <v>4402</v>
      </c>
      <c r="J1455" s="6" t="s">
        <v>4403</v>
      </c>
      <c r="K1455" s="6" t="s">
        <v>4399</v>
      </c>
      <c r="L1455" s="6" t="s">
        <v>4404</v>
      </c>
      <c r="M1455" s="6"/>
      <c r="N1455" s="6"/>
      <c r="O1455" s="6"/>
      <c r="P1455" s="6"/>
    </row>
    <row r="1456" spans="8:8" s="2" ht="15.0" customFormat="1" customHeight="1">
      <c r="A1456" s="3">
        <v>355.0</v>
      </c>
      <c r="B1456" s="6" t="s">
        <v>34</v>
      </c>
      <c r="C1456" s="6"/>
      <c r="D1456" s="6"/>
      <c r="E1456" s="6"/>
      <c r="F1456" s="6" t="s">
        <v>4405</v>
      </c>
      <c r="G1456" s="10" t="s">
        <v>53</v>
      </c>
      <c r="H1456" s="6"/>
      <c r="I1456" s="6" t="s">
        <v>4406</v>
      </c>
      <c r="J1456" s="6" t="s">
        <v>4407</v>
      </c>
      <c r="K1456" s="6" t="s">
        <v>4408</v>
      </c>
      <c r="L1456" s="6" t="s">
        <v>4409</v>
      </c>
      <c r="M1456" s="6"/>
      <c r="N1456" s="6"/>
      <c r="O1456" s="6"/>
      <c r="P1456" s="6"/>
    </row>
    <row r="1457" spans="8:8" s="2" ht="15.0" customFormat="1" customHeight="1">
      <c r="A1457" s="3">
        <v>356.0</v>
      </c>
      <c r="B1457" s="6" t="s">
        <v>34</v>
      </c>
      <c r="C1457" s="6"/>
      <c r="D1457" s="6"/>
      <c r="E1457" s="6"/>
      <c r="F1457" s="6" t="s">
        <v>4410</v>
      </c>
      <c r="G1457" s="10" t="s">
        <v>36</v>
      </c>
      <c r="H1457" s="6"/>
      <c r="I1457" s="6" t="s">
        <v>4411</v>
      </c>
      <c r="J1457" s="6" t="s">
        <v>4412</v>
      </c>
      <c r="K1457" s="6" t="s">
        <v>4413</v>
      </c>
      <c r="L1457" s="6" t="s">
        <v>267</v>
      </c>
      <c r="M1457" s="6"/>
      <c r="N1457" s="6"/>
      <c r="O1457" s="6"/>
      <c r="P1457" s="6"/>
    </row>
    <row r="1458" spans="8:8" s="2" ht="15.0" customFormat="1" customHeight="1">
      <c r="A1458" s="3">
        <v>357.0</v>
      </c>
      <c r="B1458" s="6" t="s">
        <v>34</v>
      </c>
      <c r="C1458" s="6"/>
      <c r="D1458" s="6"/>
      <c r="E1458" s="6"/>
      <c r="F1458" s="6" t="s">
        <v>4414</v>
      </c>
      <c r="G1458" s="10" t="s">
        <v>42</v>
      </c>
      <c r="H1458" s="6"/>
      <c r="I1458" s="6" t="s">
        <v>4415</v>
      </c>
      <c r="J1458" s="6" t="s">
        <v>4416</v>
      </c>
      <c r="K1458" s="6" t="s">
        <v>4417</v>
      </c>
      <c r="L1458" s="6" t="s">
        <v>4418</v>
      </c>
      <c r="M1458" s="6"/>
      <c r="N1458" s="6"/>
      <c r="O1458" s="6"/>
      <c r="P1458" s="6"/>
    </row>
    <row r="1459" spans="8:8" s="2" ht="15.0" customFormat="1" customHeight="1">
      <c r="A1459" s="3">
        <v>358.0</v>
      </c>
      <c r="B1459" s="6" t="s">
        <v>34</v>
      </c>
      <c r="C1459" s="6"/>
      <c r="D1459" s="6"/>
      <c r="E1459" s="6"/>
      <c r="F1459" s="6" t="s">
        <v>4419</v>
      </c>
      <c r="G1459" s="10" t="s">
        <v>42</v>
      </c>
      <c r="H1459" s="6"/>
      <c r="I1459" s="6" t="s">
        <v>4420</v>
      </c>
      <c r="J1459" s="6" t="s">
        <v>4421</v>
      </c>
      <c r="K1459" s="6" t="s">
        <v>4422</v>
      </c>
      <c r="L1459" s="6" t="s">
        <v>4423</v>
      </c>
      <c r="M1459" s="6"/>
      <c r="N1459" s="6"/>
      <c r="O1459" s="6"/>
      <c r="P1459" s="6"/>
    </row>
    <row r="1460" spans="8:8" s="2" ht="15.0" customFormat="1" customHeight="1">
      <c r="A1460" s="3">
        <v>359.0</v>
      </c>
      <c r="B1460" s="6" t="s">
        <v>34</v>
      </c>
      <c r="C1460" s="6"/>
      <c r="D1460" s="6"/>
      <c r="E1460" s="6"/>
      <c r="F1460" s="6" t="s">
        <v>4424</v>
      </c>
      <c r="G1460" s="10" t="s">
        <v>96</v>
      </c>
      <c r="H1460" s="6"/>
      <c r="I1460" s="6" t="s">
        <v>4425</v>
      </c>
      <c r="J1460" s="6" t="s">
        <v>4426</v>
      </c>
      <c r="K1460" s="6" t="s">
        <v>4427</v>
      </c>
      <c r="L1460" s="6" t="s">
        <v>2941</v>
      </c>
      <c r="M1460" s="6"/>
      <c r="N1460" s="6"/>
      <c r="O1460" s="6"/>
      <c r="P1460" s="6"/>
    </row>
    <row r="1461" spans="8:8" s="2" ht="15.0" customFormat="1" customHeight="1">
      <c r="A1461" s="3">
        <v>360.0</v>
      </c>
      <c r="B1461" s="6" t="s">
        <v>34</v>
      </c>
      <c r="C1461" s="6"/>
      <c r="D1461" s="6"/>
      <c r="E1461" s="6"/>
      <c r="F1461" s="6" t="s">
        <v>4428</v>
      </c>
      <c r="G1461" s="10" t="s">
        <v>42</v>
      </c>
      <c r="H1461" s="6"/>
      <c r="I1461" s="6" t="s">
        <v>4429</v>
      </c>
      <c r="J1461" s="6" t="s">
        <v>4430</v>
      </c>
      <c r="K1461" s="6" t="s">
        <v>4431</v>
      </c>
      <c r="L1461" s="6" t="s">
        <v>4432</v>
      </c>
      <c r="M1461" s="6"/>
      <c r="N1461" s="6"/>
      <c r="O1461" s="6"/>
      <c r="P1461" s="6"/>
    </row>
    <row r="1462" spans="8:8" s="2" ht="15.0" customFormat="1" customHeight="1">
      <c r="A1462" s="3">
        <v>361.0</v>
      </c>
      <c r="B1462" s="6" t="s">
        <v>34</v>
      </c>
      <c r="C1462" s="6"/>
      <c r="D1462" s="6"/>
      <c r="E1462" s="6"/>
      <c r="F1462" s="6" t="s">
        <v>4433</v>
      </c>
      <c r="G1462" s="10" t="s">
        <v>53</v>
      </c>
      <c r="H1462" s="6"/>
      <c r="I1462" s="6" t="s">
        <v>4434</v>
      </c>
      <c r="J1462" s="6" t="s">
        <v>4435</v>
      </c>
      <c r="K1462" s="6" t="s">
        <v>4436</v>
      </c>
      <c r="L1462" s="6" t="s">
        <v>4437</v>
      </c>
      <c r="M1462" s="6"/>
      <c r="N1462" s="6"/>
      <c r="O1462" s="6"/>
      <c r="P1462" s="6"/>
    </row>
    <row r="1463" spans="8:8" s="2" ht="15.0" customFormat="1" customHeight="1">
      <c r="A1463" s="3">
        <v>362.0</v>
      </c>
      <c r="B1463" s="6" t="s">
        <v>34</v>
      </c>
      <c r="C1463" s="6"/>
      <c r="D1463" s="6"/>
      <c r="E1463" s="6"/>
      <c r="F1463" s="6" t="s">
        <v>4438</v>
      </c>
      <c r="G1463" s="10" t="s">
        <v>53</v>
      </c>
      <c r="H1463" s="6"/>
      <c r="I1463" s="6" t="s">
        <v>4439</v>
      </c>
      <c r="J1463" s="6" t="s">
        <v>4440</v>
      </c>
      <c r="K1463" s="6" t="s">
        <v>4441</v>
      </c>
      <c r="L1463" s="6" t="s">
        <v>4442</v>
      </c>
      <c r="M1463" s="6"/>
      <c r="N1463" s="6"/>
      <c r="O1463" s="6"/>
      <c r="P1463" s="6"/>
    </row>
    <row r="1464" spans="8:8" s="2" ht="15.0" customFormat="1" customHeight="1">
      <c r="A1464" s="3">
        <v>363.0</v>
      </c>
      <c r="B1464" s="6" t="s">
        <v>34</v>
      </c>
      <c r="C1464" s="6"/>
      <c r="D1464" s="6"/>
      <c r="E1464" s="6"/>
      <c r="F1464" s="6" t="s">
        <v>4443</v>
      </c>
      <c r="G1464" s="10" t="s">
        <v>42</v>
      </c>
      <c r="H1464" s="6"/>
      <c r="I1464" s="6" t="s">
        <v>3838</v>
      </c>
      <c r="J1464" s="6" t="s">
        <v>4444</v>
      </c>
      <c r="K1464" s="6" t="s">
        <v>4445</v>
      </c>
      <c r="L1464" s="6" t="s">
        <v>4446</v>
      </c>
      <c r="M1464" s="6"/>
      <c r="N1464" s="6"/>
      <c r="O1464" s="6"/>
      <c r="P1464" s="6"/>
    </row>
    <row r="1465" spans="8:8" s="2" ht="15.0" customFormat="1" customHeight="1">
      <c r="A1465" s="3">
        <v>364.0</v>
      </c>
      <c r="B1465" s="6" t="s">
        <v>34</v>
      </c>
      <c r="C1465" s="6"/>
      <c r="D1465" s="6"/>
      <c r="E1465" s="6"/>
      <c r="F1465" s="6" t="s">
        <v>4447</v>
      </c>
      <c r="G1465" s="10" t="s">
        <v>42</v>
      </c>
      <c r="H1465" s="6"/>
      <c r="I1465" s="6" t="s">
        <v>4448</v>
      </c>
      <c r="J1465" s="6" t="s">
        <v>4449</v>
      </c>
      <c r="K1465" s="6" t="s">
        <v>4409</v>
      </c>
      <c r="L1465" s="6" t="s">
        <v>2963</v>
      </c>
      <c r="M1465" s="6"/>
      <c r="N1465" s="6"/>
      <c r="O1465" s="6"/>
      <c r="P1465" s="6"/>
    </row>
    <row r="1466" spans="8:8" s="2" ht="15.0" customFormat="1" customHeight="1">
      <c r="A1466" s="3">
        <v>365.0</v>
      </c>
      <c r="B1466" s="6" t="s">
        <v>34</v>
      </c>
      <c r="C1466" s="6"/>
      <c r="D1466" s="6"/>
      <c r="E1466" s="6"/>
      <c r="F1466" s="6" t="s">
        <v>4450</v>
      </c>
      <c r="G1466" s="10" t="s">
        <v>53</v>
      </c>
      <c r="H1466" s="6"/>
      <c r="I1466" s="6" t="s">
        <v>4451</v>
      </c>
      <c r="J1466" s="6" t="s">
        <v>4452</v>
      </c>
      <c r="K1466" s="6" t="s">
        <v>4453</v>
      </c>
      <c r="L1466" s="6" t="s">
        <v>247</v>
      </c>
      <c r="M1466" s="6"/>
      <c r="N1466" s="6"/>
      <c r="O1466" s="6"/>
      <c r="P1466" s="6"/>
    </row>
    <row r="1467" spans="8:8" s="2" ht="15.0" customFormat="1" customHeight="1">
      <c r="A1467" s="3">
        <v>366.0</v>
      </c>
      <c r="B1467" s="6" t="s">
        <v>34</v>
      </c>
      <c r="C1467" s="6"/>
      <c r="D1467" s="6"/>
      <c r="E1467" s="6"/>
      <c r="F1467" s="6" t="s">
        <v>4454</v>
      </c>
      <c r="G1467" s="10" t="s">
        <v>42</v>
      </c>
      <c r="H1467" s="6"/>
      <c r="I1467" s="6" t="s">
        <v>2891</v>
      </c>
      <c r="J1467" s="6" t="s">
        <v>4455</v>
      </c>
      <c r="K1467" s="6" t="s">
        <v>4456</v>
      </c>
      <c r="L1467" s="6" t="s">
        <v>2888</v>
      </c>
      <c r="M1467" s="6"/>
      <c r="N1467" s="6"/>
      <c r="O1467" s="6"/>
      <c r="P1467" s="6"/>
    </row>
    <row r="1468" spans="8:8" s="2" ht="15.0" customFormat="1" customHeight="1">
      <c r="A1468" s="3">
        <v>367.0</v>
      </c>
      <c r="B1468" s="6" t="s">
        <v>34</v>
      </c>
      <c r="C1468" s="6"/>
      <c r="D1468" s="6"/>
      <c r="E1468" s="6"/>
      <c r="F1468" s="6" t="s">
        <v>4457</v>
      </c>
      <c r="G1468" s="10" t="s">
        <v>42</v>
      </c>
      <c r="H1468" s="6"/>
      <c r="I1468" s="6" t="s">
        <v>3333</v>
      </c>
      <c r="J1468" s="6" t="s">
        <v>4458</v>
      </c>
      <c r="K1468" s="6" t="s">
        <v>4459</v>
      </c>
      <c r="L1468" s="6" t="s">
        <v>4460</v>
      </c>
      <c r="M1468" s="6"/>
      <c r="N1468" s="6"/>
      <c r="O1468" s="6"/>
      <c r="P1468" s="6"/>
    </row>
    <row r="1469" spans="8:8" s="2" ht="15.0" customFormat="1" customHeight="1">
      <c r="A1469" s="3">
        <v>368.0</v>
      </c>
      <c r="B1469" s="6" t="s">
        <v>34</v>
      </c>
      <c r="C1469" s="6"/>
      <c r="D1469" s="6"/>
      <c r="E1469" s="6"/>
      <c r="F1469" s="6" t="s">
        <v>4461</v>
      </c>
      <c r="G1469" s="10" t="s">
        <v>42</v>
      </c>
      <c r="H1469" s="6"/>
      <c r="I1469" s="6" t="s">
        <v>4462</v>
      </c>
      <c r="J1469" s="6" t="s">
        <v>4463</v>
      </c>
      <c r="K1469" s="6" t="s">
        <v>4464</v>
      </c>
      <c r="L1469" s="6" t="s">
        <v>4465</v>
      </c>
      <c r="M1469" s="6"/>
      <c r="N1469" s="6"/>
      <c r="O1469" s="6"/>
      <c r="P1469" s="6"/>
    </row>
    <row r="1470" spans="8:8" s="2" ht="15.0" customFormat="1" customHeight="1">
      <c r="A1470" s="3">
        <v>369.0</v>
      </c>
      <c r="B1470" s="6" t="s">
        <v>34</v>
      </c>
      <c r="C1470" s="6"/>
      <c r="D1470" s="6"/>
      <c r="E1470" s="6"/>
      <c r="F1470" s="6" t="s">
        <v>4466</v>
      </c>
      <c r="G1470" s="10" t="s">
        <v>53</v>
      </c>
      <c r="H1470" s="6"/>
      <c r="I1470" s="6" t="s">
        <v>3957</v>
      </c>
      <c r="J1470" s="6" t="s">
        <v>4467</v>
      </c>
      <c r="K1470" s="6" t="s">
        <v>3955</v>
      </c>
      <c r="L1470" s="6" t="s">
        <v>4468</v>
      </c>
      <c r="M1470" s="6"/>
      <c r="N1470" s="6"/>
      <c r="O1470" s="6"/>
      <c r="P1470" s="6"/>
    </row>
    <row r="1471" spans="8:8" s="2" ht="15.0" customFormat="1" customHeight="1">
      <c r="A1471" s="3">
        <v>370.0</v>
      </c>
      <c r="B1471" s="6" t="s">
        <v>34</v>
      </c>
      <c r="C1471" s="6"/>
      <c r="D1471" s="6"/>
      <c r="E1471" s="6"/>
      <c r="F1471" s="6" t="s">
        <v>4469</v>
      </c>
      <c r="G1471" s="10" t="s">
        <v>53</v>
      </c>
      <c r="H1471" s="6"/>
      <c r="I1471" s="6" t="s">
        <v>4470</v>
      </c>
      <c r="J1471" s="6" t="s">
        <v>3963</v>
      </c>
      <c r="K1471" s="6" t="s">
        <v>3955</v>
      </c>
      <c r="L1471" s="6" t="s">
        <v>247</v>
      </c>
      <c r="M1471" s="6"/>
      <c r="N1471" s="6"/>
      <c r="O1471" s="6"/>
      <c r="P1471" s="6"/>
    </row>
    <row r="1472" spans="8:8" s="2" ht="15.0" customFormat="1" customHeight="1">
      <c r="A1472" s="3">
        <v>371.0</v>
      </c>
      <c r="B1472" s="6" t="s">
        <v>34</v>
      </c>
      <c r="C1472" s="6"/>
      <c r="D1472" s="6"/>
      <c r="E1472" s="6"/>
      <c r="F1472" s="6" t="s">
        <v>4471</v>
      </c>
      <c r="G1472" s="10" t="s">
        <v>42</v>
      </c>
      <c r="H1472" s="6"/>
      <c r="I1472" s="6" t="s">
        <v>3961</v>
      </c>
      <c r="J1472" s="6" t="s">
        <v>3964</v>
      </c>
      <c r="K1472" s="6" t="s">
        <v>3955</v>
      </c>
      <c r="L1472" s="6" t="s">
        <v>4472</v>
      </c>
      <c r="M1472" s="6"/>
      <c r="N1472" s="6"/>
      <c r="O1472" s="6"/>
      <c r="P1472" s="6"/>
    </row>
    <row r="1473" spans="8:8" s="2" ht="15.0" customFormat="1" customHeight="1">
      <c r="A1473" s="3">
        <v>372.0</v>
      </c>
      <c r="B1473" s="6" t="s">
        <v>34</v>
      </c>
      <c r="C1473" s="6"/>
      <c r="D1473" s="6"/>
      <c r="E1473" s="6"/>
      <c r="F1473" s="6" t="s">
        <v>4473</v>
      </c>
      <c r="G1473" s="10" t="s">
        <v>96</v>
      </c>
      <c r="H1473" s="6"/>
      <c r="I1473" s="6" t="s">
        <v>4241</v>
      </c>
      <c r="J1473" s="6" t="s">
        <v>3368</v>
      </c>
      <c r="K1473" s="6" t="s">
        <v>4474</v>
      </c>
      <c r="L1473" s="6" t="s">
        <v>247</v>
      </c>
      <c r="M1473" s="6"/>
      <c r="N1473" s="6"/>
      <c r="O1473" s="6"/>
      <c r="P1473" s="6"/>
    </row>
    <row r="1474" spans="8:8" s="2" ht="15.0" customFormat="1" customHeight="1">
      <c r="A1474" s="3">
        <v>373.0</v>
      </c>
      <c r="B1474" s="6" t="s">
        <v>34</v>
      </c>
      <c r="C1474" s="6"/>
      <c r="D1474" s="6"/>
      <c r="E1474" s="6"/>
      <c r="F1474" s="6" t="s">
        <v>4475</v>
      </c>
      <c r="G1474" s="10" t="s">
        <v>96</v>
      </c>
      <c r="H1474" s="6"/>
      <c r="I1474" s="6" t="s">
        <v>4476</v>
      </c>
      <c r="J1474" s="6" t="s">
        <v>4477</v>
      </c>
      <c r="K1474" s="6" t="s">
        <v>4478</v>
      </c>
      <c r="L1474" s="6" t="s">
        <v>4479</v>
      </c>
      <c r="M1474" s="6"/>
      <c r="N1474" s="6"/>
      <c r="O1474" s="6"/>
      <c r="P1474" s="6"/>
    </row>
    <row r="1475" spans="8:8" s="2" ht="15.0" customFormat="1" customHeight="1">
      <c r="A1475" s="3">
        <v>374.0</v>
      </c>
      <c r="B1475" s="6" t="s">
        <v>34</v>
      </c>
      <c r="C1475" s="6"/>
      <c r="D1475" s="6"/>
      <c r="E1475" s="6"/>
      <c r="F1475" s="6" t="s">
        <v>4480</v>
      </c>
      <c r="G1475" s="10" t="s">
        <v>36</v>
      </c>
      <c r="H1475" s="6"/>
      <c r="I1475" s="6" t="s">
        <v>4481</v>
      </c>
      <c r="J1475" s="6" t="s">
        <v>4482</v>
      </c>
      <c r="K1475" s="6" t="s">
        <v>4483</v>
      </c>
      <c r="L1475" s="6" t="s">
        <v>4484</v>
      </c>
      <c r="M1475" s="6"/>
      <c r="N1475" s="6"/>
      <c r="O1475" s="6"/>
      <c r="P1475" s="6"/>
    </row>
    <row r="1476" spans="8:8" s="2" ht="15.0" customFormat="1" customHeight="1">
      <c r="A1476" s="3">
        <v>375.0</v>
      </c>
      <c r="B1476" s="6" t="s">
        <v>34</v>
      </c>
      <c r="C1476" s="6"/>
      <c r="D1476" s="6"/>
      <c r="E1476" s="6"/>
      <c r="F1476" s="6" t="s">
        <v>4485</v>
      </c>
      <c r="G1476" s="10" t="s">
        <v>36</v>
      </c>
      <c r="H1476" s="6"/>
      <c r="I1476" s="6" t="s">
        <v>4486</v>
      </c>
      <c r="J1476" s="6" t="s">
        <v>4487</v>
      </c>
      <c r="K1476" s="6" t="s">
        <v>4488</v>
      </c>
      <c r="L1476" s="6" t="s">
        <v>4489</v>
      </c>
      <c r="M1476" s="6"/>
      <c r="N1476" s="6"/>
      <c r="O1476" s="6"/>
      <c r="P1476" s="6"/>
    </row>
    <row r="1477" spans="8:8" s="2" ht="15.0" customFormat="1" customHeight="1">
      <c r="A1477" s="3">
        <v>376.0</v>
      </c>
      <c r="B1477" s="6" t="s">
        <v>34</v>
      </c>
      <c r="C1477" s="6"/>
      <c r="D1477" s="6"/>
      <c r="E1477" s="6"/>
      <c r="F1477" s="6" t="s">
        <v>4490</v>
      </c>
      <c r="G1477" s="10" t="s">
        <v>42</v>
      </c>
      <c r="H1477" s="6"/>
      <c r="I1477" s="6" t="s">
        <v>4491</v>
      </c>
      <c r="J1477" s="6" t="s">
        <v>4492</v>
      </c>
      <c r="K1477" s="6" t="s">
        <v>4493</v>
      </c>
      <c r="L1477" s="6" t="s">
        <v>4494</v>
      </c>
      <c r="M1477" s="6"/>
      <c r="N1477" s="6"/>
      <c r="O1477" s="6"/>
      <c r="P1477" s="6"/>
    </row>
    <row r="1478" spans="8:8" s="2" ht="15.0" customFormat="1" customHeight="1">
      <c r="A1478" s="3">
        <v>377.0</v>
      </c>
      <c r="B1478" s="6" t="s">
        <v>34</v>
      </c>
      <c r="C1478" s="6"/>
      <c r="D1478" s="6"/>
      <c r="E1478" s="6"/>
      <c r="F1478" s="6" t="s">
        <v>4495</v>
      </c>
      <c r="G1478" s="10" t="s">
        <v>53</v>
      </c>
      <c r="H1478" s="6"/>
      <c r="I1478" s="6" t="s">
        <v>4496</v>
      </c>
      <c r="J1478" s="6" t="s">
        <v>4497</v>
      </c>
      <c r="K1478" s="6" t="s">
        <v>4498</v>
      </c>
      <c r="L1478" s="6" t="s">
        <v>4499</v>
      </c>
      <c r="M1478" s="6"/>
      <c r="N1478" s="6"/>
      <c r="O1478" s="6"/>
      <c r="P1478" s="6"/>
    </row>
    <row r="1479" spans="8:8" s="2" ht="15.0" customFormat="1" customHeight="1">
      <c r="A1479" s="3">
        <v>378.0</v>
      </c>
      <c r="B1479" s="6" t="s">
        <v>34</v>
      </c>
      <c r="C1479" s="6"/>
      <c r="D1479" s="6"/>
      <c r="E1479" s="6"/>
      <c r="F1479" s="6" t="s">
        <v>4500</v>
      </c>
      <c r="G1479" s="10" t="s">
        <v>42</v>
      </c>
      <c r="H1479" s="6"/>
      <c r="I1479" s="6" t="s">
        <v>4496</v>
      </c>
      <c r="J1479" s="6" t="s">
        <v>4497</v>
      </c>
      <c r="K1479" s="6" t="s">
        <v>4498</v>
      </c>
      <c r="L1479" s="6" t="s">
        <v>4501</v>
      </c>
      <c r="M1479" s="6"/>
      <c r="N1479" s="6"/>
      <c r="O1479" s="6"/>
      <c r="P1479" s="6"/>
    </row>
    <row r="1480" spans="8:8" s="2" ht="15.0" customFormat="1" customHeight="1">
      <c r="A1480" s="3">
        <v>379.0</v>
      </c>
      <c r="B1480" s="6" t="s">
        <v>34</v>
      </c>
      <c r="C1480" s="6"/>
      <c r="D1480" s="6"/>
      <c r="E1480" s="6"/>
      <c r="F1480" s="6" t="s">
        <v>4502</v>
      </c>
      <c r="G1480" s="10" t="s">
        <v>96</v>
      </c>
      <c r="H1480" s="6"/>
      <c r="I1480" s="6" t="s">
        <v>4503</v>
      </c>
      <c r="J1480" s="6" t="s">
        <v>4504</v>
      </c>
      <c r="K1480" s="6" t="s">
        <v>4505</v>
      </c>
      <c r="L1480" s="6" t="s">
        <v>4506</v>
      </c>
      <c r="M1480" s="6"/>
      <c r="N1480" s="6"/>
      <c r="O1480" s="6"/>
      <c r="P1480" s="6"/>
    </row>
    <row r="1481" spans="8:8" s="2" ht="15.0" customFormat="1" customHeight="1">
      <c r="A1481" s="3">
        <v>380.0</v>
      </c>
      <c r="B1481" s="6" t="s">
        <v>34</v>
      </c>
      <c r="C1481" s="6"/>
      <c r="D1481" s="6"/>
      <c r="E1481" s="6"/>
      <c r="F1481" s="6" t="s">
        <v>4507</v>
      </c>
      <c r="G1481" s="10" t="s">
        <v>96</v>
      </c>
      <c r="H1481" s="6"/>
      <c r="I1481" s="6" t="s">
        <v>4508</v>
      </c>
      <c r="J1481" s="6" t="s">
        <v>4509</v>
      </c>
      <c r="K1481" s="6" t="s">
        <v>4510</v>
      </c>
      <c r="L1481" s="6" t="s">
        <v>4511</v>
      </c>
      <c r="M1481" s="6"/>
      <c r="N1481" s="6"/>
      <c r="O1481" s="6"/>
      <c r="P1481" s="6"/>
    </row>
    <row r="1482" spans="8:8" s="2" ht="15.0" customFormat="1" customHeight="1">
      <c r="A1482" s="3">
        <v>381.0</v>
      </c>
      <c r="B1482" s="6" t="s">
        <v>34</v>
      </c>
      <c r="C1482" s="6"/>
      <c r="D1482" s="6"/>
      <c r="E1482" s="6"/>
      <c r="F1482" s="6" t="s">
        <v>4512</v>
      </c>
      <c r="G1482" s="10" t="s">
        <v>53</v>
      </c>
      <c r="H1482" s="6"/>
      <c r="I1482" s="6" t="s">
        <v>4513</v>
      </c>
      <c r="J1482" s="6" t="s">
        <v>4514</v>
      </c>
      <c r="K1482" s="6" t="s">
        <v>4515</v>
      </c>
      <c r="L1482" s="6" t="s">
        <v>4516</v>
      </c>
      <c r="M1482" s="6"/>
      <c r="N1482" s="6"/>
      <c r="O1482" s="6"/>
      <c r="P1482" s="6"/>
    </row>
    <row r="1483" spans="8:8" s="2" ht="15.0" customFormat="1" customHeight="1">
      <c r="A1483" s="3">
        <v>382.0</v>
      </c>
      <c r="B1483" s="6" t="s">
        <v>34</v>
      </c>
      <c r="C1483" s="6"/>
      <c r="D1483" s="6"/>
      <c r="E1483" s="6"/>
      <c r="F1483" s="6" t="s">
        <v>4517</v>
      </c>
      <c r="G1483" s="10" t="s">
        <v>96</v>
      </c>
      <c r="H1483" s="6"/>
      <c r="I1483" s="6" t="s">
        <v>4518</v>
      </c>
      <c r="J1483" s="6" t="s">
        <v>4519</v>
      </c>
      <c r="K1483" s="6" t="s">
        <v>4520</v>
      </c>
      <c r="L1483" s="6" t="s">
        <v>247</v>
      </c>
      <c r="M1483" s="6"/>
      <c r="N1483" s="6"/>
      <c r="O1483" s="6"/>
      <c r="P1483" s="6"/>
    </row>
    <row r="1484" spans="8:8" s="2" ht="15.0" customFormat="1" customHeight="1">
      <c r="A1484" s="3">
        <v>383.0</v>
      </c>
      <c r="B1484" s="6" t="s">
        <v>34</v>
      </c>
      <c r="C1484" s="6"/>
      <c r="D1484" s="6"/>
      <c r="E1484" s="6"/>
      <c r="F1484" s="6" t="s">
        <v>4521</v>
      </c>
      <c r="G1484" s="10" t="s">
        <v>42</v>
      </c>
      <c r="H1484" s="6"/>
      <c r="I1484" s="6" t="s">
        <v>4522</v>
      </c>
      <c r="J1484" s="6" t="s">
        <v>4523</v>
      </c>
      <c r="K1484" s="6" t="s">
        <v>4524</v>
      </c>
      <c r="L1484" s="6" t="s">
        <v>4525</v>
      </c>
      <c r="M1484" s="6"/>
      <c r="N1484" s="6"/>
      <c r="O1484" s="6"/>
      <c r="P1484" s="6"/>
    </row>
    <row r="1485" spans="8:8" s="2" ht="15.0" customFormat="1" customHeight="1">
      <c r="A1485" s="3">
        <v>384.0</v>
      </c>
      <c r="B1485" s="6" t="s">
        <v>34</v>
      </c>
      <c r="C1485" s="6"/>
      <c r="D1485" s="6"/>
      <c r="E1485" s="6"/>
      <c r="F1485" s="6" t="s">
        <v>4526</v>
      </c>
      <c r="G1485" s="10" t="s">
        <v>53</v>
      </c>
      <c r="H1485" s="6"/>
      <c r="I1485" s="6" t="s">
        <v>4527</v>
      </c>
      <c r="J1485" s="6" t="s">
        <v>4528</v>
      </c>
      <c r="K1485" s="6" t="s">
        <v>4529</v>
      </c>
      <c r="L1485" s="6" t="s">
        <v>4530</v>
      </c>
      <c r="M1485" s="6"/>
      <c r="N1485" s="6"/>
      <c r="O1485" s="6"/>
      <c r="P1485" s="6"/>
    </row>
    <row r="1486" spans="8:8" s="2" ht="15.0" customFormat="1" customHeight="1">
      <c r="A1486" s="3">
        <v>385.0</v>
      </c>
      <c r="B1486" s="6" t="s">
        <v>34</v>
      </c>
      <c r="C1486" s="6"/>
      <c r="D1486" s="6"/>
      <c r="E1486" s="6"/>
      <c r="F1486" s="6" t="s">
        <v>4531</v>
      </c>
      <c r="G1486" s="10" t="s">
        <v>96</v>
      </c>
      <c r="H1486" s="6"/>
      <c r="I1486" s="6" t="s">
        <v>4532</v>
      </c>
      <c r="J1486" s="6" t="s">
        <v>4533</v>
      </c>
      <c r="K1486" s="6" t="s">
        <v>4534</v>
      </c>
      <c r="L1486" s="6" t="s">
        <v>4535</v>
      </c>
      <c r="M1486" s="6"/>
      <c r="N1486" s="6"/>
      <c r="O1486" s="6"/>
      <c r="P1486" s="6"/>
    </row>
    <row r="1487" spans="8:8" s="2" ht="15.0" customFormat="1" customHeight="1">
      <c r="A1487" s="3">
        <v>386.0</v>
      </c>
      <c r="B1487" s="6" t="s">
        <v>34</v>
      </c>
      <c r="C1487" s="6"/>
      <c r="D1487" s="6"/>
      <c r="E1487" s="6"/>
      <c r="F1487" s="6" t="s">
        <v>4536</v>
      </c>
      <c r="G1487" s="10" t="s">
        <v>42</v>
      </c>
      <c r="H1487" s="6"/>
      <c r="I1487" s="6" t="s">
        <v>4537</v>
      </c>
      <c r="J1487" s="6" t="s">
        <v>4538</v>
      </c>
      <c r="K1487" s="6" t="s">
        <v>4539</v>
      </c>
      <c r="L1487" s="6"/>
      <c r="M1487" s="6"/>
      <c r="N1487" s="6"/>
      <c r="O1487" s="6"/>
      <c r="P1487" s="6"/>
    </row>
    <row r="1488" spans="8:8" s="2" ht="15.0" customFormat="1" customHeight="1">
      <c r="A1488" s="3">
        <v>387.0</v>
      </c>
      <c r="B1488" s="6" t="s">
        <v>34</v>
      </c>
      <c r="C1488" s="6"/>
      <c r="D1488" s="6"/>
      <c r="E1488" s="6"/>
      <c r="F1488" s="6" t="s">
        <v>4540</v>
      </c>
      <c r="G1488" s="10" t="s">
        <v>42</v>
      </c>
      <c r="H1488" s="6"/>
      <c r="I1488" s="6" t="s">
        <v>4541</v>
      </c>
      <c r="J1488" s="6" t="s">
        <v>4542</v>
      </c>
      <c r="K1488" s="6" t="s">
        <v>4543</v>
      </c>
      <c r="L1488" s="6" t="s">
        <v>4544</v>
      </c>
      <c r="M1488" s="6"/>
      <c r="N1488" s="6"/>
      <c r="O1488" s="6"/>
      <c r="P1488" s="6"/>
    </row>
    <row r="1489" spans="8:8" s="2" ht="15.0" customFormat="1" customHeight="1">
      <c r="A1489" s="3">
        <v>388.0</v>
      </c>
      <c r="B1489" s="6" t="s">
        <v>34</v>
      </c>
      <c r="C1489" s="6"/>
      <c r="D1489" s="6"/>
      <c r="E1489" s="6"/>
      <c r="F1489" s="6" t="s">
        <v>4545</v>
      </c>
      <c r="G1489" s="10" t="s">
        <v>36</v>
      </c>
      <c r="H1489" s="6"/>
      <c r="I1489" s="6" t="s">
        <v>3526</v>
      </c>
      <c r="J1489" s="6" t="s">
        <v>3419</v>
      </c>
      <c r="K1489" s="6" t="s">
        <v>4546</v>
      </c>
      <c r="L1489" s="6" t="s">
        <v>4547</v>
      </c>
      <c r="M1489" s="6"/>
      <c r="N1489" s="6"/>
      <c r="O1489" s="6"/>
      <c r="P1489" s="6"/>
    </row>
    <row r="1490" spans="8:8" s="2" ht="15.0" customFormat="1" customHeight="1">
      <c r="A1490" s="3">
        <v>389.0</v>
      </c>
      <c r="B1490" s="6" t="s">
        <v>34</v>
      </c>
      <c r="C1490" s="6"/>
      <c r="D1490" s="6"/>
      <c r="E1490" s="6"/>
      <c r="F1490" s="6" t="s">
        <v>4548</v>
      </c>
      <c r="G1490" s="10" t="s">
        <v>53</v>
      </c>
      <c r="H1490" s="6"/>
      <c r="I1490" s="6" t="s">
        <v>4549</v>
      </c>
      <c r="J1490" s="6" t="s">
        <v>3252</v>
      </c>
      <c r="K1490" s="6" t="s">
        <v>3349</v>
      </c>
      <c r="L1490" s="6" t="s">
        <v>2973</v>
      </c>
      <c r="M1490" s="6"/>
      <c r="N1490" s="6"/>
      <c r="O1490" s="6"/>
      <c r="P1490" s="6"/>
    </row>
    <row r="1491" spans="8:8" s="2" ht="15.0" customFormat="1" customHeight="1">
      <c r="A1491" s="3">
        <v>390.0</v>
      </c>
      <c r="B1491" s="6" t="s">
        <v>34</v>
      </c>
      <c r="C1491" s="6"/>
      <c r="D1491" s="6"/>
      <c r="E1491" s="6"/>
      <c r="F1491" s="6" t="s">
        <v>4550</v>
      </c>
      <c r="G1491" s="10" t="s">
        <v>96</v>
      </c>
      <c r="H1491" s="6"/>
      <c r="I1491" s="6" t="s">
        <v>3511</v>
      </c>
      <c r="J1491" s="6" t="s">
        <v>4551</v>
      </c>
      <c r="K1491" s="6" t="s">
        <v>4552</v>
      </c>
      <c r="L1491" s="6" t="s">
        <v>4553</v>
      </c>
      <c r="M1491" s="6"/>
      <c r="N1491" s="6"/>
      <c r="O1491" s="6"/>
      <c r="P1491" s="6"/>
    </row>
    <row r="1492" spans="8:8" s="2" ht="15.0" customFormat="1" customHeight="1">
      <c r="A1492" s="3">
        <v>391.0</v>
      </c>
      <c r="B1492" s="6" t="s">
        <v>34</v>
      </c>
      <c r="C1492" s="6"/>
      <c r="D1492" s="6"/>
      <c r="E1492" s="6"/>
      <c r="F1492" s="6" t="s">
        <v>4554</v>
      </c>
      <c r="G1492" s="10" t="s">
        <v>53</v>
      </c>
      <c r="H1492" s="6"/>
      <c r="I1492" s="6" t="s">
        <v>4555</v>
      </c>
      <c r="J1492" s="6" t="s">
        <v>4556</v>
      </c>
      <c r="K1492" s="6" t="s">
        <v>4557</v>
      </c>
      <c r="L1492" s="6" t="s">
        <v>4558</v>
      </c>
      <c r="M1492" s="6"/>
      <c r="N1492" s="6"/>
      <c r="O1492" s="6"/>
      <c r="P1492" s="6"/>
    </row>
    <row r="1493" spans="8:8" s="2" ht="15.0" customFormat="1" customHeight="1">
      <c r="A1493" s="3">
        <v>392.0</v>
      </c>
      <c r="B1493" s="6" t="s">
        <v>34</v>
      </c>
      <c r="C1493" s="6"/>
      <c r="D1493" s="6"/>
      <c r="E1493" s="6"/>
      <c r="F1493" s="6" t="s">
        <v>4559</v>
      </c>
      <c r="G1493" s="10" t="s">
        <v>36</v>
      </c>
      <c r="H1493" s="6"/>
      <c r="I1493" s="6" t="s">
        <v>4560</v>
      </c>
      <c r="J1493" s="6" t="s">
        <v>4561</v>
      </c>
      <c r="K1493" s="6" t="s">
        <v>4562</v>
      </c>
      <c r="L1493" s="6" t="s">
        <v>4563</v>
      </c>
      <c r="M1493" s="6"/>
      <c r="N1493" s="6"/>
      <c r="O1493" s="6"/>
      <c r="P1493" s="6"/>
    </row>
    <row r="1494" spans="8:8" s="2" ht="15.0" customFormat="1" customHeight="1">
      <c r="A1494" s="3">
        <v>393.0</v>
      </c>
      <c r="B1494" s="6" t="s">
        <v>34</v>
      </c>
      <c r="C1494" s="6"/>
      <c r="D1494" s="6"/>
      <c r="E1494" s="6"/>
      <c r="F1494" s="6" t="s">
        <v>4564</v>
      </c>
      <c r="G1494" s="10" t="s">
        <v>53</v>
      </c>
      <c r="H1494" s="6"/>
      <c r="I1494" s="6" t="s">
        <v>4565</v>
      </c>
      <c r="J1494" s="6" t="s">
        <v>4566</v>
      </c>
      <c r="K1494" s="6" t="s">
        <v>4567</v>
      </c>
      <c r="L1494" s="6" t="s">
        <v>4568</v>
      </c>
      <c r="M1494" s="6"/>
      <c r="N1494" s="6"/>
      <c r="O1494" s="6"/>
      <c r="P1494" s="6"/>
    </row>
    <row r="1495" spans="8:8" s="2" ht="15.0" customFormat="1" customHeight="1">
      <c r="A1495" s="3">
        <v>394.0</v>
      </c>
      <c r="B1495" s="6" t="s">
        <v>34</v>
      </c>
      <c r="C1495" s="6"/>
      <c r="D1495" s="6"/>
      <c r="E1495" s="6"/>
      <c r="F1495" s="6" t="s">
        <v>4569</v>
      </c>
      <c r="G1495" s="10" t="s">
        <v>53</v>
      </c>
      <c r="H1495" s="6"/>
      <c r="I1495" s="6" t="s">
        <v>4570</v>
      </c>
      <c r="J1495" s="6" t="s">
        <v>4571</v>
      </c>
      <c r="K1495" s="6" t="s">
        <v>4572</v>
      </c>
      <c r="L1495" s="6" t="s">
        <v>4573</v>
      </c>
      <c r="M1495" s="6"/>
      <c r="N1495" s="6"/>
      <c r="O1495" s="6"/>
      <c r="P1495" s="6"/>
    </row>
    <row r="1496" spans="8:8" s="2" ht="15.0" customFormat="1" customHeight="1">
      <c r="A1496" s="3">
        <v>395.0</v>
      </c>
      <c r="B1496" s="6" t="s">
        <v>34</v>
      </c>
      <c r="C1496" s="6"/>
      <c r="D1496" s="6"/>
      <c r="E1496" s="6"/>
      <c r="F1496" s="6" t="s">
        <v>4574</v>
      </c>
      <c r="G1496" s="10" t="s">
        <v>36</v>
      </c>
      <c r="H1496" s="6"/>
      <c r="I1496" s="6" t="s">
        <v>4575</v>
      </c>
      <c r="J1496" s="6" t="s">
        <v>4576</v>
      </c>
      <c r="K1496" s="6" t="s">
        <v>2891</v>
      </c>
      <c r="L1496" s="6" t="s">
        <v>4456</v>
      </c>
      <c r="M1496" s="6"/>
      <c r="N1496" s="6"/>
      <c r="O1496" s="6"/>
      <c r="P1496" s="6"/>
    </row>
    <row r="1497" spans="8:8" s="2" ht="15.0" customFormat="1" customHeight="1">
      <c r="A1497" s="3">
        <v>396.0</v>
      </c>
      <c r="B1497" s="6" t="s">
        <v>34</v>
      </c>
      <c r="C1497" s="6"/>
      <c r="D1497" s="6"/>
      <c r="E1497" s="6"/>
      <c r="F1497" s="6" t="s">
        <v>4577</v>
      </c>
      <c r="G1497" s="10" t="s">
        <v>96</v>
      </c>
      <c r="H1497" s="6"/>
      <c r="I1497" s="6" t="s">
        <v>4578</v>
      </c>
      <c r="J1497" s="6" t="s">
        <v>4579</v>
      </c>
      <c r="K1497" s="6" t="s">
        <v>4580</v>
      </c>
      <c r="L1497" s="6" t="s">
        <v>4581</v>
      </c>
      <c r="M1497" s="6"/>
      <c r="N1497" s="6"/>
      <c r="O1497" s="6"/>
      <c r="P1497" s="6"/>
    </row>
    <row r="1498" spans="8:8" s="2" ht="15.0" customFormat="1" customHeight="1">
      <c r="A1498" s="3">
        <v>397.0</v>
      </c>
      <c r="B1498" s="6" t="s">
        <v>34</v>
      </c>
      <c r="C1498" s="6"/>
      <c r="D1498" s="6"/>
      <c r="E1498" s="6"/>
      <c r="F1498" s="6" t="s">
        <v>4582</v>
      </c>
      <c r="G1498" s="10" t="s">
        <v>53</v>
      </c>
      <c r="H1498" s="6"/>
      <c r="I1498" s="6" t="s">
        <v>3190</v>
      </c>
      <c r="J1498" s="6" t="s">
        <v>3335</v>
      </c>
      <c r="K1498" s="6" t="s">
        <v>4583</v>
      </c>
      <c r="L1498" s="6" t="s">
        <v>3494</v>
      </c>
      <c r="M1498" s="6"/>
      <c r="N1498" s="6"/>
      <c r="O1498" s="6"/>
      <c r="P1498" s="6"/>
    </row>
    <row r="1499" spans="8:8" s="2" ht="15.0" customFormat="1" customHeight="1">
      <c r="A1499" s="3">
        <v>398.0</v>
      </c>
      <c r="B1499" s="6" t="s">
        <v>34</v>
      </c>
      <c r="C1499" s="6"/>
      <c r="D1499" s="6"/>
      <c r="E1499" s="6"/>
      <c r="F1499" s="6" t="s">
        <v>4584</v>
      </c>
      <c r="G1499" s="10" t="s">
        <v>36</v>
      </c>
      <c r="H1499" s="6"/>
      <c r="I1499" s="6" t="s">
        <v>4585</v>
      </c>
      <c r="J1499" s="6" t="s">
        <v>3103</v>
      </c>
      <c r="K1499" s="6" t="s">
        <v>4586</v>
      </c>
      <c r="L1499" s="6" t="s">
        <v>4587</v>
      </c>
      <c r="M1499" s="6"/>
      <c r="N1499" s="6"/>
      <c r="O1499" s="6"/>
      <c r="P1499" s="6"/>
    </row>
    <row r="1500" spans="8:8" s="2" ht="15.0" customFormat="1" customHeight="1">
      <c r="A1500" s="3">
        <v>399.0</v>
      </c>
      <c r="B1500" s="6" t="s">
        <v>34</v>
      </c>
      <c r="C1500" s="6"/>
      <c r="D1500" s="6"/>
      <c r="E1500" s="6"/>
      <c r="F1500" s="6" t="s">
        <v>4588</v>
      </c>
      <c r="G1500" s="10" t="s">
        <v>96</v>
      </c>
      <c r="H1500" s="6"/>
      <c r="I1500" s="6" t="s">
        <v>4589</v>
      </c>
      <c r="J1500" s="6" t="s">
        <v>4590</v>
      </c>
      <c r="K1500" s="6" t="s">
        <v>4591</v>
      </c>
      <c r="L1500" s="6" t="s">
        <v>247</v>
      </c>
      <c r="M1500" s="6"/>
      <c r="N1500" s="6"/>
      <c r="O1500" s="6"/>
      <c r="P1500" s="6"/>
    </row>
    <row r="1501" spans="8:8" s="2" ht="15.0" customFormat="1" customHeight="1">
      <c r="A1501" s="3">
        <v>400.0</v>
      </c>
      <c r="B1501" s="6" t="s">
        <v>34</v>
      </c>
      <c r="C1501" s="6"/>
      <c r="D1501" s="6"/>
      <c r="E1501" s="6"/>
      <c r="F1501" s="6" t="s">
        <v>4592</v>
      </c>
      <c r="G1501" s="10" t="s">
        <v>53</v>
      </c>
      <c r="H1501" s="6"/>
      <c r="I1501" s="6" t="s">
        <v>4593</v>
      </c>
      <c r="J1501" s="6" t="s">
        <v>4594</v>
      </c>
      <c r="K1501" s="6" t="s">
        <v>4595</v>
      </c>
      <c r="L1501" s="6" t="s">
        <v>247</v>
      </c>
      <c r="M1501" s="6"/>
      <c r="N1501" s="6"/>
      <c r="O1501" s="6"/>
      <c r="P1501" s="6"/>
    </row>
    <row r="1502" spans="8:8" s="2" ht="15.0" customFormat="1" customHeight="1">
      <c r="A1502" s="3">
        <v>401.0</v>
      </c>
      <c r="B1502" s="6" t="s">
        <v>34</v>
      </c>
      <c r="C1502" s="6"/>
      <c r="D1502" s="6"/>
      <c r="E1502" s="6"/>
      <c r="F1502" s="6" t="s">
        <v>4596</v>
      </c>
      <c r="G1502" s="10" t="s">
        <v>53</v>
      </c>
      <c r="H1502" s="6"/>
      <c r="I1502" s="6" t="s">
        <v>4597</v>
      </c>
      <c r="J1502" s="6" t="s">
        <v>4598</v>
      </c>
      <c r="K1502" s="6" t="s">
        <v>4599</v>
      </c>
      <c r="L1502" s="6" t="s">
        <v>4600</v>
      </c>
      <c r="M1502" s="6"/>
      <c r="N1502" s="6"/>
      <c r="O1502" s="6"/>
      <c r="P1502" s="6"/>
    </row>
    <row r="1503" spans="8:8" s="2" ht="15.0" customFormat="1" customHeight="1">
      <c r="A1503" s="3">
        <v>402.0</v>
      </c>
      <c r="B1503" s="6" t="s">
        <v>34</v>
      </c>
      <c r="C1503" s="6"/>
      <c r="D1503" s="6"/>
      <c r="E1503" s="6"/>
      <c r="F1503" s="6" t="s">
        <v>4601</v>
      </c>
      <c r="G1503" s="10" t="s">
        <v>96</v>
      </c>
      <c r="H1503" s="6"/>
      <c r="I1503" s="6" t="s">
        <v>4602</v>
      </c>
      <c r="J1503" s="6" t="s">
        <v>4603</v>
      </c>
      <c r="K1503" s="6" t="s">
        <v>4604</v>
      </c>
      <c r="L1503" s="6" t="s">
        <v>247</v>
      </c>
      <c r="M1503" s="6"/>
      <c r="N1503" s="6"/>
      <c r="O1503" s="6"/>
      <c r="P1503" s="6"/>
    </row>
    <row r="1504" spans="8:8" s="2" ht="15.0" customFormat="1" customHeight="1">
      <c r="A1504" s="3">
        <v>403.0</v>
      </c>
      <c r="B1504" s="6" t="s">
        <v>34</v>
      </c>
      <c r="C1504" s="6"/>
      <c r="D1504" s="6"/>
      <c r="E1504" s="6"/>
      <c r="F1504" s="6" t="s">
        <v>4605</v>
      </c>
      <c r="G1504" s="10" t="s">
        <v>96</v>
      </c>
      <c r="H1504" s="6"/>
      <c r="I1504" s="6" t="s">
        <v>4591</v>
      </c>
      <c r="J1504" s="6" t="s">
        <v>4602</v>
      </c>
      <c r="K1504" s="6" t="s">
        <v>4603</v>
      </c>
      <c r="L1504" s="6" t="s">
        <v>247</v>
      </c>
      <c r="M1504" s="6"/>
      <c r="N1504" s="6"/>
      <c r="O1504" s="6"/>
      <c r="P1504" s="6"/>
    </row>
    <row r="1505" spans="8:8" s="2" ht="15.0" customFormat="1" customHeight="1">
      <c r="A1505" s="3">
        <v>404.0</v>
      </c>
      <c r="B1505" s="6" t="s">
        <v>34</v>
      </c>
      <c r="C1505" s="6"/>
      <c r="D1505" s="6"/>
      <c r="E1505" s="6"/>
      <c r="F1505" s="6" t="s">
        <v>4606</v>
      </c>
      <c r="G1505" s="10" t="s">
        <v>96</v>
      </c>
      <c r="H1505" s="6"/>
      <c r="I1505" s="6" t="s">
        <v>4591</v>
      </c>
      <c r="J1505" s="6" t="s">
        <v>4607</v>
      </c>
      <c r="K1505" s="6" t="s">
        <v>4603</v>
      </c>
      <c r="L1505" s="6" t="s">
        <v>4608</v>
      </c>
      <c r="M1505" s="6"/>
      <c r="N1505" s="6"/>
      <c r="O1505" s="6"/>
      <c r="P1505" s="6"/>
    </row>
    <row r="1506" spans="8:8" s="2" ht="15.0" customFormat="1" customHeight="1">
      <c r="A1506" s="3">
        <v>405.0</v>
      </c>
      <c r="B1506" s="6" t="s">
        <v>34</v>
      </c>
      <c r="C1506" s="6"/>
      <c r="D1506" s="6"/>
      <c r="E1506" s="6"/>
      <c r="F1506" s="6" t="s">
        <v>4609</v>
      </c>
      <c r="G1506" s="10" t="s">
        <v>96</v>
      </c>
      <c r="H1506" s="6"/>
      <c r="I1506" s="6" t="s">
        <v>4610</v>
      </c>
      <c r="J1506" s="6" t="s">
        <v>4611</v>
      </c>
      <c r="K1506" s="6" t="s">
        <v>4585</v>
      </c>
      <c r="L1506" s="6" t="s">
        <v>4612</v>
      </c>
      <c r="M1506" s="6"/>
      <c r="N1506" s="6"/>
      <c r="O1506" s="6"/>
      <c r="P1506" s="6"/>
    </row>
    <row r="1507" spans="8:8" s="2" ht="15.0" customFormat="1" customHeight="1">
      <c r="A1507" s="3">
        <v>406.0</v>
      </c>
      <c r="B1507" s="6" t="s">
        <v>34</v>
      </c>
      <c r="C1507" s="6"/>
      <c r="D1507" s="6"/>
      <c r="E1507" s="6"/>
      <c r="F1507" s="6" t="s">
        <v>4613</v>
      </c>
      <c r="G1507" s="10" t="s">
        <v>42</v>
      </c>
      <c r="H1507" s="6"/>
      <c r="I1507" s="6" t="s">
        <v>4614</v>
      </c>
      <c r="J1507" s="6" t="s">
        <v>4615</v>
      </c>
      <c r="K1507" s="6" t="s">
        <v>4616</v>
      </c>
      <c r="L1507" s="6" t="s">
        <v>247</v>
      </c>
      <c r="M1507" s="6"/>
      <c r="N1507" s="6"/>
      <c r="O1507" s="6"/>
      <c r="P1507" s="6"/>
    </row>
    <row r="1508" spans="8:8" s="2" ht="15.0" customFormat="1" customHeight="1">
      <c r="A1508" s="3">
        <v>407.0</v>
      </c>
      <c r="B1508" s="6" t="s">
        <v>34</v>
      </c>
      <c r="C1508" s="6"/>
      <c r="D1508" s="6"/>
      <c r="E1508" s="6"/>
      <c r="F1508" s="6" t="s">
        <v>4617</v>
      </c>
      <c r="G1508" s="10" t="s">
        <v>42</v>
      </c>
      <c r="H1508" s="6"/>
      <c r="I1508" s="6" t="s">
        <v>4618</v>
      </c>
      <c r="J1508" s="6" t="s">
        <v>4619</v>
      </c>
      <c r="K1508" s="6" t="s">
        <v>4620</v>
      </c>
      <c r="L1508" s="6" t="s">
        <v>247</v>
      </c>
      <c r="M1508" s="6"/>
      <c r="N1508" s="6"/>
      <c r="O1508" s="6"/>
      <c r="P1508" s="6"/>
    </row>
    <row r="1509" spans="8:8" s="2" ht="15.0" customFormat="1" customHeight="1">
      <c r="A1509" s="3">
        <v>408.0</v>
      </c>
      <c r="B1509" s="6" t="s">
        <v>34</v>
      </c>
      <c r="C1509" s="6"/>
      <c r="D1509" s="6"/>
      <c r="E1509" s="6"/>
      <c r="F1509" s="6" t="s">
        <v>4621</v>
      </c>
      <c r="G1509" s="10" t="s">
        <v>96</v>
      </c>
      <c r="H1509" s="6"/>
      <c r="I1509" s="6" t="s">
        <v>4622</v>
      </c>
      <c r="J1509" s="6" t="s">
        <v>4623</v>
      </c>
      <c r="K1509" s="6" t="s">
        <v>4624</v>
      </c>
      <c r="L1509" s="6" t="s">
        <v>4625</v>
      </c>
      <c r="M1509" s="6"/>
      <c r="N1509" s="6"/>
      <c r="O1509" s="6"/>
      <c r="P1509" s="6"/>
    </row>
    <row r="1510" spans="8:8" s="2" ht="15.0" customFormat="1" customHeight="1">
      <c r="A1510" s="3">
        <v>409.0</v>
      </c>
      <c r="B1510" s="6" t="s">
        <v>34</v>
      </c>
      <c r="C1510" s="6"/>
      <c r="D1510" s="6"/>
      <c r="E1510" s="6"/>
      <c r="F1510" s="6" t="s">
        <v>4626</v>
      </c>
      <c r="G1510" s="10" t="s">
        <v>53</v>
      </c>
      <c r="H1510" s="6"/>
      <c r="I1510" s="6" t="s">
        <v>4251</v>
      </c>
      <c r="J1510" s="6" t="s">
        <v>4627</v>
      </c>
      <c r="K1510" s="6" t="s">
        <v>4628</v>
      </c>
      <c r="L1510" s="6" t="s">
        <v>4252</v>
      </c>
      <c r="M1510" s="6"/>
      <c r="N1510" s="6"/>
      <c r="O1510" s="6"/>
      <c r="P1510" s="6"/>
    </row>
    <row r="1511" spans="8:8" s="2" ht="15.0" customFormat="1" customHeight="1">
      <c r="A1511" s="3">
        <v>410.0</v>
      </c>
      <c r="B1511" s="6" t="s">
        <v>34</v>
      </c>
      <c r="C1511" s="6"/>
      <c r="D1511" s="6"/>
      <c r="E1511" s="6"/>
      <c r="F1511" s="6" t="s">
        <v>4629</v>
      </c>
      <c r="G1511" s="10" t="s">
        <v>36</v>
      </c>
      <c r="H1511" s="6"/>
      <c r="I1511" s="6" t="s">
        <v>4630</v>
      </c>
      <c r="J1511" s="6" t="s">
        <v>4631</v>
      </c>
      <c r="K1511" s="6" t="s">
        <v>4632</v>
      </c>
      <c r="L1511" s="6" t="s">
        <v>4633</v>
      </c>
      <c r="M1511" s="6"/>
      <c r="N1511" s="6"/>
      <c r="O1511" s="6"/>
      <c r="P1511" s="6"/>
    </row>
    <row r="1512" spans="8:8" s="2" ht="15.0" customFormat="1" customHeight="1">
      <c r="A1512" s="3">
        <v>411.0</v>
      </c>
      <c r="B1512" s="6" t="s">
        <v>34</v>
      </c>
      <c r="C1512" s="6"/>
      <c r="D1512" s="6"/>
      <c r="E1512" s="6"/>
      <c r="F1512" s="6" t="s">
        <v>4634</v>
      </c>
      <c r="G1512" s="10" t="s">
        <v>42</v>
      </c>
      <c r="H1512" s="6"/>
      <c r="I1512" s="6" t="s">
        <v>4635</v>
      </c>
      <c r="J1512" s="6" t="s">
        <v>4636</v>
      </c>
      <c r="K1512" s="6" t="s">
        <v>4637</v>
      </c>
      <c r="L1512" s="6" t="s">
        <v>4638</v>
      </c>
      <c r="M1512" s="6"/>
      <c r="N1512" s="6"/>
      <c r="O1512" s="6"/>
      <c r="P1512" s="6"/>
    </row>
    <row r="1513" spans="8:8" s="2" ht="15.0" customFormat="1" customHeight="1">
      <c r="A1513" s="3">
        <v>412.0</v>
      </c>
      <c r="B1513" s="6" t="s">
        <v>34</v>
      </c>
      <c r="C1513" s="6"/>
      <c r="D1513" s="6"/>
      <c r="E1513" s="6"/>
      <c r="F1513" s="6" t="s">
        <v>4639</v>
      </c>
      <c r="G1513" s="10" t="s">
        <v>36</v>
      </c>
      <c r="H1513" s="6"/>
      <c r="I1513" s="6" t="s">
        <v>4380</v>
      </c>
      <c r="J1513" s="6" t="s">
        <v>571</v>
      </c>
      <c r="K1513" s="6" t="s">
        <v>970</v>
      </c>
      <c r="L1513" s="6" t="s">
        <v>4640</v>
      </c>
      <c r="M1513" s="6"/>
      <c r="N1513" s="6"/>
      <c r="O1513" s="6"/>
      <c r="P1513" s="6"/>
    </row>
    <row r="1514" spans="8:8" s="2" ht="15.0" customFormat="1" customHeight="1">
      <c r="A1514" s="3">
        <v>413.0</v>
      </c>
      <c r="B1514" s="6" t="s">
        <v>34</v>
      </c>
      <c r="C1514" s="6"/>
      <c r="D1514" s="6"/>
      <c r="E1514" s="6"/>
      <c r="F1514" s="6" t="s">
        <v>4641</v>
      </c>
      <c r="G1514" s="10" t="s">
        <v>36</v>
      </c>
      <c r="H1514" s="6"/>
      <c r="I1514" s="6" t="s">
        <v>4642</v>
      </c>
      <c r="J1514" s="6" t="s">
        <v>4643</v>
      </c>
      <c r="K1514" s="6" t="s">
        <v>4644</v>
      </c>
      <c r="L1514" s="6" t="s">
        <v>4645</v>
      </c>
      <c r="M1514" s="6"/>
      <c r="N1514" s="6"/>
      <c r="O1514" s="6"/>
      <c r="P1514" s="6"/>
    </row>
    <row r="1515" spans="8:8" s="2" ht="15.0" customFormat="1" customHeight="1">
      <c r="A1515" s="3">
        <v>414.0</v>
      </c>
      <c r="B1515" s="6" t="s">
        <v>34</v>
      </c>
      <c r="C1515" s="6"/>
      <c r="D1515" s="6"/>
      <c r="E1515" s="6"/>
      <c r="F1515" s="6" t="s">
        <v>4646</v>
      </c>
      <c r="G1515" s="10" t="s">
        <v>96</v>
      </c>
      <c r="H1515" s="6"/>
      <c r="I1515" s="6" t="s">
        <v>4642</v>
      </c>
      <c r="J1515" s="6" t="s">
        <v>4643</v>
      </c>
      <c r="K1515" s="6" t="s">
        <v>4644</v>
      </c>
      <c r="L1515" s="6" t="s">
        <v>4645</v>
      </c>
      <c r="M1515" s="6"/>
      <c r="N1515" s="6"/>
      <c r="O1515" s="6"/>
      <c r="P1515" s="6"/>
    </row>
    <row r="1516" spans="8:8" s="2" ht="15.0" customFormat="1" customHeight="1">
      <c r="A1516" s="3">
        <v>415.0</v>
      </c>
      <c r="B1516" s="6" t="s">
        <v>34</v>
      </c>
      <c r="C1516" s="6"/>
      <c r="D1516" s="6"/>
      <c r="E1516" s="6"/>
      <c r="F1516" s="6" t="s">
        <v>4647</v>
      </c>
      <c r="G1516" s="10" t="s">
        <v>96</v>
      </c>
      <c r="H1516" s="6"/>
      <c r="I1516" s="6" t="s">
        <v>4648</v>
      </c>
      <c r="J1516" s="6" t="s">
        <v>4649</v>
      </c>
      <c r="K1516" s="6" t="s">
        <v>4650</v>
      </c>
      <c r="L1516" s="6" t="s">
        <v>4651</v>
      </c>
      <c r="M1516" s="6"/>
      <c r="N1516" s="6"/>
      <c r="O1516" s="6"/>
      <c r="P1516" s="6"/>
    </row>
    <row r="1517" spans="8:8" s="2" ht="15.0" customFormat="1" customHeight="1">
      <c r="A1517" s="3">
        <v>416.0</v>
      </c>
      <c r="B1517" s="6" t="s">
        <v>34</v>
      </c>
      <c r="C1517" s="6"/>
      <c r="D1517" s="6"/>
      <c r="E1517" s="6"/>
      <c r="F1517" s="6" t="s">
        <v>4652</v>
      </c>
      <c r="G1517" s="10" t="s">
        <v>42</v>
      </c>
      <c r="H1517" s="6"/>
      <c r="I1517" s="6" t="s">
        <v>4653</v>
      </c>
      <c r="J1517" s="6" t="s">
        <v>4654</v>
      </c>
      <c r="K1517" s="6" t="s">
        <v>4655</v>
      </c>
      <c r="L1517" s="6" t="s">
        <v>4656</v>
      </c>
      <c r="M1517" s="6"/>
      <c r="N1517" s="6"/>
      <c r="O1517" s="6"/>
      <c r="P1517" s="6"/>
    </row>
    <row r="1518" spans="8:8" s="2" ht="15.0" customFormat="1" customHeight="1">
      <c r="A1518" s="3">
        <v>417.0</v>
      </c>
      <c r="B1518" s="6" t="s">
        <v>34</v>
      </c>
      <c r="C1518" s="6"/>
      <c r="D1518" s="6"/>
      <c r="E1518" s="6"/>
      <c r="F1518" s="6" t="s">
        <v>4657</v>
      </c>
      <c r="G1518" s="10" t="s">
        <v>42</v>
      </c>
      <c r="H1518" s="6"/>
      <c r="I1518" s="6" t="s">
        <v>1282</v>
      </c>
      <c r="J1518" s="6" t="s">
        <v>3970</v>
      </c>
      <c r="K1518" s="6" t="s">
        <v>4658</v>
      </c>
      <c r="L1518" s="6" t="s">
        <v>4399</v>
      </c>
      <c r="M1518" s="6"/>
      <c r="N1518" s="6"/>
      <c r="O1518" s="6"/>
      <c r="P1518" s="6"/>
    </row>
    <row r="1519" spans="8:8" s="2" ht="15.0" customFormat="1" customHeight="1">
      <c r="A1519" s="3">
        <v>418.0</v>
      </c>
      <c r="B1519" s="6" t="s">
        <v>34</v>
      </c>
      <c r="C1519" s="6"/>
      <c r="D1519" s="6"/>
      <c r="E1519" s="6"/>
      <c r="F1519" s="6" t="s">
        <v>4659</v>
      </c>
      <c r="G1519" s="10" t="s">
        <v>42</v>
      </c>
      <c r="H1519" s="6"/>
      <c r="I1519" s="6" t="s">
        <v>4660</v>
      </c>
      <c r="J1519" s="6" t="s">
        <v>4661</v>
      </c>
      <c r="K1519" s="6" t="s">
        <v>4662</v>
      </c>
      <c r="L1519" s="6" t="s">
        <v>4663</v>
      </c>
      <c r="M1519" s="6"/>
      <c r="N1519" s="6"/>
      <c r="O1519" s="6"/>
      <c r="P1519" s="6"/>
    </row>
    <row r="1520" spans="8:8" s="2" ht="15.0" customFormat="1" customHeight="1">
      <c r="A1520" s="3">
        <v>419.0</v>
      </c>
      <c r="B1520" s="6" t="s">
        <v>34</v>
      </c>
      <c r="C1520" s="6"/>
      <c r="D1520" s="6"/>
      <c r="E1520" s="6"/>
      <c r="F1520" s="6" t="s">
        <v>4664</v>
      </c>
      <c r="G1520" s="10" t="s">
        <v>53</v>
      </c>
      <c r="H1520" s="6"/>
      <c r="I1520" s="6" t="s">
        <v>4665</v>
      </c>
      <c r="J1520" s="6" t="s">
        <v>4666</v>
      </c>
      <c r="K1520" s="6" t="s">
        <v>4667</v>
      </c>
      <c r="L1520" s="6" t="s">
        <v>4668</v>
      </c>
      <c r="M1520" s="6"/>
      <c r="N1520" s="6"/>
      <c r="O1520" s="6"/>
      <c r="P1520" s="6"/>
    </row>
    <row r="1521" spans="8:8" s="2" ht="15.0" customFormat="1" customHeight="1">
      <c r="A1521" s="3">
        <v>420.0</v>
      </c>
      <c r="B1521" s="6" t="s">
        <v>34</v>
      </c>
      <c r="C1521" s="6"/>
      <c r="D1521" s="6"/>
      <c r="E1521" s="6"/>
      <c r="F1521" s="6" t="s">
        <v>4669</v>
      </c>
      <c r="G1521" s="10" t="s">
        <v>42</v>
      </c>
      <c r="H1521" s="6"/>
      <c r="I1521" s="6" t="s">
        <v>4670</v>
      </c>
      <c r="J1521" s="6" t="s">
        <v>4671</v>
      </c>
      <c r="K1521" s="6" t="s">
        <v>4672</v>
      </c>
      <c r="L1521" s="6" t="s">
        <v>4673</v>
      </c>
      <c r="M1521" s="6"/>
      <c r="N1521" s="6"/>
      <c r="O1521" s="6"/>
      <c r="P1521" s="6"/>
    </row>
    <row r="1522" spans="8:8" s="2" ht="15.0" customFormat="1" customHeight="1">
      <c r="A1522" s="3">
        <v>421.0</v>
      </c>
      <c r="B1522" s="6" t="s">
        <v>34</v>
      </c>
      <c r="C1522" s="6"/>
      <c r="D1522" s="6"/>
      <c r="E1522" s="6"/>
      <c r="F1522" s="6" t="s">
        <v>4674</v>
      </c>
      <c r="G1522" s="10" t="s">
        <v>53</v>
      </c>
      <c r="H1522" s="6"/>
      <c r="I1522" s="6" t="s">
        <v>4675</v>
      </c>
      <c r="J1522" s="6" t="s">
        <v>4676</v>
      </c>
      <c r="K1522" s="6" t="s">
        <v>4677</v>
      </c>
      <c r="L1522" s="6" t="s">
        <v>4678</v>
      </c>
      <c r="M1522" s="6"/>
      <c r="N1522" s="6"/>
      <c r="O1522" s="6"/>
      <c r="P1522" s="6"/>
    </row>
    <row r="1523" spans="8:8" s="2" ht="15.0" customFormat="1" customHeight="1">
      <c r="A1523" s="3">
        <v>422.0</v>
      </c>
      <c r="B1523" s="6" t="s">
        <v>34</v>
      </c>
      <c r="C1523" s="6"/>
      <c r="D1523" s="6"/>
      <c r="E1523" s="6"/>
      <c r="F1523" s="6" t="s">
        <v>4679</v>
      </c>
      <c r="G1523" s="10" t="s">
        <v>36</v>
      </c>
      <c r="H1523" s="6"/>
      <c r="I1523" s="6" t="s">
        <v>4680</v>
      </c>
      <c r="J1523" s="6" t="s">
        <v>2953</v>
      </c>
      <c r="K1523" s="6" t="s">
        <v>4681</v>
      </c>
      <c r="L1523" s="6" t="s">
        <v>4682</v>
      </c>
      <c r="M1523" s="6"/>
      <c r="N1523" s="6"/>
      <c r="O1523" s="6"/>
      <c r="P1523" s="6"/>
    </row>
    <row r="1524" spans="8:8" s="2" ht="15.0" customFormat="1" customHeight="1">
      <c r="A1524" s="3">
        <v>423.0</v>
      </c>
      <c r="B1524" s="6" t="s">
        <v>34</v>
      </c>
      <c r="C1524" s="6"/>
      <c r="D1524" s="6"/>
      <c r="E1524" s="6"/>
      <c r="F1524" s="6" t="s">
        <v>4683</v>
      </c>
      <c r="G1524" s="10" t="s">
        <v>53</v>
      </c>
      <c r="H1524" s="6"/>
      <c r="I1524" s="6" t="s">
        <v>4684</v>
      </c>
      <c r="J1524" s="6" t="s">
        <v>1282</v>
      </c>
      <c r="K1524" s="6" t="s">
        <v>4685</v>
      </c>
      <c r="L1524" s="6" t="s">
        <v>2953</v>
      </c>
      <c r="M1524" s="6"/>
      <c r="N1524" s="6"/>
      <c r="O1524" s="6"/>
      <c r="P1524" s="6"/>
    </row>
    <row r="1525" spans="8:8" s="2" ht="15.0" customFormat="1" customHeight="1">
      <c r="A1525" s="3">
        <v>424.0</v>
      </c>
      <c r="B1525" s="6" t="s">
        <v>34</v>
      </c>
      <c r="C1525" s="6"/>
      <c r="D1525" s="6"/>
      <c r="E1525" s="6"/>
      <c r="F1525" s="6" t="s">
        <v>4686</v>
      </c>
      <c r="G1525" s="10" t="s">
        <v>53</v>
      </c>
      <c r="H1525" s="6"/>
      <c r="I1525" s="6" t="s">
        <v>4687</v>
      </c>
      <c r="J1525" s="6" t="s">
        <v>4688</v>
      </c>
      <c r="K1525" s="6" t="s">
        <v>4689</v>
      </c>
      <c r="L1525" s="6" t="s">
        <v>2173</v>
      </c>
      <c r="M1525" s="6"/>
      <c r="N1525" s="6"/>
      <c r="O1525" s="6"/>
      <c r="P1525" s="6"/>
    </row>
    <row r="1526" spans="8:8" s="2" ht="15.0" customFormat="1" customHeight="1">
      <c r="A1526" s="3">
        <v>425.0</v>
      </c>
      <c r="B1526" s="6" t="s">
        <v>34</v>
      </c>
      <c r="C1526" s="6"/>
      <c r="D1526" s="6"/>
      <c r="E1526" s="6"/>
      <c r="F1526" s="6" t="s">
        <v>4690</v>
      </c>
      <c r="G1526" s="10" t="s">
        <v>36</v>
      </c>
      <c r="H1526" s="6"/>
      <c r="I1526" s="6" t="s">
        <v>1282</v>
      </c>
      <c r="J1526" s="6" t="s">
        <v>3415</v>
      </c>
      <c r="K1526" s="6" t="s">
        <v>4691</v>
      </c>
      <c r="L1526" s="6" t="s">
        <v>4692</v>
      </c>
      <c r="M1526" s="6"/>
      <c r="N1526" s="6"/>
      <c r="O1526" s="6"/>
      <c r="P1526" s="6"/>
    </row>
    <row r="1527" spans="8:8" s="2" ht="15.0" customFormat="1" customHeight="1">
      <c r="A1527" s="3">
        <v>426.0</v>
      </c>
      <c r="B1527" s="6" t="s">
        <v>34</v>
      </c>
      <c r="C1527" s="6"/>
      <c r="D1527" s="6"/>
      <c r="E1527" s="6"/>
      <c r="F1527" s="6" t="s">
        <v>4693</v>
      </c>
      <c r="G1527" s="10" t="s">
        <v>42</v>
      </c>
      <c r="H1527" s="6"/>
      <c r="I1527" s="6" t="s">
        <v>4694</v>
      </c>
      <c r="J1527" s="6" t="s">
        <v>4695</v>
      </c>
      <c r="K1527" s="6" t="s">
        <v>4696</v>
      </c>
      <c r="L1527" s="6" t="s">
        <v>4697</v>
      </c>
      <c r="M1527" s="6"/>
      <c r="N1527" s="6"/>
      <c r="O1527" s="6"/>
      <c r="P1527" s="6"/>
    </row>
    <row r="1528" spans="8:8" s="2" ht="15.0" customFormat="1" customHeight="1">
      <c r="A1528" s="3">
        <v>427.0</v>
      </c>
      <c r="B1528" s="6" t="s">
        <v>34</v>
      </c>
      <c r="C1528" s="6"/>
      <c r="D1528" s="6"/>
      <c r="E1528" s="6"/>
      <c r="F1528" s="6" t="s">
        <v>4698</v>
      </c>
      <c r="G1528" s="10" t="s">
        <v>36</v>
      </c>
      <c r="H1528" s="6"/>
      <c r="I1528" s="6" t="s">
        <v>3759</v>
      </c>
      <c r="J1528" s="6" t="s">
        <v>4699</v>
      </c>
      <c r="K1528" s="6" t="s">
        <v>4700</v>
      </c>
      <c r="L1528" s="6" t="s">
        <v>4701</v>
      </c>
      <c r="M1528" s="6"/>
      <c r="N1528" s="6"/>
      <c r="O1528" s="6"/>
      <c r="P1528" s="6"/>
    </row>
    <row r="1529" spans="8:8" s="2" ht="15.0" customFormat="1" customHeight="1">
      <c r="A1529" s="3">
        <v>428.0</v>
      </c>
      <c r="B1529" s="6" t="s">
        <v>34</v>
      </c>
      <c r="C1529" s="6"/>
      <c r="D1529" s="6"/>
      <c r="E1529" s="6"/>
      <c r="F1529" s="6" t="s">
        <v>4702</v>
      </c>
      <c r="G1529" s="10" t="s">
        <v>42</v>
      </c>
      <c r="H1529" s="6"/>
      <c r="I1529" s="6" t="s">
        <v>4703</v>
      </c>
      <c r="J1529" s="6" t="s">
        <v>4704</v>
      </c>
      <c r="K1529" s="6" t="s">
        <v>4705</v>
      </c>
      <c r="L1529" s="6" t="s">
        <v>4098</v>
      </c>
      <c r="M1529" s="6"/>
      <c r="N1529" s="6"/>
      <c r="O1529" s="6"/>
      <c r="P1529" s="6"/>
    </row>
    <row r="1530" spans="8:8" s="2" ht="15.0" customFormat="1" customHeight="1">
      <c r="A1530" s="3">
        <v>429.0</v>
      </c>
      <c r="B1530" s="6" t="s">
        <v>34</v>
      </c>
      <c r="C1530" s="6"/>
      <c r="D1530" s="6"/>
      <c r="E1530" s="6"/>
      <c r="F1530" s="6" t="s">
        <v>4706</v>
      </c>
      <c r="G1530" s="10" t="s">
        <v>36</v>
      </c>
      <c r="H1530" s="6"/>
      <c r="I1530" s="6" t="s">
        <v>4707</v>
      </c>
      <c r="J1530" s="6" t="s">
        <v>4708</v>
      </c>
      <c r="K1530" s="6" t="s">
        <v>3415</v>
      </c>
      <c r="L1530" s="6" t="s">
        <v>4709</v>
      </c>
      <c r="M1530" s="6"/>
      <c r="N1530" s="6"/>
      <c r="O1530" s="6"/>
      <c r="P1530" s="6"/>
    </row>
    <row r="1531" spans="8:8" s="2" ht="15.0" customFormat="1" customHeight="1">
      <c r="A1531" s="3">
        <v>430.0</v>
      </c>
      <c r="B1531" s="6" t="s">
        <v>34</v>
      </c>
      <c r="C1531" s="6"/>
      <c r="D1531" s="6"/>
      <c r="E1531" s="6"/>
      <c r="F1531" s="6" t="s">
        <v>4710</v>
      </c>
      <c r="G1531" s="10" t="s">
        <v>42</v>
      </c>
      <c r="H1531" s="6"/>
      <c r="I1531" s="6" t="s">
        <v>4711</v>
      </c>
      <c r="J1531" s="6" t="s">
        <v>4712</v>
      </c>
      <c r="K1531" s="6" t="s">
        <v>4713</v>
      </c>
      <c r="L1531" s="6" t="s">
        <v>4714</v>
      </c>
      <c r="M1531" s="6"/>
      <c r="N1531" s="6"/>
      <c r="O1531" s="6"/>
      <c r="P1531" s="6"/>
    </row>
    <row r="1532" spans="8:8" s="2" ht="15.0" customFormat="1" customHeight="1">
      <c r="A1532" s="3">
        <v>431.0</v>
      </c>
      <c r="B1532" s="6" t="s">
        <v>34</v>
      </c>
      <c r="C1532" s="6"/>
      <c r="D1532" s="6"/>
      <c r="E1532" s="6"/>
      <c r="F1532" s="6" t="s">
        <v>4715</v>
      </c>
      <c r="G1532" s="10" t="s">
        <v>36</v>
      </c>
      <c r="H1532" s="6"/>
      <c r="I1532" s="6" t="s">
        <v>4716</v>
      </c>
      <c r="J1532" s="6" t="s">
        <v>4717</v>
      </c>
      <c r="K1532" s="6" t="s">
        <v>4718</v>
      </c>
      <c r="L1532" s="6" t="s">
        <v>4719</v>
      </c>
      <c r="M1532" s="6"/>
      <c r="N1532" s="6"/>
      <c r="O1532" s="6"/>
      <c r="P1532" s="6"/>
    </row>
    <row r="1533" spans="8:8" s="2" ht="15.0" customFormat="1" customHeight="1">
      <c r="A1533" s="3">
        <v>432.0</v>
      </c>
      <c r="B1533" s="6" t="s">
        <v>34</v>
      </c>
      <c r="C1533" s="6"/>
      <c r="D1533" s="6"/>
      <c r="E1533" s="6"/>
      <c r="F1533" s="6" t="s">
        <v>4720</v>
      </c>
      <c r="G1533" s="10" t="s">
        <v>36</v>
      </c>
      <c r="H1533" s="6"/>
      <c r="I1533" s="6" t="s">
        <v>4721</v>
      </c>
      <c r="J1533" s="6" t="s">
        <v>4722</v>
      </c>
      <c r="K1533" s="6" t="s">
        <v>4723</v>
      </c>
      <c r="L1533" s="6" t="s">
        <v>4724</v>
      </c>
      <c r="M1533" s="6"/>
      <c r="N1533" s="6"/>
      <c r="O1533" s="6"/>
      <c r="P1533" s="6"/>
    </row>
    <row r="1534" spans="8:8" s="2" ht="15.0" customFormat="1" customHeight="1">
      <c r="A1534" s="3">
        <v>433.0</v>
      </c>
      <c r="B1534" s="6" t="s">
        <v>34</v>
      </c>
      <c r="C1534" s="6"/>
      <c r="D1534" s="6"/>
      <c r="E1534" s="6"/>
      <c r="F1534" s="6" t="s">
        <v>4725</v>
      </c>
      <c r="G1534" s="10" t="s">
        <v>53</v>
      </c>
      <c r="H1534" s="6"/>
      <c r="I1534" s="6" t="s">
        <v>4726</v>
      </c>
      <c r="J1534" s="6" t="s">
        <v>4727</v>
      </c>
      <c r="K1534" s="6" t="s">
        <v>4728</v>
      </c>
      <c r="L1534" s="6" t="s">
        <v>4729</v>
      </c>
      <c r="M1534" s="6"/>
      <c r="N1534" s="6"/>
      <c r="O1534" s="6"/>
      <c r="P1534" s="6"/>
    </row>
    <row r="1535" spans="8:8" s="2" ht="15.0" customFormat="1" customHeight="1">
      <c r="A1535" s="3">
        <v>434.0</v>
      </c>
      <c r="B1535" s="6" t="s">
        <v>34</v>
      </c>
      <c r="C1535" s="6"/>
      <c r="D1535" s="6"/>
      <c r="E1535" s="6"/>
      <c r="F1535" s="6" t="s">
        <v>4730</v>
      </c>
      <c r="G1535" s="10" t="s">
        <v>53</v>
      </c>
      <c r="H1535" s="6"/>
      <c r="I1535" s="6" t="s">
        <v>4731</v>
      </c>
      <c r="J1535" s="6" t="s">
        <v>4732</v>
      </c>
      <c r="K1535" s="6" t="s">
        <v>4733</v>
      </c>
      <c r="L1535" s="6" t="s">
        <v>4734</v>
      </c>
      <c r="M1535" s="6"/>
      <c r="N1535" s="6"/>
      <c r="O1535" s="6"/>
      <c r="P1535" s="6"/>
    </row>
    <row r="1536" spans="8:8" s="2" ht="15.0" customFormat="1" customHeight="1">
      <c r="A1536" s="3">
        <v>435.0</v>
      </c>
      <c r="B1536" s="6" t="s">
        <v>34</v>
      </c>
      <c r="C1536" s="6"/>
      <c r="D1536" s="6"/>
      <c r="E1536" s="6"/>
      <c r="F1536" s="6" t="s">
        <v>4735</v>
      </c>
      <c r="G1536" s="10" t="s">
        <v>36</v>
      </c>
      <c r="H1536" s="6"/>
      <c r="I1536" s="6" t="s">
        <v>3814</v>
      </c>
      <c r="J1536" s="6" t="s">
        <v>4736</v>
      </c>
      <c r="K1536" s="6" t="s">
        <v>4737</v>
      </c>
      <c r="L1536" s="6" t="s">
        <v>4738</v>
      </c>
      <c r="M1536" s="6"/>
      <c r="N1536" s="6"/>
      <c r="O1536" s="6"/>
      <c r="P1536" s="6"/>
    </row>
    <row r="1537" spans="8:8" s="2" ht="15.0" customFormat="1" customHeight="1">
      <c r="A1537" s="3">
        <v>436.0</v>
      </c>
      <c r="B1537" s="6" t="s">
        <v>34</v>
      </c>
      <c r="C1537" s="6"/>
      <c r="D1537" s="6"/>
      <c r="E1537" s="6"/>
      <c r="F1537" s="6" t="s">
        <v>4739</v>
      </c>
      <c r="G1537" s="10" t="s">
        <v>96</v>
      </c>
      <c r="H1537" s="6"/>
      <c r="I1537" s="6" t="s">
        <v>4740</v>
      </c>
      <c r="J1537" s="6" t="s">
        <v>4459</v>
      </c>
      <c r="K1537" s="6" t="s">
        <v>4741</v>
      </c>
      <c r="L1537" s="6" t="s">
        <v>4742</v>
      </c>
      <c r="M1537" s="6"/>
      <c r="N1537" s="6"/>
      <c r="O1537" s="6"/>
      <c r="P1537" s="6"/>
    </row>
    <row r="1538" spans="8:8" s="2" ht="15.0" customFormat="1" customHeight="1">
      <c r="A1538" s="3">
        <v>437.0</v>
      </c>
      <c r="B1538" s="6" t="s">
        <v>34</v>
      </c>
      <c r="C1538" s="6"/>
      <c r="D1538" s="6"/>
      <c r="E1538" s="6"/>
      <c r="F1538" s="6" t="s">
        <v>4743</v>
      </c>
      <c r="G1538" s="10" t="s">
        <v>36</v>
      </c>
      <c r="H1538" s="6"/>
      <c r="I1538" s="6" t="s">
        <v>4744</v>
      </c>
      <c r="J1538" s="6" t="s">
        <v>4745</v>
      </c>
      <c r="K1538" s="6" t="s">
        <v>4746</v>
      </c>
      <c r="L1538" s="6" t="s">
        <v>267</v>
      </c>
      <c r="M1538" s="6"/>
      <c r="N1538" s="6"/>
      <c r="O1538" s="6"/>
      <c r="P1538" s="6"/>
    </row>
    <row r="1539" spans="8:8" s="2" ht="15.0" customFormat="1" customHeight="1">
      <c r="A1539" s="3">
        <v>438.0</v>
      </c>
      <c r="B1539" s="6" t="s">
        <v>34</v>
      </c>
      <c r="C1539" s="6"/>
      <c r="D1539" s="6"/>
      <c r="E1539" s="6"/>
      <c r="F1539" s="6" t="s">
        <v>4747</v>
      </c>
      <c r="G1539" s="10" t="s">
        <v>53</v>
      </c>
      <c r="H1539" s="6"/>
      <c r="I1539" s="6" t="s">
        <v>4748</v>
      </c>
      <c r="J1539" s="6" t="s">
        <v>4749</v>
      </c>
      <c r="K1539" s="6" t="s">
        <v>4750</v>
      </c>
      <c r="L1539" s="6" t="s">
        <v>247</v>
      </c>
      <c r="M1539" s="6"/>
      <c r="N1539" s="6"/>
      <c r="O1539" s="6"/>
      <c r="P1539" s="6"/>
    </row>
    <row r="1540" spans="8:8" s="2" ht="15.0" customFormat="1" customHeight="1">
      <c r="A1540" s="3">
        <v>439.0</v>
      </c>
      <c r="B1540" s="6" t="s">
        <v>34</v>
      </c>
      <c r="C1540" s="6"/>
      <c r="D1540" s="6"/>
      <c r="E1540" s="6"/>
      <c r="F1540" s="6" t="s">
        <v>4751</v>
      </c>
      <c r="G1540" s="10" t="s">
        <v>53</v>
      </c>
      <c r="H1540" s="6"/>
      <c r="I1540" s="6" t="s">
        <v>4752</v>
      </c>
      <c r="J1540" s="6" t="s">
        <v>4753</v>
      </c>
      <c r="K1540" s="6" t="s">
        <v>4754</v>
      </c>
      <c r="L1540" s="6" t="s">
        <v>247</v>
      </c>
      <c r="M1540" s="6"/>
      <c r="N1540" s="6"/>
      <c r="O1540" s="6"/>
      <c r="P1540" s="6"/>
    </row>
    <row r="1541" spans="8:8" s="2" ht="15.0" customFormat="1" customHeight="1">
      <c r="A1541" s="3">
        <v>440.0</v>
      </c>
      <c r="B1541" s="6" t="s">
        <v>34</v>
      </c>
      <c r="C1541" s="6"/>
      <c r="D1541" s="6"/>
      <c r="E1541" s="6"/>
      <c r="F1541" s="6" t="s">
        <v>4755</v>
      </c>
      <c r="G1541" s="10" t="s">
        <v>36</v>
      </c>
      <c r="H1541" s="6"/>
      <c r="I1541" s="6" t="s">
        <v>4756</v>
      </c>
      <c r="J1541" s="6" t="s">
        <v>4757</v>
      </c>
      <c r="K1541" s="6" t="s">
        <v>4758</v>
      </c>
      <c r="L1541" s="6" t="s">
        <v>4759</v>
      </c>
      <c r="M1541" s="6"/>
      <c r="N1541" s="6"/>
      <c r="O1541" s="6"/>
      <c r="P1541" s="6"/>
    </row>
    <row r="1542" spans="8:8" s="2" ht="15.0" customFormat="1" customHeight="1">
      <c r="A1542" s="3">
        <v>441.0</v>
      </c>
      <c r="B1542" s="6" t="s">
        <v>34</v>
      </c>
      <c r="C1542" s="6"/>
      <c r="D1542" s="6"/>
      <c r="E1542" s="6"/>
      <c r="F1542" s="6" t="s">
        <v>4760</v>
      </c>
      <c r="G1542" s="10" t="s">
        <v>42</v>
      </c>
      <c r="H1542" s="6"/>
      <c r="I1542" s="6" t="s">
        <v>4761</v>
      </c>
      <c r="J1542" s="6" t="s">
        <v>4762</v>
      </c>
      <c r="K1542" s="6" t="s">
        <v>4763</v>
      </c>
      <c r="L1542" s="6" t="s">
        <v>247</v>
      </c>
      <c r="M1542" s="6"/>
      <c r="N1542" s="6"/>
      <c r="O1542" s="6"/>
      <c r="P1542" s="6"/>
    </row>
    <row r="1543" spans="8:8" s="2" ht="15.0" customFormat="1" customHeight="1">
      <c r="A1543" s="3">
        <v>442.0</v>
      </c>
      <c r="B1543" s="6" t="s">
        <v>34</v>
      </c>
      <c r="C1543" s="6"/>
      <c r="D1543" s="6"/>
      <c r="E1543" s="6"/>
      <c r="F1543" s="6" t="s">
        <v>4764</v>
      </c>
      <c r="G1543" s="10" t="s">
        <v>96</v>
      </c>
      <c r="H1543" s="6"/>
      <c r="I1543" s="6" t="s">
        <v>4765</v>
      </c>
      <c r="J1543" s="6" t="s">
        <v>4766</v>
      </c>
      <c r="K1543" s="6" t="s">
        <v>4767</v>
      </c>
      <c r="L1543" s="6" t="s">
        <v>4768</v>
      </c>
      <c r="M1543" s="6"/>
      <c r="N1543" s="6"/>
      <c r="O1543" s="6"/>
      <c r="P1543" s="6"/>
    </row>
    <row r="1544" spans="8:8" s="2" ht="15.0" customFormat="1" customHeight="1">
      <c r="A1544" s="3">
        <v>443.0</v>
      </c>
      <c r="B1544" s="6" t="s">
        <v>34</v>
      </c>
      <c r="C1544" s="6"/>
      <c r="D1544" s="6"/>
      <c r="E1544" s="6"/>
      <c r="F1544" s="6" t="s">
        <v>4769</v>
      </c>
      <c r="G1544" s="10" t="s">
        <v>36</v>
      </c>
      <c r="H1544" s="6"/>
      <c r="I1544" s="6" t="s">
        <v>4770</v>
      </c>
      <c r="J1544" s="6" t="s">
        <v>4771</v>
      </c>
      <c r="K1544" s="6" t="s">
        <v>4772</v>
      </c>
      <c r="L1544" s="6" t="s">
        <v>4773</v>
      </c>
      <c r="M1544" s="6"/>
      <c r="N1544" s="6"/>
      <c r="O1544" s="6"/>
      <c r="P1544" s="6"/>
    </row>
    <row r="1545" spans="8:8" s="2" ht="15.0" customFormat="1" customHeight="1">
      <c r="A1545" s="3">
        <v>444.0</v>
      </c>
      <c r="B1545" s="6" t="s">
        <v>34</v>
      </c>
      <c r="C1545" s="6"/>
      <c r="D1545" s="6"/>
      <c r="E1545" s="6"/>
      <c r="F1545" s="6" t="s">
        <v>4774</v>
      </c>
      <c r="G1545" s="10" t="s">
        <v>53</v>
      </c>
      <c r="H1545" s="6"/>
      <c r="I1545" s="6" t="s">
        <v>4775</v>
      </c>
      <c r="J1545" s="6" t="s">
        <v>4776</v>
      </c>
      <c r="K1545" s="6" t="s">
        <v>4777</v>
      </c>
      <c r="L1545" s="6" t="s">
        <v>4778</v>
      </c>
      <c r="M1545" s="6"/>
      <c r="N1545" s="6"/>
      <c r="O1545" s="6"/>
      <c r="P1545" s="6"/>
    </row>
    <row r="1546" spans="8:8" s="2" ht="15.0" customFormat="1" customHeight="1">
      <c r="A1546" s="3">
        <v>445.0</v>
      </c>
      <c r="B1546" s="6" t="s">
        <v>34</v>
      </c>
      <c r="C1546" s="6"/>
      <c r="D1546" s="6"/>
      <c r="E1546" s="6"/>
      <c r="F1546" s="6" t="s">
        <v>4779</v>
      </c>
      <c r="G1546" s="10" t="s">
        <v>53</v>
      </c>
      <c r="H1546" s="6"/>
      <c r="I1546" s="6" t="s">
        <v>4780</v>
      </c>
      <c r="J1546" s="6" t="s">
        <v>4781</v>
      </c>
      <c r="K1546" s="6" t="s">
        <v>4782</v>
      </c>
      <c r="L1546" s="6" t="s">
        <v>4783</v>
      </c>
      <c r="M1546" s="6"/>
      <c r="N1546" s="6"/>
      <c r="O1546" s="6"/>
      <c r="P1546" s="6"/>
    </row>
    <row r="1547" spans="8:8" s="2" ht="15.0" customFormat="1" customHeight="1">
      <c r="A1547" s="3">
        <v>446.0</v>
      </c>
      <c r="B1547" s="6" t="s">
        <v>34</v>
      </c>
      <c r="C1547" s="6"/>
      <c r="D1547" s="6"/>
      <c r="E1547" s="6"/>
      <c r="F1547" s="6" t="s">
        <v>4784</v>
      </c>
      <c r="G1547" s="10" t="s">
        <v>96</v>
      </c>
      <c r="H1547" s="6"/>
      <c r="I1547" s="6" t="s">
        <v>4785</v>
      </c>
      <c r="J1547" s="6" t="s">
        <v>4786</v>
      </c>
      <c r="K1547" s="6" t="s">
        <v>4787</v>
      </c>
      <c r="L1547" s="6" t="s">
        <v>4788</v>
      </c>
      <c r="M1547" s="6"/>
      <c r="N1547" s="6"/>
      <c r="O1547" s="6"/>
      <c r="P1547" s="6"/>
    </row>
    <row r="1548" spans="8:8" s="2" ht="15.0" customFormat="1" customHeight="1">
      <c r="A1548" s="3">
        <v>447.0</v>
      </c>
      <c r="B1548" s="6" t="s">
        <v>34</v>
      </c>
      <c r="C1548" s="6"/>
      <c r="D1548" s="6"/>
      <c r="E1548" s="6"/>
      <c r="F1548" s="6" t="s">
        <v>4789</v>
      </c>
      <c r="G1548" s="10" t="s">
        <v>42</v>
      </c>
      <c r="H1548" s="6"/>
      <c r="I1548" s="6" t="s">
        <v>4790</v>
      </c>
      <c r="J1548" s="6" t="s">
        <v>4791</v>
      </c>
      <c r="K1548" s="6" t="s">
        <v>4792</v>
      </c>
      <c r="L1548" s="6" t="s">
        <v>4793</v>
      </c>
      <c r="M1548" s="6"/>
      <c r="N1548" s="6"/>
      <c r="O1548" s="6"/>
      <c r="P1548" s="6"/>
    </row>
    <row r="1549" spans="8:8" s="2" ht="15.0" customFormat="1" customHeight="1">
      <c r="A1549" s="3">
        <v>448.0</v>
      </c>
      <c r="B1549" s="6" t="s">
        <v>34</v>
      </c>
      <c r="C1549" s="6"/>
      <c r="D1549" s="6"/>
      <c r="E1549" s="6"/>
      <c r="F1549" s="6" t="s">
        <v>4794</v>
      </c>
      <c r="G1549" s="10" t="s">
        <v>53</v>
      </c>
      <c r="H1549" s="6"/>
      <c r="I1549" s="6" t="s">
        <v>4795</v>
      </c>
      <c r="J1549" s="6" t="s">
        <v>4796</v>
      </c>
      <c r="K1549" s="6" t="s">
        <v>4797</v>
      </c>
      <c r="L1549" s="6" t="s">
        <v>4798</v>
      </c>
      <c r="M1549" s="6"/>
      <c r="N1549" s="6"/>
      <c r="O1549" s="6"/>
      <c r="P1549" s="6"/>
    </row>
    <row r="1550" spans="8:8" s="2" ht="15.0" customFormat="1" customHeight="1">
      <c r="A1550" s="3">
        <v>449.0</v>
      </c>
      <c r="B1550" s="6" t="s">
        <v>34</v>
      </c>
      <c r="C1550" s="6"/>
      <c r="D1550" s="6"/>
      <c r="E1550" s="6"/>
      <c r="F1550" s="6" t="s">
        <v>4799</v>
      </c>
      <c r="G1550" s="10" t="s">
        <v>96</v>
      </c>
      <c r="H1550" s="6"/>
      <c r="I1550" s="6" t="s">
        <v>4800</v>
      </c>
      <c r="J1550" s="6" t="s">
        <v>4801</v>
      </c>
      <c r="K1550" s="6" t="s">
        <v>4802</v>
      </c>
      <c r="L1550" s="6" t="s">
        <v>4803</v>
      </c>
      <c r="M1550" s="6"/>
      <c r="N1550" s="6"/>
      <c r="O1550" s="6"/>
      <c r="P1550" s="6"/>
    </row>
    <row r="1551" spans="8:8" s="2" ht="15.0" customFormat="1" customHeight="1">
      <c r="A1551" s="3">
        <v>450.0</v>
      </c>
      <c r="B1551" s="6" t="s">
        <v>34</v>
      </c>
      <c r="C1551" s="6"/>
      <c r="D1551" s="6"/>
      <c r="E1551" s="6"/>
      <c r="F1551" s="6" t="s">
        <v>4804</v>
      </c>
      <c r="G1551" s="10" t="s">
        <v>53</v>
      </c>
      <c r="H1551" s="6"/>
      <c r="I1551" s="6" t="s">
        <v>4805</v>
      </c>
      <c r="J1551" s="6" t="s">
        <v>4806</v>
      </c>
      <c r="K1551" s="6" t="s">
        <v>4807</v>
      </c>
      <c r="L1551" s="6" t="s">
        <v>247</v>
      </c>
      <c r="M1551" s="6"/>
      <c r="N1551" s="6"/>
      <c r="O1551" s="6"/>
      <c r="P1551" s="6"/>
    </row>
    <row r="1552" spans="8:8" s="2" ht="15.0" customFormat="1" customHeight="1">
      <c r="A1552" s="3">
        <v>451.0</v>
      </c>
      <c r="B1552" s="6" t="s">
        <v>34</v>
      </c>
      <c r="C1552" s="6"/>
      <c r="D1552" s="6"/>
      <c r="E1552" s="6"/>
      <c r="F1552" s="6" t="s">
        <v>4808</v>
      </c>
      <c r="G1552" s="10" t="s">
        <v>53</v>
      </c>
      <c r="H1552" s="6"/>
      <c r="I1552" s="6" t="s">
        <v>4809</v>
      </c>
      <c r="J1552" s="6" t="s">
        <v>4810</v>
      </c>
      <c r="K1552" s="6" t="s">
        <v>4811</v>
      </c>
      <c r="L1552" s="6" t="s">
        <v>4812</v>
      </c>
      <c r="M1552" s="6"/>
      <c r="N1552" s="6"/>
      <c r="O1552" s="6"/>
      <c r="P1552" s="6"/>
    </row>
    <row r="1553" spans="8:8" s="2" ht="15.0" customFormat="1" customHeight="1">
      <c r="A1553" s="3">
        <v>452.0</v>
      </c>
      <c r="B1553" s="6" t="s">
        <v>34</v>
      </c>
      <c r="C1553" s="6"/>
      <c r="D1553" s="6"/>
      <c r="E1553" s="6"/>
      <c r="F1553" s="6" t="s">
        <v>4813</v>
      </c>
      <c r="G1553" s="10" t="s">
        <v>36</v>
      </c>
      <c r="H1553" s="6"/>
      <c r="I1553" s="6" t="s">
        <v>4809</v>
      </c>
      <c r="J1553" s="6" t="s">
        <v>4810</v>
      </c>
      <c r="K1553" s="6" t="s">
        <v>4811</v>
      </c>
      <c r="L1553" s="6" t="s">
        <v>4812</v>
      </c>
      <c r="M1553" s="6"/>
      <c r="N1553" s="6"/>
      <c r="O1553" s="6"/>
      <c r="P1553" s="6"/>
    </row>
    <row r="1554" spans="8:8" s="2" ht="15.0" customFormat="1" customHeight="1">
      <c r="A1554" s="3">
        <v>453.0</v>
      </c>
      <c r="B1554" s="6" t="s">
        <v>34</v>
      </c>
      <c r="C1554" s="6"/>
      <c r="D1554" s="6"/>
      <c r="E1554" s="6"/>
      <c r="F1554" s="6" t="s">
        <v>4814</v>
      </c>
      <c r="G1554" s="10" t="s">
        <v>53</v>
      </c>
      <c r="H1554" s="6"/>
      <c r="I1554" s="6" t="s">
        <v>4815</v>
      </c>
      <c r="J1554" s="6" t="s">
        <v>4816</v>
      </c>
      <c r="K1554" s="6" t="s">
        <v>4817</v>
      </c>
      <c r="L1554" s="6" t="s">
        <v>4818</v>
      </c>
      <c r="M1554" s="6"/>
      <c r="N1554" s="6"/>
      <c r="O1554" s="6"/>
      <c r="P1554" s="6"/>
    </row>
    <row r="1555" spans="8:8" s="2" ht="15.0" customFormat="1" customHeight="1">
      <c r="A1555" s="3">
        <v>454.0</v>
      </c>
      <c r="B1555" s="6" t="s">
        <v>34</v>
      </c>
      <c r="C1555" s="6"/>
      <c r="D1555" s="6"/>
      <c r="E1555" s="6"/>
      <c r="F1555" s="6" t="s">
        <v>4819</v>
      </c>
      <c r="G1555" s="10" t="s">
        <v>96</v>
      </c>
      <c r="H1555" s="6"/>
      <c r="I1555" s="6" t="s">
        <v>4820</v>
      </c>
      <c r="J1555" s="6" t="s">
        <v>4815</v>
      </c>
      <c r="K1555" s="6" t="s">
        <v>4821</v>
      </c>
      <c r="L1555" s="6" t="s">
        <v>4822</v>
      </c>
      <c r="M1555" s="6"/>
      <c r="N1555" s="6"/>
      <c r="O1555" s="6"/>
      <c r="P1555" s="6"/>
    </row>
    <row r="1556" spans="8:8" s="2" ht="15.0" customFormat="1" customHeight="1">
      <c r="A1556" s="3">
        <v>455.0</v>
      </c>
      <c r="B1556" s="6" t="s">
        <v>34</v>
      </c>
      <c r="C1556" s="6"/>
      <c r="D1556" s="6"/>
      <c r="E1556" s="6"/>
      <c r="F1556" s="6" t="s">
        <v>4823</v>
      </c>
      <c r="G1556" s="10" t="s">
        <v>96</v>
      </c>
      <c r="H1556" s="6"/>
      <c r="I1556" s="6" t="s">
        <v>4824</v>
      </c>
      <c r="J1556" s="6" t="s">
        <v>4825</v>
      </c>
      <c r="K1556" s="6" t="s">
        <v>4826</v>
      </c>
      <c r="L1556" s="6" t="s">
        <v>4827</v>
      </c>
      <c r="M1556" s="6"/>
      <c r="N1556" s="6"/>
      <c r="O1556" s="6"/>
      <c r="P1556" s="6"/>
    </row>
    <row r="1557" spans="8:8" s="2" ht="15.0" customFormat="1" customHeight="1">
      <c r="A1557" s="3">
        <v>456.0</v>
      </c>
      <c r="B1557" s="6" t="s">
        <v>34</v>
      </c>
      <c r="C1557" s="6"/>
      <c r="D1557" s="6"/>
      <c r="E1557" s="6"/>
      <c r="F1557" s="6" t="s">
        <v>4828</v>
      </c>
      <c r="G1557" s="10" t="s">
        <v>96</v>
      </c>
      <c r="H1557" s="6"/>
      <c r="I1557" s="6" t="s">
        <v>2966</v>
      </c>
      <c r="J1557" s="6" t="s">
        <v>4829</v>
      </c>
      <c r="K1557" s="6" t="s">
        <v>4830</v>
      </c>
      <c r="L1557" s="6" t="s">
        <v>4831</v>
      </c>
      <c r="M1557" s="6"/>
      <c r="N1557" s="6"/>
      <c r="O1557" s="6"/>
      <c r="P1557" s="6"/>
    </row>
    <row r="1558" spans="8:8" s="2" ht="15.0" customFormat="1" customHeight="1">
      <c r="A1558" s="3">
        <v>457.0</v>
      </c>
      <c r="B1558" s="6" t="s">
        <v>34</v>
      </c>
      <c r="C1558" s="6"/>
      <c r="D1558" s="6"/>
      <c r="E1558" s="6"/>
      <c r="F1558" s="6" t="s">
        <v>4832</v>
      </c>
      <c r="G1558" s="10" t="s">
        <v>53</v>
      </c>
      <c r="H1558" s="6"/>
      <c r="I1558" s="6" t="s">
        <v>2966</v>
      </c>
      <c r="J1558" s="6" t="s">
        <v>4829</v>
      </c>
      <c r="K1558" s="6" t="s">
        <v>4830</v>
      </c>
      <c r="L1558" s="6" t="s">
        <v>4831</v>
      </c>
      <c r="M1558" s="6"/>
      <c r="N1558" s="6"/>
      <c r="O1558" s="6"/>
      <c r="P1558" s="6"/>
    </row>
    <row r="1559" spans="8:8" s="2" ht="15.0" customFormat="1" customHeight="1">
      <c r="A1559" s="3">
        <v>458.0</v>
      </c>
      <c r="B1559" s="6" t="s">
        <v>34</v>
      </c>
      <c r="C1559" s="6"/>
      <c r="D1559" s="6"/>
      <c r="E1559" s="6"/>
      <c r="F1559" s="6" t="s">
        <v>4833</v>
      </c>
      <c r="G1559" s="10" t="s">
        <v>42</v>
      </c>
      <c r="H1559" s="6"/>
      <c r="I1559" s="6" t="s">
        <v>2966</v>
      </c>
      <c r="J1559" s="6" t="s">
        <v>4829</v>
      </c>
      <c r="K1559" s="6" t="s">
        <v>4830</v>
      </c>
      <c r="L1559" s="6" t="s">
        <v>4831</v>
      </c>
      <c r="M1559" s="6"/>
      <c r="N1559" s="6"/>
      <c r="O1559" s="6"/>
      <c r="P1559" s="6"/>
    </row>
    <row r="1560" spans="8:8" s="2" ht="15.0" customFormat="1" customHeight="1">
      <c r="A1560" s="3">
        <v>459.0</v>
      </c>
      <c r="B1560" s="6" t="s">
        <v>34</v>
      </c>
      <c r="C1560" s="6"/>
      <c r="D1560" s="6"/>
      <c r="E1560" s="6"/>
      <c r="F1560" s="6" t="s">
        <v>4834</v>
      </c>
      <c r="G1560" s="10" t="s">
        <v>53</v>
      </c>
      <c r="H1560" s="6"/>
      <c r="I1560" s="6" t="s">
        <v>4835</v>
      </c>
      <c r="J1560" s="6" t="s">
        <v>4836</v>
      </c>
      <c r="K1560" s="6" t="s">
        <v>4837</v>
      </c>
      <c r="L1560" s="6" t="s">
        <v>247</v>
      </c>
      <c r="M1560" s="6"/>
      <c r="N1560" s="6"/>
      <c r="O1560" s="6"/>
      <c r="P1560" s="6"/>
    </row>
    <row r="1561" spans="8:8" s="2" ht="15.0" customFormat="1" customHeight="1">
      <c r="A1561" s="3">
        <v>460.0</v>
      </c>
      <c r="B1561" s="6" t="s">
        <v>34</v>
      </c>
      <c r="C1561" s="6"/>
      <c r="D1561" s="6"/>
      <c r="E1561" s="6"/>
      <c r="F1561" s="6" t="s">
        <v>4838</v>
      </c>
      <c r="G1561" s="10" t="s">
        <v>53</v>
      </c>
      <c r="H1561" s="6"/>
      <c r="I1561" s="6" t="s">
        <v>4839</v>
      </c>
      <c r="J1561" s="6" t="s">
        <v>4840</v>
      </c>
      <c r="K1561" s="6" t="s">
        <v>4841</v>
      </c>
      <c r="L1561" s="6" t="s">
        <v>4842</v>
      </c>
      <c r="M1561" s="6"/>
      <c r="N1561" s="6"/>
      <c r="O1561" s="6"/>
      <c r="P1561" s="6"/>
    </row>
    <row r="1562" spans="8:8" s="2" ht="15.0" customFormat="1" customHeight="1">
      <c r="A1562" s="3">
        <v>461.0</v>
      </c>
      <c r="B1562" s="6" t="s">
        <v>34</v>
      </c>
      <c r="C1562" s="6"/>
      <c r="D1562" s="6"/>
      <c r="E1562" s="6"/>
      <c r="F1562" s="6" t="s">
        <v>4843</v>
      </c>
      <c r="G1562" s="10" t="s">
        <v>36</v>
      </c>
      <c r="H1562" s="6"/>
      <c r="I1562" s="6" t="s">
        <v>4844</v>
      </c>
      <c r="J1562" s="6" t="s">
        <v>4845</v>
      </c>
      <c r="K1562" s="6" t="s">
        <v>4846</v>
      </c>
      <c r="L1562" s="6" t="s">
        <v>4847</v>
      </c>
      <c r="M1562" s="6"/>
      <c r="N1562" s="6"/>
      <c r="O1562" s="6"/>
      <c r="P1562" s="6"/>
    </row>
    <row r="1563" spans="8:8" s="2" ht="15.0" customFormat="1" customHeight="1">
      <c r="A1563" s="3">
        <v>462.0</v>
      </c>
      <c r="B1563" s="6" t="s">
        <v>34</v>
      </c>
      <c r="C1563" s="6"/>
      <c r="D1563" s="6"/>
      <c r="E1563" s="6"/>
      <c r="F1563" s="6" t="s">
        <v>4848</v>
      </c>
      <c r="G1563" s="10" t="s">
        <v>42</v>
      </c>
      <c r="H1563" s="6"/>
      <c r="I1563" s="6" t="s">
        <v>4849</v>
      </c>
      <c r="J1563" s="6" t="s">
        <v>4850</v>
      </c>
      <c r="K1563" s="6" t="s">
        <v>4851</v>
      </c>
      <c r="L1563" s="6" t="s">
        <v>4841</v>
      </c>
      <c r="M1563" s="6"/>
      <c r="N1563" s="6"/>
      <c r="O1563" s="6"/>
      <c r="P1563" s="6"/>
    </row>
    <row r="1564" spans="8:8" s="2" ht="15.0" customFormat="1" customHeight="1">
      <c r="A1564" s="3">
        <v>463.0</v>
      </c>
      <c r="B1564" s="6" t="s">
        <v>34</v>
      </c>
      <c r="C1564" s="6"/>
      <c r="D1564" s="6"/>
      <c r="E1564" s="6"/>
      <c r="F1564" s="6" t="s">
        <v>4852</v>
      </c>
      <c r="G1564" s="10" t="s">
        <v>53</v>
      </c>
      <c r="H1564" s="6"/>
      <c r="I1564" s="6" t="s">
        <v>4853</v>
      </c>
      <c r="J1564" s="6" t="s">
        <v>4854</v>
      </c>
      <c r="K1564" s="6" t="s">
        <v>4855</v>
      </c>
      <c r="L1564" s="6" t="s">
        <v>4856</v>
      </c>
      <c r="M1564" s="6"/>
      <c r="N1564" s="6"/>
      <c r="O1564" s="6"/>
      <c r="P1564" s="6"/>
    </row>
    <row r="1565" spans="8:8" s="2" ht="15.0" customFormat="1" customHeight="1">
      <c r="A1565" s="3">
        <v>464.0</v>
      </c>
      <c r="B1565" s="6" t="s">
        <v>34</v>
      </c>
      <c r="C1565" s="6"/>
      <c r="D1565" s="6"/>
      <c r="E1565" s="6"/>
      <c r="F1565" s="6" t="s">
        <v>4857</v>
      </c>
      <c r="G1565" s="10" t="s">
        <v>53</v>
      </c>
      <c r="H1565" s="6"/>
      <c r="I1565" s="6" t="s">
        <v>4858</v>
      </c>
      <c r="J1565" s="6" t="s">
        <v>4859</v>
      </c>
      <c r="K1565" s="6" t="s">
        <v>4860</v>
      </c>
      <c r="L1565" s="6" t="s">
        <v>4861</v>
      </c>
      <c r="M1565" s="6"/>
      <c r="N1565" s="6"/>
      <c r="O1565" s="6"/>
      <c r="P1565" s="6"/>
    </row>
    <row r="1566" spans="8:8" s="2" ht="15.0" customFormat="1" customHeight="1">
      <c r="A1566" s="3">
        <v>465.0</v>
      </c>
      <c r="B1566" s="6" t="s">
        <v>34</v>
      </c>
      <c r="C1566" s="6"/>
      <c r="D1566" s="6"/>
      <c r="E1566" s="6"/>
      <c r="F1566" s="6" t="s">
        <v>4862</v>
      </c>
      <c r="G1566" s="10" t="s">
        <v>96</v>
      </c>
      <c r="H1566" s="6"/>
      <c r="I1566" s="6" t="s">
        <v>4863</v>
      </c>
      <c r="J1566" s="6" t="s">
        <v>4864</v>
      </c>
      <c r="K1566" s="6" t="s">
        <v>4865</v>
      </c>
      <c r="L1566" s="6" t="s">
        <v>247</v>
      </c>
      <c r="M1566" s="6"/>
      <c r="N1566" s="6"/>
      <c r="O1566" s="6"/>
      <c r="P1566" s="6"/>
    </row>
    <row r="1567" spans="8:8" s="2" ht="15.0" customFormat="1" customHeight="1">
      <c r="A1567" s="3">
        <v>466.0</v>
      </c>
      <c r="B1567" s="6" t="s">
        <v>34</v>
      </c>
      <c r="C1567" s="6"/>
      <c r="D1567" s="6"/>
      <c r="E1567" s="6"/>
      <c r="F1567" s="6" t="s">
        <v>4866</v>
      </c>
      <c r="G1567" s="10" t="s">
        <v>42</v>
      </c>
      <c r="H1567" s="6"/>
      <c r="I1567" s="6" t="s">
        <v>4867</v>
      </c>
      <c r="J1567" s="6" t="s">
        <v>4868</v>
      </c>
      <c r="K1567" s="6" t="s">
        <v>4869</v>
      </c>
      <c r="L1567" s="6" t="s">
        <v>4870</v>
      </c>
      <c r="M1567" s="6"/>
      <c r="N1567" s="6"/>
      <c r="O1567" s="6"/>
      <c r="P1567" s="6"/>
    </row>
    <row r="1568" spans="8:8" s="2" ht="15.0" customFormat="1" customHeight="1">
      <c r="A1568" s="3">
        <v>467.0</v>
      </c>
      <c r="B1568" s="6" t="s">
        <v>34</v>
      </c>
      <c r="C1568" s="6"/>
      <c r="D1568" s="6"/>
      <c r="E1568" s="6"/>
      <c r="F1568" s="6" t="s">
        <v>4871</v>
      </c>
      <c r="G1568" s="10" t="s">
        <v>42</v>
      </c>
      <c r="H1568" s="6"/>
      <c r="I1568" s="6" t="s">
        <v>4872</v>
      </c>
      <c r="J1568" s="6" t="s">
        <v>4873</v>
      </c>
      <c r="K1568" s="6" t="s">
        <v>4874</v>
      </c>
      <c r="L1568" s="6" t="s">
        <v>4875</v>
      </c>
      <c r="M1568" s="6"/>
      <c r="N1568" s="6"/>
      <c r="O1568" s="6"/>
      <c r="P1568" s="6"/>
    </row>
    <row r="1569" spans="8:8" s="2" ht="15.0" customFormat="1" customHeight="1">
      <c r="A1569" s="3">
        <v>468.0</v>
      </c>
      <c r="B1569" s="6" t="s">
        <v>1343</v>
      </c>
      <c r="C1569" s="6"/>
      <c r="D1569" s="6"/>
      <c r="E1569" s="6"/>
      <c r="F1569" s="6" t="s">
        <v>4876</v>
      </c>
      <c r="G1569" s="10" t="s">
        <v>1377</v>
      </c>
      <c r="H1569" s="6"/>
      <c r="I1569" s="6" t="s">
        <v>4877</v>
      </c>
      <c r="J1569" s="6" t="s">
        <v>4878</v>
      </c>
      <c r="K1569" s="6" t="s">
        <v>4879</v>
      </c>
      <c r="L1569" s="6" t="s">
        <v>4880</v>
      </c>
      <c r="M1569" s="6"/>
      <c r="N1569" s="6"/>
      <c r="O1569" s="6"/>
      <c r="P1569" s="6"/>
    </row>
    <row r="1570" spans="8:8" s="2" ht="15.0" customFormat="1" customHeight="1">
      <c r="A1570" s="3">
        <v>469.0</v>
      </c>
      <c r="B1570" s="6" t="s">
        <v>1343</v>
      </c>
      <c r="C1570" s="6"/>
      <c r="D1570" s="6"/>
      <c r="E1570" s="6"/>
      <c r="F1570" s="6" t="s">
        <v>4881</v>
      </c>
      <c r="G1570" s="10" t="s">
        <v>1377</v>
      </c>
      <c r="H1570" s="6"/>
      <c r="I1570" s="6" t="s">
        <v>4882</v>
      </c>
      <c r="J1570" s="6" t="s">
        <v>4883</v>
      </c>
      <c r="K1570" s="6" t="s">
        <v>4884</v>
      </c>
      <c r="L1570" s="6" t="s">
        <v>4885</v>
      </c>
      <c r="M1570" s="6"/>
      <c r="N1570" s="6"/>
      <c r="O1570" s="6"/>
      <c r="P1570" s="6"/>
    </row>
    <row r="1571" spans="8:8" s="2" ht="15.0" customFormat="1" customHeight="1">
      <c r="A1571" s="3">
        <v>470.0</v>
      </c>
      <c r="B1571" s="6" t="s">
        <v>1343</v>
      </c>
      <c r="C1571" s="6"/>
      <c r="D1571" s="6"/>
      <c r="E1571" s="6"/>
      <c r="F1571" s="6" t="s">
        <v>4886</v>
      </c>
      <c r="G1571" s="10" t="s">
        <v>1397</v>
      </c>
      <c r="H1571" s="6"/>
      <c r="I1571" s="6" t="s">
        <v>4887</v>
      </c>
      <c r="J1571" s="6" t="s">
        <v>4888</v>
      </c>
      <c r="K1571" s="6" t="s">
        <v>4889</v>
      </c>
      <c r="L1571" s="6" t="s">
        <v>4890</v>
      </c>
      <c r="M1571" s="6"/>
      <c r="N1571" s="6"/>
      <c r="O1571" s="6"/>
      <c r="P1571" s="6"/>
    </row>
    <row r="1572" spans="8:8" s="2" ht="15.0" customFormat="1" customHeight="1">
      <c r="A1572" s="3">
        <v>471.0</v>
      </c>
      <c r="B1572" s="6" t="s">
        <v>1343</v>
      </c>
      <c r="C1572" s="6"/>
      <c r="D1572" s="6"/>
      <c r="E1572" s="6"/>
      <c r="F1572" s="6" t="s">
        <v>4891</v>
      </c>
      <c r="G1572" s="10" t="s">
        <v>1377</v>
      </c>
      <c r="H1572" s="6"/>
      <c r="I1572" s="6" t="s">
        <v>4498</v>
      </c>
      <c r="J1572" s="6" t="s">
        <v>4892</v>
      </c>
      <c r="K1572" s="6" t="s">
        <v>4063</v>
      </c>
      <c r="L1572" s="6" t="s">
        <v>4496</v>
      </c>
      <c r="M1572" s="6" t="s">
        <v>4893</v>
      </c>
      <c r="N1572" s="6"/>
      <c r="O1572" s="6"/>
      <c r="P1572" s="6"/>
    </row>
    <row r="1573" spans="8:8" s="2" ht="15.0" customFormat="1" customHeight="1">
      <c r="A1573" s="3">
        <v>472.0</v>
      </c>
      <c r="B1573" s="6" t="s">
        <v>1343</v>
      </c>
      <c r="C1573" s="6"/>
      <c r="D1573" s="6"/>
      <c r="E1573" s="6"/>
      <c r="F1573" s="6" t="s">
        <v>4894</v>
      </c>
      <c r="G1573" s="10" t="s">
        <v>1377</v>
      </c>
      <c r="H1573" s="6"/>
      <c r="I1573" s="6" t="s">
        <v>2913</v>
      </c>
      <c r="J1573" s="6" t="s">
        <v>4895</v>
      </c>
      <c r="K1573" s="6" t="s">
        <v>2914</v>
      </c>
      <c r="L1573" s="6" t="s">
        <v>2915</v>
      </c>
      <c r="M1573" s="6"/>
      <c r="N1573" s="6"/>
      <c r="O1573" s="6"/>
      <c r="P1573" s="6"/>
    </row>
    <row r="1574" spans="8:8" s="2" ht="15.0" customFormat="1" customHeight="1">
      <c r="A1574" s="3">
        <v>473.0</v>
      </c>
      <c r="B1574" s="6" t="s">
        <v>1343</v>
      </c>
      <c r="C1574" s="6"/>
      <c r="D1574" s="6"/>
      <c r="E1574" s="6"/>
      <c r="F1574" s="6" t="s">
        <v>4896</v>
      </c>
      <c r="G1574" s="10" t="s">
        <v>1545</v>
      </c>
      <c r="H1574" s="6"/>
      <c r="I1574" s="6" t="s">
        <v>4897</v>
      </c>
      <c r="J1574" s="6" t="s">
        <v>4898</v>
      </c>
      <c r="K1574" s="6" t="s">
        <v>4899</v>
      </c>
      <c r="L1574" s="6" t="s">
        <v>4900</v>
      </c>
      <c r="M1574" s="6"/>
      <c r="N1574" s="6"/>
      <c r="O1574" s="6"/>
      <c r="P1574" s="6"/>
    </row>
    <row r="1575" spans="8:8" s="2" ht="15.0" customFormat="1" customHeight="1">
      <c r="A1575" s="3">
        <v>474.0</v>
      </c>
      <c r="B1575" s="6" t="s">
        <v>1343</v>
      </c>
      <c r="C1575" s="6"/>
      <c r="D1575" s="6"/>
      <c r="E1575" s="6"/>
      <c r="F1575" s="6" t="s">
        <v>4901</v>
      </c>
      <c r="G1575" s="10" t="s">
        <v>1792</v>
      </c>
      <c r="H1575" s="6"/>
      <c r="I1575" s="6" t="s">
        <v>4902</v>
      </c>
      <c r="J1575" s="6" t="s">
        <v>4903</v>
      </c>
      <c r="K1575" s="6" t="s">
        <v>4904</v>
      </c>
      <c r="L1575" s="6" t="s">
        <v>4905</v>
      </c>
      <c r="M1575" s="6"/>
      <c r="N1575" s="6"/>
      <c r="O1575" s="6"/>
      <c r="P1575" s="6"/>
    </row>
    <row r="1576" spans="8:8" s="2" ht="15.0" customFormat="1" customHeight="1">
      <c r="A1576" s="3">
        <v>475.0</v>
      </c>
      <c r="B1576" s="6" t="s">
        <v>1343</v>
      </c>
      <c r="C1576" s="6"/>
      <c r="D1576" s="6"/>
      <c r="E1576" s="6"/>
      <c r="F1576" s="6" t="s">
        <v>4906</v>
      </c>
      <c r="G1576" s="10" t="s">
        <v>1743</v>
      </c>
      <c r="H1576" s="6"/>
      <c r="I1576" s="6" t="s">
        <v>4907</v>
      </c>
      <c r="J1576" s="6" t="s">
        <v>2918</v>
      </c>
      <c r="K1576" s="6" t="s">
        <v>2919</v>
      </c>
      <c r="L1576" s="6" t="s">
        <v>4908</v>
      </c>
      <c r="M1576" s="6" t="s">
        <v>4909</v>
      </c>
      <c r="N1576" s="6" t="s">
        <v>3777</v>
      </c>
      <c r="O1576" s="6"/>
      <c r="P1576" s="6"/>
    </row>
    <row r="1577" spans="8:8" s="2" ht="15.0" customFormat="1" customHeight="1">
      <c r="A1577" s="3">
        <v>476.0</v>
      </c>
      <c r="B1577" s="6" t="s">
        <v>1343</v>
      </c>
      <c r="C1577" s="6"/>
      <c r="D1577" s="6"/>
      <c r="E1577" s="6"/>
      <c r="F1577" s="6" t="s">
        <v>4910</v>
      </c>
      <c r="G1577" s="10" t="s">
        <v>1377</v>
      </c>
      <c r="H1577" s="6"/>
      <c r="I1577" s="6" t="s">
        <v>4911</v>
      </c>
      <c r="J1577" s="6" t="s">
        <v>4912</v>
      </c>
      <c r="K1577" s="6" t="s">
        <v>4913</v>
      </c>
      <c r="L1577" s="6" t="s">
        <v>4914</v>
      </c>
      <c r="M1577" s="6"/>
      <c r="N1577" s="6"/>
      <c r="O1577" s="6"/>
      <c r="P1577" s="6"/>
    </row>
    <row r="1578" spans="8:8" s="2" ht="15.0" customFormat="1" customHeight="1">
      <c r="A1578" s="3">
        <v>477.0</v>
      </c>
      <c r="B1578" s="6" t="s">
        <v>1343</v>
      </c>
      <c r="C1578" s="6"/>
      <c r="D1578" s="6"/>
      <c r="E1578" s="6"/>
      <c r="F1578" s="6" t="s">
        <v>4915</v>
      </c>
      <c r="G1578" s="10" t="s">
        <v>1377</v>
      </c>
      <c r="H1578" s="6"/>
      <c r="I1578" s="6" t="s">
        <v>4916</v>
      </c>
      <c r="J1578" s="6" t="s">
        <v>4917</v>
      </c>
      <c r="K1578" s="6" t="s">
        <v>4918</v>
      </c>
      <c r="L1578" s="6" t="s">
        <v>4919</v>
      </c>
      <c r="M1578" s="6"/>
      <c r="N1578" s="6"/>
      <c r="O1578" s="6"/>
      <c r="P1578" s="6"/>
    </row>
    <row r="1579" spans="8:8" s="2" ht="15.0" customFormat="1" customHeight="1">
      <c r="A1579" s="3">
        <v>478.0</v>
      </c>
      <c r="B1579" s="6" t="s">
        <v>1343</v>
      </c>
      <c r="C1579" s="6"/>
      <c r="D1579" s="6"/>
      <c r="E1579" s="6"/>
      <c r="F1579" s="6" t="s">
        <v>4920</v>
      </c>
      <c r="G1579" s="10" t="s">
        <v>1397</v>
      </c>
      <c r="H1579" s="6"/>
      <c r="I1579" s="6" t="s">
        <v>4921</v>
      </c>
      <c r="J1579" s="6" t="s">
        <v>4922</v>
      </c>
      <c r="K1579" s="6" t="s">
        <v>4923</v>
      </c>
      <c r="L1579" s="6" t="s">
        <v>4924</v>
      </c>
      <c r="M1579" s="6"/>
      <c r="N1579" s="6"/>
      <c r="O1579" s="6"/>
      <c r="P1579" s="6"/>
    </row>
    <row r="1580" spans="8:8" s="2" ht="15.0" customFormat="1" customHeight="1">
      <c r="A1580" s="3">
        <v>479.0</v>
      </c>
      <c r="B1580" s="6" t="s">
        <v>1343</v>
      </c>
      <c r="C1580" s="6"/>
      <c r="D1580" s="6"/>
      <c r="E1580" s="6"/>
      <c r="F1580" s="6" t="s">
        <v>4925</v>
      </c>
      <c r="G1580" s="10" t="s">
        <v>1397</v>
      </c>
      <c r="H1580" s="6"/>
      <c r="I1580" s="6" t="s">
        <v>4926</v>
      </c>
      <c r="J1580" s="6" t="s">
        <v>4927</v>
      </c>
      <c r="K1580" s="6" t="s">
        <v>4928</v>
      </c>
      <c r="L1580" s="6" t="s">
        <v>4929</v>
      </c>
      <c r="M1580" s="6"/>
      <c r="N1580" s="6"/>
      <c r="O1580" s="6"/>
      <c r="P1580" s="6"/>
    </row>
    <row r="1581" spans="8:8" s="2" ht="15.0" customFormat="1" customHeight="1">
      <c r="A1581" s="3">
        <v>480.0</v>
      </c>
      <c r="B1581" s="6" t="s">
        <v>1343</v>
      </c>
      <c r="C1581" s="6"/>
      <c r="D1581" s="6"/>
      <c r="E1581" s="6"/>
      <c r="F1581" s="6" t="s">
        <v>4930</v>
      </c>
      <c r="G1581" s="10" t="s">
        <v>1397</v>
      </c>
      <c r="H1581" s="6"/>
      <c r="I1581" s="6" t="s">
        <v>4931</v>
      </c>
      <c r="J1581" s="6" t="s">
        <v>4932</v>
      </c>
      <c r="K1581" s="6" t="s">
        <v>4933</v>
      </c>
      <c r="L1581" s="6" t="s">
        <v>4934</v>
      </c>
      <c r="M1581" s="6"/>
      <c r="N1581" s="6"/>
      <c r="O1581" s="6"/>
      <c r="P1581" s="6"/>
    </row>
    <row r="1582" spans="8:8" s="2" ht="15.0" customFormat="1" customHeight="1">
      <c r="A1582" s="3">
        <v>481.0</v>
      </c>
      <c r="B1582" s="6" t="s">
        <v>1343</v>
      </c>
      <c r="C1582" s="6"/>
      <c r="D1582" s="6"/>
      <c r="E1582" s="6"/>
      <c r="F1582" s="6" t="s">
        <v>4935</v>
      </c>
      <c r="G1582" s="10" t="s">
        <v>1377</v>
      </c>
      <c r="H1582" s="6"/>
      <c r="I1582" s="6" t="s">
        <v>3445</v>
      </c>
      <c r="J1582" s="6" t="s">
        <v>3726</v>
      </c>
      <c r="K1582" s="6" t="s">
        <v>3446</v>
      </c>
      <c r="L1582" s="6" t="s">
        <v>3447</v>
      </c>
      <c r="M1582" s="6"/>
      <c r="N1582" s="6"/>
      <c r="O1582" s="6"/>
      <c r="P1582" s="6"/>
    </row>
    <row r="1583" spans="8:8" s="2" ht="15.0" customFormat="1" customHeight="1">
      <c r="A1583" s="3">
        <v>482.0</v>
      </c>
      <c r="B1583" s="6" t="s">
        <v>1343</v>
      </c>
      <c r="C1583" s="6"/>
      <c r="D1583" s="6"/>
      <c r="E1583" s="6"/>
      <c r="F1583" s="6" t="s">
        <v>4936</v>
      </c>
      <c r="G1583" s="10" t="s">
        <v>1377</v>
      </c>
      <c r="H1583" s="6"/>
      <c r="I1583" s="6" t="s">
        <v>4937</v>
      </c>
      <c r="J1583" s="6" t="s">
        <v>4938</v>
      </c>
      <c r="K1583" s="6" t="s">
        <v>4939</v>
      </c>
      <c r="L1583" s="6" t="s">
        <v>4940</v>
      </c>
      <c r="M1583" s="6" t="s">
        <v>4941</v>
      </c>
      <c r="N1583" s="6"/>
      <c r="O1583" s="6"/>
      <c r="P1583" s="6"/>
    </row>
    <row r="1584" spans="8:8" s="2" ht="15.0" customFormat="1" customHeight="1">
      <c r="A1584" s="3">
        <v>483.0</v>
      </c>
      <c r="B1584" s="6" t="s">
        <v>1343</v>
      </c>
      <c r="C1584" s="6"/>
      <c r="D1584" s="6"/>
      <c r="E1584" s="6"/>
      <c r="F1584" s="6" t="s">
        <v>4942</v>
      </c>
      <c r="G1584" s="10" t="s">
        <v>1377</v>
      </c>
      <c r="H1584" s="6"/>
      <c r="I1584" s="6" t="s">
        <v>4943</v>
      </c>
      <c r="J1584" s="6" t="s">
        <v>4944</v>
      </c>
      <c r="K1584" s="6" t="s">
        <v>4945</v>
      </c>
      <c r="L1584" s="6" t="s">
        <v>4946</v>
      </c>
      <c r="M1584" s="6"/>
      <c r="N1584" s="6"/>
      <c r="O1584" s="6"/>
      <c r="P1584" s="6"/>
    </row>
    <row r="1585" spans="8:8" s="2" ht="15.0" customFormat="1" customHeight="1">
      <c r="A1585" s="3">
        <v>484.0</v>
      </c>
      <c r="B1585" s="6" t="s">
        <v>1343</v>
      </c>
      <c r="C1585" s="6"/>
      <c r="D1585" s="6"/>
      <c r="E1585" s="6"/>
      <c r="F1585" s="6" t="s">
        <v>4947</v>
      </c>
      <c r="G1585" s="10" t="s">
        <v>1351</v>
      </c>
      <c r="H1585" s="6"/>
      <c r="I1585" s="6" t="s">
        <v>4948</v>
      </c>
      <c r="J1585" s="6" t="s">
        <v>4949</v>
      </c>
      <c r="K1585" s="6" t="s">
        <v>4950</v>
      </c>
      <c r="L1585" s="6" t="s">
        <v>4951</v>
      </c>
      <c r="M1585" s="6"/>
      <c r="N1585" s="6"/>
      <c r="O1585" s="6"/>
      <c r="P1585" s="6"/>
    </row>
    <row r="1586" spans="8:8" s="2" ht="15.0" customFormat="1" customHeight="1">
      <c r="A1586" s="3">
        <v>485.0</v>
      </c>
      <c r="B1586" s="6" t="s">
        <v>1343</v>
      </c>
      <c r="C1586" s="6"/>
      <c r="D1586" s="6"/>
      <c r="E1586" s="6"/>
      <c r="F1586" s="6" t="s">
        <v>4952</v>
      </c>
      <c r="G1586" s="10" t="s">
        <v>1377</v>
      </c>
      <c r="H1586" s="6"/>
      <c r="I1586" s="6" t="s">
        <v>1899</v>
      </c>
      <c r="J1586" s="6" t="s">
        <v>3385</v>
      </c>
      <c r="K1586" s="6" t="s">
        <v>4953</v>
      </c>
      <c r="L1586" s="6" t="s">
        <v>3216</v>
      </c>
      <c r="M1586" s="6"/>
      <c r="N1586" s="6"/>
      <c r="O1586" s="6"/>
      <c r="P1586" s="6"/>
    </row>
    <row r="1587" spans="8:8" s="2" ht="15.0" customFormat="1" customHeight="1">
      <c r="A1587" s="3">
        <v>486.0</v>
      </c>
      <c r="B1587" s="6" t="s">
        <v>1343</v>
      </c>
      <c r="C1587" s="6"/>
      <c r="D1587" s="6"/>
      <c r="E1587" s="6"/>
      <c r="F1587" s="6" t="s">
        <v>4954</v>
      </c>
      <c r="G1587" s="10" t="s">
        <v>1377</v>
      </c>
      <c r="H1587" s="6"/>
      <c r="I1587" s="6" t="s">
        <v>4955</v>
      </c>
      <c r="J1587" s="6" t="s">
        <v>4956</v>
      </c>
      <c r="K1587" s="6" t="s">
        <v>4957</v>
      </c>
      <c r="L1587" s="6" t="s">
        <v>4958</v>
      </c>
      <c r="M1587" s="6"/>
      <c r="N1587" s="6"/>
      <c r="O1587" s="6"/>
      <c r="P1587" s="6"/>
    </row>
    <row r="1588" spans="8:8" s="2" ht="15.0" customFormat="1" customHeight="1">
      <c r="A1588" s="3">
        <v>487.0</v>
      </c>
      <c r="B1588" s="6" t="s">
        <v>1343</v>
      </c>
      <c r="C1588" s="6"/>
      <c r="D1588" s="6"/>
      <c r="E1588" s="6"/>
      <c r="F1588" s="6" t="s">
        <v>4959</v>
      </c>
      <c r="G1588" s="10" t="s">
        <v>1363</v>
      </c>
      <c r="H1588" s="6"/>
      <c r="I1588" s="6" t="s">
        <v>4960</v>
      </c>
      <c r="J1588" s="6" t="s">
        <v>4961</v>
      </c>
      <c r="K1588" s="6" t="s">
        <v>4962</v>
      </c>
      <c r="L1588" s="6" t="s">
        <v>4963</v>
      </c>
      <c r="M1588" s="6"/>
      <c r="N1588" s="6"/>
      <c r="O1588" s="6"/>
      <c r="P1588" s="6"/>
    </row>
    <row r="1589" spans="8:8" s="2" ht="15.0" customFormat="1" customHeight="1">
      <c r="A1589" s="3">
        <v>488.0</v>
      </c>
      <c r="B1589" s="6" t="s">
        <v>1343</v>
      </c>
      <c r="C1589" s="6"/>
      <c r="D1589" s="6"/>
      <c r="E1589" s="6"/>
      <c r="F1589" s="6" t="s">
        <v>4964</v>
      </c>
      <c r="G1589" s="10" t="s">
        <v>1397</v>
      </c>
      <c r="H1589" s="6"/>
      <c r="I1589" s="6" t="s">
        <v>4965</v>
      </c>
      <c r="J1589" s="6" t="s">
        <v>4966</v>
      </c>
      <c r="K1589" s="6" t="s">
        <v>4967</v>
      </c>
      <c r="L1589" s="6" t="s">
        <v>4968</v>
      </c>
      <c r="M1589" s="6"/>
      <c r="N1589" s="6"/>
      <c r="O1589" s="6"/>
      <c r="P1589" s="6"/>
    </row>
    <row r="1590" spans="8:8" s="2" ht="15.0" customFormat="1" customHeight="1">
      <c r="A1590" s="3">
        <v>489.0</v>
      </c>
      <c r="B1590" s="6" t="s">
        <v>1343</v>
      </c>
      <c r="C1590" s="6"/>
      <c r="D1590" s="6"/>
      <c r="E1590" s="6"/>
      <c r="F1590" s="6" t="s">
        <v>4969</v>
      </c>
      <c r="G1590" s="10" t="s">
        <v>1377</v>
      </c>
      <c r="H1590" s="6"/>
      <c r="I1590" s="6" t="s">
        <v>4970</v>
      </c>
      <c r="J1590" s="6" t="s">
        <v>4971</v>
      </c>
      <c r="K1590" s="6" t="s">
        <v>4972</v>
      </c>
      <c r="L1590" s="6" t="s">
        <v>4973</v>
      </c>
      <c r="M1590" s="6"/>
      <c r="N1590" s="6"/>
      <c r="O1590" s="6"/>
      <c r="P1590" s="6"/>
    </row>
    <row r="1591" spans="8:8" s="2" ht="15.0" customFormat="1" customHeight="1">
      <c r="A1591" s="3">
        <v>490.0</v>
      </c>
      <c r="B1591" s="6" t="s">
        <v>1343</v>
      </c>
      <c r="C1591" s="6"/>
      <c r="D1591" s="6"/>
      <c r="E1591" s="6"/>
      <c r="F1591" s="6" t="s">
        <v>4974</v>
      </c>
      <c r="G1591" s="10" t="s">
        <v>1397</v>
      </c>
      <c r="H1591" s="6"/>
      <c r="I1591" s="6" t="s">
        <v>4975</v>
      </c>
      <c r="J1591" s="6" t="s">
        <v>4976</v>
      </c>
      <c r="K1591" s="6" t="s">
        <v>3436</v>
      </c>
      <c r="L1591" s="6" t="s">
        <v>4977</v>
      </c>
      <c r="M1591" s="6"/>
      <c r="N1591" s="6"/>
      <c r="O1591" s="6"/>
      <c r="P1591" s="6"/>
    </row>
    <row r="1592" spans="8:8" s="2" ht="15.0" customFormat="1" customHeight="1">
      <c r="A1592" s="3">
        <v>491.0</v>
      </c>
      <c r="B1592" s="6" t="s">
        <v>1343</v>
      </c>
      <c r="C1592" s="6"/>
      <c r="D1592" s="6"/>
      <c r="E1592" s="6"/>
      <c r="F1592" s="6" t="s">
        <v>4978</v>
      </c>
      <c r="G1592" s="10" t="s">
        <v>1443</v>
      </c>
      <c r="H1592" s="6"/>
      <c r="I1592" s="6" t="s">
        <v>4979</v>
      </c>
      <c r="J1592" s="6" t="s">
        <v>4980</v>
      </c>
      <c r="K1592" s="6" t="s">
        <v>4981</v>
      </c>
      <c r="L1592" s="6" t="s">
        <v>267</v>
      </c>
      <c r="M1592" s="6"/>
      <c r="N1592" s="6"/>
      <c r="O1592" s="6"/>
      <c r="P1592" s="6"/>
    </row>
    <row r="1593" spans="8:8" s="2" ht="15.0" customFormat="1" customHeight="1">
      <c r="A1593" s="3">
        <v>492.0</v>
      </c>
      <c r="B1593" s="6" t="s">
        <v>1343</v>
      </c>
      <c r="C1593" s="6"/>
      <c r="D1593" s="6"/>
      <c r="E1593" s="6"/>
      <c r="F1593" s="6" t="s">
        <v>4982</v>
      </c>
      <c r="G1593" s="10" t="s">
        <v>1397</v>
      </c>
      <c r="H1593" s="6"/>
      <c r="I1593" s="6" t="s">
        <v>4983</v>
      </c>
      <c r="J1593" s="6" t="s">
        <v>4967</v>
      </c>
      <c r="K1593" s="6" t="s">
        <v>4984</v>
      </c>
      <c r="L1593" s="6" t="s">
        <v>247</v>
      </c>
      <c r="M1593" s="6"/>
      <c r="N1593" s="6"/>
      <c r="O1593" s="6"/>
      <c r="P1593" s="6"/>
    </row>
    <row r="1594" spans="8:8" s="2" ht="15.0" customFormat="1" customHeight="1">
      <c r="A1594" s="3">
        <v>493.0</v>
      </c>
      <c r="B1594" s="6" t="s">
        <v>1343</v>
      </c>
      <c r="C1594" s="6"/>
      <c r="D1594" s="6"/>
      <c r="E1594" s="6"/>
      <c r="F1594" s="6" t="s">
        <v>4985</v>
      </c>
      <c r="G1594" s="10" t="s">
        <v>1397</v>
      </c>
      <c r="H1594" s="6"/>
      <c r="I1594" s="6" t="s">
        <v>4986</v>
      </c>
      <c r="J1594" s="6" t="s">
        <v>4987</v>
      </c>
      <c r="K1594" s="6" t="s">
        <v>4988</v>
      </c>
      <c r="L1594" s="6" t="s">
        <v>247</v>
      </c>
      <c r="M1594" s="6"/>
      <c r="N1594" s="6"/>
      <c r="O1594" s="6"/>
      <c r="P1594" s="6"/>
    </row>
    <row r="1595" spans="8:8" s="2" ht="15.0" customFormat="1" customHeight="1">
      <c r="A1595" s="3">
        <v>494.0</v>
      </c>
      <c r="B1595" s="6" t="s">
        <v>1343</v>
      </c>
      <c r="C1595" s="6"/>
      <c r="D1595" s="6"/>
      <c r="E1595" s="6"/>
      <c r="F1595" s="6" t="s">
        <v>4989</v>
      </c>
      <c r="G1595" s="10" t="s">
        <v>1383</v>
      </c>
      <c r="H1595" s="6"/>
      <c r="I1595" s="6" t="s">
        <v>4990</v>
      </c>
      <c r="J1595" s="6" t="s">
        <v>4991</v>
      </c>
      <c r="K1595" s="6" t="s">
        <v>4992</v>
      </c>
      <c r="L1595" s="6" t="s">
        <v>4993</v>
      </c>
      <c r="M1595" s="6"/>
      <c r="N1595" s="6"/>
      <c r="O1595" s="6"/>
      <c r="P1595" s="6"/>
    </row>
    <row r="1596" spans="8:8" s="2" ht="15.0" customFormat="1" customHeight="1">
      <c r="A1596" s="3">
        <v>495.0</v>
      </c>
      <c r="B1596" s="6" t="s">
        <v>1343</v>
      </c>
      <c r="C1596" s="6"/>
      <c r="D1596" s="6"/>
      <c r="E1596" s="6"/>
      <c r="F1596" s="6" t="s">
        <v>4994</v>
      </c>
      <c r="G1596" s="10" t="s">
        <v>1443</v>
      </c>
      <c r="H1596" s="6"/>
      <c r="I1596" s="6" t="s">
        <v>4995</v>
      </c>
      <c r="J1596" s="6" t="s">
        <v>4996</v>
      </c>
      <c r="K1596" s="6" t="s">
        <v>4997</v>
      </c>
      <c r="L1596" s="6" t="s">
        <v>3612</v>
      </c>
      <c r="M1596" s="6"/>
      <c r="N1596" s="6"/>
      <c r="O1596" s="6"/>
      <c r="P1596" s="6"/>
    </row>
    <row r="1597" spans="8:8" s="2" ht="15.0" customFormat="1" customHeight="1">
      <c r="A1597" s="3">
        <v>496.0</v>
      </c>
      <c r="B1597" s="6" t="s">
        <v>1343</v>
      </c>
      <c r="C1597" s="6"/>
      <c r="D1597" s="6"/>
      <c r="E1597" s="6"/>
      <c r="F1597" s="6" t="s">
        <v>4998</v>
      </c>
      <c r="G1597" s="10" t="s">
        <v>1377</v>
      </c>
      <c r="H1597" s="6"/>
      <c r="I1597" s="6" t="s">
        <v>4999</v>
      </c>
      <c r="J1597" s="6" t="s">
        <v>4888</v>
      </c>
      <c r="K1597" s="6" t="s">
        <v>5000</v>
      </c>
      <c r="L1597" s="6" t="s">
        <v>5001</v>
      </c>
      <c r="M1597" s="6"/>
      <c r="N1597" s="6"/>
      <c r="O1597" s="6"/>
      <c r="P1597" s="6"/>
    </row>
    <row r="1598" spans="8:8" s="2" ht="15.0" customFormat="1" customHeight="1">
      <c r="A1598" s="3">
        <v>497.0</v>
      </c>
      <c r="B1598" s="6" t="s">
        <v>1343</v>
      </c>
      <c r="C1598" s="6"/>
      <c r="D1598" s="6"/>
      <c r="E1598" s="6"/>
      <c r="F1598" s="6" t="s">
        <v>5002</v>
      </c>
      <c r="G1598" s="10" t="s">
        <v>1443</v>
      </c>
      <c r="H1598" s="6"/>
      <c r="I1598" s="6" t="s">
        <v>5003</v>
      </c>
      <c r="J1598" s="6" t="s">
        <v>5004</v>
      </c>
      <c r="K1598" s="6" t="s">
        <v>5005</v>
      </c>
      <c r="L1598" s="6" t="s">
        <v>5006</v>
      </c>
      <c r="M1598" s="6"/>
      <c r="N1598" s="6"/>
      <c r="O1598" s="6"/>
      <c r="P1598" s="6"/>
    </row>
    <row r="1599" spans="8:8" s="2" ht="15.0" customFormat="1" customHeight="1">
      <c r="A1599" s="3">
        <v>498.0</v>
      </c>
      <c r="B1599" s="6" t="s">
        <v>1343</v>
      </c>
      <c r="C1599" s="6"/>
      <c r="D1599" s="6"/>
      <c r="E1599" s="6"/>
      <c r="F1599" s="6" t="s">
        <v>5007</v>
      </c>
      <c r="G1599" s="10" t="s">
        <v>1377</v>
      </c>
      <c r="H1599" s="6"/>
      <c r="I1599" s="6" t="s">
        <v>5008</v>
      </c>
      <c r="J1599" s="6" t="s">
        <v>5009</v>
      </c>
      <c r="K1599" s="6" t="s">
        <v>5010</v>
      </c>
      <c r="L1599" s="6" t="s">
        <v>5011</v>
      </c>
      <c r="M1599" s="6"/>
      <c r="N1599" s="6"/>
      <c r="O1599" s="6"/>
      <c r="P1599" s="6"/>
    </row>
    <row r="1600" spans="8:8" s="2" ht="15.0" customFormat="1" customHeight="1">
      <c r="A1600" s="3">
        <v>499.0</v>
      </c>
      <c r="B1600" s="6" t="s">
        <v>1343</v>
      </c>
      <c r="C1600" s="6"/>
      <c r="D1600" s="6"/>
      <c r="E1600" s="6"/>
      <c r="F1600" s="6" t="s">
        <v>5012</v>
      </c>
      <c r="G1600" s="10" t="s">
        <v>1481</v>
      </c>
      <c r="H1600" s="6"/>
      <c r="I1600" s="6" t="s">
        <v>5013</v>
      </c>
      <c r="J1600" s="6" t="s">
        <v>5014</v>
      </c>
      <c r="K1600" s="6" t="s">
        <v>5015</v>
      </c>
      <c r="L1600" s="6" t="s">
        <v>5016</v>
      </c>
      <c r="M1600" s="6"/>
      <c r="N1600" s="6"/>
      <c r="O1600" s="6"/>
      <c r="P1600" s="6"/>
    </row>
    <row r="1601" spans="8:8" s="2" ht="15.0" customFormat="1" customHeight="1">
      <c r="A1601" s="3">
        <v>500.0</v>
      </c>
      <c r="B1601" s="6" t="s">
        <v>1343</v>
      </c>
      <c r="C1601" s="6"/>
      <c r="D1601" s="6"/>
      <c r="E1601" s="6"/>
      <c r="F1601" s="6" t="s">
        <v>5017</v>
      </c>
      <c r="G1601" s="10" t="s">
        <v>1351</v>
      </c>
      <c r="H1601" s="6"/>
      <c r="I1601" s="6" t="s">
        <v>5018</v>
      </c>
      <c r="J1601" s="6" t="s">
        <v>5019</v>
      </c>
      <c r="K1601" s="6" t="s">
        <v>5020</v>
      </c>
      <c r="L1601" s="6" t="s">
        <v>5021</v>
      </c>
      <c r="M1601" s="6"/>
      <c r="N1601" s="6"/>
      <c r="O1601" s="6"/>
      <c r="P1601" s="6"/>
    </row>
    <row r="1602" spans="8:8" s="2" ht="15.0" customFormat="1" customHeight="1">
      <c r="A1602" s="3">
        <v>501.0</v>
      </c>
      <c r="B1602" s="6" t="s">
        <v>1343</v>
      </c>
      <c r="C1602" s="6"/>
      <c r="D1602" s="6"/>
      <c r="E1602" s="6"/>
      <c r="F1602" s="6" t="s">
        <v>5022</v>
      </c>
      <c r="G1602" s="10" t="s">
        <v>1377</v>
      </c>
      <c r="H1602" s="6"/>
      <c r="I1602" s="6" t="s">
        <v>3275</v>
      </c>
      <c r="J1602" s="6" t="s">
        <v>3272</v>
      </c>
      <c r="K1602" s="6" t="s">
        <v>3273</v>
      </c>
      <c r="L1602" s="6" t="s">
        <v>3274</v>
      </c>
      <c r="M1602" s="6"/>
      <c r="N1602" s="6"/>
      <c r="O1602" s="6"/>
      <c r="P1602" s="6"/>
    </row>
    <row r="1603" spans="8:8" s="2" ht="15.0" customFormat="1" customHeight="1">
      <c r="A1603" s="3">
        <v>502.0</v>
      </c>
      <c r="B1603" s="6" t="s">
        <v>1343</v>
      </c>
      <c r="C1603" s="6"/>
      <c r="D1603" s="6"/>
      <c r="E1603" s="6"/>
      <c r="F1603" s="6" t="s">
        <v>5023</v>
      </c>
      <c r="G1603" s="10" t="s">
        <v>1357</v>
      </c>
      <c r="H1603" s="6"/>
      <c r="I1603" s="6" t="s">
        <v>3287</v>
      </c>
      <c r="J1603" s="6" t="s">
        <v>3288</v>
      </c>
      <c r="K1603" s="6" t="s">
        <v>3289</v>
      </c>
      <c r="L1603" s="6" t="s">
        <v>5024</v>
      </c>
      <c r="M1603" s="6" t="s">
        <v>5025</v>
      </c>
      <c r="N1603" s="6"/>
      <c r="O1603" s="6"/>
      <c r="P1603" s="6"/>
    </row>
    <row r="1604" spans="8:8" s="2" ht="15.0" customFormat="1" customHeight="1">
      <c r="A1604" s="3">
        <v>503.0</v>
      </c>
      <c r="B1604" s="6" t="s">
        <v>1343</v>
      </c>
      <c r="C1604" s="6"/>
      <c r="D1604" s="6"/>
      <c r="E1604" s="6"/>
      <c r="F1604" s="6" t="s">
        <v>5026</v>
      </c>
      <c r="G1604" s="10" t="s">
        <v>1443</v>
      </c>
      <c r="H1604" s="6"/>
      <c r="I1604" s="6" t="s">
        <v>5027</v>
      </c>
      <c r="J1604" s="6" t="s">
        <v>5028</v>
      </c>
      <c r="K1604" s="6" t="s">
        <v>5029</v>
      </c>
      <c r="L1604" s="6" t="s">
        <v>3314</v>
      </c>
      <c r="M1604" s="6"/>
      <c r="N1604" s="6"/>
      <c r="O1604" s="6"/>
      <c r="P1604" s="6"/>
    </row>
    <row r="1605" spans="8:8" s="2" ht="15.0" customFormat="1" customHeight="1">
      <c r="A1605" s="3">
        <v>504.0</v>
      </c>
      <c r="B1605" s="6" t="s">
        <v>1343</v>
      </c>
      <c r="C1605" s="6"/>
      <c r="D1605" s="6"/>
      <c r="E1605" s="6"/>
      <c r="F1605" s="6" t="s">
        <v>5030</v>
      </c>
      <c r="G1605" s="10" t="s">
        <v>1377</v>
      </c>
      <c r="H1605" s="6"/>
      <c r="I1605" s="6" t="s">
        <v>5031</v>
      </c>
      <c r="J1605" s="6" t="s">
        <v>5032</v>
      </c>
      <c r="K1605" s="6" t="s">
        <v>5033</v>
      </c>
      <c r="L1605" s="6" t="s">
        <v>5034</v>
      </c>
      <c r="M1605" s="6"/>
      <c r="N1605" s="6"/>
      <c r="O1605" s="6"/>
      <c r="P1605" s="6"/>
    </row>
    <row r="1606" spans="8:8" s="2" ht="15.0" customFormat="1" customHeight="1">
      <c r="A1606" s="3">
        <v>505.0</v>
      </c>
      <c r="B1606" s="6" t="s">
        <v>1343</v>
      </c>
      <c r="C1606" s="6"/>
      <c r="D1606" s="6"/>
      <c r="E1606" s="6"/>
      <c r="F1606" s="6" t="s">
        <v>5035</v>
      </c>
      <c r="G1606" s="10" t="s">
        <v>1397</v>
      </c>
      <c r="H1606" s="6"/>
      <c r="I1606" s="6" t="s">
        <v>5036</v>
      </c>
      <c r="J1606" s="6" t="s">
        <v>5037</v>
      </c>
      <c r="K1606" s="6" t="s">
        <v>5038</v>
      </c>
      <c r="L1606" s="6" t="s">
        <v>5039</v>
      </c>
      <c r="M1606" s="6"/>
      <c r="N1606" s="6"/>
      <c r="O1606" s="6"/>
      <c r="P1606" s="6"/>
    </row>
    <row r="1607" spans="8:8" s="2" ht="15.0" customFormat="1" customHeight="1">
      <c r="A1607" s="3">
        <v>506.0</v>
      </c>
      <c r="B1607" s="6" t="s">
        <v>1343</v>
      </c>
      <c r="C1607" s="6"/>
      <c r="D1607" s="6"/>
      <c r="E1607" s="6"/>
      <c r="F1607" s="6" t="s">
        <v>5040</v>
      </c>
      <c r="G1607" s="10" t="s">
        <v>1397</v>
      </c>
      <c r="H1607" s="6"/>
      <c r="I1607" s="6" t="s">
        <v>5041</v>
      </c>
      <c r="J1607" s="6" t="s">
        <v>5042</v>
      </c>
      <c r="K1607" s="6" t="s">
        <v>5043</v>
      </c>
      <c r="L1607" s="6" t="s">
        <v>5044</v>
      </c>
      <c r="M1607" s="6"/>
      <c r="N1607" s="6"/>
      <c r="O1607" s="6"/>
      <c r="P1607" s="6"/>
    </row>
    <row r="1608" spans="8:8" s="2" ht="15.0" customFormat="1" customHeight="1">
      <c r="A1608" s="3">
        <v>507.0</v>
      </c>
      <c r="B1608" s="6" t="s">
        <v>1343</v>
      </c>
      <c r="C1608" s="6"/>
      <c r="D1608" s="6"/>
      <c r="E1608" s="6"/>
      <c r="F1608" s="6" t="s">
        <v>5045</v>
      </c>
      <c r="G1608" s="10" t="s">
        <v>1377</v>
      </c>
      <c r="H1608" s="6"/>
      <c r="I1608" s="6" t="s">
        <v>5046</v>
      </c>
      <c r="J1608" s="6" t="s">
        <v>5047</v>
      </c>
      <c r="K1608" s="6" t="s">
        <v>5048</v>
      </c>
      <c r="L1608" s="6" t="s">
        <v>5049</v>
      </c>
      <c r="M1608" s="6"/>
      <c r="N1608" s="6"/>
      <c r="O1608" s="6"/>
      <c r="P1608" s="6"/>
    </row>
    <row r="1609" spans="8:8" s="2" ht="15.0" customFormat="1" customHeight="1">
      <c r="A1609" s="3">
        <v>508.0</v>
      </c>
      <c r="B1609" s="6" t="s">
        <v>1343</v>
      </c>
      <c r="C1609" s="6"/>
      <c r="D1609" s="6"/>
      <c r="E1609" s="6"/>
      <c r="F1609" s="6" t="s">
        <v>5050</v>
      </c>
      <c r="G1609" s="10" t="s">
        <v>1377</v>
      </c>
      <c r="H1609" s="6"/>
      <c r="I1609" s="6" t="s">
        <v>5051</v>
      </c>
      <c r="J1609" s="6" t="s">
        <v>5052</v>
      </c>
      <c r="K1609" s="6" t="s">
        <v>5053</v>
      </c>
      <c r="L1609" s="6" t="s">
        <v>5054</v>
      </c>
      <c r="M1609" s="6"/>
      <c r="N1609" s="6"/>
      <c r="O1609" s="6"/>
      <c r="P1609" s="6"/>
    </row>
    <row r="1610" spans="8:8" s="2" ht="15.0" customFormat="1" customHeight="1">
      <c r="A1610" s="3">
        <v>509.0</v>
      </c>
      <c r="B1610" s="6" t="s">
        <v>1343</v>
      </c>
      <c r="C1610" s="6"/>
      <c r="D1610" s="6"/>
      <c r="E1610" s="6"/>
      <c r="F1610" s="6" t="s">
        <v>5055</v>
      </c>
      <c r="G1610" s="10" t="s">
        <v>1397</v>
      </c>
      <c r="H1610" s="6"/>
      <c r="I1610" s="6" t="s">
        <v>5056</v>
      </c>
      <c r="J1610" s="6" t="s">
        <v>5057</v>
      </c>
      <c r="K1610" s="6" t="s">
        <v>5058</v>
      </c>
      <c r="L1610" s="6" t="s">
        <v>5059</v>
      </c>
      <c r="M1610" s="6"/>
      <c r="N1610" s="6"/>
      <c r="O1610" s="6"/>
      <c r="P1610" s="6"/>
    </row>
    <row r="1611" spans="8:8" s="2" ht="15.0" customFormat="1" customHeight="1">
      <c r="A1611" s="3">
        <v>510.0</v>
      </c>
      <c r="B1611" s="6" t="s">
        <v>1343</v>
      </c>
      <c r="C1611" s="6"/>
      <c r="D1611" s="6"/>
      <c r="E1611" s="6"/>
      <c r="F1611" s="6" t="s">
        <v>5060</v>
      </c>
      <c r="G1611" s="10" t="s">
        <v>1397</v>
      </c>
      <c r="H1611" s="6"/>
      <c r="I1611" s="6" t="s">
        <v>5061</v>
      </c>
      <c r="J1611" s="6" t="s">
        <v>5062</v>
      </c>
      <c r="K1611" s="6" t="s">
        <v>5063</v>
      </c>
      <c r="L1611" s="6" t="s">
        <v>5064</v>
      </c>
      <c r="M1611" s="6"/>
      <c r="N1611" s="6"/>
      <c r="O1611" s="6"/>
      <c r="P1611" s="6"/>
    </row>
    <row r="1612" spans="8:8" s="2" ht="15.0" customFormat="1" customHeight="1">
      <c r="A1612" s="3">
        <v>511.0</v>
      </c>
      <c r="B1612" s="6" t="s">
        <v>1343</v>
      </c>
      <c r="C1612" s="6"/>
      <c r="D1612" s="6"/>
      <c r="E1612" s="6"/>
      <c r="F1612" s="6" t="s">
        <v>5065</v>
      </c>
      <c r="G1612" s="10" t="s">
        <v>1397</v>
      </c>
      <c r="H1612" s="6"/>
      <c r="I1612" s="6" t="s">
        <v>5066</v>
      </c>
      <c r="J1612" s="6" t="s">
        <v>5067</v>
      </c>
      <c r="K1612" s="6" t="s">
        <v>5068</v>
      </c>
      <c r="L1612" s="6" t="s">
        <v>5069</v>
      </c>
      <c r="M1612" s="6"/>
      <c r="N1612" s="6"/>
      <c r="O1612" s="6"/>
      <c r="P1612" s="6"/>
    </row>
    <row r="1613" spans="8:8" s="2" ht="15.0" customFormat="1" customHeight="1">
      <c r="A1613" s="3">
        <v>512.0</v>
      </c>
      <c r="B1613" s="6" t="s">
        <v>1343</v>
      </c>
      <c r="C1613" s="6"/>
      <c r="D1613" s="6"/>
      <c r="E1613" s="6"/>
      <c r="F1613" s="6" t="s">
        <v>5070</v>
      </c>
      <c r="G1613" s="10" t="s">
        <v>1377</v>
      </c>
      <c r="H1613" s="6"/>
      <c r="I1613" s="6" t="s">
        <v>5071</v>
      </c>
      <c r="J1613" s="6" t="s">
        <v>5072</v>
      </c>
      <c r="K1613" s="6" t="s">
        <v>5073</v>
      </c>
      <c r="L1613" s="6" t="s">
        <v>5074</v>
      </c>
      <c r="M1613" s="6"/>
      <c r="N1613" s="6"/>
      <c r="O1613" s="6"/>
      <c r="P1613" s="6"/>
    </row>
    <row r="1614" spans="8:8" s="2" ht="15.0" customFormat="1" customHeight="1">
      <c r="A1614" s="3">
        <v>513.0</v>
      </c>
      <c r="B1614" s="6" t="s">
        <v>1343</v>
      </c>
      <c r="C1614" s="6"/>
      <c r="D1614" s="6"/>
      <c r="E1614" s="6"/>
      <c r="F1614" s="6" t="s">
        <v>5075</v>
      </c>
      <c r="G1614" s="10" t="s">
        <v>1397</v>
      </c>
      <c r="H1614" s="6"/>
      <c r="I1614" s="6" t="s">
        <v>5076</v>
      </c>
      <c r="J1614" s="6" t="s">
        <v>5077</v>
      </c>
      <c r="K1614" s="6" t="s">
        <v>1282</v>
      </c>
      <c r="L1614" s="6" t="s">
        <v>5078</v>
      </c>
      <c r="M1614" s="6"/>
      <c r="N1614" s="6"/>
      <c r="O1614" s="6"/>
      <c r="P1614" s="6"/>
    </row>
    <row r="1615" spans="8:8" s="2" ht="15.0" customFormat="1" customHeight="1">
      <c r="A1615" s="3">
        <v>514.0</v>
      </c>
      <c r="B1615" s="6" t="s">
        <v>1343</v>
      </c>
      <c r="C1615" s="6"/>
      <c r="D1615" s="6"/>
      <c r="E1615" s="6"/>
      <c r="F1615" s="6" t="s">
        <v>5079</v>
      </c>
      <c r="G1615" s="10" t="s">
        <v>1377</v>
      </c>
      <c r="H1615" s="6"/>
      <c r="I1615" s="6" t="s">
        <v>5080</v>
      </c>
      <c r="J1615" s="6" t="s">
        <v>5081</v>
      </c>
      <c r="K1615" s="6" t="s">
        <v>5082</v>
      </c>
      <c r="L1615" s="6" t="s">
        <v>5083</v>
      </c>
      <c r="M1615" s="6"/>
      <c r="N1615" s="6"/>
      <c r="O1615" s="6"/>
      <c r="P1615" s="6"/>
    </row>
    <row r="1616" spans="8:8" s="2" ht="15.0" customFormat="1" customHeight="1">
      <c r="A1616" s="3">
        <v>515.0</v>
      </c>
      <c r="B1616" s="6" t="s">
        <v>1343</v>
      </c>
      <c r="C1616" s="6"/>
      <c r="D1616" s="6"/>
      <c r="E1616" s="6"/>
      <c r="F1616" s="6" t="s">
        <v>5084</v>
      </c>
      <c r="G1616" s="10" t="s">
        <v>1397</v>
      </c>
      <c r="H1616" s="6"/>
      <c r="I1616" s="6" t="s">
        <v>5085</v>
      </c>
      <c r="J1616" s="6" t="s">
        <v>5086</v>
      </c>
      <c r="K1616" s="6" t="s">
        <v>5087</v>
      </c>
      <c r="L1616" s="6" t="s">
        <v>4950</v>
      </c>
      <c r="M1616" s="6"/>
      <c r="N1616" s="6"/>
      <c r="O1616" s="6"/>
      <c r="P1616" s="6"/>
    </row>
    <row r="1617" spans="8:8" s="2" ht="15.0" customFormat="1" customHeight="1">
      <c r="A1617" s="3">
        <v>516.0</v>
      </c>
      <c r="B1617" s="6" t="s">
        <v>1343</v>
      </c>
      <c r="C1617" s="6"/>
      <c r="D1617" s="6"/>
      <c r="E1617" s="6"/>
      <c r="F1617" s="6" t="s">
        <v>5088</v>
      </c>
      <c r="G1617" s="10" t="s">
        <v>1377</v>
      </c>
      <c r="H1617" s="6"/>
      <c r="I1617" s="6" t="s">
        <v>5089</v>
      </c>
      <c r="J1617" s="6" t="s">
        <v>5090</v>
      </c>
      <c r="K1617" s="6" t="s">
        <v>5091</v>
      </c>
      <c r="L1617" s="6" t="s">
        <v>5092</v>
      </c>
      <c r="M1617" s="6" t="s">
        <v>5093</v>
      </c>
      <c r="N1617" s="6"/>
      <c r="O1617" s="6"/>
      <c r="P1617" s="6"/>
    </row>
    <row r="1618" spans="8:8" s="2" ht="15.0" customFormat="1" customHeight="1">
      <c r="A1618" s="3">
        <v>517.0</v>
      </c>
      <c r="B1618" s="6" t="s">
        <v>1343</v>
      </c>
      <c r="C1618" s="6"/>
      <c r="D1618" s="6"/>
      <c r="E1618" s="6"/>
      <c r="F1618" s="6" t="s">
        <v>5094</v>
      </c>
      <c r="G1618" s="10" t="s">
        <v>1397</v>
      </c>
      <c r="H1618" s="6"/>
      <c r="I1618" s="6" t="s">
        <v>5095</v>
      </c>
      <c r="J1618" s="6" t="s">
        <v>5096</v>
      </c>
      <c r="K1618" s="6" t="s">
        <v>5097</v>
      </c>
      <c r="L1618" s="6" t="s">
        <v>5098</v>
      </c>
      <c r="M1618" s="6"/>
      <c r="N1618" s="6"/>
      <c r="O1618" s="6"/>
      <c r="P1618" s="6"/>
    </row>
    <row r="1619" spans="8:8" s="2" ht="15.0" customFormat="1" customHeight="1">
      <c r="A1619" s="3">
        <v>518.0</v>
      </c>
      <c r="B1619" s="6" t="s">
        <v>1343</v>
      </c>
      <c r="C1619" s="6"/>
      <c r="D1619" s="6"/>
      <c r="E1619" s="6"/>
      <c r="F1619" s="6" t="s">
        <v>5099</v>
      </c>
      <c r="G1619" s="10" t="s">
        <v>1397</v>
      </c>
      <c r="H1619" s="6"/>
      <c r="I1619" s="6" t="s">
        <v>5100</v>
      </c>
      <c r="J1619" s="6" t="s">
        <v>5101</v>
      </c>
      <c r="K1619" s="6" t="s">
        <v>5102</v>
      </c>
      <c r="L1619" s="6" t="s">
        <v>5103</v>
      </c>
      <c r="M1619" s="6"/>
      <c r="N1619" s="6"/>
      <c r="O1619" s="6"/>
      <c r="P1619" s="6"/>
    </row>
    <row r="1620" spans="8:8" s="2" ht="15.0" customFormat="1" customHeight="1">
      <c r="A1620" s="3">
        <v>519.0</v>
      </c>
      <c r="B1620" s="6" t="s">
        <v>1343</v>
      </c>
      <c r="C1620" s="6"/>
      <c r="D1620" s="6"/>
      <c r="E1620" s="6"/>
      <c r="F1620" s="6" t="s">
        <v>5104</v>
      </c>
      <c r="G1620" s="10" t="s">
        <v>1377</v>
      </c>
      <c r="H1620" s="6"/>
      <c r="I1620" s="6" t="s">
        <v>5105</v>
      </c>
      <c r="J1620" s="6" t="s">
        <v>5106</v>
      </c>
      <c r="K1620" s="6" t="s">
        <v>5107</v>
      </c>
      <c r="L1620" s="6" t="s">
        <v>5108</v>
      </c>
      <c r="M1620" s="6"/>
      <c r="N1620" s="6"/>
      <c r="O1620" s="6"/>
      <c r="P1620" s="6"/>
    </row>
    <row r="1621" spans="8:8" s="2" ht="15.0" customFormat="1" customHeight="1">
      <c r="A1621" s="3">
        <v>520.0</v>
      </c>
      <c r="B1621" s="6" t="s">
        <v>1343</v>
      </c>
      <c r="C1621" s="6"/>
      <c r="D1621" s="6"/>
      <c r="E1621" s="6"/>
      <c r="F1621" s="6" t="s">
        <v>5109</v>
      </c>
      <c r="G1621" s="10" t="s">
        <v>1545</v>
      </c>
      <c r="H1621" s="6"/>
      <c r="I1621" s="6" t="s">
        <v>5110</v>
      </c>
      <c r="J1621" s="6" t="s">
        <v>229</v>
      </c>
      <c r="K1621" s="6" t="s">
        <v>5111</v>
      </c>
      <c r="L1621" s="6" t="s">
        <v>5112</v>
      </c>
      <c r="M1621" s="6"/>
      <c r="N1621" s="6"/>
      <c r="O1621" s="6"/>
      <c r="P1621" s="6"/>
    </row>
    <row r="1622" spans="8:8" s="2" ht="15.0" customFormat="1" customHeight="1">
      <c r="A1622" s="3">
        <v>521.0</v>
      </c>
      <c r="B1622" s="6" t="s">
        <v>1343</v>
      </c>
      <c r="C1622" s="6"/>
      <c r="D1622" s="6"/>
      <c r="E1622" s="6"/>
      <c r="F1622" s="6" t="s">
        <v>5113</v>
      </c>
      <c r="G1622" s="10" t="s">
        <v>1351</v>
      </c>
      <c r="H1622" s="6"/>
      <c r="I1622" s="6" t="s">
        <v>2972</v>
      </c>
      <c r="J1622" s="6" t="s">
        <v>2973</v>
      </c>
      <c r="K1622" s="6" t="s">
        <v>5114</v>
      </c>
      <c r="L1622" s="6" t="s">
        <v>4137</v>
      </c>
      <c r="M1622" s="6"/>
      <c r="N1622" s="6"/>
      <c r="O1622" s="6"/>
      <c r="P1622" s="6"/>
    </row>
    <row r="1623" spans="8:8" s="2" ht="15.0" customFormat="1" customHeight="1">
      <c r="A1623" s="3">
        <v>522.0</v>
      </c>
      <c r="B1623" s="6" t="s">
        <v>1343</v>
      </c>
      <c r="C1623" s="6"/>
      <c r="D1623" s="6"/>
      <c r="E1623" s="6"/>
      <c r="F1623" s="6" t="s">
        <v>5115</v>
      </c>
      <c r="G1623" s="10" t="s">
        <v>1351</v>
      </c>
      <c r="H1623" s="6"/>
      <c r="I1623" s="6" t="s">
        <v>5116</v>
      </c>
      <c r="J1623" s="6" t="s">
        <v>5117</v>
      </c>
      <c r="K1623" s="6" t="s">
        <v>5118</v>
      </c>
      <c r="L1623" s="6" t="s">
        <v>4137</v>
      </c>
      <c r="M1623" s="6"/>
      <c r="N1623" s="6"/>
      <c r="O1623" s="6"/>
      <c r="P1623" s="6"/>
    </row>
    <row r="1624" spans="8:8" s="2" ht="15.0" customFormat="1" customHeight="1">
      <c r="A1624" s="3">
        <v>523.0</v>
      </c>
      <c r="B1624" s="6" t="s">
        <v>1343</v>
      </c>
      <c r="C1624" s="6"/>
      <c r="D1624" s="6"/>
      <c r="E1624" s="6"/>
      <c r="F1624" s="6" t="s">
        <v>5119</v>
      </c>
      <c r="G1624" s="10" t="s">
        <v>1377</v>
      </c>
      <c r="H1624" s="6"/>
      <c r="I1624" s="6" t="s">
        <v>5120</v>
      </c>
      <c r="J1624" s="6" t="s">
        <v>5121</v>
      </c>
      <c r="K1624" s="6" t="s">
        <v>5122</v>
      </c>
      <c r="L1624" s="6" t="s">
        <v>5123</v>
      </c>
      <c r="M1624" s="6"/>
      <c r="N1624" s="6"/>
      <c r="O1624" s="6"/>
      <c r="P1624" s="6"/>
    </row>
    <row r="1625" spans="8:8" s="2" ht="15.0" customFormat="1" customHeight="1">
      <c r="A1625" s="3">
        <v>524.0</v>
      </c>
      <c r="B1625" s="6" t="s">
        <v>1343</v>
      </c>
      <c r="C1625" s="6"/>
      <c r="D1625" s="6"/>
      <c r="E1625" s="6"/>
      <c r="F1625" s="6" t="s">
        <v>5124</v>
      </c>
      <c r="G1625" s="10" t="s">
        <v>1397</v>
      </c>
      <c r="H1625" s="6"/>
      <c r="I1625" s="6" t="s">
        <v>5125</v>
      </c>
      <c r="J1625" s="6" t="s">
        <v>5126</v>
      </c>
      <c r="K1625" s="6" t="s">
        <v>504</v>
      </c>
      <c r="L1625" s="6" t="s">
        <v>5127</v>
      </c>
      <c r="M1625" s="6"/>
      <c r="N1625" s="6"/>
      <c r="O1625" s="6"/>
      <c r="P1625" s="6"/>
    </row>
    <row r="1626" spans="8:8" s="2" ht="15.0" customFormat="1" customHeight="1">
      <c r="A1626" s="3">
        <v>525.0</v>
      </c>
      <c r="B1626" s="6" t="s">
        <v>1343</v>
      </c>
      <c r="C1626" s="6"/>
      <c r="D1626" s="6"/>
      <c r="E1626" s="6"/>
      <c r="F1626" s="6" t="s">
        <v>5128</v>
      </c>
      <c r="G1626" s="10" t="s">
        <v>1397</v>
      </c>
      <c r="H1626" s="6"/>
      <c r="I1626" s="6" t="s">
        <v>5129</v>
      </c>
      <c r="J1626" s="6" t="s">
        <v>5130</v>
      </c>
      <c r="K1626" s="6" t="s">
        <v>5131</v>
      </c>
      <c r="L1626" s="6" t="s">
        <v>5132</v>
      </c>
      <c r="M1626" s="6"/>
      <c r="N1626" s="6"/>
      <c r="O1626" s="6"/>
      <c r="P1626" s="6"/>
    </row>
    <row r="1627" spans="8:8" s="2" ht="15.0" customFormat="1" customHeight="1">
      <c r="A1627" s="3">
        <v>526.0</v>
      </c>
      <c r="B1627" s="6" t="s">
        <v>1343</v>
      </c>
      <c r="C1627" s="6"/>
      <c r="D1627" s="6"/>
      <c r="E1627" s="6"/>
      <c r="F1627" s="6" t="s">
        <v>5133</v>
      </c>
      <c r="G1627" s="10" t="s">
        <v>1397</v>
      </c>
      <c r="H1627" s="6"/>
      <c r="I1627" s="6" t="s">
        <v>5134</v>
      </c>
      <c r="J1627" s="6" t="s">
        <v>5135</v>
      </c>
      <c r="K1627" s="6" t="s">
        <v>5136</v>
      </c>
      <c r="L1627" s="6" t="s">
        <v>5137</v>
      </c>
      <c r="M1627" s="6"/>
      <c r="N1627" s="6"/>
      <c r="O1627" s="6"/>
      <c r="P1627" s="6"/>
    </row>
    <row r="1628" spans="8:8" s="2" ht="15.0" customFormat="1" customHeight="1">
      <c r="A1628" s="3">
        <v>527.0</v>
      </c>
      <c r="B1628" s="6" t="s">
        <v>1343</v>
      </c>
      <c r="C1628" s="6"/>
      <c r="D1628" s="6"/>
      <c r="E1628" s="6"/>
      <c r="F1628" s="6" t="s">
        <v>5138</v>
      </c>
      <c r="G1628" s="10" t="s">
        <v>1357</v>
      </c>
      <c r="H1628" s="6"/>
      <c r="I1628" s="6" t="s">
        <v>5139</v>
      </c>
      <c r="J1628" s="6" t="s">
        <v>5140</v>
      </c>
      <c r="K1628" s="6" t="s">
        <v>5141</v>
      </c>
      <c r="L1628" s="6" t="s">
        <v>5142</v>
      </c>
      <c r="M1628" s="6" t="s">
        <v>5143</v>
      </c>
      <c r="N1628" s="6"/>
      <c r="O1628" s="6"/>
      <c r="P1628" s="6"/>
    </row>
    <row r="1629" spans="8:8" s="2" ht="15.0" customFormat="1" customHeight="1">
      <c r="A1629" s="3">
        <v>528.0</v>
      </c>
      <c r="B1629" s="6" t="s">
        <v>1343</v>
      </c>
      <c r="C1629" s="6"/>
      <c r="D1629" s="6"/>
      <c r="E1629" s="6"/>
      <c r="F1629" s="6" t="s">
        <v>5144</v>
      </c>
      <c r="G1629" s="10" t="s">
        <v>1397</v>
      </c>
      <c r="H1629" s="6"/>
      <c r="I1629" s="6" t="s">
        <v>5145</v>
      </c>
      <c r="J1629" s="6" t="s">
        <v>5146</v>
      </c>
      <c r="K1629" s="6" t="s">
        <v>5147</v>
      </c>
      <c r="L1629" s="6" t="s">
        <v>5148</v>
      </c>
      <c r="M1629" s="6"/>
      <c r="N1629" s="6"/>
      <c r="O1629" s="6"/>
      <c r="P1629" s="6"/>
    </row>
    <row r="1630" spans="8:8" s="2" ht="15.0" customFormat="1" customHeight="1">
      <c r="A1630" s="3">
        <v>529.0</v>
      </c>
      <c r="B1630" s="6" t="s">
        <v>1343</v>
      </c>
      <c r="C1630" s="6"/>
      <c r="D1630" s="6"/>
      <c r="E1630" s="6"/>
      <c r="F1630" s="6" t="s">
        <v>5149</v>
      </c>
      <c r="G1630" s="10" t="s">
        <v>1377</v>
      </c>
      <c r="H1630" s="6"/>
      <c r="I1630" s="6" t="s">
        <v>4790</v>
      </c>
      <c r="J1630" s="6" t="s">
        <v>4791</v>
      </c>
      <c r="K1630" s="6" t="s">
        <v>5150</v>
      </c>
      <c r="L1630" s="6" t="s">
        <v>4793</v>
      </c>
      <c r="M1630" s="6"/>
      <c r="N1630" s="6"/>
      <c r="O1630" s="6"/>
      <c r="P1630" s="6"/>
    </row>
    <row r="1631" spans="8:8" s="2" ht="15.0" customFormat="1" customHeight="1">
      <c r="A1631" s="3">
        <v>530.0</v>
      </c>
      <c r="B1631" s="6" t="s">
        <v>1343</v>
      </c>
      <c r="C1631" s="6"/>
      <c r="D1631" s="6"/>
      <c r="E1631" s="6"/>
      <c r="F1631" s="6" t="s">
        <v>5151</v>
      </c>
      <c r="G1631" s="10" t="s">
        <v>1377</v>
      </c>
      <c r="H1631" s="6"/>
      <c r="I1631" s="6" t="s">
        <v>5152</v>
      </c>
      <c r="J1631" s="6" t="s">
        <v>5153</v>
      </c>
      <c r="K1631" s="6" t="s">
        <v>1899</v>
      </c>
      <c r="L1631" s="6" t="s">
        <v>5154</v>
      </c>
      <c r="M1631" s="6"/>
      <c r="N1631" s="6"/>
      <c r="O1631" s="6"/>
      <c r="P1631" s="6"/>
    </row>
    <row r="1632" spans="8:8" s="2" ht="15.0" customFormat="1" customHeight="1">
      <c r="A1632" s="3">
        <v>531.0</v>
      </c>
      <c r="B1632" s="6" t="s">
        <v>1343</v>
      </c>
      <c r="C1632" s="6"/>
      <c r="D1632" s="6"/>
      <c r="E1632" s="6"/>
      <c r="F1632" s="6" t="s">
        <v>5155</v>
      </c>
      <c r="G1632" s="10" t="s">
        <v>1377</v>
      </c>
      <c r="H1632" s="6"/>
      <c r="I1632" s="6" t="s">
        <v>5156</v>
      </c>
      <c r="J1632" s="6" t="s">
        <v>5157</v>
      </c>
      <c r="K1632" s="6" t="s">
        <v>5158</v>
      </c>
      <c r="L1632" s="6" t="s">
        <v>5159</v>
      </c>
      <c r="M1632" s="6" t="s">
        <v>5160</v>
      </c>
      <c r="N1632" s="6"/>
      <c r="O1632" s="6"/>
      <c r="P1632" s="6"/>
    </row>
    <row r="1633" spans="8:8" s="2" ht="15.0" customFormat="1" customHeight="1">
      <c r="A1633" s="3">
        <v>532.0</v>
      </c>
      <c r="B1633" s="6" t="s">
        <v>1343</v>
      </c>
      <c r="C1633" s="6"/>
      <c r="D1633" s="6"/>
      <c r="E1633" s="6"/>
      <c r="F1633" s="6" t="s">
        <v>5161</v>
      </c>
      <c r="G1633" s="10" t="s">
        <v>1545</v>
      </c>
      <c r="H1633" s="6"/>
      <c r="I1633" s="6" t="s">
        <v>5162</v>
      </c>
      <c r="J1633" s="6" t="s">
        <v>5163</v>
      </c>
      <c r="K1633" s="6" t="s">
        <v>5164</v>
      </c>
      <c r="L1633" s="6" t="s">
        <v>5165</v>
      </c>
      <c r="M1633" s="6"/>
      <c r="N1633" s="6"/>
      <c r="O1633" s="6"/>
      <c r="P1633" s="6"/>
    </row>
    <row r="1634" spans="8:8" s="2" ht="15.0" customFormat="1" customHeight="1">
      <c r="A1634" s="3">
        <v>533.0</v>
      </c>
      <c r="B1634" s="6" t="s">
        <v>1343</v>
      </c>
      <c r="C1634" s="6"/>
      <c r="D1634" s="6"/>
      <c r="E1634" s="6"/>
      <c r="F1634" s="6" t="s">
        <v>5166</v>
      </c>
      <c r="G1634" s="10" t="s">
        <v>1377</v>
      </c>
      <c r="H1634" s="6"/>
      <c r="I1634" s="6" t="s">
        <v>5167</v>
      </c>
      <c r="J1634" s="6" t="s">
        <v>5168</v>
      </c>
      <c r="K1634" s="6" t="s">
        <v>5169</v>
      </c>
      <c r="L1634" s="6" t="s">
        <v>5170</v>
      </c>
      <c r="M1634" s="6"/>
      <c r="N1634" s="6"/>
      <c r="O1634" s="6"/>
      <c r="P1634" s="6"/>
    </row>
    <row r="1635" spans="8:8" s="2" ht="15.0" customFormat="1" customHeight="1">
      <c r="A1635" s="3">
        <v>534.0</v>
      </c>
      <c r="B1635" s="6" t="s">
        <v>1343</v>
      </c>
      <c r="C1635" s="6"/>
      <c r="D1635" s="6"/>
      <c r="E1635" s="6"/>
      <c r="F1635" s="6" t="s">
        <v>5171</v>
      </c>
      <c r="G1635" s="10" t="s">
        <v>1351</v>
      </c>
      <c r="H1635" s="6"/>
      <c r="I1635" s="6" t="s">
        <v>5172</v>
      </c>
      <c r="J1635" s="6" t="s">
        <v>5173</v>
      </c>
      <c r="K1635" s="6" t="s">
        <v>5174</v>
      </c>
      <c r="L1635" s="6" t="s">
        <v>5175</v>
      </c>
      <c r="M1635" s="6"/>
      <c r="N1635" s="6"/>
      <c r="O1635" s="6"/>
      <c r="P1635" s="6"/>
    </row>
    <row r="1636" spans="8:8" s="2" ht="15.0" customFormat="1" customHeight="1">
      <c r="A1636" s="3">
        <v>535.0</v>
      </c>
      <c r="B1636" s="6" t="s">
        <v>1343</v>
      </c>
      <c r="C1636" s="6"/>
      <c r="D1636" s="6"/>
      <c r="E1636" s="6"/>
      <c r="F1636" s="6" t="s">
        <v>5176</v>
      </c>
      <c r="G1636" s="10" t="s">
        <v>1377</v>
      </c>
      <c r="H1636" s="6"/>
      <c r="I1636" s="6" t="s">
        <v>5177</v>
      </c>
      <c r="J1636" s="6" t="s">
        <v>5178</v>
      </c>
      <c r="K1636" s="6" t="s">
        <v>3698</v>
      </c>
      <c r="L1636" s="6" t="s">
        <v>3699</v>
      </c>
      <c r="M1636" s="6"/>
      <c r="N1636" s="6"/>
      <c r="O1636" s="6"/>
      <c r="P1636" s="6"/>
    </row>
    <row r="1637" spans="8:8" s="2" ht="15.0" customFormat="1" customHeight="1">
      <c r="A1637" s="3">
        <v>536.0</v>
      </c>
      <c r="B1637" s="6" t="s">
        <v>1343</v>
      </c>
      <c r="C1637" s="6"/>
      <c r="D1637" s="6"/>
      <c r="E1637" s="6"/>
      <c r="F1637" s="6" t="s">
        <v>5179</v>
      </c>
      <c r="G1637" s="10" t="s">
        <v>1397</v>
      </c>
      <c r="H1637" s="6"/>
      <c r="I1637" s="6" t="s">
        <v>5180</v>
      </c>
      <c r="J1637" s="6" t="s">
        <v>5181</v>
      </c>
      <c r="K1637" s="6" t="s">
        <v>5182</v>
      </c>
      <c r="L1637" s="6" t="s">
        <v>5183</v>
      </c>
      <c r="M1637" s="6"/>
      <c r="N1637" s="6"/>
      <c r="O1637" s="6"/>
      <c r="P1637" s="6"/>
    </row>
    <row r="1638" spans="8:8" s="2" ht="15.0" customFormat="1" customHeight="1">
      <c r="A1638" s="3">
        <v>537.0</v>
      </c>
      <c r="B1638" s="6" t="s">
        <v>1343</v>
      </c>
      <c r="C1638" s="6"/>
      <c r="D1638" s="6"/>
      <c r="E1638" s="6"/>
      <c r="F1638" s="6" t="s">
        <v>5184</v>
      </c>
      <c r="G1638" s="10" t="s">
        <v>1397</v>
      </c>
      <c r="H1638" s="6"/>
      <c r="I1638" s="6" t="s">
        <v>5185</v>
      </c>
      <c r="J1638" s="6" t="s">
        <v>5186</v>
      </c>
      <c r="K1638" s="6" t="s">
        <v>5187</v>
      </c>
      <c r="L1638" s="6" t="s">
        <v>5188</v>
      </c>
      <c r="M1638" s="6"/>
      <c r="N1638" s="6"/>
      <c r="O1638" s="6"/>
      <c r="P1638" s="6"/>
    </row>
    <row r="1639" spans="8:8" s="2" ht="15.0" customFormat="1" customHeight="1">
      <c r="A1639" s="3">
        <v>538.0</v>
      </c>
      <c r="B1639" s="6" t="s">
        <v>1343</v>
      </c>
      <c r="C1639" s="6"/>
      <c r="D1639" s="6"/>
      <c r="E1639" s="6"/>
      <c r="F1639" s="6" t="s">
        <v>5189</v>
      </c>
      <c r="G1639" s="10" t="s">
        <v>1397</v>
      </c>
      <c r="H1639" s="6"/>
      <c r="I1639" s="6" t="s">
        <v>5190</v>
      </c>
      <c r="J1639" s="6" t="s">
        <v>5191</v>
      </c>
      <c r="K1639" s="6" t="s">
        <v>5192</v>
      </c>
      <c r="L1639" s="6" t="s">
        <v>5193</v>
      </c>
      <c r="M1639" s="6"/>
      <c r="N1639" s="6"/>
      <c r="O1639" s="6"/>
      <c r="P1639" s="6"/>
    </row>
    <row r="1640" spans="8:8" s="2" ht="15.0" customFormat="1" customHeight="1">
      <c r="A1640" s="3">
        <v>539.0</v>
      </c>
      <c r="B1640" s="6" t="s">
        <v>1343</v>
      </c>
      <c r="C1640" s="6"/>
      <c r="D1640" s="6"/>
      <c r="E1640" s="6"/>
      <c r="F1640" s="6" t="s">
        <v>5194</v>
      </c>
      <c r="G1640" s="10" t="s">
        <v>1397</v>
      </c>
      <c r="H1640" s="6"/>
      <c r="I1640" s="6" t="s">
        <v>5195</v>
      </c>
      <c r="J1640" s="6" t="s">
        <v>4604</v>
      </c>
      <c r="K1640" s="6" t="s">
        <v>5196</v>
      </c>
      <c r="L1640" s="6" t="s">
        <v>5197</v>
      </c>
      <c r="M1640" s="6"/>
      <c r="N1640" s="6"/>
      <c r="O1640" s="6"/>
      <c r="P1640" s="6"/>
    </row>
    <row r="1641" spans="8:8" s="2" ht="15.0" customFormat="1" customHeight="1">
      <c r="A1641" s="3">
        <v>540.0</v>
      </c>
      <c r="B1641" s="6" t="s">
        <v>1343</v>
      </c>
      <c r="C1641" s="6"/>
      <c r="D1641" s="6"/>
      <c r="E1641" s="6"/>
      <c r="F1641" s="6" t="s">
        <v>5198</v>
      </c>
      <c r="G1641" s="10" t="s">
        <v>1377</v>
      </c>
      <c r="H1641" s="6"/>
      <c r="I1641" s="6" t="s">
        <v>3818</v>
      </c>
      <c r="J1641" s="6" t="s">
        <v>4684</v>
      </c>
      <c r="K1641" s="6" t="s">
        <v>5199</v>
      </c>
      <c r="L1641" s="6" t="s">
        <v>5200</v>
      </c>
      <c r="M1641" s="6"/>
      <c r="N1641" s="6"/>
      <c r="O1641" s="6"/>
      <c r="P1641" s="6"/>
    </row>
    <row r="1642" spans="8:8" s="2" ht="15.0" customFormat="1" customHeight="1">
      <c r="A1642" s="3">
        <v>541.0</v>
      </c>
      <c r="B1642" s="6" t="s">
        <v>1343</v>
      </c>
      <c r="C1642" s="6"/>
      <c r="D1642" s="6"/>
      <c r="E1642" s="6"/>
      <c r="F1642" s="6" t="s">
        <v>5201</v>
      </c>
      <c r="G1642" s="10" t="s">
        <v>1377</v>
      </c>
      <c r="H1642" s="6"/>
      <c r="I1642" s="6" t="s">
        <v>5202</v>
      </c>
      <c r="J1642" s="6" t="s">
        <v>5203</v>
      </c>
      <c r="K1642" s="6" t="s">
        <v>5204</v>
      </c>
      <c r="L1642" s="6" t="s">
        <v>5205</v>
      </c>
      <c r="M1642" s="6"/>
      <c r="N1642" s="6"/>
      <c r="O1642" s="6"/>
      <c r="P1642" s="6"/>
    </row>
    <row r="1643" spans="8:8" s="2" ht="15.0" customFormat="1" customHeight="1">
      <c r="A1643" s="3">
        <v>542.0</v>
      </c>
      <c r="B1643" s="6" t="s">
        <v>1343</v>
      </c>
      <c r="C1643" s="6"/>
      <c r="D1643" s="6"/>
      <c r="E1643" s="6"/>
      <c r="F1643" s="6" t="s">
        <v>5206</v>
      </c>
      <c r="G1643" s="10" t="s">
        <v>1377</v>
      </c>
      <c r="H1643" s="6"/>
      <c r="I1643" s="6" t="s">
        <v>5207</v>
      </c>
      <c r="J1643" s="6" t="s">
        <v>5208</v>
      </c>
      <c r="K1643" s="6" t="s">
        <v>5209</v>
      </c>
      <c r="L1643" s="6" t="s">
        <v>5210</v>
      </c>
      <c r="M1643" s="6"/>
      <c r="N1643" s="6"/>
      <c r="O1643" s="6"/>
      <c r="P1643" s="6"/>
    </row>
    <row r="1644" spans="8:8" s="2" ht="15.0" customFormat="1" customHeight="1">
      <c r="A1644" s="3">
        <v>543.0</v>
      </c>
      <c r="B1644" s="6" t="s">
        <v>1343</v>
      </c>
      <c r="C1644" s="6"/>
      <c r="D1644" s="6"/>
      <c r="E1644" s="6"/>
      <c r="F1644" s="6" t="s">
        <v>5211</v>
      </c>
      <c r="G1644" s="10" t="s">
        <v>1619</v>
      </c>
      <c r="H1644" s="6"/>
      <c r="I1644" s="6" t="s">
        <v>5212</v>
      </c>
      <c r="J1644" s="6" t="s">
        <v>5213</v>
      </c>
      <c r="K1644" s="6" t="s">
        <v>5214</v>
      </c>
      <c r="L1644" s="6" t="s">
        <v>5215</v>
      </c>
      <c r="M1644" s="6" t="s">
        <v>5216</v>
      </c>
      <c r="N1644" s="6"/>
      <c r="O1644" s="6"/>
      <c r="P1644" s="6"/>
    </row>
    <row r="1645" spans="8:8" s="2" ht="15.0" customFormat="1" customHeight="1">
      <c r="A1645" s="3">
        <v>544.0</v>
      </c>
      <c r="B1645" s="6" t="s">
        <v>1343</v>
      </c>
      <c r="C1645" s="6"/>
      <c r="D1645" s="6"/>
      <c r="E1645" s="6"/>
      <c r="F1645" s="6" t="s">
        <v>5217</v>
      </c>
      <c r="G1645" s="10" t="s">
        <v>1397</v>
      </c>
      <c r="H1645" s="6"/>
      <c r="I1645" s="6" t="s">
        <v>5218</v>
      </c>
      <c r="J1645" s="6" t="s">
        <v>5219</v>
      </c>
      <c r="K1645" s="6" t="s">
        <v>5220</v>
      </c>
      <c r="L1645" s="6" t="s">
        <v>5221</v>
      </c>
      <c r="M1645" s="6"/>
      <c r="N1645" s="6"/>
      <c r="O1645" s="6"/>
      <c r="P1645" s="6"/>
    </row>
    <row r="1646" spans="8:8" s="2" ht="15.0" customFormat="1" customHeight="1">
      <c r="A1646" s="3">
        <v>545.0</v>
      </c>
      <c r="B1646" s="6" t="s">
        <v>1343</v>
      </c>
      <c r="C1646" s="6"/>
      <c r="D1646" s="6"/>
      <c r="E1646" s="6"/>
      <c r="F1646" s="6" t="s">
        <v>5222</v>
      </c>
      <c r="G1646" s="10" t="s">
        <v>1377</v>
      </c>
      <c r="H1646" s="6"/>
      <c r="I1646" s="6" t="s">
        <v>5223</v>
      </c>
      <c r="J1646" s="6" t="s">
        <v>5224</v>
      </c>
      <c r="K1646" s="6" t="s">
        <v>5225</v>
      </c>
      <c r="L1646" s="6" t="s">
        <v>5226</v>
      </c>
      <c r="M1646" s="6"/>
      <c r="N1646" s="6"/>
      <c r="O1646" s="6"/>
      <c r="P1646" s="6"/>
    </row>
    <row r="1647" spans="8:8" s="2" ht="15.0" customFormat="1" customHeight="1">
      <c r="A1647" s="3">
        <v>546.0</v>
      </c>
      <c r="B1647" s="6" t="s">
        <v>1343</v>
      </c>
      <c r="C1647" s="6"/>
      <c r="D1647" s="6"/>
      <c r="E1647" s="6"/>
      <c r="F1647" s="6" t="s">
        <v>5227</v>
      </c>
      <c r="G1647" s="10" t="s">
        <v>1351</v>
      </c>
      <c r="H1647" s="6"/>
      <c r="I1647" s="6" t="s">
        <v>5228</v>
      </c>
      <c r="J1647" s="6" t="s">
        <v>5229</v>
      </c>
      <c r="K1647" s="6" t="s">
        <v>5230</v>
      </c>
      <c r="L1647" s="6" t="s">
        <v>5231</v>
      </c>
      <c r="M1647" s="6"/>
      <c r="N1647" s="6"/>
      <c r="O1647" s="6"/>
      <c r="P1647" s="6"/>
    </row>
    <row r="1648" spans="8:8" s="2" ht="15.0" customFormat="1" customHeight="1">
      <c r="A1648" s="3">
        <v>547.0</v>
      </c>
      <c r="B1648" s="6" t="s">
        <v>1343</v>
      </c>
      <c r="C1648" s="6"/>
      <c r="D1648" s="6"/>
      <c r="E1648" s="6"/>
      <c r="F1648" s="6" t="s">
        <v>5232</v>
      </c>
      <c r="G1648" s="10" t="s">
        <v>1383</v>
      </c>
      <c r="H1648" s="6"/>
      <c r="I1648" s="6" t="s">
        <v>5233</v>
      </c>
      <c r="J1648" s="6" t="s">
        <v>5234</v>
      </c>
      <c r="K1648" s="6" t="s">
        <v>5235</v>
      </c>
      <c r="L1648" s="6" t="s">
        <v>5236</v>
      </c>
      <c r="M1648" s="6"/>
      <c r="N1648" s="6"/>
      <c r="O1648" s="6"/>
      <c r="P1648" s="6"/>
    </row>
    <row r="1649" spans="8:8" s="2" ht="15.0" customFormat="1" customHeight="1">
      <c r="A1649" s="3">
        <v>548.0</v>
      </c>
      <c r="B1649" s="6" t="s">
        <v>1343</v>
      </c>
      <c r="C1649" s="6"/>
      <c r="D1649" s="6"/>
      <c r="E1649" s="6"/>
      <c r="F1649" s="6" t="s">
        <v>5237</v>
      </c>
      <c r="G1649" s="10" t="s">
        <v>1397</v>
      </c>
      <c r="H1649" s="6"/>
      <c r="I1649" s="6" t="s">
        <v>5238</v>
      </c>
      <c r="J1649" s="6" t="s">
        <v>5239</v>
      </c>
      <c r="K1649" s="6" t="s">
        <v>5240</v>
      </c>
      <c r="L1649" s="6" t="s">
        <v>5241</v>
      </c>
      <c r="M1649" s="6"/>
      <c r="N1649" s="6"/>
      <c r="O1649" s="6"/>
      <c r="P1649" s="6"/>
    </row>
    <row r="1650" spans="8:8" s="2" ht="15.0" customFormat="1" customHeight="1">
      <c r="A1650" s="3">
        <v>549.0</v>
      </c>
      <c r="B1650" s="6" t="s">
        <v>1343</v>
      </c>
      <c r="C1650" s="6"/>
      <c r="D1650" s="6"/>
      <c r="E1650" s="6"/>
      <c r="F1650" s="6" t="s">
        <v>5242</v>
      </c>
      <c r="G1650" s="10" t="s">
        <v>1357</v>
      </c>
      <c r="H1650" s="6"/>
      <c r="I1650" s="6" t="s">
        <v>5243</v>
      </c>
      <c r="J1650" s="6" t="s">
        <v>5244</v>
      </c>
      <c r="K1650" s="6" t="s">
        <v>5245</v>
      </c>
      <c r="L1650" s="6" t="s">
        <v>5246</v>
      </c>
      <c r="M1650" s="6" t="s">
        <v>5247</v>
      </c>
      <c r="N1650" s="6"/>
      <c r="O1650" s="6"/>
      <c r="P1650" s="6"/>
    </row>
    <row r="1651" spans="8:8" s="2" ht="15.0" customFormat="1" customHeight="1">
      <c r="A1651" s="3">
        <v>550.0</v>
      </c>
      <c r="B1651" s="6" t="s">
        <v>1343</v>
      </c>
      <c r="C1651" s="6"/>
      <c r="D1651" s="6"/>
      <c r="E1651" s="6"/>
      <c r="F1651" s="6" t="s">
        <v>5248</v>
      </c>
      <c r="G1651" s="10" t="s">
        <v>1397</v>
      </c>
      <c r="H1651" s="6"/>
      <c r="I1651" s="6" t="s">
        <v>3440</v>
      </c>
      <c r="J1651" s="6" t="s">
        <v>295</v>
      </c>
      <c r="K1651" s="6" t="s">
        <v>3441</v>
      </c>
      <c r="L1651" s="6" t="s">
        <v>3442</v>
      </c>
      <c r="M1651" s="6"/>
      <c r="N1651" s="6"/>
      <c r="O1651" s="6"/>
      <c r="P1651" s="6"/>
    </row>
    <row r="1652" spans="8:8" s="2" ht="15.0" customFormat="1" customHeight="1">
      <c r="A1652" s="3">
        <v>551.0</v>
      </c>
      <c r="B1652" s="6" t="s">
        <v>1343</v>
      </c>
      <c r="C1652" s="6"/>
      <c r="D1652" s="6"/>
      <c r="E1652" s="6"/>
      <c r="F1652" s="6" t="s">
        <v>5249</v>
      </c>
      <c r="G1652" s="10" t="s">
        <v>1397</v>
      </c>
      <c r="H1652" s="6"/>
      <c r="I1652" s="6" t="s">
        <v>5250</v>
      </c>
      <c r="J1652" s="6" t="s">
        <v>5251</v>
      </c>
      <c r="K1652" s="6" t="s">
        <v>5252</v>
      </c>
      <c r="L1652" s="6" t="s">
        <v>3957</v>
      </c>
      <c r="M1652" s="6"/>
      <c r="N1652" s="6"/>
      <c r="O1652" s="6"/>
      <c r="P1652" s="6"/>
    </row>
    <row r="1653" spans="8:8" s="2" ht="15.0" customFormat="1" customHeight="1">
      <c r="A1653" s="3">
        <v>552.0</v>
      </c>
      <c r="B1653" s="6" t="s">
        <v>1343</v>
      </c>
      <c r="C1653" s="6"/>
      <c r="D1653" s="6"/>
      <c r="E1653" s="6"/>
      <c r="F1653" s="6" t="s">
        <v>5253</v>
      </c>
      <c r="G1653" s="10" t="s">
        <v>1397</v>
      </c>
      <c r="H1653" s="6"/>
      <c r="I1653" s="6" t="s">
        <v>5254</v>
      </c>
      <c r="J1653" s="6" t="s">
        <v>5255</v>
      </c>
      <c r="K1653" s="6" t="s">
        <v>5256</v>
      </c>
      <c r="L1653" s="6" t="s">
        <v>5257</v>
      </c>
      <c r="M1653" s="6"/>
      <c r="N1653" s="6"/>
      <c r="O1653" s="6"/>
      <c r="P1653" s="6"/>
    </row>
    <row r="1654" spans="8:8" s="2" ht="15.0" customFormat="1" customHeight="1">
      <c r="A1654" s="3">
        <v>553.0</v>
      </c>
      <c r="B1654" s="6" t="s">
        <v>1343</v>
      </c>
      <c r="C1654" s="6"/>
      <c r="D1654" s="6"/>
      <c r="E1654" s="6"/>
      <c r="F1654" s="6" t="s">
        <v>5258</v>
      </c>
      <c r="G1654" s="10" t="s">
        <v>1397</v>
      </c>
      <c r="H1654" s="6"/>
      <c r="I1654" s="6" t="s">
        <v>3012</v>
      </c>
      <c r="J1654" s="6" t="s">
        <v>570</v>
      </c>
      <c r="K1654" s="6" t="s">
        <v>5259</v>
      </c>
      <c r="L1654" s="6" t="s">
        <v>3372</v>
      </c>
      <c r="M1654" s="6"/>
      <c r="N1654" s="6"/>
      <c r="O1654" s="6"/>
      <c r="P1654" s="6"/>
    </row>
    <row r="1655" spans="8:8" s="2" ht="15.0" customFormat="1" customHeight="1">
      <c r="A1655" s="3">
        <v>554.0</v>
      </c>
      <c r="B1655" s="6" t="s">
        <v>1343</v>
      </c>
      <c r="C1655" s="6"/>
      <c r="D1655" s="6"/>
      <c r="E1655" s="6"/>
      <c r="F1655" s="6" t="s">
        <v>5260</v>
      </c>
      <c r="G1655" s="10" t="s">
        <v>1377</v>
      </c>
      <c r="H1655" s="6"/>
      <c r="I1655" s="6" t="s">
        <v>5261</v>
      </c>
      <c r="J1655" s="6" t="s">
        <v>5262</v>
      </c>
      <c r="K1655" s="6" t="s">
        <v>5263</v>
      </c>
      <c r="L1655" s="6" t="s">
        <v>5264</v>
      </c>
      <c r="M1655" s="6"/>
      <c r="N1655" s="6"/>
      <c r="O1655" s="6"/>
      <c r="P1655" s="6"/>
    </row>
    <row r="1656" spans="8:8" s="2" ht="15.0" customFormat="1" customHeight="1">
      <c r="A1656" s="3">
        <v>555.0</v>
      </c>
      <c r="B1656" s="6" t="s">
        <v>1343</v>
      </c>
      <c r="C1656" s="6"/>
      <c r="D1656" s="6"/>
      <c r="E1656" s="6"/>
      <c r="F1656" s="6" t="s">
        <v>5265</v>
      </c>
      <c r="G1656" s="10" t="s">
        <v>1357</v>
      </c>
      <c r="H1656" s="6"/>
      <c r="I1656" s="6" t="s">
        <v>5266</v>
      </c>
      <c r="J1656" s="6" t="s">
        <v>5267</v>
      </c>
      <c r="K1656" s="6" t="s">
        <v>5268</v>
      </c>
      <c r="L1656" s="6" t="s">
        <v>5269</v>
      </c>
      <c r="M1656" s="6" t="s">
        <v>5270</v>
      </c>
      <c r="N1656" s="6" t="s">
        <v>247</v>
      </c>
      <c r="O1656" s="6"/>
      <c r="P1656" s="6"/>
    </row>
    <row r="1657" spans="8:8" s="2" ht="15.0" customFormat="1" customHeight="1">
      <c r="A1657" s="3">
        <v>556.0</v>
      </c>
      <c r="B1657" s="6" t="s">
        <v>1343</v>
      </c>
      <c r="C1657" s="6"/>
      <c r="D1657" s="6"/>
      <c r="E1657" s="6"/>
      <c r="F1657" s="6" t="s">
        <v>5271</v>
      </c>
      <c r="G1657" s="10" t="s">
        <v>1377</v>
      </c>
      <c r="H1657" s="6"/>
      <c r="I1657" s="6" t="s">
        <v>5272</v>
      </c>
      <c r="J1657" s="6" t="s">
        <v>5273</v>
      </c>
      <c r="K1657" s="6" t="s">
        <v>5274</v>
      </c>
      <c r="L1657" s="6" t="s">
        <v>5275</v>
      </c>
      <c r="M1657" s="6"/>
      <c r="N1657" s="6"/>
      <c r="O1657" s="6"/>
      <c r="P1657" s="6"/>
    </row>
    <row r="1658" spans="8:8" s="2" ht="15.0" customFormat="1" customHeight="1">
      <c r="A1658" s="3">
        <v>557.0</v>
      </c>
      <c r="B1658" s="6" t="s">
        <v>1343</v>
      </c>
      <c r="C1658" s="6"/>
      <c r="D1658" s="6"/>
      <c r="E1658" s="6"/>
      <c r="F1658" s="6" t="s">
        <v>5276</v>
      </c>
      <c r="G1658" s="10" t="s">
        <v>1397</v>
      </c>
      <c r="H1658" s="6"/>
      <c r="I1658" s="6" t="s">
        <v>5277</v>
      </c>
      <c r="J1658" s="6" t="s">
        <v>5278</v>
      </c>
      <c r="K1658" s="6" t="s">
        <v>5279</v>
      </c>
      <c r="L1658" s="6" t="s">
        <v>5280</v>
      </c>
      <c r="M1658" s="6"/>
      <c r="N1658" s="6"/>
      <c r="O1658" s="6"/>
      <c r="P1658" s="6"/>
    </row>
    <row r="1659" spans="8:8" s="2" ht="15.0" customFormat="1" customHeight="1">
      <c r="A1659" s="3">
        <v>558.0</v>
      </c>
      <c r="B1659" s="6" t="s">
        <v>1343</v>
      </c>
      <c r="C1659" s="6"/>
      <c r="D1659" s="6"/>
      <c r="E1659" s="6"/>
      <c r="F1659" s="6" t="s">
        <v>5281</v>
      </c>
      <c r="G1659" s="10" t="s">
        <v>1357</v>
      </c>
      <c r="H1659" s="6"/>
      <c r="I1659" s="6" t="s">
        <v>5282</v>
      </c>
      <c r="J1659" s="6" t="s">
        <v>5283</v>
      </c>
      <c r="K1659" s="6" t="s">
        <v>5284</v>
      </c>
      <c r="L1659" s="6" t="s">
        <v>5285</v>
      </c>
      <c r="M1659" s="6" t="s">
        <v>5286</v>
      </c>
      <c r="N1659" s="6"/>
      <c r="O1659" s="6"/>
      <c r="P1659" s="6"/>
    </row>
    <row r="1660" spans="8:8" s="2" ht="15.0" customFormat="1" customHeight="1">
      <c r="A1660" s="3">
        <v>559.0</v>
      </c>
      <c r="B1660" s="6" t="s">
        <v>1343</v>
      </c>
      <c r="C1660" s="6"/>
      <c r="D1660" s="6"/>
      <c r="E1660" s="6"/>
      <c r="F1660" s="6" t="s">
        <v>5287</v>
      </c>
      <c r="G1660" s="10" t="s">
        <v>1377</v>
      </c>
      <c r="H1660" s="6"/>
      <c r="I1660" s="6" t="s">
        <v>5288</v>
      </c>
      <c r="J1660" s="6" t="s">
        <v>5289</v>
      </c>
      <c r="K1660" s="6" t="s">
        <v>5290</v>
      </c>
      <c r="L1660" s="6" t="s">
        <v>5291</v>
      </c>
      <c r="M1660" s="6"/>
      <c r="N1660" s="6"/>
      <c r="O1660" s="6"/>
      <c r="P1660" s="6"/>
    </row>
    <row r="1661" spans="8:8" s="2" ht="15.0" customFormat="1" customHeight="1">
      <c r="A1661" s="3">
        <v>560.0</v>
      </c>
      <c r="B1661" s="6" t="s">
        <v>1343</v>
      </c>
      <c r="C1661" s="6"/>
      <c r="D1661" s="6"/>
      <c r="E1661" s="6"/>
      <c r="F1661" s="6" t="s">
        <v>5292</v>
      </c>
      <c r="G1661" s="10" t="s">
        <v>1377</v>
      </c>
      <c r="H1661" s="6"/>
      <c r="I1661" s="6" t="s">
        <v>5293</v>
      </c>
      <c r="J1661" s="6" t="s">
        <v>5294</v>
      </c>
      <c r="K1661" s="6" t="s">
        <v>5295</v>
      </c>
      <c r="L1661" s="6" t="s">
        <v>5296</v>
      </c>
      <c r="M1661" s="6"/>
      <c r="N1661" s="6"/>
      <c r="O1661" s="6"/>
      <c r="P1661" s="6"/>
    </row>
    <row r="1662" spans="8:8" s="2" ht="15.0" customFormat="1" customHeight="1">
      <c r="A1662" s="3">
        <v>561.0</v>
      </c>
      <c r="B1662" s="6" t="s">
        <v>1343</v>
      </c>
      <c r="C1662" s="6"/>
      <c r="D1662" s="6"/>
      <c r="E1662" s="6"/>
      <c r="F1662" s="6" t="s">
        <v>5297</v>
      </c>
      <c r="G1662" s="10" t="s">
        <v>1377</v>
      </c>
      <c r="H1662" s="6"/>
      <c r="I1662" s="6" t="s">
        <v>5298</v>
      </c>
      <c r="J1662" s="6" t="s">
        <v>5299</v>
      </c>
      <c r="K1662" s="6" t="s">
        <v>5300</v>
      </c>
      <c r="L1662" s="6" t="s">
        <v>5301</v>
      </c>
      <c r="M1662" s="6"/>
      <c r="N1662" s="6"/>
      <c r="O1662" s="6"/>
      <c r="P1662" s="6"/>
    </row>
    <row r="1663" spans="8:8" s="2" ht="15.0" customFormat="1" customHeight="1">
      <c r="A1663" s="3">
        <v>562.0</v>
      </c>
      <c r="B1663" s="6" t="s">
        <v>1343</v>
      </c>
      <c r="C1663" s="6"/>
      <c r="D1663" s="6"/>
      <c r="E1663" s="6"/>
      <c r="F1663" s="6" t="s">
        <v>5302</v>
      </c>
      <c r="G1663" s="10" t="s">
        <v>1351</v>
      </c>
      <c r="H1663" s="6"/>
      <c r="I1663" s="6" t="s">
        <v>5303</v>
      </c>
      <c r="J1663" s="6" t="s">
        <v>5304</v>
      </c>
      <c r="K1663" s="6" t="s">
        <v>3259</v>
      </c>
      <c r="L1663" s="6" t="s">
        <v>5305</v>
      </c>
      <c r="M1663" s="6"/>
      <c r="N1663" s="6"/>
      <c r="O1663" s="6"/>
      <c r="P1663" s="6"/>
    </row>
    <row r="1664" spans="8:8" s="2" ht="15.0" customFormat="1" customHeight="1">
      <c r="A1664" s="3">
        <v>563.0</v>
      </c>
      <c r="B1664" s="6" t="s">
        <v>1343</v>
      </c>
      <c r="C1664" s="6"/>
      <c r="D1664" s="6"/>
      <c r="E1664" s="6"/>
      <c r="F1664" s="6" t="s">
        <v>5306</v>
      </c>
      <c r="G1664" s="10" t="s">
        <v>1545</v>
      </c>
      <c r="H1664" s="6"/>
      <c r="I1664" s="6" t="s">
        <v>5307</v>
      </c>
      <c r="J1664" s="6" t="s">
        <v>5308</v>
      </c>
      <c r="K1664" s="6" t="s">
        <v>5309</v>
      </c>
      <c r="L1664" s="6" t="s">
        <v>5310</v>
      </c>
      <c r="M1664" s="6"/>
      <c r="N1664" s="6"/>
      <c r="O1664" s="6"/>
      <c r="P1664" s="6"/>
    </row>
    <row r="1665" spans="8:8" s="2" ht="15.0" customFormat="1" customHeight="1">
      <c r="A1665" s="3">
        <v>564.0</v>
      </c>
      <c r="B1665" s="6" t="s">
        <v>1343</v>
      </c>
      <c r="C1665" s="6"/>
      <c r="D1665" s="6"/>
      <c r="E1665" s="6"/>
      <c r="F1665" s="6" t="s">
        <v>5311</v>
      </c>
      <c r="G1665" s="10" t="s">
        <v>1377</v>
      </c>
      <c r="H1665" s="6"/>
      <c r="I1665" s="6" t="s">
        <v>1903</v>
      </c>
      <c r="J1665" s="6" t="s">
        <v>5312</v>
      </c>
      <c r="K1665" s="6" t="s">
        <v>5313</v>
      </c>
      <c r="L1665" s="6" t="s">
        <v>1905</v>
      </c>
      <c r="M1665" s="6"/>
      <c r="N1665" s="6"/>
      <c r="O1665" s="6"/>
      <c r="P1665" s="6"/>
    </row>
    <row r="1666" spans="8:8" s="2" ht="15.0" customFormat="1" customHeight="1">
      <c r="A1666" s="3">
        <v>565.0</v>
      </c>
      <c r="B1666" s="6" t="s">
        <v>1343</v>
      </c>
      <c r="C1666" s="6"/>
      <c r="D1666" s="6"/>
      <c r="E1666" s="6"/>
      <c r="F1666" s="6" t="s">
        <v>5314</v>
      </c>
      <c r="G1666" s="10" t="s">
        <v>1397</v>
      </c>
      <c r="H1666" s="6"/>
      <c r="I1666" s="6" t="s">
        <v>5315</v>
      </c>
      <c r="J1666" s="6" t="s">
        <v>5316</v>
      </c>
      <c r="K1666" s="6" t="s">
        <v>5317</v>
      </c>
      <c r="L1666" s="6" t="s">
        <v>5318</v>
      </c>
      <c r="M1666" s="6"/>
      <c r="N1666" s="6"/>
      <c r="O1666" s="6"/>
      <c r="P1666" s="6"/>
    </row>
    <row r="1667" spans="8:8" s="2" ht="15.0" customFormat="1" customHeight="1">
      <c r="A1667" s="3">
        <v>566.0</v>
      </c>
      <c r="B1667" s="6" t="s">
        <v>1343</v>
      </c>
      <c r="C1667" s="6"/>
      <c r="D1667" s="6"/>
      <c r="E1667" s="6"/>
      <c r="F1667" s="6" t="s">
        <v>5319</v>
      </c>
      <c r="G1667" s="10" t="s">
        <v>1377</v>
      </c>
      <c r="H1667" s="6"/>
      <c r="I1667" s="6" t="s">
        <v>5320</v>
      </c>
      <c r="J1667" s="6" t="s">
        <v>5321</v>
      </c>
      <c r="K1667" s="6" t="s">
        <v>5322</v>
      </c>
      <c r="L1667" s="6" t="s">
        <v>5323</v>
      </c>
      <c r="M1667" s="6"/>
      <c r="N1667" s="6"/>
      <c r="O1667" s="6"/>
      <c r="P1667" s="6"/>
    </row>
    <row r="1668" spans="8:8" s="2" ht="15.0" customFormat="1" customHeight="1">
      <c r="A1668" s="3">
        <v>567.0</v>
      </c>
      <c r="B1668" s="6" t="s">
        <v>1343</v>
      </c>
      <c r="C1668" s="6"/>
      <c r="D1668" s="6"/>
      <c r="E1668" s="6"/>
      <c r="F1668" s="6" t="s">
        <v>5324</v>
      </c>
      <c r="G1668" s="10" t="s">
        <v>1357</v>
      </c>
      <c r="H1668" s="6"/>
      <c r="I1668" s="6" t="s">
        <v>5325</v>
      </c>
      <c r="J1668" s="6" t="s">
        <v>5326</v>
      </c>
      <c r="K1668" s="6" t="s">
        <v>5327</v>
      </c>
      <c r="L1668" s="6" t="s">
        <v>5328</v>
      </c>
      <c r="M1668" s="6" t="s">
        <v>5329</v>
      </c>
      <c r="N1668" s="6"/>
      <c r="O1668" s="6"/>
      <c r="P1668" s="6"/>
    </row>
    <row r="1669" spans="8:8" s="2" ht="15.0" customFormat="1" customHeight="1">
      <c r="A1669" s="3">
        <v>568.0</v>
      </c>
      <c r="B1669" s="6" t="s">
        <v>1343</v>
      </c>
      <c r="C1669" s="6"/>
      <c r="D1669" s="6"/>
      <c r="E1669" s="6"/>
      <c r="F1669" s="6" t="s">
        <v>5330</v>
      </c>
      <c r="G1669" s="10" t="s">
        <v>1397</v>
      </c>
      <c r="H1669" s="6"/>
      <c r="I1669" s="6" t="s">
        <v>5331</v>
      </c>
      <c r="J1669" s="6" t="s">
        <v>5332</v>
      </c>
      <c r="K1669" s="6" t="s">
        <v>5333</v>
      </c>
      <c r="L1669" s="6" t="s">
        <v>5334</v>
      </c>
      <c r="M1669" s="6"/>
      <c r="N1669" s="6"/>
      <c r="O1669" s="6"/>
      <c r="P1669" s="6"/>
    </row>
    <row r="1670" spans="8:8" s="2" ht="15.0" customFormat="1" customHeight="1">
      <c r="A1670" s="3">
        <v>569.0</v>
      </c>
      <c r="B1670" s="6" t="s">
        <v>1343</v>
      </c>
      <c r="C1670" s="6"/>
      <c r="D1670" s="6"/>
      <c r="E1670" s="6"/>
      <c r="F1670" s="6" t="s">
        <v>5335</v>
      </c>
      <c r="G1670" s="10" t="s">
        <v>1377</v>
      </c>
      <c r="H1670" s="6"/>
      <c r="I1670" s="6" t="s">
        <v>192</v>
      </c>
      <c r="J1670" s="6" t="s">
        <v>5336</v>
      </c>
      <c r="K1670" s="6" t="s">
        <v>4409</v>
      </c>
      <c r="L1670" s="6" t="s">
        <v>5337</v>
      </c>
      <c r="M1670" s="6" t="s">
        <v>3335</v>
      </c>
      <c r="N1670" s="6"/>
      <c r="O1670" s="6"/>
      <c r="P1670" s="6"/>
    </row>
    <row r="1671" spans="8:8" s="2" ht="15.0" customFormat="1" customHeight="1">
      <c r="A1671" s="3">
        <v>570.0</v>
      </c>
      <c r="B1671" s="6" t="s">
        <v>1343</v>
      </c>
      <c r="C1671" s="6"/>
      <c r="D1671" s="6"/>
      <c r="E1671" s="6"/>
      <c r="F1671" s="6" t="s">
        <v>5338</v>
      </c>
      <c r="G1671" s="10" t="s">
        <v>1377</v>
      </c>
      <c r="H1671" s="6"/>
      <c r="I1671" s="6" t="s">
        <v>4484</v>
      </c>
      <c r="J1671" s="6" t="s">
        <v>5339</v>
      </c>
      <c r="K1671" s="6" t="s">
        <v>5340</v>
      </c>
      <c r="L1671" s="6" t="s">
        <v>5341</v>
      </c>
      <c r="M1671" s="6"/>
      <c r="N1671" s="6"/>
      <c r="O1671" s="6"/>
      <c r="P1671" s="6"/>
    </row>
    <row r="1672" spans="8:8" s="2" ht="15.0" customFormat="1" customHeight="1">
      <c r="A1672" s="3">
        <v>571.0</v>
      </c>
      <c r="B1672" s="6" t="s">
        <v>1343</v>
      </c>
      <c r="C1672" s="6"/>
      <c r="D1672" s="6"/>
      <c r="E1672" s="6"/>
      <c r="F1672" s="6" t="s">
        <v>5342</v>
      </c>
      <c r="G1672" s="10" t="s">
        <v>1397</v>
      </c>
      <c r="H1672" s="6"/>
      <c r="I1672" s="6" t="s">
        <v>5282</v>
      </c>
      <c r="J1672" s="6" t="s">
        <v>5343</v>
      </c>
      <c r="K1672" s="6" t="s">
        <v>5344</v>
      </c>
      <c r="L1672" s="6" t="s">
        <v>5345</v>
      </c>
      <c r="M1672" s="6"/>
      <c r="N1672" s="6"/>
      <c r="O1672" s="6"/>
      <c r="P1672" s="6"/>
    </row>
    <row r="1673" spans="8:8" s="2" ht="15.0" customFormat="1" customHeight="1">
      <c r="A1673" s="3">
        <v>572.0</v>
      </c>
      <c r="B1673" s="6" t="s">
        <v>1343</v>
      </c>
      <c r="C1673" s="6"/>
      <c r="D1673" s="6"/>
      <c r="E1673" s="6"/>
      <c r="F1673" s="6" t="s">
        <v>5346</v>
      </c>
      <c r="G1673" s="10" t="s">
        <v>1377</v>
      </c>
      <c r="H1673" s="6"/>
      <c r="I1673" s="6" t="s">
        <v>5347</v>
      </c>
      <c r="J1673" s="6" t="s">
        <v>5348</v>
      </c>
      <c r="K1673" s="6" t="s">
        <v>5349</v>
      </c>
      <c r="L1673" s="6" t="s">
        <v>5350</v>
      </c>
      <c r="M1673" s="6"/>
      <c r="N1673" s="6"/>
      <c r="O1673" s="6"/>
      <c r="P1673" s="6"/>
    </row>
    <row r="1674" spans="8:8" s="2" ht="15.0" customFormat="1" customHeight="1">
      <c r="A1674" s="3">
        <v>573.0</v>
      </c>
      <c r="B1674" s="6" t="s">
        <v>1343</v>
      </c>
      <c r="C1674" s="6"/>
      <c r="D1674" s="6"/>
      <c r="E1674" s="6"/>
      <c r="F1674" s="6" t="s">
        <v>5351</v>
      </c>
      <c r="G1674" s="10" t="s">
        <v>1377</v>
      </c>
      <c r="H1674" s="6"/>
      <c r="I1674" s="6" t="s">
        <v>5352</v>
      </c>
      <c r="J1674" s="6" t="s">
        <v>5353</v>
      </c>
      <c r="K1674" s="6" t="s">
        <v>5354</v>
      </c>
      <c r="L1674" s="6" t="s">
        <v>5355</v>
      </c>
      <c r="M1674" s="6" t="s">
        <v>5356</v>
      </c>
      <c r="N1674" s="6"/>
      <c r="O1674" s="6"/>
      <c r="P1674" s="6"/>
    </row>
    <row r="1675" spans="8:8" s="2" ht="15.0" customFormat="1" customHeight="1">
      <c r="A1675" s="3">
        <v>574.0</v>
      </c>
      <c r="B1675" s="6" t="s">
        <v>1343</v>
      </c>
      <c r="C1675" s="6"/>
      <c r="D1675" s="6"/>
      <c r="E1675" s="6"/>
      <c r="F1675" s="6" t="s">
        <v>5357</v>
      </c>
      <c r="G1675" s="10" t="s">
        <v>1397</v>
      </c>
      <c r="H1675" s="6"/>
      <c r="I1675" s="6" t="s">
        <v>5358</v>
      </c>
      <c r="J1675" s="6" t="s">
        <v>4570</v>
      </c>
      <c r="K1675" s="6" t="s">
        <v>5359</v>
      </c>
      <c r="L1675" s="6" t="s">
        <v>5355</v>
      </c>
      <c r="M1675" s="6"/>
      <c r="N1675" s="6"/>
      <c r="O1675" s="6"/>
      <c r="P1675" s="6"/>
    </row>
    <row r="1676" spans="8:8" s="2" ht="15.0" customFormat="1" customHeight="1">
      <c r="A1676" s="3">
        <v>575.0</v>
      </c>
      <c r="B1676" s="6" t="s">
        <v>1343</v>
      </c>
      <c r="C1676" s="6"/>
      <c r="D1676" s="6"/>
      <c r="E1676" s="6"/>
      <c r="F1676" s="6" t="s">
        <v>5360</v>
      </c>
      <c r="G1676" s="10" t="s">
        <v>1377</v>
      </c>
      <c r="H1676" s="6"/>
      <c r="I1676" s="6" t="s">
        <v>5361</v>
      </c>
      <c r="J1676" s="6" t="s">
        <v>2251</v>
      </c>
      <c r="K1676" s="6" t="s">
        <v>5362</v>
      </c>
      <c r="L1676" s="6" t="s">
        <v>4640</v>
      </c>
      <c r="M1676" s="6"/>
      <c r="N1676" s="6"/>
      <c r="O1676" s="6"/>
      <c r="P1676" s="6"/>
    </row>
    <row r="1677" spans="8:8" s="2" ht="15.0" customFormat="1" customHeight="1">
      <c r="A1677" s="3">
        <v>576.0</v>
      </c>
      <c r="B1677" s="6" t="s">
        <v>1343</v>
      </c>
      <c r="C1677" s="6"/>
      <c r="D1677" s="6"/>
      <c r="E1677" s="6"/>
      <c r="F1677" s="6" t="s">
        <v>5363</v>
      </c>
      <c r="G1677" s="10" t="s">
        <v>1377</v>
      </c>
      <c r="H1677" s="6"/>
      <c r="I1677" s="6" t="s">
        <v>5364</v>
      </c>
      <c r="J1677" s="6" t="s">
        <v>5365</v>
      </c>
      <c r="K1677" s="6" t="s">
        <v>5366</v>
      </c>
      <c r="L1677" s="6" t="s">
        <v>5367</v>
      </c>
      <c r="M1677" s="6"/>
      <c r="N1677" s="6"/>
      <c r="O1677" s="6"/>
      <c r="P1677" s="6"/>
    </row>
    <row r="1678" spans="8:8" s="2" ht="15.0" customFormat="1" customHeight="1">
      <c r="A1678" s="3">
        <v>577.0</v>
      </c>
      <c r="B1678" s="6" t="s">
        <v>1343</v>
      </c>
      <c r="C1678" s="6"/>
      <c r="D1678" s="6"/>
      <c r="E1678" s="6"/>
      <c r="F1678" s="6" t="s">
        <v>5368</v>
      </c>
      <c r="G1678" s="10" t="s">
        <v>1377</v>
      </c>
      <c r="H1678" s="6"/>
      <c r="I1678" s="6" t="s">
        <v>5369</v>
      </c>
      <c r="J1678" s="6" t="s">
        <v>5370</v>
      </c>
      <c r="K1678" s="6" t="s">
        <v>5371</v>
      </c>
      <c r="L1678" s="6" t="s">
        <v>5372</v>
      </c>
      <c r="M1678" s="6"/>
      <c r="N1678" s="6"/>
      <c r="O1678" s="6"/>
      <c r="P1678" s="6"/>
    </row>
    <row r="1679" spans="8:8" s="2" ht="15.0" customFormat="1" customHeight="1">
      <c r="A1679" s="3">
        <v>578.0</v>
      </c>
      <c r="B1679" s="6" t="s">
        <v>1343</v>
      </c>
      <c r="C1679" s="6"/>
      <c r="D1679" s="6"/>
      <c r="E1679" s="6"/>
      <c r="F1679" s="6" t="s">
        <v>5373</v>
      </c>
      <c r="G1679" s="10" t="s">
        <v>1443</v>
      </c>
      <c r="H1679" s="6"/>
      <c r="I1679" s="6" t="s">
        <v>5374</v>
      </c>
      <c r="J1679" s="6" t="s">
        <v>5375</v>
      </c>
      <c r="K1679" s="6" t="s">
        <v>2963</v>
      </c>
      <c r="L1679" s="6" t="s">
        <v>2005</v>
      </c>
      <c r="M1679" s="6"/>
      <c r="N1679" s="6"/>
      <c r="O1679" s="6"/>
      <c r="P1679" s="6"/>
    </row>
    <row r="1680" spans="8:8" s="2" ht="15.0" customFormat="1" customHeight="1">
      <c r="A1680" s="3">
        <v>579.0</v>
      </c>
      <c r="B1680" s="6" t="s">
        <v>1343</v>
      </c>
      <c r="C1680" s="6"/>
      <c r="D1680" s="6"/>
      <c r="E1680" s="6"/>
      <c r="F1680" s="6" t="s">
        <v>5376</v>
      </c>
      <c r="G1680" s="10" t="s">
        <v>1397</v>
      </c>
      <c r="H1680" s="6"/>
      <c r="I1680" s="6" t="s">
        <v>5377</v>
      </c>
      <c r="J1680" s="6" t="s">
        <v>5378</v>
      </c>
      <c r="K1680" s="6" t="s">
        <v>5379</v>
      </c>
      <c r="L1680" s="6" t="s">
        <v>5380</v>
      </c>
      <c r="M1680" s="6"/>
      <c r="N1680" s="6"/>
      <c r="O1680" s="6"/>
      <c r="P1680" s="6"/>
    </row>
    <row r="1681" spans="8:8" s="2" ht="15.0" customFormat="1" customHeight="1">
      <c r="A1681" s="3">
        <v>580.0</v>
      </c>
      <c r="B1681" s="6" t="s">
        <v>1343</v>
      </c>
      <c r="C1681" s="6"/>
      <c r="D1681" s="6"/>
      <c r="E1681" s="6"/>
      <c r="F1681" s="6" t="s">
        <v>5381</v>
      </c>
      <c r="G1681" s="10" t="s">
        <v>1357</v>
      </c>
      <c r="H1681" s="6"/>
      <c r="I1681" s="6" t="s">
        <v>5382</v>
      </c>
      <c r="J1681" s="6" t="s">
        <v>5383</v>
      </c>
      <c r="K1681" s="6" t="s">
        <v>5245</v>
      </c>
      <c r="L1681" s="6" t="s">
        <v>5384</v>
      </c>
      <c r="M1681" s="6" t="s">
        <v>5385</v>
      </c>
      <c r="N1681" s="6"/>
      <c r="O1681" s="6"/>
      <c r="P1681" s="6"/>
    </row>
    <row r="1682" spans="8:8" s="2" ht="15.0" customFormat="1" customHeight="1">
      <c r="A1682" s="3">
        <v>581.0</v>
      </c>
      <c r="B1682" s="6" t="s">
        <v>1343</v>
      </c>
      <c r="C1682" s="6"/>
      <c r="D1682" s="6"/>
      <c r="E1682" s="6"/>
      <c r="F1682" s="6" t="s">
        <v>5386</v>
      </c>
      <c r="G1682" s="10" t="s">
        <v>1377</v>
      </c>
      <c r="H1682" s="6"/>
      <c r="I1682" s="6" t="s">
        <v>5387</v>
      </c>
      <c r="J1682" s="6" t="s">
        <v>5388</v>
      </c>
      <c r="K1682" s="6" t="s">
        <v>5389</v>
      </c>
      <c r="L1682" s="6" t="s">
        <v>5390</v>
      </c>
      <c r="M1682" s="6"/>
      <c r="N1682" s="6"/>
      <c r="O1682" s="6"/>
      <c r="P1682" s="6"/>
    </row>
    <row r="1683" spans="8:8" s="2" ht="15.0" customFormat="1" customHeight="1">
      <c r="A1683" s="3">
        <v>582.0</v>
      </c>
      <c r="B1683" s="6" t="s">
        <v>1343</v>
      </c>
      <c r="C1683" s="6"/>
      <c r="D1683" s="6"/>
      <c r="E1683" s="6"/>
      <c r="F1683" s="6" t="s">
        <v>5391</v>
      </c>
      <c r="G1683" s="10" t="s">
        <v>1377</v>
      </c>
      <c r="H1683" s="6"/>
      <c r="I1683" s="6" t="s">
        <v>5392</v>
      </c>
      <c r="J1683" s="6" t="s">
        <v>5393</v>
      </c>
      <c r="K1683" s="6" t="s">
        <v>5394</v>
      </c>
      <c r="L1683" s="6" t="s">
        <v>5395</v>
      </c>
      <c r="M1683" s="6"/>
      <c r="N1683" s="6"/>
      <c r="O1683" s="6"/>
      <c r="P1683" s="6"/>
    </row>
    <row r="1684" spans="8:8" s="2" ht="15.0" customFormat="1" customHeight="1">
      <c r="A1684" s="3">
        <v>583.0</v>
      </c>
      <c r="B1684" s="6" t="s">
        <v>1343</v>
      </c>
      <c r="C1684" s="6"/>
      <c r="D1684" s="6"/>
      <c r="E1684" s="6"/>
      <c r="F1684" s="6" t="s">
        <v>5396</v>
      </c>
      <c r="G1684" s="10" t="s">
        <v>1443</v>
      </c>
      <c r="H1684" s="6"/>
      <c r="I1684" s="6" t="s">
        <v>5397</v>
      </c>
      <c r="J1684" s="6" t="s">
        <v>5398</v>
      </c>
      <c r="K1684" s="6" t="s">
        <v>5399</v>
      </c>
      <c r="L1684" s="6" t="s">
        <v>5400</v>
      </c>
      <c r="M1684" s="6"/>
      <c r="N1684" s="6"/>
      <c r="O1684" s="6"/>
      <c r="P1684" s="6"/>
    </row>
    <row r="1685" spans="8:8" s="2" ht="15.0" customFormat="1" customHeight="1">
      <c r="A1685" s="3">
        <v>584.0</v>
      </c>
      <c r="B1685" s="6" t="s">
        <v>1343</v>
      </c>
      <c r="C1685" s="6"/>
      <c r="D1685" s="6"/>
      <c r="E1685" s="6"/>
      <c r="F1685" s="6" t="s">
        <v>5401</v>
      </c>
      <c r="G1685" s="10" t="s">
        <v>1397</v>
      </c>
      <c r="H1685" s="6"/>
      <c r="I1685" s="6" t="s">
        <v>5402</v>
      </c>
      <c r="J1685" s="6" t="s">
        <v>5403</v>
      </c>
      <c r="K1685" s="6" t="s">
        <v>5404</v>
      </c>
      <c r="L1685" s="6" t="s">
        <v>5405</v>
      </c>
      <c r="M1685" s="6"/>
      <c r="N1685" s="6"/>
      <c r="O1685" s="6"/>
      <c r="P1685" s="6"/>
    </row>
    <row r="1686" spans="8:8" s="2" ht="15.0" customFormat="1" customHeight="1">
      <c r="A1686" s="3">
        <v>585.0</v>
      </c>
      <c r="B1686" s="6" t="s">
        <v>1343</v>
      </c>
      <c r="C1686" s="6"/>
      <c r="D1686" s="6"/>
      <c r="E1686" s="6"/>
      <c r="F1686" s="6" t="s">
        <v>5406</v>
      </c>
      <c r="G1686" s="10" t="s">
        <v>1377</v>
      </c>
      <c r="H1686" s="6"/>
      <c r="I1686" s="6" t="s">
        <v>5407</v>
      </c>
      <c r="J1686" s="6" t="s">
        <v>5408</v>
      </c>
      <c r="K1686" s="6" t="s">
        <v>5409</v>
      </c>
      <c r="L1686" s="6" t="s">
        <v>5410</v>
      </c>
      <c r="M1686" s="6"/>
      <c r="N1686" s="6"/>
      <c r="O1686" s="6"/>
      <c r="P1686" s="6"/>
    </row>
    <row r="1687" spans="8:8" s="2" ht="15.0" customFormat="1" customHeight="1">
      <c r="A1687" s="3">
        <v>586.0</v>
      </c>
      <c r="B1687" s="6" t="s">
        <v>1343</v>
      </c>
      <c r="C1687" s="6"/>
      <c r="D1687" s="6"/>
      <c r="E1687" s="6"/>
      <c r="F1687" s="6" t="s">
        <v>5411</v>
      </c>
      <c r="G1687" s="10" t="s">
        <v>1377</v>
      </c>
      <c r="H1687" s="6"/>
      <c r="I1687" s="6" t="s">
        <v>5412</v>
      </c>
      <c r="J1687" s="6" t="s">
        <v>5413</v>
      </c>
      <c r="K1687" s="6" t="s">
        <v>5414</v>
      </c>
      <c r="L1687" s="6" t="s">
        <v>5415</v>
      </c>
      <c r="M1687" s="6" t="s">
        <v>5416</v>
      </c>
      <c r="N1687" s="6"/>
      <c r="O1687" s="6"/>
      <c r="P1687" s="6"/>
    </row>
    <row r="1688" spans="8:8" s="2" ht="15.0" customFormat="1" customHeight="1">
      <c r="A1688" s="3">
        <v>587.0</v>
      </c>
      <c r="B1688" s="6" t="s">
        <v>1343</v>
      </c>
      <c r="C1688" s="6"/>
      <c r="D1688" s="6"/>
      <c r="E1688" s="6"/>
      <c r="F1688" s="6" t="s">
        <v>5417</v>
      </c>
      <c r="G1688" s="10" t="s">
        <v>1443</v>
      </c>
      <c r="H1688" s="6"/>
      <c r="I1688" s="6" t="s">
        <v>5418</v>
      </c>
      <c r="J1688" s="6" t="s">
        <v>5419</v>
      </c>
      <c r="K1688" s="6" t="s">
        <v>5420</v>
      </c>
      <c r="L1688" s="6" t="s">
        <v>5421</v>
      </c>
      <c r="M1688" s="6"/>
      <c r="N1688" s="6"/>
      <c r="O1688" s="6"/>
      <c r="P1688" s="6"/>
    </row>
    <row r="1689" spans="8:8" s="2" ht="15.0" customFormat="1" customHeight="1">
      <c r="A1689" s="3">
        <v>588.0</v>
      </c>
      <c r="B1689" s="6" t="s">
        <v>1343</v>
      </c>
      <c r="C1689" s="6"/>
      <c r="D1689" s="6"/>
      <c r="E1689" s="6"/>
      <c r="F1689" s="6" t="s">
        <v>5422</v>
      </c>
      <c r="G1689" s="10" t="s">
        <v>1377</v>
      </c>
      <c r="H1689" s="6"/>
      <c r="I1689" s="6" t="s">
        <v>5423</v>
      </c>
      <c r="J1689" s="6" t="s">
        <v>5424</v>
      </c>
      <c r="K1689" s="6" t="s">
        <v>5425</v>
      </c>
      <c r="L1689" s="6" t="s">
        <v>5426</v>
      </c>
      <c r="M1689" s="6" t="s">
        <v>5427</v>
      </c>
      <c r="N1689" s="6"/>
      <c r="O1689" s="6"/>
      <c r="P1689" s="6"/>
    </row>
    <row r="1690" spans="8:8" s="2" ht="15.0" customFormat="1" customHeight="1">
      <c r="A1690" s="3">
        <v>589.0</v>
      </c>
      <c r="B1690" s="6" t="s">
        <v>1343</v>
      </c>
      <c r="C1690" s="6"/>
      <c r="D1690" s="6"/>
      <c r="E1690" s="6"/>
      <c r="F1690" s="6" t="s">
        <v>5428</v>
      </c>
      <c r="G1690" s="10" t="s">
        <v>1377</v>
      </c>
      <c r="H1690" s="6"/>
      <c r="I1690" s="6" t="s">
        <v>5429</v>
      </c>
      <c r="J1690" s="6" t="s">
        <v>5430</v>
      </c>
      <c r="K1690" s="6" t="s">
        <v>642</v>
      </c>
      <c r="L1690" s="6" t="s">
        <v>4341</v>
      </c>
      <c r="M1690" s="6"/>
      <c r="N1690" s="6"/>
      <c r="O1690" s="6"/>
      <c r="P1690" s="6"/>
    </row>
    <row r="1691" spans="8:8" s="2" ht="15.0" customFormat="1" customHeight="1">
      <c r="A1691" s="3">
        <v>590.0</v>
      </c>
      <c r="B1691" s="6" t="s">
        <v>1343</v>
      </c>
      <c r="C1691" s="6"/>
      <c r="D1691" s="6"/>
      <c r="E1691" s="6"/>
      <c r="F1691" s="6" t="s">
        <v>5431</v>
      </c>
      <c r="G1691" s="10" t="s">
        <v>1357</v>
      </c>
      <c r="H1691" s="6"/>
      <c r="I1691" s="6" t="s">
        <v>5432</v>
      </c>
      <c r="J1691" s="6" t="s">
        <v>5433</v>
      </c>
      <c r="K1691" s="6" t="s">
        <v>5434</v>
      </c>
      <c r="L1691" s="6" t="s">
        <v>559</v>
      </c>
      <c r="M1691" s="6" t="s">
        <v>5435</v>
      </c>
      <c r="N1691" s="6"/>
      <c r="O1691" s="6"/>
      <c r="P1691" s="6"/>
    </row>
    <row r="1692" spans="8:8" s="2" ht="15.0" customFormat="1" customHeight="1">
      <c r="A1692" s="3">
        <v>591.0</v>
      </c>
      <c r="B1692" s="6" t="s">
        <v>1343</v>
      </c>
      <c r="C1692" s="6"/>
      <c r="D1692" s="6"/>
      <c r="E1692" s="6"/>
      <c r="F1692" s="6" t="s">
        <v>5436</v>
      </c>
      <c r="G1692" s="10" t="s">
        <v>1377</v>
      </c>
      <c r="H1692" s="6"/>
      <c r="I1692" s="6" t="s">
        <v>4241</v>
      </c>
      <c r="J1692" s="6" t="s">
        <v>3368</v>
      </c>
      <c r="K1692" s="6" t="s">
        <v>5437</v>
      </c>
      <c r="L1692" s="6" t="s">
        <v>5438</v>
      </c>
      <c r="M1692" s="6" t="s">
        <v>5439</v>
      </c>
      <c r="N1692" s="6"/>
      <c r="O1692" s="6"/>
      <c r="P1692" s="6"/>
    </row>
    <row r="1693" spans="8:8" s="2" ht="15.0" customFormat="1" customHeight="1">
      <c r="A1693" s="3">
        <v>592.0</v>
      </c>
      <c r="B1693" s="6" t="s">
        <v>1343</v>
      </c>
      <c r="C1693" s="6"/>
      <c r="D1693" s="6"/>
      <c r="E1693" s="6"/>
      <c r="F1693" s="6" t="s">
        <v>5440</v>
      </c>
      <c r="G1693" s="10" t="s">
        <v>1397</v>
      </c>
      <c r="H1693" s="6"/>
      <c r="I1693" s="6" t="s">
        <v>5441</v>
      </c>
      <c r="J1693" s="6" t="s">
        <v>5442</v>
      </c>
      <c r="K1693" s="6" t="s">
        <v>5443</v>
      </c>
      <c r="L1693" s="6" t="s">
        <v>5444</v>
      </c>
      <c r="M1693" s="6"/>
      <c r="N1693" s="6"/>
      <c r="O1693" s="6"/>
      <c r="P1693" s="6"/>
    </row>
    <row r="1694" spans="8:8" s="2" ht="15.0" customFormat="1" customHeight="1">
      <c r="A1694" s="3">
        <v>593.0</v>
      </c>
      <c r="B1694" s="6" t="s">
        <v>1343</v>
      </c>
      <c r="C1694" s="6"/>
      <c r="D1694" s="6"/>
      <c r="E1694" s="6"/>
      <c r="F1694" s="6" t="s">
        <v>5445</v>
      </c>
      <c r="G1694" s="10" t="s">
        <v>1481</v>
      </c>
      <c r="H1694" s="6"/>
      <c r="I1694" s="6" t="s">
        <v>5446</v>
      </c>
      <c r="J1694" s="6" t="s">
        <v>5447</v>
      </c>
      <c r="K1694" s="6" t="s">
        <v>5448</v>
      </c>
      <c r="L1694" s="6" t="s">
        <v>3079</v>
      </c>
      <c r="M1694" s="6"/>
      <c r="N1694" s="6"/>
      <c r="O1694" s="6"/>
      <c r="P1694" s="6"/>
    </row>
    <row r="1695" spans="8:8" s="2" ht="15.0" customFormat="1" customHeight="1">
      <c r="A1695" s="3">
        <v>594.0</v>
      </c>
      <c r="B1695" s="6" t="s">
        <v>1343</v>
      </c>
      <c r="C1695" s="6"/>
      <c r="D1695" s="6"/>
      <c r="E1695" s="6"/>
      <c r="F1695" s="6" t="s">
        <v>5449</v>
      </c>
      <c r="G1695" s="10" t="s">
        <v>1377</v>
      </c>
      <c r="H1695" s="6"/>
      <c r="I1695" s="6" t="s">
        <v>5450</v>
      </c>
      <c r="J1695" s="6" t="s">
        <v>5451</v>
      </c>
      <c r="K1695" s="6" t="s">
        <v>5452</v>
      </c>
      <c r="L1695" s="6" t="s">
        <v>5453</v>
      </c>
      <c r="M1695" s="6"/>
      <c r="N1695" s="6"/>
      <c r="O1695" s="6"/>
      <c r="P1695" s="6"/>
    </row>
    <row r="1696" spans="8:8" s="2" ht="15.0" customFormat="1" customHeight="1">
      <c r="A1696" s="3">
        <v>595.0</v>
      </c>
      <c r="B1696" s="6" t="s">
        <v>1343</v>
      </c>
      <c r="C1696" s="6"/>
      <c r="D1696" s="6"/>
      <c r="E1696" s="6"/>
      <c r="F1696" s="6" t="s">
        <v>5454</v>
      </c>
      <c r="G1696" s="10" t="s">
        <v>1377</v>
      </c>
      <c r="H1696" s="6"/>
      <c r="I1696" s="6" t="s">
        <v>4682</v>
      </c>
      <c r="J1696" s="6" t="s">
        <v>5455</v>
      </c>
      <c r="K1696" s="6" t="s">
        <v>5456</v>
      </c>
      <c r="L1696" s="6" t="s">
        <v>5457</v>
      </c>
      <c r="M1696" s="6"/>
      <c r="N1696" s="6"/>
      <c r="O1696" s="6"/>
      <c r="P1696" s="6"/>
    </row>
    <row r="1697" spans="8:8" s="2" ht="15.0" customFormat="1" customHeight="1">
      <c r="A1697" s="3">
        <v>596.0</v>
      </c>
      <c r="B1697" s="6" t="s">
        <v>1343</v>
      </c>
      <c r="C1697" s="6"/>
      <c r="D1697" s="6"/>
      <c r="E1697" s="6"/>
      <c r="F1697" s="6" t="s">
        <v>5458</v>
      </c>
      <c r="G1697" s="10" t="s">
        <v>1377</v>
      </c>
      <c r="H1697" s="6"/>
      <c r="I1697" s="6" t="s">
        <v>5459</v>
      </c>
      <c r="J1697" s="6" t="s">
        <v>5460</v>
      </c>
      <c r="K1697" s="6" t="s">
        <v>5221</v>
      </c>
      <c r="L1697" s="6" t="s">
        <v>5461</v>
      </c>
      <c r="M1697" s="6"/>
      <c r="N1697" s="6"/>
      <c r="O1697" s="6"/>
      <c r="P1697" s="6"/>
    </row>
    <row r="1698" spans="8:8" s="2" ht="15.0" customFormat="1" customHeight="1">
      <c r="A1698" s="3">
        <v>597.0</v>
      </c>
      <c r="B1698" s="6" t="s">
        <v>1343</v>
      </c>
      <c r="C1698" s="6"/>
      <c r="D1698" s="6"/>
      <c r="E1698" s="6"/>
      <c r="F1698" s="6" t="s">
        <v>5462</v>
      </c>
      <c r="G1698" s="10" t="s">
        <v>1357</v>
      </c>
      <c r="H1698" s="6"/>
      <c r="I1698" s="6" t="s">
        <v>5463</v>
      </c>
      <c r="J1698" s="6" t="s">
        <v>5464</v>
      </c>
      <c r="K1698" s="6" t="s">
        <v>5465</v>
      </c>
      <c r="L1698" s="6" t="s">
        <v>5466</v>
      </c>
      <c r="M1698" s="6" t="s">
        <v>5467</v>
      </c>
      <c r="N1698" s="6"/>
      <c r="O1698" s="6"/>
      <c r="P1698" s="6"/>
    </row>
    <row r="1699" spans="8:8" s="2" ht="15.0" customFormat="1" customHeight="1">
      <c r="A1699" s="3">
        <v>598.0</v>
      </c>
      <c r="B1699" s="6" t="s">
        <v>1343</v>
      </c>
      <c r="C1699" s="6"/>
      <c r="D1699" s="6"/>
      <c r="E1699" s="6"/>
      <c r="F1699" s="6" t="s">
        <v>5468</v>
      </c>
      <c r="G1699" s="10" t="s">
        <v>1377</v>
      </c>
      <c r="H1699" s="6"/>
      <c r="I1699" s="6" t="s">
        <v>3640</v>
      </c>
      <c r="J1699" s="6" t="s">
        <v>3713</v>
      </c>
      <c r="K1699" s="6" t="s">
        <v>3712</v>
      </c>
      <c r="L1699" s="6" t="s">
        <v>3714</v>
      </c>
      <c r="M1699" s="6"/>
      <c r="N1699" s="6"/>
      <c r="O1699" s="6"/>
      <c r="P1699" s="6"/>
    </row>
    <row r="1700" spans="8:8" s="2" ht="15.0" customFormat="1" customHeight="1">
      <c r="A1700" s="3">
        <v>599.0</v>
      </c>
      <c r="B1700" s="6" t="s">
        <v>1343</v>
      </c>
      <c r="C1700" s="6"/>
      <c r="D1700" s="6"/>
      <c r="E1700" s="6"/>
      <c r="F1700" s="6" t="s">
        <v>5469</v>
      </c>
      <c r="G1700" s="10" t="s">
        <v>1377</v>
      </c>
      <c r="H1700" s="6"/>
      <c r="I1700" s="6" t="s">
        <v>5470</v>
      </c>
      <c r="J1700" s="6" t="s">
        <v>4889</v>
      </c>
      <c r="K1700" s="6" t="s">
        <v>5471</v>
      </c>
      <c r="L1700" s="6" t="s">
        <v>4888</v>
      </c>
      <c r="M1700" s="6"/>
      <c r="N1700" s="6"/>
      <c r="O1700" s="6"/>
      <c r="P1700" s="6"/>
    </row>
    <row r="1701" spans="8:8" s="2" ht="15.0" customFormat="1" customHeight="1">
      <c r="A1701" s="3">
        <v>600.0</v>
      </c>
      <c r="B1701" s="6" t="s">
        <v>1343</v>
      </c>
      <c r="C1701" s="6"/>
      <c r="D1701" s="6"/>
      <c r="E1701" s="6"/>
      <c r="F1701" s="6" t="s">
        <v>5472</v>
      </c>
      <c r="G1701" s="10" t="s">
        <v>1743</v>
      </c>
      <c r="H1701" s="6"/>
      <c r="I1701" s="6" t="s">
        <v>5473</v>
      </c>
      <c r="J1701" s="6" t="s">
        <v>5474</v>
      </c>
      <c r="K1701" s="6" t="s">
        <v>505</v>
      </c>
      <c r="L1701" s="6" t="s">
        <v>4459</v>
      </c>
      <c r="M1701" s="6" t="s">
        <v>2253</v>
      </c>
      <c r="N1701" s="6" t="s">
        <v>5475</v>
      </c>
      <c r="O1701" s="6"/>
      <c r="P1701" s="6"/>
    </row>
    <row r="1702" spans="8:8" s="2" ht="15.0" customFormat="1" customHeight="1">
      <c r="A1702" s="3">
        <v>601.0</v>
      </c>
      <c r="B1702" s="6" t="s">
        <v>1343</v>
      </c>
      <c r="C1702" s="6"/>
      <c r="D1702" s="6"/>
      <c r="E1702" s="6"/>
      <c r="F1702" s="6" t="s">
        <v>5476</v>
      </c>
      <c r="G1702" s="10" t="s">
        <v>1377</v>
      </c>
      <c r="H1702" s="6"/>
      <c r="I1702" s="6" t="s">
        <v>5477</v>
      </c>
      <c r="J1702" s="6" t="s">
        <v>5478</v>
      </c>
      <c r="K1702" s="6" t="s">
        <v>5479</v>
      </c>
      <c r="L1702" s="6" t="s">
        <v>5480</v>
      </c>
      <c r="M1702" s="6"/>
      <c r="N1702" s="6"/>
      <c r="O1702" s="6"/>
      <c r="P1702" s="6"/>
    </row>
    <row r="1703" spans="8:8" s="2" ht="15.0" customFormat="1" customHeight="1">
      <c r="A1703" s="3">
        <v>602.0</v>
      </c>
      <c r="B1703" s="6" t="s">
        <v>1343</v>
      </c>
      <c r="C1703" s="6"/>
      <c r="D1703" s="6"/>
      <c r="E1703" s="6"/>
      <c r="F1703" s="6" t="s">
        <v>5481</v>
      </c>
      <c r="G1703" s="10" t="s">
        <v>1397</v>
      </c>
      <c r="H1703" s="6"/>
      <c r="I1703" s="6" t="s">
        <v>5482</v>
      </c>
      <c r="J1703" s="6" t="s">
        <v>5483</v>
      </c>
      <c r="K1703" s="6" t="s">
        <v>5484</v>
      </c>
      <c r="L1703" s="6" t="s">
        <v>5485</v>
      </c>
      <c r="M1703" s="6"/>
      <c r="N1703" s="6"/>
      <c r="O1703" s="6"/>
      <c r="P1703" s="6"/>
    </row>
    <row r="1704" spans="8:8" s="2" ht="15.0" customFormat="1" customHeight="1">
      <c r="A1704" s="3">
        <v>603.0</v>
      </c>
      <c r="B1704" s="6" t="s">
        <v>1343</v>
      </c>
      <c r="C1704" s="6"/>
      <c r="D1704" s="6"/>
      <c r="E1704" s="6"/>
      <c r="F1704" s="6" t="s">
        <v>5486</v>
      </c>
      <c r="G1704" s="10" t="s">
        <v>1743</v>
      </c>
      <c r="H1704" s="6"/>
      <c r="I1704" s="6" t="s">
        <v>5487</v>
      </c>
      <c r="J1704" s="6" t="s">
        <v>5488</v>
      </c>
      <c r="K1704" s="6" t="s">
        <v>5489</v>
      </c>
      <c r="L1704" s="6" t="s">
        <v>5490</v>
      </c>
      <c r="M1704" s="6" t="s">
        <v>5491</v>
      </c>
      <c r="N1704" s="6" t="s">
        <v>5492</v>
      </c>
      <c r="O1704" s="6"/>
      <c r="P1704" s="6"/>
    </row>
    <row r="1705" spans="8:8" s="2" ht="15.0" customFormat="1" customHeight="1">
      <c r="A1705" s="3">
        <v>604.0</v>
      </c>
      <c r="B1705" s="6" t="s">
        <v>1343</v>
      </c>
      <c r="C1705" s="6"/>
      <c r="D1705" s="6"/>
      <c r="E1705" s="6"/>
      <c r="F1705" s="6" t="s">
        <v>5493</v>
      </c>
      <c r="G1705" s="10" t="s">
        <v>1377</v>
      </c>
      <c r="H1705" s="6"/>
      <c r="I1705" s="6" t="s">
        <v>5494</v>
      </c>
      <c r="J1705" s="6" t="s">
        <v>5495</v>
      </c>
      <c r="K1705" s="6" t="s">
        <v>5496</v>
      </c>
      <c r="L1705" s="6" t="s">
        <v>5497</v>
      </c>
      <c r="M1705" s="6"/>
      <c r="N1705" s="6"/>
      <c r="O1705" s="6"/>
      <c r="P1705" s="6"/>
    </row>
    <row r="1706" spans="8:8" s="2" ht="15.0" customFormat="1" customHeight="1">
      <c r="A1706" s="3">
        <v>605.0</v>
      </c>
      <c r="B1706" s="6" t="s">
        <v>1343</v>
      </c>
      <c r="C1706" s="6"/>
      <c r="D1706" s="6"/>
      <c r="E1706" s="6"/>
      <c r="F1706" s="6" t="s">
        <v>5498</v>
      </c>
      <c r="G1706" s="10" t="s">
        <v>1443</v>
      </c>
      <c r="H1706" s="6"/>
      <c r="I1706" s="6" t="s">
        <v>5499</v>
      </c>
      <c r="J1706" s="6" t="s">
        <v>5500</v>
      </c>
      <c r="K1706" s="6" t="s">
        <v>5501</v>
      </c>
      <c r="L1706" s="6" t="s">
        <v>4493</v>
      </c>
      <c r="M1706" s="6"/>
      <c r="N1706" s="6"/>
      <c r="O1706" s="6"/>
      <c r="P1706" s="6"/>
    </row>
    <row r="1707" spans="8:8" s="2" ht="15.0" customFormat="1" customHeight="1">
      <c r="A1707" s="3">
        <v>606.0</v>
      </c>
      <c r="B1707" s="6" t="s">
        <v>1343</v>
      </c>
      <c r="C1707" s="6"/>
      <c r="D1707" s="6"/>
      <c r="E1707" s="6"/>
      <c r="F1707" s="6" t="s">
        <v>5502</v>
      </c>
      <c r="G1707" s="10" t="s">
        <v>1443</v>
      </c>
      <c r="H1707" s="6"/>
      <c r="I1707" s="6" t="s">
        <v>5503</v>
      </c>
      <c r="J1707" s="6" t="s">
        <v>5504</v>
      </c>
      <c r="K1707" s="6" t="s">
        <v>5505</v>
      </c>
      <c r="L1707" s="6" t="s">
        <v>5506</v>
      </c>
      <c r="M1707" s="6"/>
      <c r="N1707" s="6"/>
      <c r="O1707" s="6"/>
      <c r="P1707" s="6"/>
    </row>
    <row r="1708" spans="8:8" s="2" ht="15.0" customFormat="1" customHeight="1">
      <c r="A1708" s="3">
        <v>607.0</v>
      </c>
      <c r="B1708" s="6" t="s">
        <v>1343</v>
      </c>
      <c r="C1708" s="6"/>
      <c r="D1708" s="6"/>
      <c r="E1708" s="6"/>
      <c r="F1708" s="6" t="s">
        <v>5507</v>
      </c>
      <c r="G1708" s="10" t="s">
        <v>1397</v>
      </c>
      <c r="H1708" s="6"/>
      <c r="I1708" s="6" t="s">
        <v>5508</v>
      </c>
      <c r="J1708" s="6" t="s">
        <v>5509</v>
      </c>
      <c r="K1708" s="6" t="s">
        <v>5510</v>
      </c>
      <c r="L1708" s="6" t="s">
        <v>5511</v>
      </c>
      <c r="M1708" s="6"/>
      <c r="N1708" s="6"/>
      <c r="O1708" s="6"/>
      <c r="P1708" s="6"/>
    </row>
    <row r="1709" spans="8:8" s="2" ht="15.0" customFormat="1" customHeight="1">
      <c r="A1709" s="3">
        <v>608.0</v>
      </c>
      <c r="B1709" s="6" t="s">
        <v>1343</v>
      </c>
      <c r="C1709" s="6"/>
      <c r="D1709" s="6"/>
      <c r="E1709" s="6"/>
      <c r="F1709" s="6" t="s">
        <v>5512</v>
      </c>
      <c r="G1709" s="10" t="s">
        <v>1351</v>
      </c>
      <c r="H1709" s="6"/>
      <c r="I1709" s="6" t="s">
        <v>5513</v>
      </c>
      <c r="J1709" s="6" t="s">
        <v>5514</v>
      </c>
      <c r="K1709" s="6" t="s">
        <v>5515</v>
      </c>
      <c r="L1709" s="6" t="s">
        <v>5516</v>
      </c>
      <c r="M1709" s="6"/>
      <c r="N1709" s="6"/>
      <c r="O1709" s="6"/>
      <c r="P1709" s="6"/>
    </row>
    <row r="1710" spans="8:8" s="2" ht="15.0" customFormat="1" customHeight="1">
      <c r="A1710" s="3">
        <v>609.0</v>
      </c>
      <c r="B1710" s="6" t="s">
        <v>1343</v>
      </c>
      <c r="C1710" s="6"/>
      <c r="D1710" s="6"/>
      <c r="E1710" s="6"/>
      <c r="F1710" s="6" t="s">
        <v>5517</v>
      </c>
      <c r="G1710" s="10" t="s">
        <v>1397</v>
      </c>
      <c r="H1710" s="6"/>
      <c r="I1710" s="6" t="s">
        <v>3955</v>
      </c>
      <c r="J1710" s="6" t="s">
        <v>4029</v>
      </c>
      <c r="K1710" s="6" t="s">
        <v>3957</v>
      </c>
      <c r="L1710" s="6" t="s">
        <v>5518</v>
      </c>
      <c r="M1710" s="6"/>
      <c r="N1710" s="6"/>
      <c r="O1710" s="6"/>
      <c r="P1710" s="6"/>
    </row>
    <row r="1711" spans="8:8" s="2" ht="15.0" customFormat="1" customHeight="1">
      <c r="A1711" s="3">
        <v>610.0</v>
      </c>
      <c r="B1711" s="6" t="s">
        <v>1343</v>
      </c>
      <c r="C1711" s="6"/>
      <c r="D1711" s="6"/>
      <c r="E1711" s="6"/>
      <c r="F1711" s="6" t="s">
        <v>5519</v>
      </c>
      <c r="G1711" s="10" t="s">
        <v>1377</v>
      </c>
      <c r="H1711" s="6"/>
      <c r="I1711" s="6" t="s">
        <v>5520</v>
      </c>
      <c r="J1711" s="6" t="s">
        <v>5521</v>
      </c>
      <c r="K1711" s="6" t="s">
        <v>5522</v>
      </c>
      <c r="L1711" s="6" t="s">
        <v>5523</v>
      </c>
      <c r="M1711" s="6"/>
      <c r="N1711" s="6"/>
      <c r="O1711" s="6"/>
      <c r="P1711" s="6"/>
    </row>
    <row r="1712" spans="8:8" s="2" ht="15.0" customFormat="1" customHeight="1">
      <c r="A1712" s="3">
        <v>611.0</v>
      </c>
      <c r="B1712" s="6" t="s">
        <v>1343</v>
      </c>
      <c r="C1712" s="6"/>
      <c r="D1712" s="6"/>
      <c r="E1712" s="6"/>
      <c r="F1712" s="6" t="s">
        <v>5524</v>
      </c>
      <c r="G1712" s="10" t="s">
        <v>1377</v>
      </c>
      <c r="H1712" s="6"/>
      <c r="I1712" s="6" t="s">
        <v>5525</v>
      </c>
      <c r="J1712" s="6" t="s">
        <v>2973</v>
      </c>
      <c r="K1712" s="6" t="s">
        <v>2972</v>
      </c>
      <c r="L1712" s="6" t="s">
        <v>5526</v>
      </c>
      <c r="M1712" s="6"/>
      <c r="N1712" s="6"/>
      <c r="O1712" s="6"/>
      <c r="P1712" s="6"/>
    </row>
    <row r="1713" spans="8:8" s="2" ht="15.0" customFormat="1" customHeight="1">
      <c r="A1713" s="3">
        <v>612.0</v>
      </c>
      <c r="B1713" s="6" t="s">
        <v>1343</v>
      </c>
      <c r="C1713" s="6"/>
      <c r="D1713" s="6"/>
      <c r="E1713" s="6"/>
      <c r="F1713" s="6" t="s">
        <v>5527</v>
      </c>
      <c r="G1713" s="10" t="s">
        <v>1377</v>
      </c>
      <c r="H1713" s="6"/>
      <c r="I1713" s="6" t="s">
        <v>5528</v>
      </c>
      <c r="J1713" s="6" t="s">
        <v>5529</v>
      </c>
      <c r="K1713" s="6" t="s">
        <v>5530</v>
      </c>
      <c r="L1713" s="6" t="s">
        <v>5531</v>
      </c>
      <c r="M1713" s="6"/>
      <c r="N1713" s="6"/>
      <c r="O1713" s="6"/>
      <c r="P1713" s="6"/>
    </row>
    <row r="1714" spans="8:8" s="2" ht="15.0" customFormat="1" customHeight="1">
      <c r="A1714" s="3">
        <v>613.0</v>
      </c>
      <c r="B1714" s="6" t="s">
        <v>1343</v>
      </c>
      <c r="C1714" s="6"/>
      <c r="D1714" s="6"/>
      <c r="E1714" s="6"/>
      <c r="F1714" s="6" t="s">
        <v>5532</v>
      </c>
      <c r="G1714" s="10" t="s">
        <v>1397</v>
      </c>
      <c r="H1714" s="6"/>
      <c r="I1714" s="6" t="s">
        <v>5533</v>
      </c>
      <c r="J1714" s="6" t="s">
        <v>5534</v>
      </c>
      <c r="K1714" s="6" t="s">
        <v>5535</v>
      </c>
      <c r="L1714" s="6" t="s">
        <v>5536</v>
      </c>
      <c r="M1714" s="6"/>
      <c r="N1714" s="6"/>
      <c r="O1714" s="6"/>
      <c r="P1714" s="6"/>
    </row>
    <row r="1715" spans="8:8" s="2" ht="15.0" customFormat="1" customHeight="1">
      <c r="A1715" s="3">
        <v>614.0</v>
      </c>
      <c r="B1715" s="6" t="s">
        <v>1343</v>
      </c>
      <c r="C1715" s="6"/>
      <c r="D1715" s="6"/>
      <c r="E1715" s="6"/>
      <c r="F1715" s="6" t="s">
        <v>5537</v>
      </c>
      <c r="G1715" s="10" t="s">
        <v>1377</v>
      </c>
      <c r="H1715" s="6"/>
      <c r="I1715" s="6" t="s">
        <v>3012</v>
      </c>
      <c r="J1715" s="6" t="s">
        <v>5538</v>
      </c>
      <c r="K1715" s="6" t="s">
        <v>5539</v>
      </c>
      <c r="L1715" s="6" t="s">
        <v>5540</v>
      </c>
      <c r="M1715" s="6"/>
      <c r="N1715" s="6"/>
      <c r="O1715" s="6"/>
      <c r="P1715" s="6"/>
    </row>
    <row r="1716" spans="8:8" s="2" ht="15.0" customFormat="1" customHeight="1">
      <c r="A1716" s="3">
        <v>615.0</v>
      </c>
      <c r="B1716" s="6" t="s">
        <v>1343</v>
      </c>
      <c r="C1716" s="6"/>
      <c r="D1716" s="6"/>
      <c r="E1716" s="6"/>
      <c r="F1716" s="6" t="s">
        <v>5541</v>
      </c>
      <c r="G1716" s="10" t="s">
        <v>1377</v>
      </c>
      <c r="H1716" s="6"/>
      <c r="I1716" s="6" t="s">
        <v>5542</v>
      </c>
      <c r="J1716" s="6" t="s">
        <v>5543</v>
      </c>
      <c r="K1716" s="6" t="s">
        <v>5544</v>
      </c>
      <c r="L1716" s="6" t="s">
        <v>5545</v>
      </c>
      <c r="M1716" s="6"/>
      <c r="N1716" s="6"/>
      <c r="O1716" s="6"/>
      <c r="P1716" s="6"/>
    </row>
    <row r="1717" spans="8:8" s="2" ht="15.0" customFormat="1" customHeight="1">
      <c r="A1717" s="3">
        <v>616.0</v>
      </c>
      <c r="B1717" s="6" t="s">
        <v>1343</v>
      </c>
      <c r="C1717" s="6"/>
      <c r="D1717" s="6"/>
      <c r="E1717" s="6"/>
      <c r="F1717" s="6" t="s">
        <v>5546</v>
      </c>
      <c r="G1717" s="10" t="s">
        <v>1397</v>
      </c>
      <c r="H1717" s="6"/>
      <c r="I1717" s="6" t="s">
        <v>5547</v>
      </c>
      <c r="J1717" s="6" t="s">
        <v>5548</v>
      </c>
      <c r="K1717" s="6" t="s">
        <v>5549</v>
      </c>
      <c r="L1717" s="6" t="s">
        <v>5550</v>
      </c>
      <c r="M1717" s="6"/>
      <c r="N1717" s="6"/>
      <c r="O1717" s="6"/>
      <c r="P1717" s="6"/>
    </row>
    <row r="1718" spans="8:8" s="2" ht="15.0" customFormat="1" customHeight="1">
      <c r="A1718" s="3">
        <v>617.0</v>
      </c>
      <c r="B1718" s="6" t="s">
        <v>1343</v>
      </c>
      <c r="C1718" s="6"/>
      <c r="D1718" s="6"/>
      <c r="E1718" s="6"/>
      <c r="F1718" s="6" t="s">
        <v>5551</v>
      </c>
      <c r="G1718" s="10" t="s">
        <v>1397</v>
      </c>
      <c r="H1718" s="6"/>
      <c r="I1718" s="6" t="s">
        <v>5552</v>
      </c>
      <c r="J1718" s="6" t="s">
        <v>5069</v>
      </c>
      <c r="K1718" s="6" t="s">
        <v>5553</v>
      </c>
      <c r="L1718" s="6" t="s">
        <v>5554</v>
      </c>
      <c r="M1718" s="6"/>
      <c r="N1718" s="6"/>
      <c r="O1718" s="6"/>
      <c r="P1718" s="6"/>
    </row>
    <row r="1719" spans="8:8" s="2" ht="15.0" customFormat="1" customHeight="1">
      <c r="A1719" s="3">
        <v>618.0</v>
      </c>
      <c r="B1719" s="6" t="s">
        <v>1343</v>
      </c>
      <c r="C1719" s="6"/>
      <c r="D1719" s="6"/>
      <c r="E1719" s="6"/>
      <c r="F1719" s="6" t="s">
        <v>5555</v>
      </c>
      <c r="G1719" s="10" t="s">
        <v>1397</v>
      </c>
      <c r="H1719" s="6"/>
      <c r="I1719" s="6" t="s">
        <v>5556</v>
      </c>
      <c r="J1719" s="6" t="s">
        <v>5557</v>
      </c>
      <c r="K1719" s="6" t="s">
        <v>5558</v>
      </c>
      <c r="L1719" s="6" t="s">
        <v>4603</v>
      </c>
      <c r="M1719" s="6"/>
      <c r="N1719" s="6"/>
      <c r="O1719" s="6"/>
      <c r="P1719" s="6"/>
    </row>
    <row r="1720" spans="8:8" s="2" ht="15.0" customFormat="1" customHeight="1">
      <c r="A1720" s="3">
        <v>619.0</v>
      </c>
      <c r="B1720" s="6" t="s">
        <v>1343</v>
      </c>
      <c r="C1720" s="6"/>
      <c r="D1720" s="6"/>
      <c r="E1720" s="6"/>
      <c r="F1720" s="6" t="s">
        <v>5559</v>
      </c>
      <c r="G1720" s="10" t="s">
        <v>1377</v>
      </c>
      <c r="H1720" s="6"/>
      <c r="I1720" s="6" t="s">
        <v>4610</v>
      </c>
      <c r="J1720" s="6" t="s">
        <v>4611</v>
      </c>
      <c r="K1720" s="6" t="s">
        <v>4585</v>
      </c>
      <c r="L1720" s="6" t="s">
        <v>4612</v>
      </c>
      <c r="M1720" s="6"/>
      <c r="N1720" s="6"/>
      <c r="O1720" s="6"/>
      <c r="P1720" s="6"/>
    </row>
    <row r="1721" spans="8:8" s="2" ht="15.0" customFormat="1" customHeight="1">
      <c r="A1721" s="3">
        <v>620.0</v>
      </c>
      <c r="B1721" s="6" t="s">
        <v>1343</v>
      </c>
      <c r="C1721" s="6"/>
      <c r="D1721" s="6"/>
      <c r="E1721" s="6"/>
      <c r="F1721" s="6" t="s">
        <v>5560</v>
      </c>
      <c r="G1721" s="10" t="s">
        <v>1357</v>
      </c>
      <c r="H1721" s="6"/>
      <c r="I1721" s="6" t="s">
        <v>5561</v>
      </c>
      <c r="J1721" s="6" t="s">
        <v>5562</v>
      </c>
      <c r="K1721" s="6" t="s">
        <v>5563</v>
      </c>
      <c r="L1721" s="6" t="s">
        <v>5564</v>
      </c>
      <c r="M1721" s="6" t="s">
        <v>5565</v>
      </c>
      <c r="N1721" s="6"/>
      <c r="O1721" s="6"/>
      <c r="P1721" s="6"/>
    </row>
    <row r="1722" spans="8:8" s="2" ht="15.0" customFormat="1" customHeight="1">
      <c r="A1722" s="3">
        <v>621.0</v>
      </c>
      <c r="B1722" s="6" t="s">
        <v>1343</v>
      </c>
      <c r="C1722" s="6"/>
      <c r="D1722" s="6"/>
      <c r="E1722" s="6"/>
      <c r="F1722" s="6" t="s">
        <v>5566</v>
      </c>
      <c r="G1722" s="10" t="s">
        <v>1397</v>
      </c>
      <c r="H1722" s="6"/>
      <c r="I1722" s="6" t="s">
        <v>5567</v>
      </c>
      <c r="J1722" s="6" t="s">
        <v>5568</v>
      </c>
      <c r="K1722" s="6" t="s">
        <v>5569</v>
      </c>
      <c r="L1722" s="6" t="s">
        <v>3891</v>
      </c>
      <c r="M1722" s="6"/>
      <c r="N1722" s="6"/>
      <c r="O1722" s="6"/>
      <c r="P1722" s="6"/>
    </row>
    <row r="1723" spans="8:8" s="2" ht="15.0" customFormat="1" customHeight="1">
      <c r="A1723" s="3">
        <v>622.0</v>
      </c>
      <c r="B1723" s="6" t="s">
        <v>1343</v>
      </c>
      <c r="C1723" s="6"/>
      <c r="D1723" s="6"/>
      <c r="E1723" s="6"/>
      <c r="F1723" s="6" t="s">
        <v>5570</v>
      </c>
      <c r="G1723" s="10" t="s">
        <v>1397</v>
      </c>
      <c r="H1723" s="6"/>
      <c r="I1723" s="6" t="s">
        <v>5571</v>
      </c>
      <c r="J1723" s="6" t="s">
        <v>5572</v>
      </c>
      <c r="K1723" s="6" t="s">
        <v>5573</v>
      </c>
      <c r="L1723" s="6" t="s">
        <v>5574</v>
      </c>
      <c r="M1723" s="6"/>
      <c r="N1723" s="6"/>
      <c r="O1723" s="6"/>
      <c r="P1723" s="6"/>
    </row>
    <row r="1724" spans="8:8" s="2" ht="15.0" customFormat="1" customHeight="1">
      <c r="A1724" s="3">
        <v>623.0</v>
      </c>
      <c r="B1724" s="6" t="s">
        <v>1343</v>
      </c>
      <c r="C1724" s="6"/>
      <c r="D1724" s="6"/>
      <c r="E1724" s="6"/>
      <c r="F1724" s="6" t="s">
        <v>5575</v>
      </c>
      <c r="G1724" s="10" t="s">
        <v>1443</v>
      </c>
      <c r="H1724" s="6"/>
      <c r="I1724" s="6" t="s">
        <v>2935</v>
      </c>
      <c r="J1724" s="6" t="s">
        <v>3311</v>
      </c>
      <c r="K1724" s="6" t="s">
        <v>5576</v>
      </c>
      <c r="L1724" s="6" t="s">
        <v>5577</v>
      </c>
      <c r="M1724" s="6"/>
      <c r="N1724" s="6"/>
      <c r="O1724" s="6"/>
      <c r="P1724" s="6"/>
    </row>
    <row r="1725" spans="8:8" s="2" ht="15.0" customFormat="1" customHeight="1">
      <c r="A1725" s="3">
        <v>624.0</v>
      </c>
      <c r="B1725" s="6" t="s">
        <v>1343</v>
      </c>
      <c r="C1725" s="6"/>
      <c r="D1725" s="6"/>
      <c r="E1725" s="6"/>
      <c r="F1725" s="6" t="s">
        <v>5578</v>
      </c>
      <c r="G1725" s="10" t="s">
        <v>1377</v>
      </c>
      <c r="H1725" s="6"/>
      <c r="I1725" s="6" t="s">
        <v>5579</v>
      </c>
      <c r="J1725" s="6" t="s">
        <v>5580</v>
      </c>
      <c r="K1725" s="6" t="s">
        <v>5581</v>
      </c>
      <c r="L1725" s="6" t="s">
        <v>5582</v>
      </c>
      <c r="M1725" s="6"/>
      <c r="N1725" s="6"/>
      <c r="O1725" s="6"/>
      <c r="P1725" s="6"/>
    </row>
    <row r="1726" spans="8:8" s="2" ht="15.0" customFormat="1" customHeight="1">
      <c r="A1726" s="3">
        <v>625.0</v>
      </c>
      <c r="B1726" s="6" t="s">
        <v>1343</v>
      </c>
      <c r="C1726" s="6"/>
      <c r="D1726" s="6"/>
      <c r="E1726" s="6"/>
      <c r="F1726" s="6" t="s">
        <v>5583</v>
      </c>
      <c r="G1726" s="10" t="s">
        <v>1377</v>
      </c>
      <c r="H1726" s="6"/>
      <c r="I1726" s="6" t="s">
        <v>3951</v>
      </c>
      <c r="J1726" s="6" t="s">
        <v>4892</v>
      </c>
      <c r="K1726" s="6" t="s">
        <v>5584</v>
      </c>
      <c r="L1726" s="6" t="s">
        <v>5585</v>
      </c>
      <c r="M1726" s="6"/>
      <c r="N1726" s="6"/>
      <c r="O1726" s="6"/>
      <c r="P1726" s="6"/>
    </row>
    <row r="1727" spans="8:8" s="2" ht="15.0" customFormat="1" customHeight="1">
      <c r="A1727" s="3">
        <v>626.0</v>
      </c>
      <c r="B1727" s="6" t="s">
        <v>1343</v>
      </c>
      <c r="C1727" s="6"/>
      <c r="D1727" s="6"/>
      <c r="E1727" s="6"/>
      <c r="F1727" s="6" t="s">
        <v>5586</v>
      </c>
      <c r="G1727" s="10" t="s">
        <v>1383</v>
      </c>
      <c r="H1727" s="6"/>
      <c r="I1727" s="6" t="s">
        <v>5587</v>
      </c>
      <c r="J1727" s="6" t="s">
        <v>5588</v>
      </c>
      <c r="K1727" s="6" t="s">
        <v>5589</v>
      </c>
      <c r="L1727" s="6" t="s">
        <v>5590</v>
      </c>
      <c r="M1727" s="6"/>
      <c r="N1727" s="6"/>
      <c r="O1727" s="6"/>
      <c r="P1727" s="6"/>
    </row>
    <row r="1728" spans="8:8" s="2" ht="15.0" customFormat="1" customHeight="1">
      <c r="A1728" s="3">
        <v>627.0</v>
      </c>
      <c r="B1728" s="6" t="s">
        <v>1343</v>
      </c>
      <c r="C1728" s="6"/>
      <c r="D1728" s="6"/>
      <c r="E1728" s="6"/>
      <c r="F1728" s="6" t="s">
        <v>5591</v>
      </c>
      <c r="G1728" s="10" t="s">
        <v>1377</v>
      </c>
      <c r="H1728" s="6"/>
      <c r="I1728" s="6" t="s">
        <v>3818</v>
      </c>
      <c r="J1728" s="6" t="s">
        <v>5592</v>
      </c>
      <c r="K1728" s="6" t="s">
        <v>5593</v>
      </c>
      <c r="L1728" s="6" t="s">
        <v>5594</v>
      </c>
      <c r="M1728" s="6"/>
      <c r="N1728" s="6"/>
      <c r="O1728" s="6"/>
      <c r="P1728" s="6"/>
    </row>
    <row r="1729" spans="8:8" s="2" ht="15.0" customFormat="1" customHeight="1">
      <c r="A1729" s="3">
        <v>628.0</v>
      </c>
      <c r="B1729" s="6" t="s">
        <v>1343</v>
      </c>
      <c r="C1729" s="6"/>
      <c r="D1729" s="6"/>
      <c r="E1729" s="6"/>
      <c r="F1729" s="6" t="s">
        <v>5595</v>
      </c>
      <c r="G1729" s="10" t="s">
        <v>1377</v>
      </c>
      <c r="H1729" s="6"/>
      <c r="I1729" s="6" t="s">
        <v>5596</v>
      </c>
      <c r="J1729" s="6" t="s">
        <v>5597</v>
      </c>
      <c r="K1729" s="6" t="s">
        <v>5598</v>
      </c>
      <c r="L1729" s="6" t="s">
        <v>5599</v>
      </c>
      <c r="M1729" s="6" t="s">
        <v>5600</v>
      </c>
      <c r="N1729" s="6"/>
      <c r="O1729" s="6"/>
      <c r="P1729" s="6"/>
    </row>
    <row r="1730" spans="8:8" s="2" ht="15.0" customFormat="1" customHeight="1">
      <c r="A1730" s="3">
        <v>629.0</v>
      </c>
      <c r="B1730" s="6" t="s">
        <v>1343</v>
      </c>
      <c r="C1730" s="6"/>
      <c r="D1730" s="6"/>
      <c r="E1730" s="6"/>
      <c r="F1730" s="6" t="s">
        <v>5601</v>
      </c>
      <c r="G1730" s="10" t="s">
        <v>1377</v>
      </c>
      <c r="H1730" s="6"/>
      <c r="I1730" s="6" t="s">
        <v>5602</v>
      </c>
      <c r="J1730" s="6" t="s">
        <v>5603</v>
      </c>
      <c r="K1730" s="6" t="s">
        <v>5604</v>
      </c>
      <c r="L1730" s="6" t="s">
        <v>5605</v>
      </c>
      <c r="M1730" s="6"/>
      <c r="N1730" s="6"/>
      <c r="O1730" s="6"/>
      <c r="P1730" s="6"/>
    </row>
    <row r="1731" spans="8:8" s="2" ht="15.0" customFormat="1" customHeight="1">
      <c r="A1731" s="3">
        <v>630.0</v>
      </c>
      <c r="B1731" s="6" t="s">
        <v>1343</v>
      </c>
      <c r="C1731" s="6"/>
      <c r="D1731" s="6"/>
      <c r="E1731" s="6"/>
      <c r="F1731" s="6" t="s">
        <v>5606</v>
      </c>
      <c r="G1731" s="10" t="s">
        <v>1377</v>
      </c>
      <c r="H1731" s="6"/>
      <c r="I1731" s="6" t="s">
        <v>5607</v>
      </c>
      <c r="J1731" s="6" t="s">
        <v>5608</v>
      </c>
      <c r="K1731" s="6" t="s">
        <v>5609</v>
      </c>
      <c r="L1731" s="6" t="s">
        <v>5610</v>
      </c>
      <c r="M1731" s="6"/>
      <c r="N1731" s="6"/>
      <c r="O1731" s="6"/>
      <c r="P1731" s="6"/>
    </row>
    <row r="1732" spans="8:8" s="2" ht="15.0" customFormat="1" customHeight="1">
      <c r="A1732" s="3">
        <v>631.0</v>
      </c>
      <c r="B1732" s="6" t="s">
        <v>1343</v>
      </c>
      <c r="C1732" s="6"/>
      <c r="D1732" s="6"/>
      <c r="E1732" s="6"/>
      <c r="F1732" s="6" t="s">
        <v>5611</v>
      </c>
      <c r="G1732" s="10" t="s">
        <v>1377</v>
      </c>
      <c r="H1732" s="6"/>
      <c r="I1732" s="6" t="s">
        <v>5612</v>
      </c>
      <c r="J1732" s="6" t="s">
        <v>5613</v>
      </c>
      <c r="K1732" s="6" t="s">
        <v>5614</v>
      </c>
      <c r="L1732" s="6" t="s">
        <v>5615</v>
      </c>
      <c r="M1732" s="6"/>
      <c r="N1732" s="6"/>
      <c r="O1732" s="6"/>
      <c r="P1732" s="6"/>
    </row>
    <row r="1733" spans="8:8" s="2" ht="15.0" customFormat="1" customHeight="1">
      <c r="A1733" s="3">
        <v>632.0</v>
      </c>
      <c r="B1733" s="6" t="s">
        <v>2297</v>
      </c>
      <c r="C1733" s="6"/>
      <c r="D1733" s="6"/>
      <c r="E1733" s="6"/>
      <c r="F1733" s="6" t="s">
        <v>5616</v>
      </c>
      <c r="G1733" s="10" t="s">
        <v>2301</v>
      </c>
      <c r="H1733" s="6"/>
      <c r="I1733" s="6"/>
      <c r="J1733" s="6"/>
      <c r="K1733" s="6"/>
      <c r="L1733" s="6"/>
      <c r="M1733" s="6"/>
      <c r="N1733" s="6"/>
      <c r="O1733" s="6"/>
      <c r="P1733" s="6"/>
    </row>
    <row r="1734" spans="8:8" s="2" ht="15.0" customFormat="1" customHeight="1">
      <c r="A1734" s="3">
        <v>633.0</v>
      </c>
      <c r="B1734" s="6" t="s">
        <v>2297</v>
      </c>
      <c r="C1734" s="6"/>
      <c r="D1734" s="6"/>
      <c r="E1734" s="6"/>
      <c r="F1734" s="6" t="s">
        <v>5617</v>
      </c>
      <c r="G1734" s="10" t="s">
        <v>2299</v>
      </c>
      <c r="H1734" s="6"/>
      <c r="I1734" s="6"/>
      <c r="J1734" s="6"/>
      <c r="K1734" s="6"/>
      <c r="L1734" s="6"/>
      <c r="M1734" s="6"/>
      <c r="N1734" s="6"/>
      <c r="O1734" s="6"/>
      <c r="P1734" s="6"/>
    </row>
    <row r="1735" spans="8:8" s="2" ht="15.0" customFormat="1" customHeight="1">
      <c r="A1735" s="3">
        <v>634.0</v>
      </c>
      <c r="B1735" s="6" t="s">
        <v>2297</v>
      </c>
      <c r="C1735" s="6"/>
      <c r="D1735" s="6"/>
      <c r="E1735" s="6"/>
      <c r="F1735" s="6" t="s">
        <v>5618</v>
      </c>
      <c r="G1735" s="10" t="s">
        <v>2299</v>
      </c>
      <c r="H1735" s="6"/>
      <c r="I1735" s="6"/>
      <c r="J1735" s="6"/>
      <c r="K1735" s="6"/>
      <c r="L1735" s="6"/>
      <c r="M1735" s="6"/>
      <c r="N1735" s="6"/>
      <c r="O1735" s="6"/>
      <c r="P1735" s="6"/>
    </row>
    <row r="1736" spans="8:8" s="2" ht="15.0" customFormat="1" customHeight="1">
      <c r="A1736" s="3">
        <v>635.0</v>
      </c>
      <c r="B1736" s="6" t="s">
        <v>2297</v>
      </c>
      <c r="C1736" s="6"/>
      <c r="D1736" s="6"/>
      <c r="E1736" s="6"/>
      <c r="F1736" s="6" t="s">
        <v>5619</v>
      </c>
      <c r="G1736" s="10" t="s">
        <v>2301</v>
      </c>
      <c r="H1736" s="6"/>
      <c r="I1736" s="6"/>
      <c r="J1736" s="6"/>
      <c r="K1736" s="6"/>
      <c r="L1736" s="6"/>
      <c r="M1736" s="6"/>
      <c r="N1736" s="6"/>
      <c r="O1736" s="6"/>
      <c r="P1736" s="6"/>
    </row>
    <row r="1737" spans="8:8" s="2" ht="15.0" customFormat="1" customHeight="1">
      <c r="A1737" s="3">
        <v>636.0</v>
      </c>
      <c r="B1737" s="6" t="s">
        <v>2297</v>
      </c>
      <c r="C1737" s="6"/>
      <c r="D1737" s="6"/>
      <c r="E1737" s="6"/>
      <c r="F1737" s="6" t="s">
        <v>5620</v>
      </c>
      <c r="G1737" s="10" t="s">
        <v>2301</v>
      </c>
      <c r="H1737" s="6"/>
      <c r="I1737" s="6"/>
      <c r="J1737" s="6"/>
      <c r="K1737" s="6"/>
      <c r="L1737" s="6"/>
      <c r="M1737" s="6"/>
      <c r="N1737" s="6"/>
      <c r="O1737" s="6"/>
      <c r="P1737" s="6"/>
    </row>
    <row r="1738" spans="8:8" s="2" ht="15.0" customFormat="1" customHeight="1">
      <c r="A1738" s="3">
        <v>637.0</v>
      </c>
      <c r="B1738" s="6" t="s">
        <v>2297</v>
      </c>
      <c r="C1738" s="6"/>
      <c r="D1738" s="6"/>
      <c r="E1738" s="6"/>
      <c r="F1738" s="6" t="s">
        <v>5621</v>
      </c>
      <c r="G1738" s="10" t="s">
        <v>2299</v>
      </c>
      <c r="H1738" s="6"/>
      <c r="I1738" s="6"/>
      <c r="J1738" s="6"/>
      <c r="K1738" s="6"/>
      <c r="L1738" s="6"/>
      <c r="M1738" s="6"/>
      <c r="N1738" s="6"/>
      <c r="O1738" s="6"/>
      <c r="P1738" s="6"/>
    </row>
    <row r="1739" spans="8:8" s="2" ht="15.0" customFormat="1" customHeight="1">
      <c r="A1739" s="3">
        <v>638.0</v>
      </c>
      <c r="B1739" s="6" t="s">
        <v>2297</v>
      </c>
      <c r="C1739" s="6"/>
      <c r="D1739" s="6"/>
      <c r="E1739" s="6"/>
      <c r="F1739" s="6" t="s">
        <v>5622</v>
      </c>
      <c r="G1739" s="10" t="s">
        <v>2299</v>
      </c>
      <c r="H1739" s="6"/>
      <c r="I1739" s="6"/>
      <c r="J1739" s="6"/>
      <c r="K1739" s="6"/>
      <c r="L1739" s="6"/>
      <c r="M1739" s="6"/>
      <c r="N1739" s="6"/>
      <c r="O1739" s="6"/>
      <c r="P1739" s="6"/>
    </row>
    <row r="1740" spans="8:8" s="2" ht="15.0" customFormat="1" customHeight="1">
      <c r="A1740" s="3">
        <v>639.0</v>
      </c>
      <c r="B1740" s="6" t="s">
        <v>2297</v>
      </c>
      <c r="C1740" s="6"/>
      <c r="D1740" s="6"/>
      <c r="E1740" s="6"/>
      <c r="F1740" s="6" t="s">
        <v>5623</v>
      </c>
      <c r="G1740" s="10" t="s">
        <v>2299</v>
      </c>
      <c r="H1740" s="6"/>
      <c r="I1740" s="6"/>
      <c r="J1740" s="6"/>
      <c r="K1740" s="6"/>
      <c r="L1740" s="6"/>
      <c r="M1740" s="6"/>
      <c r="N1740" s="6"/>
      <c r="O1740" s="6"/>
      <c r="P1740" s="6"/>
    </row>
    <row r="1741" spans="8:8" s="2" ht="15.0" customFormat="1" customHeight="1">
      <c r="A1741" s="3">
        <v>640.0</v>
      </c>
      <c r="B1741" s="6" t="s">
        <v>2297</v>
      </c>
      <c r="C1741" s="6"/>
      <c r="D1741" s="6"/>
      <c r="E1741" s="6"/>
      <c r="F1741" s="6" t="s">
        <v>5624</v>
      </c>
      <c r="G1741" s="10" t="s">
        <v>2301</v>
      </c>
      <c r="H1741" s="6"/>
      <c r="I1741" s="6"/>
      <c r="J1741" s="6"/>
      <c r="K1741" s="6"/>
      <c r="L1741" s="6"/>
      <c r="M1741" s="6"/>
      <c r="N1741" s="6"/>
      <c r="O1741" s="6"/>
      <c r="P1741" s="6"/>
    </row>
    <row r="1742" spans="8:8" s="2" ht="15.0" customFormat="1" customHeight="1">
      <c r="A1742" s="3">
        <v>641.0</v>
      </c>
      <c r="B1742" s="6" t="s">
        <v>2297</v>
      </c>
      <c r="C1742" s="6"/>
      <c r="D1742" s="6"/>
      <c r="E1742" s="6"/>
      <c r="F1742" s="6" t="s">
        <v>5625</v>
      </c>
      <c r="G1742" s="10" t="s">
        <v>2301</v>
      </c>
      <c r="H1742" s="6"/>
      <c r="I1742" s="6"/>
      <c r="J1742" s="6"/>
      <c r="K1742" s="6"/>
      <c r="L1742" s="6"/>
      <c r="M1742" s="6"/>
      <c r="N1742" s="6"/>
      <c r="O1742" s="6"/>
      <c r="P1742" s="6"/>
    </row>
    <row r="1743" spans="8:8" s="2" ht="15.0" customFormat="1" customHeight="1">
      <c r="A1743" s="3">
        <v>642.0</v>
      </c>
      <c r="B1743" s="6" t="s">
        <v>2297</v>
      </c>
      <c r="C1743" s="6"/>
      <c r="D1743" s="6"/>
      <c r="E1743" s="6"/>
      <c r="F1743" s="6" t="s">
        <v>5626</v>
      </c>
      <c r="G1743" s="10" t="s">
        <v>2301</v>
      </c>
      <c r="H1743" s="6"/>
      <c r="I1743" s="6"/>
      <c r="J1743" s="6"/>
      <c r="K1743" s="6"/>
      <c r="L1743" s="6"/>
      <c r="M1743" s="6"/>
      <c r="N1743" s="6"/>
      <c r="O1743" s="6"/>
      <c r="P1743" s="6"/>
    </row>
    <row r="1744" spans="8:8" s="2" ht="15.0" customFormat="1" customHeight="1">
      <c r="A1744" s="3">
        <v>643.0</v>
      </c>
      <c r="B1744" s="6" t="s">
        <v>2297</v>
      </c>
      <c r="C1744" s="6"/>
      <c r="D1744" s="6"/>
      <c r="E1744" s="6"/>
      <c r="F1744" s="6" t="s">
        <v>5627</v>
      </c>
      <c r="G1744" s="10" t="s">
        <v>2301</v>
      </c>
      <c r="H1744" s="6"/>
      <c r="I1744" s="6"/>
      <c r="J1744" s="6"/>
      <c r="K1744" s="6"/>
      <c r="L1744" s="6"/>
      <c r="M1744" s="6"/>
      <c r="N1744" s="6"/>
      <c r="O1744" s="6"/>
      <c r="P1744" s="6"/>
    </row>
    <row r="1745" spans="8:8" s="2" ht="15.0" customFormat="1" customHeight="1">
      <c r="A1745" s="3">
        <v>644.0</v>
      </c>
      <c r="B1745" s="6" t="s">
        <v>2297</v>
      </c>
      <c r="C1745" s="6"/>
      <c r="D1745" s="6"/>
      <c r="E1745" s="6"/>
      <c r="F1745" s="6" t="s">
        <v>5628</v>
      </c>
      <c r="G1745" s="10" t="s">
        <v>2301</v>
      </c>
      <c r="H1745" s="6"/>
      <c r="I1745" s="6"/>
      <c r="J1745" s="6"/>
      <c r="K1745" s="6"/>
      <c r="L1745" s="6"/>
      <c r="M1745" s="6"/>
      <c r="N1745" s="6"/>
      <c r="O1745" s="6"/>
      <c r="P1745" s="6"/>
    </row>
    <row r="1746" spans="8:8" s="2" ht="15.0" customFormat="1" customHeight="1">
      <c r="A1746" s="3">
        <v>645.0</v>
      </c>
      <c r="B1746" s="6" t="s">
        <v>2297</v>
      </c>
      <c r="C1746" s="6"/>
      <c r="D1746" s="6"/>
      <c r="E1746" s="6"/>
      <c r="F1746" s="6" t="s">
        <v>5629</v>
      </c>
      <c r="G1746" s="10" t="s">
        <v>2301</v>
      </c>
      <c r="H1746" s="6"/>
      <c r="I1746" s="6"/>
      <c r="J1746" s="6"/>
      <c r="K1746" s="6"/>
      <c r="L1746" s="6"/>
      <c r="M1746" s="6"/>
      <c r="N1746" s="6"/>
      <c r="O1746" s="6"/>
      <c r="P1746" s="6"/>
    </row>
    <row r="1747" spans="8:8" s="2" ht="15.0" customFormat="1" customHeight="1">
      <c r="A1747" s="3">
        <v>646.0</v>
      </c>
      <c r="B1747" s="6" t="s">
        <v>2297</v>
      </c>
      <c r="C1747" s="6"/>
      <c r="D1747" s="6"/>
      <c r="E1747" s="6"/>
      <c r="F1747" s="6" t="s">
        <v>5630</v>
      </c>
      <c r="G1747" s="10" t="s">
        <v>2301</v>
      </c>
      <c r="H1747" s="6"/>
      <c r="I1747" s="6"/>
      <c r="J1747" s="6"/>
      <c r="K1747" s="6"/>
      <c r="L1747" s="6"/>
      <c r="M1747" s="6"/>
      <c r="N1747" s="6"/>
      <c r="O1747" s="6"/>
      <c r="P1747" s="6"/>
    </row>
    <row r="1748" spans="8:8" s="2" ht="15.0" customFormat="1" customHeight="1">
      <c r="A1748" s="3">
        <v>647.0</v>
      </c>
      <c r="B1748" s="6" t="s">
        <v>2297</v>
      </c>
      <c r="C1748" s="6"/>
      <c r="D1748" s="6"/>
      <c r="E1748" s="6"/>
      <c r="F1748" s="6" t="s">
        <v>5631</v>
      </c>
      <c r="G1748" s="10" t="s">
        <v>2301</v>
      </c>
      <c r="H1748" s="6"/>
      <c r="I1748" s="6"/>
      <c r="J1748" s="6"/>
      <c r="K1748" s="6"/>
      <c r="L1748" s="6"/>
      <c r="M1748" s="6"/>
      <c r="N1748" s="6"/>
      <c r="O1748" s="6"/>
      <c r="P1748" s="6"/>
    </row>
    <row r="1749" spans="8:8" s="2" ht="15.0" customFormat="1" customHeight="1">
      <c r="A1749" s="3">
        <v>648.0</v>
      </c>
      <c r="B1749" s="6" t="s">
        <v>2297</v>
      </c>
      <c r="C1749" s="6"/>
      <c r="D1749" s="6"/>
      <c r="E1749" s="6"/>
      <c r="F1749" s="6" t="s">
        <v>5632</v>
      </c>
      <c r="G1749" s="10" t="s">
        <v>2301</v>
      </c>
      <c r="H1749" s="6"/>
      <c r="I1749" s="6"/>
      <c r="J1749" s="6"/>
      <c r="K1749" s="6"/>
      <c r="L1749" s="6"/>
      <c r="M1749" s="6"/>
      <c r="N1749" s="6"/>
      <c r="O1749" s="6"/>
      <c r="P1749" s="6"/>
    </row>
    <row r="1750" spans="8:8" s="2" ht="15.0" customFormat="1" customHeight="1">
      <c r="A1750" s="3">
        <v>649.0</v>
      </c>
      <c r="B1750" s="6" t="s">
        <v>2297</v>
      </c>
      <c r="C1750" s="6"/>
      <c r="D1750" s="6"/>
      <c r="E1750" s="6"/>
      <c r="F1750" s="6" t="s">
        <v>5633</v>
      </c>
      <c r="G1750" s="10" t="s">
        <v>2299</v>
      </c>
      <c r="H1750" s="6"/>
      <c r="I1750" s="6"/>
      <c r="J1750" s="6"/>
      <c r="K1750" s="6"/>
      <c r="L1750" s="6"/>
      <c r="M1750" s="6"/>
      <c r="N1750" s="6"/>
      <c r="O1750" s="6"/>
      <c r="P1750" s="6"/>
    </row>
    <row r="1751" spans="8:8" s="2" ht="15.0" customFormat="1" customHeight="1">
      <c r="A1751" s="3">
        <v>650.0</v>
      </c>
      <c r="B1751" s="6" t="s">
        <v>2297</v>
      </c>
      <c r="C1751" s="6"/>
      <c r="D1751" s="6"/>
      <c r="E1751" s="6"/>
      <c r="F1751" s="6" t="s">
        <v>5634</v>
      </c>
      <c r="G1751" s="10" t="s">
        <v>2301</v>
      </c>
      <c r="H1751" s="6"/>
      <c r="I1751" s="6"/>
      <c r="J1751" s="6"/>
      <c r="K1751" s="6"/>
      <c r="L1751" s="6"/>
      <c r="M1751" s="6"/>
      <c r="N1751" s="6"/>
      <c r="O1751" s="6"/>
      <c r="P1751" s="6"/>
    </row>
    <row r="1752" spans="8:8" s="2" ht="15.0" customFormat="1" customHeight="1">
      <c r="A1752" s="3">
        <v>651.0</v>
      </c>
      <c r="B1752" s="6" t="s">
        <v>2297</v>
      </c>
      <c r="C1752" s="6"/>
      <c r="D1752" s="6"/>
      <c r="E1752" s="6"/>
      <c r="F1752" s="6" t="s">
        <v>5635</v>
      </c>
      <c r="G1752" s="10" t="s">
        <v>2301</v>
      </c>
      <c r="H1752" s="6"/>
      <c r="I1752" s="6"/>
      <c r="J1752" s="6"/>
      <c r="K1752" s="6"/>
      <c r="L1752" s="6"/>
      <c r="M1752" s="6"/>
      <c r="N1752" s="6"/>
      <c r="O1752" s="6"/>
      <c r="P1752" s="6"/>
    </row>
    <row r="1753" spans="8:8" s="2" ht="15.0" customFormat="1" customHeight="1">
      <c r="A1753" s="3">
        <v>652.0</v>
      </c>
      <c r="B1753" s="6" t="s">
        <v>2297</v>
      </c>
      <c r="C1753" s="6"/>
      <c r="D1753" s="6"/>
      <c r="E1753" s="6"/>
      <c r="F1753" s="6" t="s">
        <v>5636</v>
      </c>
      <c r="G1753" s="10" t="s">
        <v>2301</v>
      </c>
      <c r="H1753" s="6"/>
      <c r="I1753" s="6"/>
      <c r="J1753" s="6"/>
      <c r="K1753" s="6"/>
      <c r="L1753" s="6"/>
      <c r="M1753" s="6"/>
      <c r="N1753" s="6"/>
      <c r="O1753" s="6"/>
      <c r="P1753" s="6"/>
    </row>
    <row r="1754" spans="8:8" s="2" ht="15.0" customFormat="1" customHeight="1">
      <c r="A1754" s="3">
        <v>653.0</v>
      </c>
      <c r="B1754" s="6" t="s">
        <v>2297</v>
      </c>
      <c r="C1754" s="6"/>
      <c r="D1754" s="6"/>
      <c r="E1754" s="6"/>
      <c r="F1754" s="6" t="s">
        <v>5637</v>
      </c>
      <c r="G1754" s="10" t="s">
        <v>2299</v>
      </c>
      <c r="H1754" s="6"/>
      <c r="I1754" s="6"/>
      <c r="J1754" s="6"/>
      <c r="K1754" s="6"/>
      <c r="L1754" s="6"/>
      <c r="M1754" s="6"/>
      <c r="N1754" s="6"/>
      <c r="O1754" s="6"/>
      <c r="P1754" s="6"/>
    </row>
    <row r="1755" spans="8:8" s="2" ht="15.0" customFormat="1" customHeight="1">
      <c r="A1755" s="3">
        <v>654.0</v>
      </c>
      <c r="B1755" s="6" t="s">
        <v>2297</v>
      </c>
      <c r="C1755" s="6"/>
      <c r="D1755" s="6"/>
      <c r="E1755" s="6"/>
      <c r="F1755" s="6" t="s">
        <v>5638</v>
      </c>
      <c r="G1755" s="10" t="s">
        <v>2301</v>
      </c>
      <c r="H1755" s="6"/>
      <c r="I1755" s="6"/>
      <c r="J1755" s="6"/>
      <c r="K1755" s="6"/>
      <c r="L1755" s="6"/>
      <c r="M1755" s="6"/>
      <c r="N1755" s="6"/>
      <c r="O1755" s="6"/>
      <c r="P1755" s="6"/>
    </row>
    <row r="1756" spans="8:8" s="2" ht="15.0" customFormat="1" customHeight="1">
      <c r="A1756" s="3">
        <v>655.0</v>
      </c>
      <c r="B1756" s="6" t="s">
        <v>2297</v>
      </c>
      <c r="C1756" s="6"/>
      <c r="D1756" s="6"/>
      <c r="E1756" s="6"/>
      <c r="F1756" s="6" t="s">
        <v>5639</v>
      </c>
      <c r="G1756" s="10" t="s">
        <v>2299</v>
      </c>
      <c r="H1756" s="6"/>
      <c r="I1756" s="6"/>
      <c r="J1756" s="6"/>
      <c r="K1756" s="6"/>
      <c r="L1756" s="6"/>
      <c r="M1756" s="6"/>
      <c r="N1756" s="6"/>
      <c r="O1756" s="6"/>
      <c r="P1756" s="6"/>
    </row>
    <row r="1757" spans="8:8" s="2" ht="15.0" customFormat="1" customHeight="1">
      <c r="A1757" s="3">
        <v>656.0</v>
      </c>
      <c r="B1757" s="6" t="s">
        <v>2297</v>
      </c>
      <c r="C1757" s="6"/>
      <c r="D1757" s="6"/>
      <c r="E1757" s="6"/>
      <c r="F1757" s="6" t="s">
        <v>5640</v>
      </c>
      <c r="G1757" s="10" t="s">
        <v>2299</v>
      </c>
      <c r="H1757" s="6"/>
      <c r="I1757" s="6"/>
      <c r="J1757" s="6"/>
      <c r="K1757" s="6"/>
      <c r="L1757" s="6"/>
      <c r="M1757" s="6"/>
      <c r="N1757" s="6"/>
      <c r="O1757" s="6"/>
      <c r="P1757" s="6"/>
    </row>
    <row r="1758" spans="8:8" s="2" ht="15.0" customFormat="1" customHeight="1">
      <c r="A1758" s="3">
        <v>657.0</v>
      </c>
      <c r="B1758" s="6" t="s">
        <v>2297</v>
      </c>
      <c r="C1758" s="6"/>
      <c r="D1758" s="6"/>
      <c r="E1758" s="6"/>
      <c r="F1758" s="6" t="s">
        <v>5641</v>
      </c>
      <c r="G1758" s="10" t="s">
        <v>2301</v>
      </c>
      <c r="H1758" s="6"/>
      <c r="I1758" s="6"/>
      <c r="J1758" s="6"/>
      <c r="K1758" s="6"/>
      <c r="L1758" s="6"/>
      <c r="M1758" s="6"/>
      <c r="N1758" s="6"/>
      <c r="O1758" s="6"/>
      <c r="P1758" s="6"/>
    </row>
    <row r="1759" spans="8:8" s="2" ht="15.0" customFormat="1" customHeight="1">
      <c r="A1759" s="3">
        <v>658.0</v>
      </c>
      <c r="B1759" s="6" t="s">
        <v>2297</v>
      </c>
      <c r="C1759" s="6"/>
      <c r="D1759" s="6"/>
      <c r="E1759" s="6"/>
      <c r="F1759" s="6" t="s">
        <v>5642</v>
      </c>
      <c r="G1759" s="10" t="s">
        <v>2299</v>
      </c>
      <c r="H1759" s="6"/>
      <c r="I1759" s="6"/>
      <c r="J1759" s="6"/>
      <c r="K1759" s="6"/>
      <c r="L1759" s="6"/>
      <c r="M1759" s="6"/>
      <c r="N1759" s="6"/>
      <c r="O1759" s="6"/>
      <c r="P1759" s="6"/>
    </row>
    <row r="1760" spans="8:8" s="2" ht="15.0" customFormat="1" customHeight="1">
      <c r="A1760" s="3">
        <v>659.0</v>
      </c>
      <c r="B1760" s="6" t="s">
        <v>2297</v>
      </c>
      <c r="C1760" s="6"/>
      <c r="D1760" s="6"/>
      <c r="E1760" s="6"/>
      <c r="F1760" s="6" t="s">
        <v>5643</v>
      </c>
      <c r="G1760" s="10" t="s">
        <v>2301</v>
      </c>
      <c r="H1760" s="6"/>
      <c r="I1760" s="6"/>
      <c r="J1760" s="6"/>
      <c r="K1760" s="6"/>
      <c r="L1760" s="6"/>
      <c r="M1760" s="6"/>
      <c r="N1760" s="6"/>
      <c r="O1760" s="6"/>
      <c r="P1760" s="6"/>
    </row>
    <row r="1761" spans="8:8" s="2" ht="15.0" customFormat="1" customHeight="1">
      <c r="A1761" s="3">
        <v>660.0</v>
      </c>
      <c r="B1761" s="6" t="s">
        <v>2297</v>
      </c>
      <c r="C1761" s="6"/>
      <c r="D1761" s="6"/>
      <c r="E1761" s="6"/>
      <c r="F1761" s="6" t="s">
        <v>5644</v>
      </c>
      <c r="G1761" s="10" t="s">
        <v>2301</v>
      </c>
      <c r="H1761" s="6"/>
      <c r="I1761" s="6"/>
      <c r="J1761" s="6"/>
      <c r="K1761" s="6"/>
      <c r="L1761" s="6"/>
      <c r="M1761" s="6"/>
      <c r="N1761" s="6"/>
      <c r="O1761" s="6"/>
      <c r="P1761" s="6"/>
    </row>
    <row r="1762" spans="8:8" s="2" ht="15.0" customFormat="1" customHeight="1">
      <c r="A1762" s="3">
        <v>661.0</v>
      </c>
      <c r="B1762" s="6" t="s">
        <v>2297</v>
      </c>
      <c r="C1762" s="6"/>
      <c r="D1762" s="6"/>
      <c r="E1762" s="6"/>
      <c r="F1762" s="6" t="s">
        <v>5645</v>
      </c>
      <c r="G1762" s="10" t="s">
        <v>2301</v>
      </c>
      <c r="H1762" s="6"/>
      <c r="I1762" s="6"/>
      <c r="J1762" s="6"/>
      <c r="K1762" s="6"/>
      <c r="L1762" s="6"/>
      <c r="M1762" s="6"/>
      <c r="N1762" s="6"/>
      <c r="O1762" s="6"/>
      <c r="P1762" s="6"/>
    </row>
    <row r="1763" spans="8:8" s="2" ht="15.0" customFormat="1" customHeight="1">
      <c r="A1763" s="3">
        <v>662.0</v>
      </c>
      <c r="B1763" s="6" t="s">
        <v>2297</v>
      </c>
      <c r="C1763" s="6"/>
      <c r="D1763" s="6"/>
      <c r="E1763" s="6"/>
      <c r="F1763" s="6" t="s">
        <v>5646</v>
      </c>
      <c r="G1763" s="10" t="s">
        <v>2299</v>
      </c>
      <c r="H1763" s="6"/>
      <c r="I1763" s="6"/>
      <c r="J1763" s="6"/>
      <c r="K1763" s="6"/>
      <c r="L1763" s="6"/>
      <c r="M1763" s="6"/>
      <c r="N1763" s="6"/>
      <c r="O1763" s="6"/>
      <c r="P1763" s="6"/>
    </row>
    <row r="1764" spans="8:8" s="2" ht="15.0" customFormat="1" customHeight="1">
      <c r="A1764" s="3">
        <v>663.0</v>
      </c>
      <c r="B1764" s="6" t="s">
        <v>2297</v>
      </c>
      <c r="C1764" s="6"/>
      <c r="D1764" s="6"/>
      <c r="E1764" s="6"/>
      <c r="F1764" s="6" t="s">
        <v>5647</v>
      </c>
      <c r="G1764" s="10" t="s">
        <v>2301</v>
      </c>
      <c r="H1764" s="6"/>
      <c r="I1764" s="6"/>
      <c r="J1764" s="6"/>
      <c r="K1764" s="6"/>
      <c r="L1764" s="6"/>
      <c r="M1764" s="6"/>
      <c r="N1764" s="6"/>
      <c r="O1764" s="6"/>
      <c r="P1764" s="6"/>
    </row>
    <row r="1765" spans="8:8" s="2" ht="15.0" customFormat="1" customHeight="1">
      <c r="A1765" s="3">
        <v>664.0</v>
      </c>
      <c r="B1765" s="6" t="s">
        <v>2297</v>
      </c>
      <c r="C1765" s="6"/>
      <c r="D1765" s="6"/>
      <c r="E1765" s="6"/>
      <c r="F1765" s="6" t="s">
        <v>5648</v>
      </c>
      <c r="G1765" s="10" t="s">
        <v>2301</v>
      </c>
      <c r="H1765" s="6"/>
      <c r="I1765" s="6"/>
      <c r="J1765" s="6"/>
      <c r="K1765" s="6"/>
      <c r="L1765" s="6"/>
      <c r="M1765" s="6"/>
      <c r="N1765" s="6"/>
      <c r="O1765" s="6"/>
      <c r="P1765" s="6"/>
    </row>
    <row r="1766" spans="8:8" s="2" ht="15.0" customFormat="1" customHeight="1">
      <c r="A1766" s="3">
        <v>665.0</v>
      </c>
      <c r="B1766" s="6" t="s">
        <v>2297</v>
      </c>
      <c r="C1766" s="6"/>
      <c r="D1766" s="6"/>
      <c r="E1766" s="6"/>
      <c r="F1766" s="6" t="s">
        <v>5649</v>
      </c>
      <c r="G1766" s="10" t="s">
        <v>2301</v>
      </c>
      <c r="H1766" s="6"/>
      <c r="I1766" s="6"/>
      <c r="J1766" s="6"/>
      <c r="K1766" s="6"/>
      <c r="L1766" s="6"/>
      <c r="M1766" s="6"/>
      <c r="N1766" s="6"/>
      <c r="O1766" s="6"/>
      <c r="P1766" s="6"/>
    </row>
    <row r="1767" spans="8:8" s="2" ht="15.0" customFormat="1" customHeight="1">
      <c r="A1767" s="3">
        <v>666.0</v>
      </c>
      <c r="B1767" s="6" t="s">
        <v>2297</v>
      </c>
      <c r="C1767" s="6"/>
      <c r="D1767" s="6"/>
      <c r="E1767" s="6"/>
      <c r="F1767" s="6" t="s">
        <v>5650</v>
      </c>
      <c r="G1767" s="10" t="s">
        <v>2301</v>
      </c>
      <c r="H1767" s="6"/>
      <c r="I1767" s="6"/>
      <c r="J1767" s="6"/>
      <c r="K1767" s="6"/>
      <c r="L1767" s="6"/>
      <c r="M1767" s="6"/>
      <c r="N1767" s="6"/>
      <c r="O1767" s="6"/>
      <c r="P1767" s="6"/>
    </row>
    <row r="1768" spans="8:8" s="2" ht="15.0" customFormat="1" customHeight="1">
      <c r="A1768" s="3">
        <v>667.0</v>
      </c>
      <c r="B1768" s="6" t="s">
        <v>2297</v>
      </c>
      <c r="C1768" s="6"/>
      <c r="D1768" s="6"/>
      <c r="E1768" s="6"/>
      <c r="F1768" s="6" t="s">
        <v>5651</v>
      </c>
      <c r="G1768" s="10" t="s">
        <v>2301</v>
      </c>
      <c r="H1768" s="6"/>
      <c r="I1768" s="6"/>
      <c r="J1768" s="6"/>
      <c r="K1768" s="6"/>
      <c r="L1768" s="6"/>
      <c r="M1768" s="6"/>
      <c r="N1768" s="6"/>
      <c r="O1768" s="6"/>
      <c r="P1768" s="6"/>
    </row>
    <row r="1769" spans="8:8" s="2" ht="15.0" customFormat="1" customHeight="1">
      <c r="A1769" s="3">
        <v>668.0</v>
      </c>
      <c r="B1769" s="6" t="s">
        <v>2297</v>
      </c>
      <c r="C1769" s="6"/>
      <c r="D1769" s="6"/>
      <c r="E1769" s="6"/>
      <c r="F1769" s="6" t="s">
        <v>5652</v>
      </c>
      <c r="G1769" s="10" t="s">
        <v>2301</v>
      </c>
      <c r="H1769" s="6"/>
      <c r="I1769" s="6"/>
      <c r="J1769" s="6"/>
      <c r="K1769" s="6"/>
      <c r="L1769" s="6"/>
      <c r="M1769" s="6"/>
      <c r="N1769" s="6"/>
      <c r="O1769" s="6"/>
      <c r="P1769" s="6"/>
    </row>
    <row r="1770" spans="8:8" s="2" ht="15.0" customFormat="1" customHeight="1">
      <c r="A1770" s="3">
        <v>669.0</v>
      </c>
      <c r="B1770" s="6" t="s">
        <v>2297</v>
      </c>
      <c r="C1770" s="6"/>
      <c r="D1770" s="6"/>
      <c r="E1770" s="6"/>
      <c r="F1770" s="6" t="s">
        <v>5653</v>
      </c>
      <c r="G1770" s="10" t="s">
        <v>2301</v>
      </c>
      <c r="H1770" s="6"/>
      <c r="I1770" s="6"/>
      <c r="J1770" s="6"/>
      <c r="K1770" s="6"/>
      <c r="L1770" s="6"/>
      <c r="M1770" s="6"/>
      <c r="N1770" s="6"/>
      <c r="O1770" s="6"/>
      <c r="P1770" s="6"/>
    </row>
    <row r="1771" spans="8:8" s="2" ht="15.0" customFormat="1" customHeight="1">
      <c r="A1771" s="3">
        <v>670.0</v>
      </c>
      <c r="B1771" s="6" t="s">
        <v>2297</v>
      </c>
      <c r="C1771" s="6"/>
      <c r="D1771" s="6"/>
      <c r="E1771" s="6"/>
      <c r="F1771" s="6" t="s">
        <v>5654</v>
      </c>
      <c r="G1771" s="10" t="s">
        <v>2301</v>
      </c>
      <c r="H1771" s="6"/>
      <c r="I1771" s="6"/>
      <c r="J1771" s="6"/>
      <c r="K1771" s="6"/>
      <c r="L1771" s="6"/>
      <c r="M1771" s="6"/>
      <c r="N1771" s="6"/>
      <c r="O1771" s="6"/>
      <c r="P1771" s="6"/>
    </row>
    <row r="1772" spans="8:8" s="2" ht="15.0" customFormat="1" customHeight="1">
      <c r="A1772" s="3">
        <v>671.0</v>
      </c>
      <c r="B1772" s="6" t="s">
        <v>2297</v>
      </c>
      <c r="C1772" s="6"/>
      <c r="D1772" s="6"/>
      <c r="E1772" s="6"/>
      <c r="F1772" s="6" t="s">
        <v>5655</v>
      </c>
      <c r="G1772" s="10" t="s">
        <v>2301</v>
      </c>
      <c r="H1772" s="6"/>
      <c r="I1772" s="6"/>
      <c r="J1772" s="6"/>
      <c r="K1772" s="6"/>
      <c r="L1772" s="6"/>
      <c r="M1772" s="6"/>
      <c r="N1772" s="6"/>
      <c r="O1772" s="6"/>
      <c r="P1772" s="6"/>
    </row>
    <row r="1773" spans="8:8" s="2" ht="15.0" customFormat="1" customHeight="1">
      <c r="A1773" s="3">
        <v>672.0</v>
      </c>
      <c r="B1773" s="6" t="s">
        <v>2297</v>
      </c>
      <c r="C1773" s="6"/>
      <c r="D1773" s="6"/>
      <c r="E1773" s="6"/>
      <c r="F1773" s="6" t="s">
        <v>5656</v>
      </c>
      <c r="G1773" s="10" t="s">
        <v>2301</v>
      </c>
      <c r="H1773" s="6"/>
      <c r="I1773" s="6"/>
      <c r="J1773" s="6"/>
      <c r="K1773" s="6"/>
      <c r="L1773" s="6"/>
      <c r="M1773" s="6"/>
      <c r="N1773" s="6"/>
      <c r="O1773" s="6"/>
      <c r="P1773" s="6"/>
    </row>
    <row r="1774" spans="8:8" s="2" ht="15.0" customFormat="1" customHeight="1">
      <c r="A1774" s="3">
        <v>673.0</v>
      </c>
      <c r="B1774" s="6" t="s">
        <v>2297</v>
      </c>
      <c r="C1774" s="6"/>
      <c r="D1774" s="6"/>
      <c r="E1774" s="6"/>
      <c r="F1774" s="6" t="s">
        <v>5657</v>
      </c>
      <c r="G1774" s="10" t="s">
        <v>2299</v>
      </c>
      <c r="H1774" s="6"/>
      <c r="I1774" s="6"/>
      <c r="J1774" s="6"/>
      <c r="K1774" s="6"/>
      <c r="L1774" s="6"/>
      <c r="M1774" s="6"/>
      <c r="N1774" s="6"/>
      <c r="O1774" s="6"/>
      <c r="P1774" s="6"/>
    </row>
    <row r="1775" spans="8:8" s="2" ht="15.0" customFormat="1" customHeight="1">
      <c r="A1775" s="3">
        <v>674.0</v>
      </c>
      <c r="B1775" s="6" t="s">
        <v>2297</v>
      </c>
      <c r="C1775" s="6"/>
      <c r="D1775" s="6"/>
      <c r="E1775" s="6"/>
      <c r="F1775" s="6" t="s">
        <v>5658</v>
      </c>
      <c r="G1775" s="10" t="s">
        <v>2301</v>
      </c>
      <c r="H1775" s="6"/>
      <c r="I1775" s="6"/>
      <c r="J1775" s="6"/>
      <c r="K1775" s="6"/>
      <c r="L1775" s="6"/>
      <c r="M1775" s="6"/>
      <c r="N1775" s="6"/>
      <c r="O1775" s="6"/>
      <c r="P1775" s="6"/>
    </row>
    <row r="1776" spans="8:8" s="2" ht="15.0" customFormat="1" customHeight="1">
      <c r="A1776" s="3">
        <v>675.0</v>
      </c>
      <c r="B1776" s="6" t="s">
        <v>2297</v>
      </c>
      <c r="C1776" s="6"/>
      <c r="D1776" s="6"/>
      <c r="E1776" s="6"/>
      <c r="F1776" s="6" t="s">
        <v>5659</v>
      </c>
      <c r="G1776" s="10" t="s">
        <v>2301</v>
      </c>
      <c r="H1776" s="6"/>
      <c r="I1776" s="6"/>
      <c r="J1776" s="6"/>
      <c r="K1776" s="6"/>
      <c r="L1776" s="6"/>
      <c r="M1776" s="6"/>
      <c r="N1776" s="6"/>
      <c r="O1776" s="6"/>
      <c r="P1776" s="6"/>
    </row>
    <row r="1777" spans="8:8" s="2" ht="15.0" customFormat="1" customHeight="1">
      <c r="A1777" s="3">
        <v>676.0</v>
      </c>
      <c r="B1777" s="6" t="s">
        <v>2297</v>
      </c>
      <c r="C1777" s="6"/>
      <c r="D1777" s="6"/>
      <c r="E1777" s="6"/>
      <c r="F1777" s="6" t="s">
        <v>5660</v>
      </c>
      <c r="G1777" s="10" t="s">
        <v>2301</v>
      </c>
      <c r="H1777" s="6"/>
      <c r="I1777" s="6"/>
      <c r="J1777" s="6"/>
      <c r="K1777" s="6"/>
      <c r="L1777" s="6"/>
      <c r="M1777" s="6"/>
      <c r="N1777" s="6"/>
      <c r="O1777" s="6"/>
      <c r="P1777" s="6"/>
    </row>
    <row r="1778" spans="8:8" s="2" ht="15.0" customFormat="1" customHeight="1">
      <c r="A1778" s="3">
        <v>677.0</v>
      </c>
      <c r="B1778" s="6" t="s">
        <v>2297</v>
      </c>
      <c r="C1778" s="6"/>
      <c r="D1778" s="6"/>
      <c r="E1778" s="6"/>
      <c r="F1778" s="6" t="s">
        <v>5661</v>
      </c>
      <c r="G1778" s="10" t="s">
        <v>2301</v>
      </c>
      <c r="H1778" s="6"/>
      <c r="I1778" s="6"/>
      <c r="J1778" s="6"/>
      <c r="K1778" s="6"/>
      <c r="L1778" s="6"/>
      <c r="M1778" s="6"/>
      <c r="N1778" s="6"/>
      <c r="O1778" s="6"/>
      <c r="P1778" s="6"/>
    </row>
    <row r="1779" spans="8:8" s="2" ht="15.0" customFormat="1" customHeight="1">
      <c r="A1779" s="3">
        <v>678.0</v>
      </c>
      <c r="B1779" s="6" t="s">
        <v>2297</v>
      </c>
      <c r="C1779" s="6"/>
      <c r="D1779" s="6"/>
      <c r="E1779" s="6"/>
      <c r="F1779" s="6" t="s">
        <v>5662</v>
      </c>
      <c r="G1779" s="10" t="s">
        <v>2299</v>
      </c>
      <c r="H1779" s="6"/>
      <c r="I1779" s="6"/>
      <c r="J1779" s="6"/>
      <c r="K1779" s="6"/>
      <c r="L1779" s="6"/>
      <c r="M1779" s="6"/>
      <c r="N1779" s="6"/>
      <c r="O1779" s="6"/>
      <c r="P1779" s="6"/>
    </row>
    <row r="1780" spans="8:8" s="2" ht="15.0" customFormat="1" customHeight="1">
      <c r="A1780" s="3">
        <v>679.0</v>
      </c>
      <c r="B1780" s="6" t="s">
        <v>2297</v>
      </c>
      <c r="C1780" s="6"/>
      <c r="D1780" s="6"/>
      <c r="E1780" s="6"/>
      <c r="F1780" s="6" t="s">
        <v>5663</v>
      </c>
      <c r="G1780" s="10" t="s">
        <v>2301</v>
      </c>
      <c r="H1780" s="6"/>
      <c r="I1780" s="6"/>
      <c r="J1780" s="6"/>
      <c r="K1780" s="6"/>
      <c r="L1780" s="6"/>
      <c r="M1780" s="6"/>
      <c r="N1780" s="6"/>
      <c r="O1780" s="6"/>
      <c r="P1780" s="6"/>
    </row>
    <row r="1781" spans="8:8" s="2" ht="15.0" customFormat="1" customHeight="1">
      <c r="A1781" s="3">
        <v>680.0</v>
      </c>
      <c r="B1781" s="6" t="s">
        <v>2297</v>
      </c>
      <c r="C1781" s="6"/>
      <c r="D1781" s="6"/>
      <c r="E1781" s="6"/>
      <c r="F1781" s="6" t="s">
        <v>5664</v>
      </c>
      <c r="G1781" s="10" t="s">
        <v>2301</v>
      </c>
      <c r="H1781" s="6"/>
      <c r="I1781" s="6"/>
      <c r="J1781" s="6"/>
      <c r="K1781" s="6"/>
      <c r="L1781" s="6"/>
      <c r="M1781" s="6"/>
      <c r="N1781" s="6"/>
      <c r="O1781" s="6"/>
      <c r="P1781" s="6"/>
    </row>
    <row r="1782" spans="8:8" s="2" ht="15.0" customFormat="1" customHeight="1">
      <c r="A1782" s="3">
        <v>681.0</v>
      </c>
      <c r="B1782" s="6" t="s">
        <v>2297</v>
      </c>
      <c r="C1782" s="6"/>
      <c r="D1782" s="6"/>
      <c r="E1782" s="6"/>
      <c r="F1782" s="6" t="s">
        <v>5665</v>
      </c>
      <c r="G1782" s="10" t="s">
        <v>2301</v>
      </c>
      <c r="H1782" s="6"/>
      <c r="I1782" s="6"/>
      <c r="J1782" s="6"/>
      <c r="K1782" s="6"/>
      <c r="L1782" s="6"/>
      <c r="M1782" s="6"/>
      <c r="N1782" s="6"/>
      <c r="O1782" s="6"/>
      <c r="P1782" s="6"/>
    </row>
    <row r="1783" spans="8:8" s="2" ht="15.0" customFormat="1" customHeight="1">
      <c r="A1783" s="3">
        <v>682.0</v>
      </c>
      <c r="B1783" s="6" t="s">
        <v>2297</v>
      </c>
      <c r="C1783" s="6"/>
      <c r="D1783" s="6"/>
      <c r="E1783" s="6"/>
      <c r="F1783" s="6" t="s">
        <v>5666</v>
      </c>
      <c r="G1783" s="10" t="s">
        <v>2301</v>
      </c>
      <c r="H1783" s="6"/>
      <c r="I1783" s="6"/>
      <c r="J1783" s="6"/>
      <c r="K1783" s="6"/>
      <c r="L1783" s="6"/>
      <c r="M1783" s="6"/>
      <c r="N1783" s="6"/>
      <c r="O1783" s="6"/>
      <c r="P1783" s="6"/>
    </row>
    <row r="1784" spans="8:8" s="2" ht="15.0" customFormat="1" customHeight="1">
      <c r="A1784" s="3">
        <v>683.0</v>
      </c>
      <c r="B1784" s="6" t="s">
        <v>2297</v>
      </c>
      <c r="C1784" s="6"/>
      <c r="D1784" s="6"/>
      <c r="E1784" s="6"/>
      <c r="F1784" s="6" t="s">
        <v>5667</v>
      </c>
      <c r="G1784" s="10" t="s">
        <v>2301</v>
      </c>
      <c r="H1784" s="6"/>
      <c r="I1784" s="6"/>
      <c r="J1784" s="6"/>
      <c r="K1784" s="6"/>
      <c r="L1784" s="6"/>
      <c r="M1784" s="6"/>
      <c r="N1784" s="6"/>
      <c r="O1784" s="6"/>
      <c r="P1784" s="6"/>
    </row>
    <row r="1785" spans="8:8" s="2" ht="15.0" customFormat="1" customHeight="1">
      <c r="A1785" s="3">
        <v>684.0</v>
      </c>
      <c r="B1785" s="6" t="s">
        <v>2297</v>
      </c>
      <c r="C1785" s="6"/>
      <c r="D1785" s="6"/>
      <c r="E1785" s="6"/>
      <c r="F1785" s="6" t="s">
        <v>5668</v>
      </c>
      <c r="G1785" s="10" t="s">
        <v>2301</v>
      </c>
      <c r="H1785" s="6"/>
      <c r="I1785" s="6"/>
      <c r="J1785" s="6"/>
      <c r="K1785" s="6"/>
      <c r="L1785" s="6"/>
      <c r="M1785" s="6"/>
      <c r="N1785" s="6"/>
      <c r="O1785" s="6"/>
      <c r="P1785" s="6"/>
    </row>
    <row r="1786" spans="8:8" s="2" ht="15.0" customFormat="1" customHeight="1">
      <c r="A1786" s="3">
        <v>685.0</v>
      </c>
      <c r="B1786" s="6" t="s">
        <v>2297</v>
      </c>
      <c r="C1786" s="6"/>
      <c r="D1786" s="6"/>
      <c r="E1786" s="6"/>
      <c r="F1786" s="6" t="s">
        <v>5669</v>
      </c>
      <c r="G1786" s="10" t="s">
        <v>2301</v>
      </c>
      <c r="H1786" s="6"/>
      <c r="I1786" s="6"/>
      <c r="J1786" s="6"/>
      <c r="K1786" s="6"/>
      <c r="L1786" s="6"/>
      <c r="M1786" s="6"/>
      <c r="N1786" s="6"/>
      <c r="O1786" s="6"/>
      <c r="P1786" s="6"/>
    </row>
    <row r="1787" spans="8:8" s="2" ht="15.0" customFormat="1" customHeight="1">
      <c r="A1787" s="3">
        <v>686.0</v>
      </c>
      <c r="B1787" s="6" t="s">
        <v>2297</v>
      </c>
      <c r="C1787" s="6"/>
      <c r="D1787" s="6"/>
      <c r="E1787" s="6"/>
      <c r="F1787" s="6" t="s">
        <v>5670</v>
      </c>
      <c r="G1787" s="10" t="s">
        <v>2301</v>
      </c>
      <c r="H1787" s="6"/>
      <c r="I1787" s="6"/>
      <c r="J1787" s="6"/>
      <c r="K1787" s="6"/>
      <c r="L1787" s="6"/>
      <c r="M1787" s="6"/>
      <c r="N1787" s="6"/>
      <c r="O1787" s="6"/>
      <c r="P1787" s="6"/>
    </row>
    <row r="1788" spans="8:8" s="2" ht="15.0" customFormat="1" customHeight="1">
      <c r="A1788" s="3">
        <v>687.0</v>
      </c>
      <c r="B1788" s="6" t="s">
        <v>2297</v>
      </c>
      <c r="C1788" s="6"/>
      <c r="D1788" s="6"/>
      <c r="E1788" s="6"/>
      <c r="F1788" s="6" t="s">
        <v>5671</v>
      </c>
      <c r="G1788" s="10" t="s">
        <v>2299</v>
      </c>
      <c r="H1788" s="6"/>
      <c r="I1788" s="6"/>
      <c r="J1788" s="6"/>
      <c r="K1788" s="6"/>
      <c r="L1788" s="6"/>
      <c r="M1788" s="6"/>
      <c r="N1788" s="6"/>
      <c r="O1788" s="6"/>
      <c r="P1788" s="6"/>
    </row>
    <row r="1789" spans="8:8" s="2" ht="15.0" customFormat="1" customHeight="1">
      <c r="A1789" s="3">
        <v>688.0</v>
      </c>
      <c r="B1789" s="6" t="s">
        <v>2297</v>
      </c>
      <c r="C1789" s="6"/>
      <c r="D1789" s="6"/>
      <c r="E1789" s="6"/>
      <c r="F1789" s="6" t="s">
        <v>5672</v>
      </c>
      <c r="G1789" s="10" t="s">
        <v>2301</v>
      </c>
      <c r="H1789" s="6"/>
      <c r="I1789" s="6"/>
      <c r="J1789" s="6"/>
      <c r="K1789" s="6"/>
      <c r="L1789" s="6"/>
      <c r="M1789" s="6"/>
      <c r="N1789" s="6"/>
      <c r="O1789" s="6"/>
      <c r="P1789" s="6"/>
    </row>
    <row r="1790" spans="8:8" s="2" ht="15.0" customFormat="1" customHeight="1">
      <c r="A1790" s="3">
        <v>689.0</v>
      </c>
      <c r="B1790" s="6" t="s">
        <v>2297</v>
      </c>
      <c r="C1790" s="6"/>
      <c r="D1790" s="6"/>
      <c r="E1790" s="6"/>
      <c r="F1790" s="6" t="s">
        <v>5673</v>
      </c>
      <c r="G1790" s="10" t="s">
        <v>2301</v>
      </c>
      <c r="H1790" s="6"/>
      <c r="I1790" s="6"/>
      <c r="J1790" s="6"/>
      <c r="K1790" s="6"/>
      <c r="L1790" s="6"/>
      <c r="M1790" s="6"/>
      <c r="N1790" s="6"/>
      <c r="O1790" s="6"/>
      <c r="P1790" s="6"/>
    </row>
    <row r="1791" spans="8:8" s="2" ht="15.0" customFormat="1" customHeight="1">
      <c r="A1791" s="3">
        <v>690.0</v>
      </c>
      <c r="B1791" s="6" t="s">
        <v>2297</v>
      </c>
      <c r="C1791" s="6"/>
      <c r="D1791" s="6"/>
      <c r="E1791" s="6"/>
      <c r="F1791" s="6" t="s">
        <v>5674</v>
      </c>
      <c r="G1791" s="10" t="s">
        <v>2301</v>
      </c>
      <c r="H1791" s="6"/>
      <c r="I1791" s="6"/>
      <c r="J1791" s="6"/>
      <c r="K1791" s="6"/>
      <c r="L1791" s="6"/>
      <c r="M1791" s="6"/>
      <c r="N1791" s="6"/>
      <c r="O1791" s="6"/>
      <c r="P1791" s="6"/>
    </row>
    <row r="1792" spans="8:8" s="2" ht="15.0" customFormat="1" customHeight="1">
      <c r="A1792" s="3">
        <v>691.0</v>
      </c>
      <c r="B1792" s="6" t="s">
        <v>2297</v>
      </c>
      <c r="C1792" s="6"/>
      <c r="D1792" s="6"/>
      <c r="E1792" s="6"/>
      <c r="F1792" s="6" t="s">
        <v>5675</v>
      </c>
      <c r="G1792" s="10" t="s">
        <v>2301</v>
      </c>
      <c r="H1792" s="6"/>
      <c r="I1792" s="6"/>
      <c r="J1792" s="6"/>
      <c r="K1792" s="6"/>
      <c r="L1792" s="6"/>
      <c r="M1792" s="6"/>
      <c r="N1792" s="6"/>
      <c r="O1792" s="6"/>
      <c r="P1792" s="6"/>
    </row>
    <row r="1793" spans="8:8" s="2" ht="15.0" customFormat="1" customHeight="1">
      <c r="A1793" s="3">
        <v>692.0</v>
      </c>
      <c r="B1793" s="6" t="s">
        <v>2297</v>
      </c>
      <c r="C1793" s="6"/>
      <c r="D1793" s="6"/>
      <c r="E1793" s="6"/>
      <c r="F1793" s="6" t="s">
        <v>5676</v>
      </c>
      <c r="G1793" s="10" t="s">
        <v>2301</v>
      </c>
      <c r="H1793" s="6"/>
      <c r="I1793" s="6"/>
      <c r="J1793" s="6"/>
      <c r="K1793" s="6"/>
      <c r="L1793" s="6"/>
      <c r="M1793" s="6"/>
      <c r="N1793" s="6"/>
      <c r="O1793" s="6"/>
      <c r="P1793" s="6"/>
    </row>
    <row r="1794" spans="8:8" s="2" ht="15.0" customFormat="1" customHeight="1">
      <c r="A1794" s="3">
        <v>693.0</v>
      </c>
      <c r="B1794" s="6" t="s">
        <v>2297</v>
      </c>
      <c r="C1794" s="6"/>
      <c r="D1794" s="6"/>
      <c r="E1794" s="6"/>
      <c r="F1794" s="6" t="s">
        <v>5677</v>
      </c>
      <c r="G1794" s="10" t="s">
        <v>2301</v>
      </c>
      <c r="H1794" s="6"/>
      <c r="I1794" s="6"/>
      <c r="J1794" s="6"/>
      <c r="K1794" s="6"/>
      <c r="L1794" s="6"/>
      <c r="M1794" s="6"/>
      <c r="N1794" s="6"/>
      <c r="O1794" s="6"/>
      <c r="P1794" s="6"/>
    </row>
    <row r="1795" spans="8:8" s="2" ht="15.0" customFormat="1" customHeight="1">
      <c r="A1795" s="3">
        <v>694.0</v>
      </c>
      <c r="B1795" s="6" t="s">
        <v>2297</v>
      </c>
      <c r="C1795" s="6"/>
      <c r="D1795" s="6"/>
      <c r="E1795" s="6"/>
      <c r="F1795" s="6" t="s">
        <v>5678</v>
      </c>
      <c r="G1795" s="10" t="s">
        <v>2301</v>
      </c>
      <c r="H1795" s="6"/>
      <c r="I1795" s="6"/>
      <c r="J1795" s="6"/>
      <c r="K1795" s="6"/>
      <c r="L1795" s="6"/>
      <c r="M1795" s="6"/>
      <c r="N1795" s="6"/>
      <c r="O1795" s="6"/>
      <c r="P1795" s="6"/>
    </row>
    <row r="1796" spans="8:8" s="2" ht="15.0" customFormat="1" customHeight="1">
      <c r="A1796" s="3">
        <v>695.0</v>
      </c>
      <c r="B1796" s="6" t="s">
        <v>2297</v>
      </c>
      <c r="C1796" s="6"/>
      <c r="D1796" s="6"/>
      <c r="E1796" s="6"/>
      <c r="F1796" s="6" t="s">
        <v>5679</v>
      </c>
      <c r="G1796" s="10" t="s">
        <v>2301</v>
      </c>
      <c r="H1796" s="6"/>
      <c r="I1796" s="6"/>
      <c r="J1796" s="6"/>
      <c r="K1796" s="6"/>
      <c r="L1796" s="6"/>
      <c r="M1796" s="6"/>
      <c r="N1796" s="6"/>
      <c r="O1796" s="6"/>
      <c r="P1796" s="6"/>
    </row>
    <row r="1797" spans="8:8" s="2" ht="15.0" customFormat="1" customHeight="1">
      <c r="A1797" s="3">
        <v>696.0</v>
      </c>
      <c r="B1797" s="6" t="s">
        <v>2297</v>
      </c>
      <c r="C1797" s="6"/>
      <c r="D1797" s="6"/>
      <c r="E1797" s="6"/>
      <c r="F1797" s="6" t="s">
        <v>5680</v>
      </c>
      <c r="G1797" s="10" t="s">
        <v>2301</v>
      </c>
      <c r="H1797" s="6"/>
      <c r="I1797" s="6"/>
      <c r="J1797" s="6"/>
      <c r="K1797" s="6"/>
      <c r="L1797" s="6"/>
      <c r="M1797" s="6"/>
      <c r="N1797" s="6"/>
      <c r="O1797" s="6"/>
      <c r="P1797" s="6"/>
    </row>
    <row r="1798" spans="8:8" s="2" ht="15.0" customFormat="1" customHeight="1">
      <c r="A1798" s="3">
        <v>697.0</v>
      </c>
      <c r="B1798" s="6" t="s">
        <v>2297</v>
      </c>
      <c r="C1798" s="6"/>
      <c r="D1798" s="6"/>
      <c r="E1798" s="6"/>
      <c r="F1798" s="6" t="s">
        <v>5681</v>
      </c>
      <c r="G1798" s="10" t="s">
        <v>2301</v>
      </c>
      <c r="H1798" s="6"/>
      <c r="I1798" s="6"/>
      <c r="J1798" s="6"/>
      <c r="K1798" s="6"/>
      <c r="L1798" s="6"/>
      <c r="M1798" s="6"/>
      <c r="N1798" s="6"/>
      <c r="O1798" s="6"/>
      <c r="P1798" s="6"/>
    </row>
    <row r="1799" spans="8:8" s="2" ht="15.0" customFormat="1" customHeight="1">
      <c r="A1799" s="3">
        <v>698.0</v>
      </c>
      <c r="B1799" s="6" t="s">
        <v>2297</v>
      </c>
      <c r="C1799" s="6"/>
      <c r="D1799" s="6"/>
      <c r="E1799" s="6"/>
      <c r="F1799" s="6" t="s">
        <v>5682</v>
      </c>
      <c r="G1799" s="10" t="s">
        <v>2301</v>
      </c>
      <c r="H1799" s="6"/>
      <c r="I1799" s="6"/>
      <c r="J1799" s="6"/>
      <c r="K1799" s="6"/>
      <c r="L1799" s="6"/>
      <c r="M1799" s="6"/>
      <c r="N1799" s="6"/>
      <c r="O1799" s="6"/>
      <c r="P1799" s="6"/>
    </row>
    <row r="1800" spans="8:8" s="2" ht="15.0" customFormat="1" customHeight="1">
      <c r="A1800" s="3">
        <v>699.0</v>
      </c>
      <c r="B1800" s="6" t="s">
        <v>2297</v>
      </c>
      <c r="C1800" s="6"/>
      <c r="D1800" s="6"/>
      <c r="E1800" s="6"/>
      <c r="F1800" s="6" t="s">
        <v>5683</v>
      </c>
      <c r="G1800" s="10" t="s">
        <v>2299</v>
      </c>
      <c r="H1800" s="6"/>
      <c r="I1800" s="6"/>
      <c r="J1800" s="6"/>
      <c r="K1800" s="6"/>
      <c r="L1800" s="6"/>
      <c r="M1800" s="6"/>
      <c r="N1800" s="6"/>
      <c r="O1800" s="6"/>
      <c r="P1800" s="6"/>
    </row>
    <row r="1801" spans="8:8" s="2" ht="15.0" customFormat="1" customHeight="1">
      <c r="A1801" s="3">
        <v>700.0</v>
      </c>
      <c r="B1801" s="6" t="s">
        <v>2297</v>
      </c>
      <c r="C1801" s="6"/>
      <c r="D1801" s="6"/>
      <c r="E1801" s="6"/>
      <c r="F1801" s="6" t="s">
        <v>5684</v>
      </c>
      <c r="G1801" s="10" t="s">
        <v>2301</v>
      </c>
      <c r="H1801" s="6"/>
      <c r="I1801" s="6"/>
      <c r="J1801" s="6"/>
      <c r="K1801" s="6"/>
      <c r="L1801" s="6"/>
      <c r="M1801" s="6"/>
      <c r="N1801" s="6"/>
      <c r="O1801" s="6"/>
      <c r="P1801" s="6"/>
    </row>
    <row r="1802" spans="8:8" s="2" ht="15.0" customFormat="1" customHeight="1">
      <c r="A1802" s="3">
        <v>701.0</v>
      </c>
      <c r="B1802" s="6" t="s">
        <v>2297</v>
      </c>
      <c r="C1802" s="6"/>
      <c r="D1802" s="6"/>
      <c r="E1802" s="6"/>
      <c r="F1802" s="6" t="s">
        <v>5685</v>
      </c>
      <c r="G1802" s="10" t="s">
        <v>2301</v>
      </c>
      <c r="H1802" s="6"/>
      <c r="I1802" s="6"/>
      <c r="J1802" s="6"/>
      <c r="K1802" s="6"/>
      <c r="L1802" s="6"/>
      <c r="M1802" s="6"/>
      <c r="N1802" s="6"/>
      <c r="O1802" s="6"/>
      <c r="P1802" s="6"/>
    </row>
    <row r="1803" spans="8:8" s="2" ht="15.0" customFormat="1" customHeight="1">
      <c r="A1803" s="3">
        <v>702.0</v>
      </c>
      <c r="B1803" s="6" t="s">
        <v>2297</v>
      </c>
      <c r="C1803" s="6"/>
      <c r="D1803" s="6"/>
      <c r="E1803" s="6"/>
      <c r="F1803" s="6" t="s">
        <v>5686</v>
      </c>
      <c r="G1803" s="10" t="s">
        <v>2301</v>
      </c>
      <c r="H1803" s="6"/>
      <c r="I1803" s="6"/>
      <c r="J1803" s="6"/>
      <c r="K1803" s="6"/>
      <c r="L1803" s="6"/>
      <c r="M1803" s="6"/>
      <c r="N1803" s="6"/>
      <c r="O1803" s="6"/>
      <c r="P1803" s="6"/>
    </row>
    <row r="1804" spans="8:8" s="2" ht="15.0" customFormat="1" customHeight="1">
      <c r="A1804" s="3">
        <v>703.0</v>
      </c>
      <c r="B1804" s="6" t="s">
        <v>2297</v>
      </c>
      <c r="C1804" s="6"/>
      <c r="D1804" s="6"/>
      <c r="E1804" s="6"/>
      <c r="F1804" s="6" t="s">
        <v>5687</v>
      </c>
      <c r="G1804" s="10" t="s">
        <v>2301</v>
      </c>
      <c r="H1804" s="6"/>
      <c r="I1804" s="6"/>
      <c r="J1804" s="6"/>
      <c r="K1804" s="6"/>
      <c r="L1804" s="6"/>
      <c r="M1804" s="6"/>
      <c r="N1804" s="6"/>
      <c r="O1804" s="6"/>
      <c r="P1804" s="6"/>
    </row>
    <row r="1805" spans="8:8" s="2" ht="15.0" customFormat="1" customHeight="1">
      <c r="A1805" s="3">
        <v>704.0</v>
      </c>
      <c r="B1805" s="6" t="s">
        <v>2297</v>
      </c>
      <c r="C1805" s="6"/>
      <c r="D1805" s="6"/>
      <c r="E1805" s="6"/>
      <c r="F1805" s="6" t="s">
        <v>5688</v>
      </c>
      <c r="G1805" s="10" t="s">
        <v>2301</v>
      </c>
      <c r="H1805" s="6"/>
      <c r="I1805" s="6"/>
      <c r="J1805" s="6"/>
      <c r="K1805" s="6"/>
      <c r="L1805" s="6"/>
      <c r="M1805" s="6"/>
      <c r="N1805" s="6"/>
      <c r="O1805" s="6"/>
      <c r="P1805" s="6"/>
    </row>
    <row r="1806" spans="8:8" s="2" ht="15.0" customFormat="1" customHeight="1">
      <c r="A1806" s="3">
        <v>705.0</v>
      </c>
      <c r="B1806" s="6" t="s">
        <v>2297</v>
      </c>
      <c r="C1806" s="6"/>
      <c r="D1806" s="6"/>
      <c r="E1806" s="6"/>
      <c r="F1806" s="6" t="s">
        <v>5689</v>
      </c>
      <c r="G1806" s="10" t="s">
        <v>2301</v>
      </c>
      <c r="H1806" s="6"/>
      <c r="I1806" s="6"/>
      <c r="J1806" s="6"/>
      <c r="K1806" s="6"/>
      <c r="L1806" s="6"/>
      <c r="M1806" s="6"/>
      <c r="N1806" s="6"/>
      <c r="O1806" s="6"/>
      <c r="P1806" s="6"/>
    </row>
    <row r="1807" spans="8:8" s="2" ht="15.0" customFormat="1" customHeight="1">
      <c r="A1807" s="3">
        <v>706.0</v>
      </c>
      <c r="B1807" s="6" t="s">
        <v>2297</v>
      </c>
      <c r="C1807" s="6"/>
      <c r="D1807" s="6"/>
      <c r="E1807" s="6"/>
      <c r="F1807" s="6" t="s">
        <v>5690</v>
      </c>
      <c r="G1807" s="10" t="s">
        <v>2301</v>
      </c>
      <c r="H1807" s="6"/>
      <c r="I1807" s="6"/>
      <c r="J1807" s="6"/>
      <c r="K1807" s="6"/>
      <c r="L1807" s="6"/>
      <c r="M1807" s="6"/>
      <c r="N1807" s="6"/>
      <c r="O1807" s="6"/>
      <c r="P1807" s="6"/>
    </row>
    <row r="1808" spans="8:8" s="2" ht="15.0" customFormat="1" customHeight="1">
      <c r="A1808" s="3">
        <v>707.0</v>
      </c>
      <c r="B1808" s="6" t="s">
        <v>2297</v>
      </c>
      <c r="C1808" s="6"/>
      <c r="D1808" s="6"/>
      <c r="E1808" s="6"/>
      <c r="F1808" s="6" t="s">
        <v>5691</v>
      </c>
      <c r="G1808" s="10" t="s">
        <v>2301</v>
      </c>
      <c r="H1808" s="6"/>
      <c r="I1808" s="6"/>
      <c r="J1808" s="6"/>
      <c r="K1808" s="6"/>
      <c r="L1808" s="6"/>
      <c r="M1808" s="6"/>
      <c r="N1808" s="6"/>
      <c r="O1808" s="6"/>
      <c r="P1808" s="6"/>
    </row>
    <row r="1809" spans="8:8" s="2" ht="15.0" customFormat="1" customHeight="1">
      <c r="A1809" s="3">
        <v>708.0</v>
      </c>
      <c r="B1809" s="6" t="s">
        <v>2297</v>
      </c>
      <c r="C1809" s="6"/>
      <c r="D1809" s="6"/>
      <c r="E1809" s="6"/>
      <c r="F1809" s="6" t="s">
        <v>5692</v>
      </c>
      <c r="G1809" s="10" t="s">
        <v>2301</v>
      </c>
      <c r="H1809" s="6"/>
      <c r="I1809" s="6"/>
      <c r="J1809" s="6"/>
      <c r="K1809" s="6"/>
      <c r="L1809" s="6"/>
      <c r="M1809" s="6"/>
      <c r="N1809" s="6"/>
      <c r="O1809" s="6"/>
      <c r="P1809" s="6"/>
    </row>
    <row r="1810" spans="8:8" s="2" ht="15.0" customFormat="1" customHeight="1">
      <c r="A1810" s="3">
        <v>709.0</v>
      </c>
      <c r="B1810" s="6" t="s">
        <v>2297</v>
      </c>
      <c r="C1810" s="6"/>
      <c r="D1810" s="6"/>
      <c r="E1810" s="6"/>
      <c r="F1810" s="6" t="s">
        <v>5693</v>
      </c>
      <c r="G1810" s="10" t="s">
        <v>2301</v>
      </c>
      <c r="H1810" s="6"/>
      <c r="I1810" s="6"/>
      <c r="J1810" s="6"/>
      <c r="K1810" s="6"/>
      <c r="L1810" s="6"/>
      <c r="M1810" s="6"/>
      <c r="N1810" s="6"/>
      <c r="O1810" s="6"/>
      <c r="P1810" s="6"/>
    </row>
    <row r="1811" spans="8:8" s="2" ht="15.0" customFormat="1" customHeight="1">
      <c r="A1811" s="3">
        <v>710.0</v>
      </c>
      <c r="B1811" s="6" t="s">
        <v>2297</v>
      </c>
      <c r="C1811" s="6"/>
      <c r="D1811" s="6"/>
      <c r="E1811" s="6"/>
      <c r="F1811" s="6" t="s">
        <v>5694</v>
      </c>
      <c r="G1811" s="10" t="s">
        <v>2301</v>
      </c>
      <c r="H1811" s="6"/>
      <c r="I1811" s="6"/>
      <c r="J1811" s="6"/>
      <c r="K1811" s="6"/>
      <c r="L1811" s="6"/>
      <c r="M1811" s="6"/>
      <c r="N1811" s="6"/>
      <c r="O1811" s="6"/>
      <c r="P1811" s="6"/>
    </row>
    <row r="1812" spans="8:8" s="2" ht="15.0" customFormat="1" customHeight="1">
      <c r="A1812" s="3">
        <v>711.0</v>
      </c>
      <c r="B1812" s="6" t="s">
        <v>2297</v>
      </c>
      <c r="C1812" s="6"/>
      <c r="D1812" s="6"/>
      <c r="E1812" s="6"/>
      <c r="F1812" s="6" t="s">
        <v>5695</v>
      </c>
      <c r="G1812" s="10" t="s">
        <v>2301</v>
      </c>
      <c r="H1812" s="6"/>
      <c r="I1812" s="6"/>
      <c r="J1812" s="6"/>
      <c r="K1812" s="6"/>
      <c r="L1812" s="6"/>
      <c r="M1812" s="6"/>
      <c r="N1812" s="6"/>
      <c r="O1812" s="6"/>
      <c r="P1812" s="6"/>
    </row>
    <row r="1813" spans="8:8" s="2" ht="15.0" customFormat="1" customHeight="1">
      <c r="A1813" s="3">
        <v>712.0</v>
      </c>
      <c r="B1813" s="6" t="s">
        <v>2297</v>
      </c>
      <c r="C1813" s="6"/>
      <c r="D1813" s="6"/>
      <c r="E1813" s="6"/>
      <c r="F1813" s="6" t="s">
        <v>5696</v>
      </c>
      <c r="G1813" s="10" t="s">
        <v>2301</v>
      </c>
      <c r="H1813" s="6"/>
      <c r="I1813" s="6"/>
      <c r="J1813" s="6"/>
      <c r="K1813" s="6"/>
      <c r="L1813" s="6"/>
      <c r="M1813" s="6"/>
      <c r="N1813" s="6"/>
      <c r="O1813" s="6"/>
      <c r="P1813" s="6"/>
    </row>
    <row r="1814" spans="8:8" s="2" ht="15.0" customFormat="1" customHeight="1">
      <c r="A1814" s="3">
        <v>713.0</v>
      </c>
      <c r="B1814" s="6" t="s">
        <v>2297</v>
      </c>
      <c r="C1814" s="6"/>
      <c r="D1814" s="6"/>
      <c r="E1814" s="6"/>
      <c r="F1814" s="6" t="s">
        <v>5697</v>
      </c>
      <c r="G1814" s="10" t="s">
        <v>2301</v>
      </c>
      <c r="H1814" s="6"/>
      <c r="I1814" s="6"/>
      <c r="J1814" s="6"/>
      <c r="K1814" s="6"/>
      <c r="L1814" s="6"/>
      <c r="M1814" s="6"/>
      <c r="N1814" s="6"/>
      <c r="O1814" s="6"/>
      <c r="P1814" s="6"/>
    </row>
    <row r="1815" spans="8:8" s="2" ht="15.0" customFormat="1" customHeight="1">
      <c r="A1815" s="3">
        <v>714.0</v>
      </c>
      <c r="B1815" s="6" t="s">
        <v>2297</v>
      </c>
      <c r="C1815" s="6"/>
      <c r="D1815" s="6"/>
      <c r="E1815" s="6"/>
      <c r="F1815" s="6" t="s">
        <v>5698</v>
      </c>
      <c r="G1815" s="10" t="s">
        <v>2299</v>
      </c>
      <c r="H1815" s="6"/>
      <c r="I1815" s="6"/>
      <c r="J1815" s="6"/>
      <c r="K1815" s="6"/>
      <c r="L1815" s="6"/>
      <c r="M1815" s="6"/>
      <c r="N1815" s="6"/>
      <c r="O1815" s="6"/>
      <c r="P1815" s="6"/>
    </row>
    <row r="1816" spans="8:8" s="2" ht="15.0" customFormat="1" customHeight="1">
      <c r="A1816" s="3">
        <v>715.0</v>
      </c>
      <c r="B1816" s="6" t="s">
        <v>2297</v>
      </c>
      <c r="C1816" s="6"/>
      <c r="D1816" s="6"/>
      <c r="E1816" s="6"/>
      <c r="F1816" s="6" t="s">
        <v>5699</v>
      </c>
      <c r="G1816" s="10" t="s">
        <v>2301</v>
      </c>
      <c r="H1816" s="6"/>
      <c r="I1816" s="6"/>
      <c r="J1816" s="6"/>
      <c r="K1816" s="6"/>
      <c r="L1816" s="6"/>
      <c r="M1816" s="6"/>
      <c r="N1816" s="6"/>
      <c r="O1816" s="6"/>
      <c r="P1816" s="6"/>
    </row>
    <row r="1817" spans="8:8" s="2" ht="15.0" customFormat="1" customHeight="1">
      <c r="A1817" s="3">
        <v>716.0</v>
      </c>
      <c r="B1817" s="6" t="s">
        <v>2297</v>
      </c>
      <c r="C1817" s="6"/>
      <c r="D1817" s="6"/>
      <c r="E1817" s="6"/>
      <c r="F1817" s="6" t="s">
        <v>5700</v>
      </c>
      <c r="G1817" s="10" t="s">
        <v>2301</v>
      </c>
      <c r="H1817" s="6"/>
      <c r="I1817" s="6"/>
      <c r="J1817" s="6"/>
      <c r="K1817" s="6"/>
      <c r="L1817" s="6"/>
      <c r="M1817" s="6"/>
      <c r="N1817" s="6"/>
      <c r="O1817" s="6"/>
      <c r="P1817" s="6"/>
    </row>
    <row r="1818" spans="8:8" s="2" ht="15.0" customFormat="1" customHeight="1">
      <c r="A1818" s="3">
        <v>717.0</v>
      </c>
      <c r="B1818" s="6" t="s">
        <v>2297</v>
      </c>
      <c r="C1818" s="6"/>
      <c r="D1818" s="6"/>
      <c r="E1818" s="6"/>
      <c r="F1818" s="6" t="s">
        <v>5701</v>
      </c>
      <c r="G1818" s="10" t="s">
        <v>2299</v>
      </c>
      <c r="H1818" s="6"/>
      <c r="I1818" s="6"/>
      <c r="J1818" s="6"/>
      <c r="K1818" s="6"/>
      <c r="L1818" s="6"/>
      <c r="M1818" s="6"/>
      <c r="N1818" s="6"/>
      <c r="O1818" s="6"/>
      <c r="P1818" s="6"/>
    </row>
    <row r="1819" spans="8:8" s="2" ht="15.0" customFormat="1" customHeight="1">
      <c r="A1819" s="3">
        <v>718.0</v>
      </c>
      <c r="B1819" s="6" t="s">
        <v>2297</v>
      </c>
      <c r="C1819" s="6"/>
      <c r="D1819" s="6"/>
      <c r="E1819" s="6"/>
      <c r="F1819" s="6" t="s">
        <v>5702</v>
      </c>
      <c r="G1819" s="10" t="s">
        <v>2301</v>
      </c>
      <c r="H1819" s="6"/>
      <c r="I1819" s="6"/>
      <c r="J1819" s="6"/>
      <c r="K1819" s="6"/>
      <c r="L1819" s="6"/>
      <c r="M1819" s="6"/>
      <c r="N1819" s="6"/>
      <c r="O1819" s="6"/>
      <c r="P1819" s="6"/>
    </row>
    <row r="1820" spans="8:8" s="2" ht="15.0" customFormat="1" customHeight="1">
      <c r="A1820" s="3">
        <v>719.0</v>
      </c>
      <c r="B1820" s="6" t="s">
        <v>2297</v>
      </c>
      <c r="C1820" s="6"/>
      <c r="D1820" s="6"/>
      <c r="E1820" s="6"/>
      <c r="F1820" s="6" t="s">
        <v>5703</v>
      </c>
      <c r="G1820" s="10" t="s">
        <v>2301</v>
      </c>
      <c r="H1820" s="6"/>
      <c r="I1820" s="6"/>
      <c r="J1820" s="6"/>
      <c r="K1820" s="6"/>
      <c r="L1820" s="6"/>
      <c r="M1820" s="6"/>
      <c r="N1820" s="6"/>
      <c r="O1820" s="6"/>
      <c r="P1820" s="6"/>
    </row>
    <row r="1821" spans="8:8" s="2" ht="15.0" customFormat="1" customHeight="1">
      <c r="A1821" s="3">
        <v>720.0</v>
      </c>
      <c r="B1821" s="6" t="s">
        <v>2297</v>
      </c>
      <c r="C1821" s="6"/>
      <c r="D1821" s="6"/>
      <c r="E1821" s="6"/>
      <c r="F1821" s="6" t="s">
        <v>5704</v>
      </c>
      <c r="G1821" s="10" t="s">
        <v>2301</v>
      </c>
      <c r="H1821" s="6"/>
      <c r="I1821" s="6"/>
      <c r="J1821" s="6"/>
      <c r="K1821" s="6"/>
      <c r="L1821" s="6"/>
      <c r="M1821" s="6"/>
      <c r="N1821" s="6"/>
      <c r="O1821" s="6"/>
      <c r="P1821" s="6"/>
    </row>
    <row r="1822" spans="8:8" s="2" ht="15.0" customFormat="1" customHeight="1">
      <c r="A1822" s="3">
        <v>721.0</v>
      </c>
      <c r="B1822" s="6" t="s">
        <v>2297</v>
      </c>
      <c r="C1822" s="6"/>
      <c r="D1822" s="6"/>
      <c r="E1822" s="6"/>
      <c r="F1822" s="6" t="s">
        <v>5705</v>
      </c>
      <c r="G1822" s="10" t="s">
        <v>2301</v>
      </c>
      <c r="H1822" s="6"/>
      <c r="I1822" s="6"/>
      <c r="J1822" s="6"/>
      <c r="K1822" s="6"/>
      <c r="L1822" s="6"/>
      <c r="M1822" s="6"/>
      <c r="N1822" s="6"/>
      <c r="O1822" s="6"/>
      <c r="P1822" s="6"/>
    </row>
    <row r="1823" spans="8:8" s="2" ht="15.0" customFormat="1" customHeight="1">
      <c r="A1823" s="3">
        <v>722.0</v>
      </c>
      <c r="B1823" s="6" t="s">
        <v>2297</v>
      </c>
      <c r="C1823" s="6"/>
      <c r="D1823" s="6"/>
      <c r="E1823" s="6"/>
      <c r="F1823" s="6" t="s">
        <v>5706</v>
      </c>
      <c r="G1823" s="10" t="s">
        <v>2301</v>
      </c>
      <c r="H1823" s="6"/>
      <c r="I1823" s="6"/>
      <c r="J1823" s="6"/>
      <c r="K1823" s="6"/>
      <c r="L1823" s="6"/>
      <c r="M1823" s="6"/>
      <c r="N1823" s="6"/>
      <c r="O1823" s="6"/>
      <c r="P1823" s="6"/>
    </row>
    <row r="1824" spans="8:8" s="2" ht="15.0" customFormat="1" customHeight="1">
      <c r="A1824" s="3">
        <v>723.0</v>
      </c>
      <c r="B1824" s="6" t="s">
        <v>2297</v>
      </c>
      <c r="C1824" s="6"/>
      <c r="D1824" s="6"/>
      <c r="E1824" s="6"/>
      <c r="F1824" s="6" t="s">
        <v>5707</v>
      </c>
      <c r="G1824" s="10" t="s">
        <v>2301</v>
      </c>
      <c r="H1824" s="6"/>
      <c r="I1824" s="6"/>
      <c r="J1824" s="6"/>
      <c r="K1824" s="6"/>
      <c r="L1824" s="6"/>
      <c r="M1824" s="6"/>
      <c r="N1824" s="6"/>
      <c r="O1824" s="6"/>
      <c r="P1824" s="6"/>
    </row>
    <row r="1825" spans="8:8" s="2" ht="15.0" customFormat="1" customHeight="1">
      <c r="A1825" s="3">
        <v>724.0</v>
      </c>
      <c r="B1825" s="6" t="s">
        <v>2297</v>
      </c>
      <c r="C1825" s="6"/>
      <c r="D1825" s="6"/>
      <c r="E1825" s="6"/>
      <c r="F1825" s="6" t="s">
        <v>5708</v>
      </c>
      <c r="G1825" s="10" t="s">
        <v>2301</v>
      </c>
      <c r="H1825" s="6"/>
      <c r="I1825" s="6"/>
      <c r="J1825" s="6"/>
      <c r="K1825" s="6"/>
      <c r="L1825" s="6"/>
      <c r="M1825" s="6"/>
      <c r="N1825" s="6"/>
      <c r="O1825" s="6"/>
      <c r="P1825" s="6"/>
    </row>
    <row r="1826" spans="8:8" s="2" ht="15.0" customFormat="1" customHeight="1">
      <c r="A1826" s="3">
        <v>725.0</v>
      </c>
      <c r="B1826" s="6" t="s">
        <v>2297</v>
      </c>
      <c r="C1826" s="6"/>
      <c r="D1826" s="6"/>
      <c r="E1826" s="6"/>
      <c r="F1826" s="6" t="s">
        <v>5709</v>
      </c>
      <c r="G1826" s="10" t="s">
        <v>2301</v>
      </c>
      <c r="H1826" s="6"/>
      <c r="I1826" s="6"/>
      <c r="J1826" s="6"/>
      <c r="K1826" s="6"/>
      <c r="L1826" s="6"/>
      <c r="M1826" s="6"/>
      <c r="N1826" s="6"/>
      <c r="O1826" s="6"/>
      <c r="P1826" s="6"/>
    </row>
    <row r="1827" spans="8:8" s="2" ht="15.0" customFormat="1" customHeight="1">
      <c r="A1827" s="3">
        <v>726.0</v>
      </c>
      <c r="B1827" s="6" t="s">
        <v>2297</v>
      </c>
      <c r="C1827" s="6"/>
      <c r="D1827" s="6"/>
      <c r="E1827" s="6"/>
      <c r="F1827" s="6" t="s">
        <v>5710</v>
      </c>
      <c r="G1827" s="10" t="s">
        <v>2301</v>
      </c>
      <c r="H1827" s="6"/>
      <c r="I1827" s="6"/>
      <c r="J1827" s="6"/>
      <c r="K1827" s="6"/>
      <c r="L1827" s="6"/>
      <c r="M1827" s="6"/>
      <c r="N1827" s="6"/>
      <c r="O1827" s="6"/>
      <c r="P1827" s="6"/>
    </row>
    <row r="1828" spans="8:8" s="2" ht="15.0" customFormat="1" customHeight="1">
      <c r="A1828" s="3">
        <v>727.0</v>
      </c>
      <c r="B1828" s="6" t="s">
        <v>2297</v>
      </c>
      <c r="C1828" s="6"/>
      <c r="D1828" s="6"/>
      <c r="E1828" s="6"/>
      <c r="F1828" s="6" t="s">
        <v>5711</v>
      </c>
      <c r="G1828" s="10" t="s">
        <v>2301</v>
      </c>
      <c r="H1828" s="6"/>
      <c r="I1828" s="6"/>
      <c r="J1828" s="6"/>
      <c r="K1828" s="6"/>
      <c r="L1828" s="6"/>
      <c r="M1828" s="6"/>
      <c r="N1828" s="6"/>
      <c r="O1828" s="6"/>
      <c r="P1828" s="6"/>
    </row>
    <row r="1829" spans="8:8" s="2" ht="15.0" customFormat="1" customHeight="1">
      <c r="A1829" s="3">
        <v>728.0</v>
      </c>
      <c r="B1829" s="6" t="s">
        <v>2297</v>
      </c>
      <c r="C1829" s="6"/>
      <c r="D1829" s="6"/>
      <c r="E1829" s="6"/>
      <c r="F1829" s="6" t="s">
        <v>5712</v>
      </c>
      <c r="G1829" s="10" t="s">
        <v>2299</v>
      </c>
      <c r="H1829" s="6"/>
      <c r="I1829" s="6"/>
      <c r="J1829" s="6"/>
      <c r="K1829" s="6"/>
      <c r="L1829" s="6"/>
      <c r="M1829" s="6"/>
      <c r="N1829" s="6"/>
      <c r="O1829" s="6"/>
      <c r="P1829" s="6"/>
    </row>
    <row r="1830" spans="8:8" s="2" ht="15.0" customFormat="1" customHeight="1">
      <c r="A1830" s="3">
        <v>729.0</v>
      </c>
      <c r="B1830" s="6" t="s">
        <v>2297</v>
      </c>
      <c r="C1830" s="6"/>
      <c r="D1830" s="6"/>
      <c r="E1830" s="6"/>
      <c r="F1830" s="6" t="s">
        <v>5713</v>
      </c>
      <c r="G1830" s="10" t="s">
        <v>2301</v>
      </c>
      <c r="H1830" s="6"/>
      <c r="I1830" s="6"/>
      <c r="J1830" s="6"/>
      <c r="K1830" s="6"/>
      <c r="L1830" s="6"/>
      <c r="M1830" s="6"/>
      <c r="N1830" s="6"/>
      <c r="O1830" s="6"/>
      <c r="P1830" s="6"/>
    </row>
    <row r="1831" spans="8:8" s="2" ht="15.0" customFormat="1" customHeight="1">
      <c r="A1831" s="3">
        <v>730.0</v>
      </c>
      <c r="B1831" s="6" t="s">
        <v>2297</v>
      </c>
      <c r="C1831" s="6"/>
      <c r="D1831" s="6"/>
      <c r="E1831" s="6"/>
      <c r="F1831" s="6" t="s">
        <v>5714</v>
      </c>
      <c r="G1831" s="10" t="s">
        <v>2301</v>
      </c>
      <c r="H1831" s="6"/>
      <c r="I1831" s="6"/>
      <c r="J1831" s="6"/>
      <c r="K1831" s="6"/>
      <c r="L1831" s="6"/>
      <c r="M1831" s="6"/>
      <c r="N1831" s="6"/>
      <c r="O1831" s="6"/>
      <c r="P1831" s="6"/>
    </row>
    <row r="1832" spans="8:8" s="2" ht="15.0" customFormat="1" customHeight="1">
      <c r="A1832" s="3">
        <v>731.0</v>
      </c>
      <c r="B1832" s="6" t="s">
        <v>2297</v>
      </c>
      <c r="C1832" s="6"/>
      <c r="D1832" s="6"/>
      <c r="E1832" s="6"/>
      <c r="F1832" s="6" t="s">
        <v>5715</v>
      </c>
      <c r="G1832" s="10" t="s">
        <v>2301</v>
      </c>
      <c r="H1832" s="6"/>
      <c r="I1832" s="6"/>
      <c r="J1832" s="6"/>
      <c r="K1832" s="6"/>
      <c r="L1832" s="6"/>
      <c r="M1832" s="6"/>
      <c r="N1832" s="6"/>
      <c r="O1832" s="6"/>
      <c r="P1832" s="6"/>
    </row>
    <row r="1833" spans="8:8" s="2" ht="15.0" customFormat="1" customHeight="1">
      <c r="A1833" s="3">
        <v>732.0</v>
      </c>
      <c r="B1833" s="6" t="s">
        <v>2297</v>
      </c>
      <c r="C1833" s="6"/>
      <c r="D1833" s="6"/>
      <c r="E1833" s="6"/>
      <c r="F1833" s="6" t="s">
        <v>5716</v>
      </c>
      <c r="G1833" s="10" t="s">
        <v>2299</v>
      </c>
      <c r="H1833" s="6"/>
      <c r="I1833" s="6"/>
      <c r="J1833" s="6"/>
      <c r="K1833" s="6"/>
      <c r="L1833" s="6"/>
      <c r="M1833" s="6"/>
      <c r="N1833" s="6"/>
      <c r="O1833" s="6"/>
      <c r="P1833" s="6"/>
    </row>
    <row r="1834" spans="8:8" s="2" ht="15.0" customFormat="1" customHeight="1">
      <c r="A1834" s="3">
        <v>733.0</v>
      </c>
      <c r="B1834" s="6" t="s">
        <v>2297</v>
      </c>
      <c r="C1834" s="6"/>
      <c r="D1834" s="6"/>
      <c r="E1834" s="6"/>
      <c r="F1834" s="6" t="s">
        <v>5717</v>
      </c>
      <c r="G1834" s="10" t="s">
        <v>2301</v>
      </c>
      <c r="H1834" s="6"/>
      <c r="I1834" s="6"/>
      <c r="J1834" s="6"/>
      <c r="K1834" s="6"/>
      <c r="L1834" s="6"/>
      <c r="M1834" s="6"/>
      <c r="N1834" s="6"/>
      <c r="O1834" s="6"/>
      <c r="P1834" s="6"/>
    </row>
    <row r="1835" spans="8:8" s="2" ht="15.0" customFormat="1" customHeight="1">
      <c r="A1835" s="3">
        <v>734.0</v>
      </c>
      <c r="B1835" s="6" t="s">
        <v>2297</v>
      </c>
      <c r="C1835" s="6"/>
      <c r="D1835" s="6"/>
      <c r="E1835" s="6"/>
      <c r="F1835" s="6" t="s">
        <v>5718</v>
      </c>
      <c r="G1835" s="10" t="s">
        <v>2301</v>
      </c>
      <c r="H1835" s="6"/>
      <c r="I1835" s="6"/>
      <c r="J1835" s="6"/>
      <c r="K1835" s="6"/>
      <c r="L1835" s="6"/>
      <c r="M1835" s="6"/>
      <c r="N1835" s="6"/>
      <c r="O1835" s="6"/>
      <c r="P1835" s="6"/>
    </row>
    <row r="1836" spans="8:8" s="2" ht="15.0" customFormat="1" customHeight="1">
      <c r="A1836" s="3">
        <v>735.0</v>
      </c>
      <c r="B1836" s="6" t="s">
        <v>2297</v>
      </c>
      <c r="C1836" s="6"/>
      <c r="D1836" s="6"/>
      <c r="E1836" s="6"/>
      <c r="F1836" s="6" t="s">
        <v>5719</v>
      </c>
      <c r="G1836" s="10" t="s">
        <v>2301</v>
      </c>
      <c r="H1836" s="6"/>
      <c r="I1836" s="6"/>
      <c r="J1836" s="6"/>
      <c r="K1836" s="6"/>
      <c r="L1836" s="6"/>
      <c r="M1836" s="6"/>
      <c r="N1836" s="6"/>
      <c r="O1836" s="6"/>
      <c r="P1836" s="6"/>
    </row>
    <row r="1837" spans="8:8" s="2" ht="15.0" customFormat="1" customHeight="1">
      <c r="A1837" s="3">
        <v>736.0</v>
      </c>
      <c r="B1837" s="6" t="s">
        <v>2297</v>
      </c>
      <c r="C1837" s="6"/>
      <c r="D1837" s="6"/>
      <c r="E1837" s="6"/>
      <c r="F1837" s="6" t="s">
        <v>5720</v>
      </c>
      <c r="G1837" s="10" t="s">
        <v>2299</v>
      </c>
      <c r="H1837" s="6"/>
      <c r="I1837" s="6"/>
      <c r="J1837" s="6"/>
      <c r="K1837" s="6"/>
      <c r="L1837" s="6"/>
      <c r="M1837" s="6"/>
      <c r="N1837" s="6"/>
      <c r="O1837" s="6"/>
      <c r="P1837" s="6"/>
    </row>
    <row r="1838" spans="8:8" s="2" ht="15.0" customFormat="1" customHeight="1">
      <c r="A1838" s="3">
        <v>737.0</v>
      </c>
      <c r="B1838" s="6" t="s">
        <v>2297</v>
      </c>
      <c r="C1838" s="6"/>
      <c r="D1838" s="6"/>
      <c r="E1838" s="6"/>
      <c r="F1838" s="6" t="s">
        <v>5721</v>
      </c>
      <c r="G1838" s="10" t="s">
        <v>2301</v>
      </c>
      <c r="H1838" s="6"/>
      <c r="I1838" s="6"/>
      <c r="J1838" s="6"/>
      <c r="K1838" s="6"/>
      <c r="L1838" s="6"/>
      <c r="M1838" s="6"/>
      <c r="N1838" s="6"/>
      <c r="O1838" s="6"/>
      <c r="P1838" s="6"/>
    </row>
    <row r="1839" spans="8:8" s="2" ht="15.0" customFormat="1" customHeight="1">
      <c r="A1839" s="3">
        <v>738.0</v>
      </c>
      <c r="B1839" s="6" t="s">
        <v>2297</v>
      </c>
      <c r="C1839" s="6"/>
      <c r="D1839" s="6"/>
      <c r="E1839" s="6"/>
      <c r="F1839" s="6" t="s">
        <v>5722</v>
      </c>
      <c r="G1839" s="10" t="s">
        <v>2299</v>
      </c>
      <c r="H1839" s="6"/>
      <c r="I1839" s="6"/>
      <c r="J1839" s="6"/>
      <c r="K1839" s="6"/>
      <c r="L1839" s="6"/>
      <c r="M1839" s="6"/>
      <c r="N1839" s="6"/>
      <c r="O1839" s="6"/>
      <c r="P1839" s="6"/>
    </row>
    <row r="1840" spans="8:8" s="2" ht="15.0" customFormat="1" customHeight="1">
      <c r="A1840" s="3">
        <v>739.0</v>
      </c>
      <c r="B1840" s="6" t="s">
        <v>2297</v>
      </c>
      <c r="C1840" s="6"/>
      <c r="D1840" s="6"/>
      <c r="E1840" s="6"/>
      <c r="F1840" s="6" t="s">
        <v>5723</v>
      </c>
      <c r="G1840" s="10" t="s">
        <v>2299</v>
      </c>
      <c r="H1840" s="6"/>
      <c r="I1840" s="6"/>
      <c r="J1840" s="6"/>
      <c r="K1840" s="6"/>
      <c r="L1840" s="6"/>
      <c r="M1840" s="6"/>
      <c r="N1840" s="6"/>
      <c r="O1840" s="6"/>
      <c r="P1840" s="6"/>
    </row>
    <row r="1841" spans="8:8" s="2" ht="15.0" customFormat="1" customHeight="1">
      <c r="A1841" s="3">
        <v>740.0</v>
      </c>
      <c r="B1841" s="6" t="s">
        <v>2297</v>
      </c>
      <c r="C1841" s="6"/>
      <c r="D1841" s="6"/>
      <c r="E1841" s="6"/>
      <c r="F1841" s="6" t="s">
        <v>5724</v>
      </c>
      <c r="G1841" s="10" t="s">
        <v>2301</v>
      </c>
      <c r="H1841" s="6"/>
      <c r="I1841" s="6"/>
      <c r="J1841" s="6"/>
      <c r="K1841" s="6"/>
      <c r="L1841" s="6"/>
      <c r="M1841" s="6"/>
      <c r="N1841" s="6"/>
      <c r="O1841" s="6"/>
      <c r="P1841" s="6"/>
    </row>
    <row r="1842" spans="8:8" s="2" ht="15.0" customFormat="1" customHeight="1">
      <c r="A1842" s="3">
        <v>741.0</v>
      </c>
      <c r="B1842" s="6" t="s">
        <v>2297</v>
      </c>
      <c r="C1842" s="6"/>
      <c r="D1842" s="6"/>
      <c r="E1842" s="6"/>
      <c r="F1842" s="6" t="s">
        <v>5725</v>
      </c>
      <c r="G1842" s="10" t="s">
        <v>2301</v>
      </c>
      <c r="H1842" s="6"/>
      <c r="I1842" s="6"/>
      <c r="J1842" s="6"/>
      <c r="K1842" s="6"/>
      <c r="L1842" s="6"/>
      <c r="M1842" s="6"/>
      <c r="N1842" s="6"/>
      <c r="O1842" s="6"/>
      <c r="P1842" s="6"/>
    </row>
    <row r="1843" spans="8:8" s="2" ht="15.0" customFormat="1" customHeight="1">
      <c r="A1843" s="3">
        <v>742.0</v>
      </c>
      <c r="B1843" s="6" t="s">
        <v>2297</v>
      </c>
      <c r="C1843" s="6"/>
      <c r="D1843" s="6"/>
      <c r="E1843" s="6"/>
      <c r="F1843" s="6" t="s">
        <v>5726</v>
      </c>
      <c r="G1843" s="10" t="s">
        <v>2301</v>
      </c>
      <c r="H1843" s="6"/>
      <c r="I1843" s="6"/>
      <c r="J1843" s="6"/>
      <c r="K1843" s="6"/>
      <c r="L1843" s="6"/>
      <c r="M1843" s="6"/>
      <c r="N1843" s="6"/>
      <c r="O1843" s="6"/>
      <c r="P1843" s="6"/>
    </row>
    <row r="1844" spans="8:8" s="2" ht="15.0" customFormat="1" customHeight="1">
      <c r="A1844" s="3">
        <v>743.0</v>
      </c>
      <c r="B1844" s="6" t="s">
        <v>2297</v>
      </c>
      <c r="C1844" s="6"/>
      <c r="D1844" s="6"/>
      <c r="E1844" s="6"/>
      <c r="F1844" s="6" t="s">
        <v>5727</v>
      </c>
      <c r="G1844" s="10" t="s">
        <v>2301</v>
      </c>
      <c r="H1844" s="6"/>
      <c r="I1844" s="6"/>
      <c r="J1844" s="6"/>
      <c r="K1844" s="6"/>
      <c r="L1844" s="6"/>
      <c r="M1844" s="6"/>
      <c r="N1844" s="6"/>
      <c r="O1844" s="6"/>
      <c r="P1844" s="6"/>
    </row>
    <row r="1845" spans="8:8" s="2" ht="15.0" customFormat="1" customHeight="1">
      <c r="A1845" s="3">
        <v>744.0</v>
      </c>
      <c r="B1845" s="6" t="s">
        <v>2297</v>
      </c>
      <c r="C1845" s="6"/>
      <c r="D1845" s="6"/>
      <c r="E1845" s="6"/>
      <c r="F1845" s="6" t="s">
        <v>5728</v>
      </c>
      <c r="G1845" s="10" t="s">
        <v>2301</v>
      </c>
      <c r="H1845" s="6"/>
      <c r="I1845" s="6"/>
      <c r="J1845" s="6"/>
      <c r="K1845" s="6"/>
      <c r="L1845" s="6"/>
      <c r="M1845" s="6"/>
      <c r="N1845" s="6"/>
      <c r="O1845" s="6"/>
      <c r="P1845" s="6"/>
    </row>
    <row r="1846" spans="8:8" s="2" ht="15.0" customFormat="1" customHeight="1">
      <c r="A1846" s="3">
        <v>745.0</v>
      </c>
      <c r="B1846" s="6" t="s">
        <v>2297</v>
      </c>
      <c r="C1846" s="6"/>
      <c r="D1846" s="6"/>
      <c r="E1846" s="6"/>
      <c r="F1846" s="6" t="s">
        <v>5729</v>
      </c>
      <c r="G1846" s="10" t="s">
        <v>2301</v>
      </c>
      <c r="H1846" s="6"/>
      <c r="I1846" s="6"/>
      <c r="J1846" s="6"/>
      <c r="K1846" s="6"/>
      <c r="L1846" s="6"/>
      <c r="M1846" s="6"/>
      <c r="N1846" s="6"/>
      <c r="O1846" s="6"/>
      <c r="P1846" s="6"/>
    </row>
    <row r="1847" spans="8:8" s="2" ht="15.0" customFormat="1" customHeight="1">
      <c r="A1847" s="3">
        <v>746.0</v>
      </c>
      <c r="B1847" s="6" t="s">
        <v>2297</v>
      </c>
      <c r="C1847" s="6"/>
      <c r="D1847" s="6"/>
      <c r="E1847" s="6"/>
      <c r="F1847" s="6" t="s">
        <v>5730</v>
      </c>
      <c r="G1847" s="10" t="s">
        <v>2299</v>
      </c>
      <c r="H1847" s="6"/>
      <c r="I1847" s="6"/>
      <c r="J1847" s="6"/>
      <c r="K1847" s="6"/>
      <c r="L1847" s="6"/>
      <c r="M1847" s="6"/>
      <c r="N1847" s="6"/>
      <c r="O1847" s="6"/>
      <c r="P1847" s="6"/>
    </row>
    <row r="1848" spans="8:8" s="2" ht="15.0" customFormat="1" customHeight="1">
      <c r="A1848" s="3">
        <v>747.0</v>
      </c>
      <c r="B1848" s="6" t="s">
        <v>2297</v>
      </c>
      <c r="C1848" s="6"/>
      <c r="D1848" s="6"/>
      <c r="E1848" s="6"/>
      <c r="F1848" s="6" t="s">
        <v>5731</v>
      </c>
      <c r="G1848" s="10" t="s">
        <v>2301</v>
      </c>
      <c r="H1848" s="6"/>
      <c r="I1848" s="6"/>
      <c r="J1848" s="6"/>
      <c r="K1848" s="6"/>
      <c r="L1848" s="6"/>
      <c r="M1848" s="6"/>
      <c r="N1848" s="6"/>
      <c r="O1848" s="6"/>
      <c r="P1848" s="6"/>
    </row>
    <row r="1849" spans="8:8" s="2" ht="15.0" customFormat="1" customHeight="1">
      <c r="A1849" s="3">
        <v>748.0</v>
      </c>
      <c r="B1849" s="6" t="s">
        <v>2297</v>
      </c>
      <c r="C1849" s="6"/>
      <c r="D1849" s="6"/>
      <c r="E1849" s="6"/>
      <c r="F1849" s="6" t="s">
        <v>5732</v>
      </c>
      <c r="G1849" s="10" t="s">
        <v>2301</v>
      </c>
      <c r="H1849" s="6"/>
      <c r="I1849" s="6"/>
      <c r="J1849" s="6"/>
      <c r="K1849" s="6"/>
      <c r="L1849" s="6"/>
      <c r="M1849" s="6"/>
      <c r="N1849" s="6"/>
      <c r="O1849" s="6"/>
      <c r="P1849" s="6"/>
    </row>
    <row r="1850" spans="8:8" s="2" ht="15.0" customFormat="1" customHeight="1">
      <c r="A1850" s="3">
        <v>749.0</v>
      </c>
      <c r="B1850" s="6" t="s">
        <v>2297</v>
      </c>
      <c r="C1850" s="6"/>
      <c r="D1850" s="6"/>
      <c r="E1850" s="6"/>
      <c r="F1850" s="6" t="s">
        <v>5733</v>
      </c>
      <c r="G1850" s="10" t="s">
        <v>2301</v>
      </c>
      <c r="H1850" s="6"/>
      <c r="I1850" s="6"/>
      <c r="J1850" s="6"/>
      <c r="K1850" s="6"/>
      <c r="L1850" s="6"/>
      <c r="M1850" s="6"/>
      <c r="N1850" s="6"/>
      <c r="O1850" s="6"/>
      <c r="P1850" s="6"/>
    </row>
    <row r="1851" spans="8:8" s="2" ht="15.0" customFormat="1" customHeight="1">
      <c r="A1851" s="3">
        <v>750.0</v>
      </c>
      <c r="B1851" s="6" t="s">
        <v>2297</v>
      </c>
      <c r="C1851" s="6"/>
      <c r="D1851" s="6"/>
      <c r="E1851" s="6"/>
      <c r="F1851" s="6" t="s">
        <v>5734</v>
      </c>
      <c r="G1851" s="10" t="s">
        <v>2301</v>
      </c>
      <c r="H1851" s="6"/>
      <c r="I1851" s="6"/>
      <c r="J1851" s="6"/>
      <c r="K1851" s="6"/>
      <c r="L1851" s="6"/>
      <c r="M1851" s="6"/>
      <c r="N1851" s="6"/>
      <c r="O1851" s="6"/>
      <c r="P1851" s="6"/>
    </row>
    <row r="1852" spans="8:8" s="2" ht="15.0" customFormat="1" customHeight="1">
      <c r="A1852" s="3">
        <v>751.0</v>
      </c>
      <c r="B1852" s="6" t="s">
        <v>2297</v>
      </c>
      <c r="C1852" s="6"/>
      <c r="D1852" s="6"/>
      <c r="E1852" s="6"/>
      <c r="F1852" s="6" t="s">
        <v>5735</v>
      </c>
      <c r="G1852" s="10" t="s">
        <v>2301</v>
      </c>
      <c r="H1852" s="6"/>
      <c r="I1852" s="6"/>
      <c r="J1852" s="6"/>
      <c r="K1852" s="6"/>
      <c r="L1852" s="6"/>
      <c r="M1852" s="6"/>
      <c r="N1852" s="6"/>
      <c r="O1852" s="6"/>
      <c r="P1852" s="6"/>
    </row>
    <row r="1853" spans="8:8" s="2" ht="15.0" customFormat="1" customHeight="1">
      <c r="A1853" s="3">
        <v>752.0</v>
      </c>
      <c r="B1853" s="6" t="s">
        <v>2297</v>
      </c>
      <c r="C1853" s="6"/>
      <c r="D1853" s="6"/>
      <c r="E1853" s="6"/>
      <c r="F1853" s="6" t="s">
        <v>5736</v>
      </c>
      <c r="G1853" s="10" t="s">
        <v>2301</v>
      </c>
      <c r="H1853" s="6"/>
      <c r="I1853" s="6"/>
      <c r="J1853" s="6"/>
      <c r="K1853" s="6"/>
      <c r="L1853" s="6"/>
      <c r="M1853" s="6"/>
      <c r="N1853" s="6"/>
      <c r="O1853" s="6"/>
      <c r="P1853" s="6"/>
    </row>
    <row r="1854" spans="8:8" s="2" ht="15.0" customFormat="1" customHeight="1">
      <c r="A1854" s="3">
        <v>753.0</v>
      </c>
      <c r="B1854" s="6" t="s">
        <v>2297</v>
      </c>
      <c r="C1854" s="6"/>
      <c r="D1854" s="6"/>
      <c r="E1854" s="6"/>
      <c r="F1854" s="6" t="s">
        <v>5737</v>
      </c>
      <c r="G1854" s="10" t="s">
        <v>2301</v>
      </c>
      <c r="H1854" s="6"/>
      <c r="I1854" s="6"/>
      <c r="J1854" s="6"/>
      <c r="K1854" s="6"/>
      <c r="L1854" s="6"/>
      <c r="M1854" s="6"/>
      <c r="N1854" s="6"/>
      <c r="O1854" s="6"/>
      <c r="P1854" s="6"/>
    </row>
    <row r="1855" spans="8:8" s="2" ht="15.0" customFormat="1" customHeight="1">
      <c r="A1855" s="3">
        <v>754.0</v>
      </c>
      <c r="B1855" s="6" t="s">
        <v>2297</v>
      </c>
      <c r="C1855" s="6"/>
      <c r="D1855" s="6"/>
      <c r="E1855" s="6"/>
      <c r="F1855" s="6" t="s">
        <v>5738</v>
      </c>
      <c r="G1855" s="10" t="s">
        <v>2301</v>
      </c>
      <c r="H1855" s="6"/>
      <c r="I1855" s="6"/>
      <c r="J1855" s="6"/>
      <c r="K1855" s="6"/>
      <c r="L1855" s="6"/>
      <c r="M1855" s="6"/>
      <c r="N1855" s="6"/>
      <c r="O1855" s="6"/>
      <c r="P1855" s="6"/>
    </row>
    <row r="1856" spans="8:8" s="2" ht="15.0" customFormat="1" customHeight="1">
      <c r="A1856" s="3">
        <v>755.0</v>
      </c>
      <c r="B1856" s="6" t="s">
        <v>2297</v>
      </c>
      <c r="C1856" s="6"/>
      <c r="D1856" s="6"/>
      <c r="E1856" s="6"/>
      <c r="F1856" s="6" t="s">
        <v>5739</v>
      </c>
      <c r="G1856" s="10" t="s">
        <v>2299</v>
      </c>
      <c r="H1856" s="6"/>
      <c r="I1856" s="6"/>
      <c r="J1856" s="6"/>
      <c r="K1856" s="6"/>
      <c r="L1856" s="6"/>
      <c r="M1856" s="6"/>
      <c r="N1856" s="6"/>
      <c r="O1856" s="6"/>
      <c r="P1856" s="6"/>
    </row>
    <row r="1857" spans="8:8" s="2" ht="15.0" customFormat="1" customHeight="1">
      <c r="A1857" s="3">
        <v>756.0</v>
      </c>
      <c r="B1857" s="6" t="s">
        <v>2297</v>
      </c>
      <c r="C1857" s="6"/>
      <c r="D1857" s="6"/>
      <c r="E1857" s="6"/>
      <c r="F1857" s="6" t="s">
        <v>5740</v>
      </c>
      <c r="G1857" s="10" t="s">
        <v>2301</v>
      </c>
      <c r="H1857" s="6"/>
      <c r="I1857" s="6"/>
      <c r="J1857" s="6"/>
      <c r="K1857" s="6"/>
      <c r="L1857" s="6"/>
      <c r="M1857" s="6"/>
      <c r="N1857" s="6"/>
      <c r="O1857" s="6"/>
      <c r="P1857" s="6"/>
    </row>
    <row r="1858" spans="8:8" s="2" ht="15.0" customFormat="1" customHeight="1">
      <c r="A1858" s="3">
        <v>757.0</v>
      </c>
      <c r="B1858" s="6" t="s">
        <v>2297</v>
      </c>
      <c r="C1858" s="6"/>
      <c r="D1858" s="6"/>
      <c r="E1858" s="6"/>
      <c r="F1858" s="6" t="s">
        <v>5741</v>
      </c>
      <c r="G1858" s="10" t="s">
        <v>2299</v>
      </c>
      <c r="H1858" s="6"/>
      <c r="I1858" s="6"/>
      <c r="J1858" s="6"/>
      <c r="K1858" s="6"/>
      <c r="L1858" s="6"/>
      <c r="M1858" s="6"/>
      <c r="N1858" s="6"/>
      <c r="O1858" s="6"/>
      <c r="P1858" s="6"/>
    </row>
    <row r="1859" spans="8:8" s="2" ht="15.0" customFormat="1" customHeight="1">
      <c r="A1859" s="3">
        <v>758.0</v>
      </c>
      <c r="B1859" s="6" t="s">
        <v>2297</v>
      </c>
      <c r="C1859" s="6"/>
      <c r="D1859" s="6"/>
      <c r="E1859" s="6"/>
      <c r="F1859" s="6" t="s">
        <v>5742</v>
      </c>
      <c r="G1859" s="10" t="s">
        <v>2299</v>
      </c>
      <c r="H1859" s="6"/>
      <c r="I1859" s="6"/>
      <c r="J1859" s="6"/>
      <c r="K1859" s="6"/>
      <c r="L1859" s="6"/>
      <c r="M1859" s="6"/>
      <c r="N1859" s="6"/>
      <c r="O1859" s="6"/>
      <c r="P1859" s="6"/>
    </row>
    <row r="1860" spans="8:8" s="2" ht="15.0" customFormat="1" customHeight="1">
      <c r="A1860" s="3">
        <v>759.0</v>
      </c>
      <c r="B1860" s="6" t="s">
        <v>2297</v>
      </c>
      <c r="C1860" s="6"/>
      <c r="D1860" s="6"/>
      <c r="E1860" s="6"/>
      <c r="F1860" s="6" t="s">
        <v>5743</v>
      </c>
      <c r="G1860" s="10" t="s">
        <v>2301</v>
      </c>
      <c r="H1860" s="6"/>
      <c r="I1860" s="6"/>
      <c r="J1860" s="6"/>
      <c r="K1860" s="6"/>
      <c r="L1860" s="6"/>
      <c r="M1860" s="6"/>
      <c r="N1860" s="6"/>
      <c r="O1860" s="6"/>
      <c r="P1860" s="6"/>
    </row>
    <row r="1861" spans="8:8" s="2" ht="15.0" customFormat="1" customHeight="1">
      <c r="A1861" s="3">
        <v>760.0</v>
      </c>
      <c r="B1861" s="6" t="s">
        <v>2297</v>
      </c>
      <c r="C1861" s="6"/>
      <c r="D1861" s="6"/>
      <c r="E1861" s="6"/>
      <c r="F1861" s="6" t="s">
        <v>5744</v>
      </c>
      <c r="G1861" s="10" t="s">
        <v>2301</v>
      </c>
      <c r="H1861" s="6"/>
      <c r="I1861" s="6"/>
      <c r="J1861" s="6"/>
      <c r="K1861" s="6"/>
      <c r="L1861" s="6"/>
      <c r="M1861" s="6"/>
      <c r="N1861" s="6"/>
      <c r="O1861" s="6"/>
      <c r="P1861" s="6"/>
    </row>
    <row r="1862" spans="8:8" s="2" ht="15.0" customFormat="1" customHeight="1">
      <c r="A1862" s="3">
        <v>761.0</v>
      </c>
      <c r="B1862" s="6" t="s">
        <v>2297</v>
      </c>
      <c r="C1862" s="6"/>
      <c r="D1862" s="6"/>
      <c r="E1862" s="6"/>
      <c r="F1862" s="6" t="s">
        <v>5745</v>
      </c>
      <c r="G1862" s="10" t="s">
        <v>2301</v>
      </c>
      <c r="H1862" s="6"/>
      <c r="I1862" s="6"/>
      <c r="J1862" s="6"/>
      <c r="K1862" s="6"/>
      <c r="L1862" s="6"/>
      <c r="M1862" s="6"/>
      <c r="N1862" s="6"/>
      <c r="O1862" s="6"/>
      <c r="P1862" s="6"/>
    </row>
    <row r="1863" spans="8:8" s="2" ht="15.0" customFormat="1" customHeight="1">
      <c r="A1863" s="3">
        <v>762.0</v>
      </c>
      <c r="B1863" s="6" t="s">
        <v>2297</v>
      </c>
      <c r="C1863" s="6"/>
      <c r="D1863" s="6"/>
      <c r="E1863" s="6"/>
      <c r="F1863" s="6" t="s">
        <v>5746</v>
      </c>
      <c r="G1863" s="10" t="s">
        <v>2301</v>
      </c>
      <c r="H1863" s="6"/>
      <c r="I1863" s="6"/>
      <c r="J1863" s="6"/>
      <c r="K1863" s="6"/>
      <c r="L1863" s="6"/>
      <c r="M1863" s="6"/>
      <c r="N1863" s="6"/>
      <c r="O1863" s="6"/>
      <c r="P1863" s="6"/>
    </row>
    <row r="1864" spans="8:8" s="2" ht="15.0" customFormat="1" customHeight="1">
      <c r="A1864" s="3">
        <v>763.0</v>
      </c>
      <c r="B1864" s="6" t="s">
        <v>2297</v>
      </c>
      <c r="C1864" s="6"/>
      <c r="D1864" s="6"/>
      <c r="E1864" s="6"/>
      <c r="F1864" s="6" t="s">
        <v>5747</v>
      </c>
      <c r="G1864" s="10" t="s">
        <v>2301</v>
      </c>
      <c r="H1864" s="6"/>
      <c r="I1864" s="6"/>
      <c r="J1864" s="6"/>
      <c r="K1864" s="6"/>
      <c r="L1864" s="6"/>
      <c r="M1864" s="6"/>
      <c r="N1864" s="6"/>
      <c r="O1864" s="6"/>
      <c r="P1864" s="6"/>
    </row>
    <row r="1865" spans="8:8" s="2" ht="15.0" customFormat="1" customHeight="1">
      <c r="A1865" s="3">
        <v>764.0</v>
      </c>
      <c r="B1865" s="6" t="s">
        <v>2297</v>
      </c>
      <c r="C1865" s="6"/>
      <c r="D1865" s="6"/>
      <c r="E1865" s="6"/>
      <c r="F1865" s="6" t="s">
        <v>5748</v>
      </c>
      <c r="G1865" s="10" t="s">
        <v>2301</v>
      </c>
      <c r="H1865" s="6"/>
      <c r="I1865" s="6"/>
      <c r="J1865" s="6"/>
      <c r="K1865" s="6"/>
      <c r="L1865" s="6"/>
      <c r="M1865" s="6"/>
      <c r="N1865" s="6"/>
      <c r="O1865" s="6"/>
      <c r="P1865" s="6"/>
    </row>
    <row r="1866" spans="8:8" s="2" ht="15.0" customFormat="1" customHeight="1">
      <c r="A1866" s="3">
        <v>765.0</v>
      </c>
      <c r="B1866" s="6" t="s">
        <v>2297</v>
      </c>
      <c r="C1866" s="6"/>
      <c r="D1866" s="6"/>
      <c r="E1866" s="6"/>
      <c r="F1866" s="6" t="s">
        <v>5749</v>
      </c>
      <c r="G1866" s="10" t="s">
        <v>2301</v>
      </c>
      <c r="H1866" s="6"/>
      <c r="I1866" s="6"/>
      <c r="J1866" s="6"/>
      <c r="K1866" s="6"/>
      <c r="L1866" s="6"/>
      <c r="M1866" s="6"/>
      <c r="N1866" s="6"/>
      <c r="O1866" s="6"/>
      <c r="P1866" s="6"/>
    </row>
    <row r="1867" spans="8:8" s="2" ht="15.0" customFormat="1" customHeight="1">
      <c r="A1867" s="3">
        <v>766.0</v>
      </c>
      <c r="B1867" s="6" t="s">
        <v>2297</v>
      </c>
      <c r="C1867" s="6"/>
      <c r="D1867" s="6"/>
      <c r="E1867" s="6"/>
      <c r="F1867" s="6" t="s">
        <v>5750</v>
      </c>
      <c r="G1867" s="10" t="s">
        <v>2301</v>
      </c>
      <c r="H1867" s="6"/>
      <c r="I1867" s="6"/>
      <c r="J1867" s="6"/>
      <c r="K1867" s="6"/>
      <c r="L1867" s="6"/>
      <c r="M1867" s="6"/>
      <c r="N1867" s="6"/>
      <c r="O1867" s="6"/>
      <c r="P1867" s="6"/>
    </row>
    <row r="1868" spans="8:8" s="2" ht="15.0" customFormat="1" customHeight="1">
      <c r="A1868" s="3">
        <v>767.0</v>
      </c>
      <c r="B1868" s="6" t="s">
        <v>2297</v>
      </c>
      <c r="C1868" s="6"/>
      <c r="D1868" s="6"/>
      <c r="E1868" s="6"/>
      <c r="F1868" s="6" t="s">
        <v>5751</v>
      </c>
      <c r="G1868" s="10" t="s">
        <v>2301</v>
      </c>
      <c r="H1868" s="6"/>
      <c r="I1868" s="6"/>
      <c r="J1868" s="6"/>
      <c r="K1868" s="6"/>
      <c r="L1868" s="6"/>
      <c r="M1868" s="6"/>
      <c r="N1868" s="6"/>
      <c r="O1868" s="6"/>
      <c r="P1868" s="6"/>
    </row>
    <row r="1869" spans="8:8" s="2" ht="15.0" customFormat="1" customHeight="1">
      <c r="A1869" s="3">
        <v>768.0</v>
      </c>
      <c r="B1869" s="6" t="s">
        <v>2297</v>
      </c>
      <c r="C1869" s="6"/>
      <c r="D1869" s="6"/>
      <c r="E1869" s="6"/>
      <c r="F1869" s="6" t="s">
        <v>5752</v>
      </c>
      <c r="G1869" s="10" t="s">
        <v>2301</v>
      </c>
      <c r="H1869" s="6"/>
      <c r="I1869" s="6"/>
      <c r="J1869" s="6"/>
      <c r="K1869" s="6"/>
      <c r="L1869" s="6"/>
      <c r="M1869" s="6"/>
      <c r="N1869" s="6"/>
      <c r="O1869" s="6"/>
      <c r="P1869" s="6"/>
    </row>
    <row r="1870" spans="8:8" s="2" ht="15.0" customFormat="1" customHeight="1">
      <c r="A1870" s="3">
        <v>769.0</v>
      </c>
      <c r="B1870" s="6" t="s">
        <v>2297</v>
      </c>
      <c r="C1870" s="6"/>
      <c r="D1870" s="6"/>
      <c r="E1870" s="6"/>
      <c r="F1870" s="6" t="s">
        <v>5753</v>
      </c>
      <c r="G1870" s="10" t="s">
        <v>2301</v>
      </c>
      <c r="H1870" s="6"/>
      <c r="I1870" s="6"/>
      <c r="J1870" s="6"/>
      <c r="K1870" s="6"/>
      <c r="L1870" s="6"/>
      <c r="M1870" s="6"/>
      <c r="N1870" s="6"/>
      <c r="O1870" s="6"/>
      <c r="P1870" s="6"/>
    </row>
    <row r="1871" spans="8:8" s="2" ht="15.0" customFormat="1" customHeight="1">
      <c r="A1871" s="3">
        <v>770.0</v>
      </c>
      <c r="B1871" s="6" t="s">
        <v>2297</v>
      </c>
      <c r="C1871" s="6"/>
      <c r="D1871" s="6"/>
      <c r="E1871" s="6"/>
      <c r="F1871" s="6" t="s">
        <v>5754</v>
      </c>
      <c r="G1871" s="10" t="s">
        <v>2301</v>
      </c>
      <c r="H1871" s="6"/>
      <c r="I1871" s="6"/>
      <c r="J1871" s="6"/>
      <c r="K1871" s="6"/>
      <c r="L1871" s="6"/>
      <c r="M1871" s="6"/>
      <c r="N1871" s="6"/>
      <c r="O1871" s="6"/>
      <c r="P1871" s="6"/>
    </row>
    <row r="1872" spans="8:8" s="2" ht="15.0" customFormat="1" customHeight="1">
      <c r="A1872" s="3">
        <v>771.0</v>
      </c>
      <c r="B1872" s="6" t="s">
        <v>2297</v>
      </c>
      <c r="C1872" s="6"/>
      <c r="D1872" s="6"/>
      <c r="E1872" s="6"/>
      <c r="F1872" s="6" t="s">
        <v>5755</v>
      </c>
      <c r="G1872" s="10" t="s">
        <v>2299</v>
      </c>
      <c r="H1872" s="6"/>
      <c r="I1872" s="6"/>
      <c r="J1872" s="6"/>
      <c r="K1872" s="6"/>
      <c r="L1872" s="6"/>
      <c r="M1872" s="6"/>
      <c r="N1872" s="6"/>
      <c r="O1872" s="6"/>
      <c r="P1872" s="6"/>
    </row>
    <row r="1873" spans="8:8" s="2" ht="15.0" customFormat="1" customHeight="1">
      <c r="A1873" s="3">
        <v>772.0</v>
      </c>
      <c r="B1873" s="6" t="s">
        <v>2297</v>
      </c>
      <c r="C1873" s="6"/>
      <c r="D1873" s="6"/>
      <c r="E1873" s="6"/>
      <c r="F1873" s="6" t="s">
        <v>5756</v>
      </c>
      <c r="G1873" s="10" t="s">
        <v>2301</v>
      </c>
      <c r="H1873" s="6"/>
      <c r="I1873" s="6"/>
      <c r="J1873" s="6"/>
      <c r="K1873" s="6"/>
      <c r="L1873" s="6"/>
      <c r="M1873" s="6"/>
      <c r="N1873" s="6"/>
      <c r="O1873" s="6"/>
      <c r="P1873" s="6"/>
    </row>
    <row r="1874" spans="8:8" s="2" ht="15.0" customFormat="1" customHeight="1">
      <c r="A1874" s="3">
        <v>773.0</v>
      </c>
      <c r="B1874" s="6" t="s">
        <v>2297</v>
      </c>
      <c r="C1874" s="6"/>
      <c r="D1874" s="6"/>
      <c r="E1874" s="6"/>
      <c r="F1874" s="6" t="s">
        <v>5757</v>
      </c>
      <c r="G1874" s="10" t="s">
        <v>2301</v>
      </c>
      <c r="H1874" s="6"/>
      <c r="I1874" s="6"/>
      <c r="J1874" s="6"/>
      <c r="K1874" s="6"/>
      <c r="L1874" s="6"/>
      <c r="M1874" s="6"/>
      <c r="N1874" s="6"/>
      <c r="O1874" s="6"/>
      <c r="P1874" s="6"/>
    </row>
    <row r="1875" spans="8:8" s="2" ht="15.0" customFormat="1" customHeight="1">
      <c r="A1875" s="3">
        <v>774.0</v>
      </c>
      <c r="B1875" s="6" t="s">
        <v>2297</v>
      </c>
      <c r="C1875" s="6"/>
      <c r="D1875" s="6"/>
      <c r="E1875" s="6"/>
      <c r="F1875" s="6" t="s">
        <v>5758</v>
      </c>
      <c r="G1875" s="10" t="s">
        <v>2299</v>
      </c>
      <c r="H1875" s="6"/>
      <c r="I1875" s="6"/>
      <c r="J1875" s="6"/>
      <c r="K1875" s="6"/>
      <c r="L1875" s="6"/>
      <c r="M1875" s="6"/>
      <c r="N1875" s="6"/>
      <c r="O1875" s="6"/>
      <c r="P1875" s="6"/>
    </row>
    <row r="1876" spans="8:8" s="2" ht="15.0" customFormat="1" customHeight="1">
      <c r="A1876" s="3">
        <v>775.0</v>
      </c>
      <c r="B1876" s="6" t="s">
        <v>2297</v>
      </c>
      <c r="C1876" s="6"/>
      <c r="D1876" s="6"/>
      <c r="E1876" s="6"/>
      <c r="F1876" s="6" t="s">
        <v>5759</v>
      </c>
      <c r="G1876" s="10" t="s">
        <v>2299</v>
      </c>
      <c r="H1876" s="6"/>
      <c r="I1876" s="6"/>
      <c r="J1876" s="6"/>
      <c r="K1876" s="6"/>
      <c r="L1876" s="6"/>
      <c r="M1876" s="6"/>
      <c r="N1876" s="6"/>
      <c r="O1876" s="6"/>
      <c r="P1876" s="6"/>
    </row>
    <row r="1877" spans="8:8" s="2" ht="15.0" customFormat="1" customHeight="1">
      <c r="A1877" s="3">
        <v>776.0</v>
      </c>
      <c r="B1877" s="6" t="s">
        <v>2297</v>
      </c>
      <c r="C1877" s="6"/>
      <c r="D1877" s="6"/>
      <c r="E1877" s="6"/>
      <c r="F1877" s="6" t="s">
        <v>5760</v>
      </c>
      <c r="G1877" s="10" t="s">
        <v>2301</v>
      </c>
      <c r="H1877" s="6"/>
      <c r="I1877" s="6"/>
      <c r="J1877" s="6"/>
      <c r="K1877" s="6"/>
      <c r="L1877" s="6"/>
      <c r="M1877" s="6"/>
      <c r="N1877" s="6"/>
      <c r="O1877" s="6"/>
      <c r="P1877" s="6"/>
    </row>
    <row r="1878" spans="8:8" s="2" ht="15.0" customFormat="1" customHeight="1">
      <c r="A1878" s="3">
        <v>777.0</v>
      </c>
      <c r="B1878" s="6" t="s">
        <v>2297</v>
      </c>
      <c r="C1878" s="6"/>
      <c r="D1878" s="6"/>
      <c r="E1878" s="6"/>
      <c r="F1878" s="6" t="s">
        <v>5761</v>
      </c>
      <c r="G1878" s="10" t="s">
        <v>2301</v>
      </c>
      <c r="H1878" s="6"/>
      <c r="I1878" s="6"/>
      <c r="J1878" s="6"/>
      <c r="K1878" s="6"/>
      <c r="L1878" s="6"/>
      <c r="M1878" s="6"/>
      <c r="N1878" s="6"/>
      <c r="O1878" s="6"/>
      <c r="P1878" s="6"/>
    </row>
    <row r="1879" spans="8:8" s="2" ht="15.0" customFormat="1" customHeight="1">
      <c r="A1879" s="3">
        <v>778.0</v>
      </c>
      <c r="B1879" s="6" t="s">
        <v>2297</v>
      </c>
      <c r="C1879" s="6"/>
      <c r="D1879" s="6"/>
      <c r="E1879" s="6"/>
      <c r="F1879" s="6" t="s">
        <v>5762</v>
      </c>
      <c r="G1879" s="10" t="s">
        <v>2299</v>
      </c>
      <c r="H1879" s="6"/>
      <c r="I1879" s="6"/>
      <c r="J1879" s="6"/>
      <c r="K1879" s="6"/>
      <c r="L1879" s="6"/>
      <c r="M1879" s="6"/>
      <c r="N1879" s="6"/>
      <c r="O1879" s="6"/>
      <c r="P1879" s="6"/>
    </row>
    <row r="1880" spans="8:8" s="2" ht="15.0" customFormat="1" customHeight="1">
      <c r="A1880" s="3">
        <v>779.0</v>
      </c>
      <c r="B1880" s="6" t="s">
        <v>2297</v>
      </c>
      <c r="C1880" s="6"/>
      <c r="D1880" s="6"/>
      <c r="E1880" s="6"/>
      <c r="F1880" s="6" t="s">
        <v>5763</v>
      </c>
      <c r="G1880" s="10" t="s">
        <v>2301</v>
      </c>
      <c r="H1880" s="6"/>
      <c r="I1880" s="6"/>
      <c r="J1880" s="6"/>
      <c r="K1880" s="6"/>
      <c r="L1880" s="6"/>
      <c r="M1880" s="6"/>
      <c r="N1880" s="6"/>
      <c r="O1880" s="6"/>
      <c r="P1880" s="6"/>
    </row>
    <row r="1881" spans="8:8" s="2" ht="15.0" customFormat="1" customHeight="1">
      <c r="A1881" s="3">
        <v>780.0</v>
      </c>
      <c r="B1881" s="6" t="s">
        <v>2297</v>
      </c>
      <c r="C1881" s="6"/>
      <c r="D1881" s="6"/>
      <c r="E1881" s="6"/>
      <c r="F1881" s="6" t="s">
        <v>5764</v>
      </c>
      <c r="G1881" s="10" t="s">
        <v>2301</v>
      </c>
      <c r="H1881" s="6"/>
      <c r="I1881" s="6"/>
      <c r="J1881" s="6"/>
      <c r="K1881" s="6"/>
      <c r="L1881" s="6"/>
      <c r="M1881" s="6"/>
      <c r="N1881" s="6"/>
      <c r="O1881" s="6"/>
      <c r="P1881" s="6"/>
    </row>
    <row r="1882" spans="8:8" s="2" ht="15.0" customFormat="1" customHeight="1">
      <c r="A1882" s="3">
        <v>781.0</v>
      </c>
      <c r="B1882" s="6" t="s">
        <v>2297</v>
      </c>
      <c r="C1882" s="6"/>
      <c r="D1882" s="6"/>
      <c r="E1882" s="6"/>
      <c r="F1882" s="6" t="s">
        <v>5765</v>
      </c>
      <c r="G1882" s="10" t="s">
        <v>2299</v>
      </c>
      <c r="H1882" s="6"/>
      <c r="I1882" s="6"/>
      <c r="J1882" s="6"/>
      <c r="K1882" s="6"/>
      <c r="L1882" s="6"/>
      <c r="M1882" s="6"/>
      <c r="N1882" s="6"/>
      <c r="O1882" s="6"/>
      <c r="P1882" s="6"/>
    </row>
    <row r="1883" spans="8:8" s="2" ht="15.0" customFormat="1" customHeight="1">
      <c r="A1883" s="3">
        <v>782.0</v>
      </c>
      <c r="B1883" s="6" t="s">
        <v>2297</v>
      </c>
      <c r="C1883" s="6"/>
      <c r="D1883" s="6"/>
      <c r="E1883" s="6"/>
      <c r="F1883" s="6" t="s">
        <v>5766</v>
      </c>
      <c r="G1883" s="10" t="s">
        <v>2301</v>
      </c>
      <c r="H1883" s="6"/>
      <c r="I1883" s="6"/>
      <c r="J1883" s="6"/>
      <c r="K1883" s="6"/>
      <c r="L1883" s="6"/>
      <c r="M1883" s="6"/>
      <c r="N1883" s="6"/>
      <c r="O1883" s="6"/>
      <c r="P1883" s="6"/>
    </row>
    <row r="1884" spans="8:8" s="2" ht="15.0" customFormat="1" customHeight="1">
      <c r="A1884" s="3">
        <v>783.0</v>
      </c>
      <c r="B1884" s="6" t="s">
        <v>2297</v>
      </c>
      <c r="C1884" s="6"/>
      <c r="D1884" s="6"/>
      <c r="E1884" s="6"/>
      <c r="F1884" s="6" t="s">
        <v>5767</v>
      </c>
      <c r="G1884" s="10" t="s">
        <v>2301</v>
      </c>
      <c r="H1884" s="6"/>
      <c r="I1884" s="6"/>
      <c r="J1884" s="6"/>
      <c r="K1884" s="6"/>
      <c r="L1884" s="6"/>
      <c r="M1884" s="6"/>
      <c r="N1884" s="6"/>
      <c r="O1884" s="6"/>
      <c r="P1884" s="6"/>
    </row>
    <row r="1885" spans="8:8" s="2" ht="15.0" customFormat="1" customHeight="1">
      <c r="A1885" s="3">
        <v>784.0</v>
      </c>
      <c r="B1885" s="6" t="s">
        <v>2297</v>
      </c>
      <c r="C1885" s="6"/>
      <c r="D1885" s="6"/>
      <c r="E1885" s="6"/>
      <c r="F1885" s="6" t="s">
        <v>5768</v>
      </c>
      <c r="G1885" s="10" t="s">
        <v>2301</v>
      </c>
      <c r="H1885" s="6"/>
      <c r="I1885" s="6"/>
      <c r="J1885" s="6"/>
      <c r="K1885" s="6"/>
      <c r="L1885" s="6"/>
      <c r="M1885" s="6"/>
      <c r="N1885" s="6"/>
      <c r="O1885" s="6"/>
      <c r="P1885" s="6"/>
    </row>
    <row r="1886" spans="8:8" s="2" ht="15.0" customFormat="1" customHeight="1">
      <c r="A1886" s="3">
        <v>785.0</v>
      </c>
      <c r="B1886" s="6" t="s">
        <v>2297</v>
      </c>
      <c r="C1886" s="6"/>
      <c r="D1886" s="6"/>
      <c r="E1886" s="6"/>
      <c r="F1886" s="6" t="s">
        <v>5769</v>
      </c>
      <c r="G1886" s="10" t="s">
        <v>2299</v>
      </c>
      <c r="H1886" s="6"/>
      <c r="I1886" s="6"/>
      <c r="J1886" s="6"/>
      <c r="K1886" s="6"/>
      <c r="L1886" s="6"/>
      <c r="M1886" s="6"/>
      <c r="N1886" s="6"/>
      <c r="O1886" s="6"/>
      <c r="P1886" s="6"/>
    </row>
    <row r="1887" spans="8:8" s="2" ht="15.0" customFormat="1" customHeight="1">
      <c r="A1887" s="3">
        <v>786.0</v>
      </c>
      <c r="B1887" s="6" t="s">
        <v>2297</v>
      </c>
      <c r="C1887" s="6"/>
      <c r="D1887" s="6"/>
      <c r="E1887" s="6"/>
      <c r="F1887" s="6" t="s">
        <v>5770</v>
      </c>
      <c r="G1887" s="10" t="s">
        <v>2301</v>
      </c>
      <c r="H1887" s="6"/>
      <c r="I1887" s="6"/>
      <c r="J1887" s="6"/>
      <c r="K1887" s="6"/>
      <c r="L1887" s="6"/>
      <c r="M1887" s="6"/>
      <c r="N1887" s="6"/>
      <c r="O1887" s="6"/>
      <c r="P1887" s="6"/>
    </row>
    <row r="1888" spans="8:8" s="2" ht="15.0" customFormat="1" customHeight="1">
      <c r="A1888" s="3">
        <v>787.0</v>
      </c>
      <c r="B1888" s="6" t="s">
        <v>2297</v>
      </c>
      <c r="C1888" s="6"/>
      <c r="D1888" s="6"/>
      <c r="E1888" s="6"/>
      <c r="F1888" s="6" t="s">
        <v>5771</v>
      </c>
      <c r="G1888" s="10" t="s">
        <v>2301</v>
      </c>
      <c r="H1888" s="6"/>
      <c r="I1888" s="6"/>
      <c r="J1888" s="6"/>
      <c r="K1888" s="6"/>
      <c r="L1888" s="6"/>
      <c r="M1888" s="6"/>
      <c r="N1888" s="6"/>
      <c r="O1888" s="6"/>
      <c r="P1888" s="6"/>
    </row>
    <row r="1889" spans="8:8" s="2" ht="15.0" customFormat="1" customHeight="1">
      <c r="A1889" s="3">
        <v>788.0</v>
      </c>
      <c r="B1889" s="6" t="s">
        <v>2297</v>
      </c>
      <c r="C1889" s="6"/>
      <c r="D1889" s="6"/>
      <c r="E1889" s="6"/>
      <c r="F1889" s="6" t="s">
        <v>5772</v>
      </c>
      <c r="G1889" s="10" t="s">
        <v>2301</v>
      </c>
      <c r="H1889" s="6"/>
      <c r="I1889" s="6"/>
      <c r="J1889" s="6"/>
      <c r="K1889" s="6"/>
      <c r="L1889" s="6"/>
      <c r="M1889" s="6"/>
      <c r="N1889" s="6"/>
      <c r="O1889" s="6"/>
      <c r="P1889" s="6"/>
    </row>
    <row r="1890" spans="8:8" s="2" ht="15.0" customFormat="1" customHeight="1">
      <c r="A1890" s="3">
        <v>789.0</v>
      </c>
      <c r="B1890" s="6" t="s">
        <v>2297</v>
      </c>
      <c r="C1890" s="6"/>
      <c r="D1890" s="6"/>
      <c r="E1890" s="6"/>
      <c r="F1890" s="6" t="s">
        <v>5773</v>
      </c>
      <c r="G1890" s="10" t="s">
        <v>2301</v>
      </c>
      <c r="H1890" s="6"/>
      <c r="I1890" s="6"/>
      <c r="J1890" s="6"/>
      <c r="K1890" s="6"/>
      <c r="L1890" s="6"/>
      <c r="M1890" s="6"/>
      <c r="N1890" s="6"/>
      <c r="O1890" s="6"/>
      <c r="P1890" s="6"/>
    </row>
    <row r="1891" spans="8:8" s="2" ht="15.0" customFormat="1" customHeight="1">
      <c r="A1891" s="3">
        <v>790.0</v>
      </c>
      <c r="B1891" s="6" t="s">
        <v>2297</v>
      </c>
      <c r="C1891" s="6"/>
      <c r="D1891" s="6"/>
      <c r="E1891" s="6"/>
      <c r="F1891" s="6" t="s">
        <v>5774</v>
      </c>
      <c r="G1891" s="10" t="s">
        <v>2299</v>
      </c>
      <c r="H1891" s="6"/>
      <c r="I1891" s="6"/>
      <c r="J1891" s="6"/>
      <c r="K1891" s="6"/>
      <c r="L1891" s="6"/>
      <c r="M1891" s="6"/>
      <c r="N1891" s="6"/>
      <c r="O1891" s="6"/>
      <c r="P1891" s="6"/>
    </row>
    <row r="1892" spans="8:8" s="2" ht="15.0" customFormat="1" customHeight="1">
      <c r="A1892" s="3">
        <v>791.0</v>
      </c>
      <c r="B1892" s="6" t="s">
        <v>2297</v>
      </c>
      <c r="C1892" s="6"/>
      <c r="D1892" s="6"/>
      <c r="E1892" s="6"/>
      <c r="F1892" s="6" t="s">
        <v>5775</v>
      </c>
      <c r="G1892" s="10" t="s">
        <v>2301</v>
      </c>
      <c r="H1892" s="6"/>
      <c r="I1892" s="6"/>
      <c r="J1892" s="6"/>
      <c r="K1892" s="6"/>
      <c r="L1892" s="6"/>
      <c r="M1892" s="6"/>
      <c r="N1892" s="6"/>
      <c r="O1892" s="6"/>
      <c r="P1892" s="6"/>
    </row>
    <row r="1893" spans="8:8" s="2" ht="15.0" customFormat="1" customHeight="1">
      <c r="A1893" s="3">
        <v>792.0</v>
      </c>
      <c r="B1893" s="6" t="s">
        <v>2297</v>
      </c>
      <c r="C1893" s="6"/>
      <c r="D1893" s="6"/>
      <c r="E1893" s="6"/>
      <c r="F1893" s="6" t="s">
        <v>5776</v>
      </c>
      <c r="G1893" s="10" t="s">
        <v>2301</v>
      </c>
      <c r="H1893" s="6"/>
      <c r="I1893" s="6"/>
      <c r="J1893" s="6"/>
      <c r="K1893" s="6"/>
      <c r="L1893" s="6"/>
      <c r="M1893" s="6"/>
      <c r="N1893" s="6"/>
      <c r="O1893" s="6"/>
      <c r="P1893" s="6"/>
    </row>
    <row r="1894" spans="8:8" s="2" ht="15.0" customFormat="1" customHeight="1">
      <c r="A1894" s="3">
        <v>793.0</v>
      </c>
      <c r="B1894" s="6" t="s">
        <v>2297</v>
      </c>
      <c r="C1894" s="6"/>
      <c r="D1894" s="6"/>
      <c r="E1894" s="6"/>
      <c r="F1894" s="6" t="s">
        <v>5777</v>
      </c>
      <c r="G1894" s="10" t="s">
        <v>2301</v>
      </c>
      <c r="H1894" s="6"/>
      <c r="I1894" s="6"/>
      <c r="J1894" s="6"/>
      <c r="K1894" s="6"/>
      <c r="L1894" s="6"/>
      <c r="M1894" s="6"/>
      <c r="N1894" s="6"/>
      <c r="O1894" s="6"/>
      <c r="P1894" s="6"/>
    </row>
    <row r="1895" spans="8:8" s="2" ht="15.0" customFormat="1" customHeight="1">
      <c r="A1895" s="3">
        <v>794.0</v>
      </c>
      <c r="B1895" s="6" t="s">
        <v>2297</v>
      </c>
      <c r="C1895" s="6"/>
      <c r="D1895" s="6"/>
      <c r="E1895" s="6"/>
      <c r="F1895" s="6" t="s">
        <v>5778</v>
      </c>
      <c r="G1895" s="10" t="s">
        <v>2301</v>
      </c>
      <c r="H1895" s="6"/>
      <c r="I1895" s="6"/>
      <c r="J1895" s="6"/>
      <c r="K1895" s="6"/>
      <c r="L1895" s="6"/>
      <c r="M1895" s="6"/>
      <c r="N1895" s="6"/>
      <c r="O1895" s="6"/>
      <c r="P1895" s="6"/>
    </row>
    <row r="1896" spans="8:8" s="2" ht="15.0" customFormat="1" customHeight="1">
      <c r="A1896" s="3">
        <v>795.0</v>
      </c>
      <c r="B1896" s="6" t="s">
        <v>2297</v>
      </c>
      <c r="C1896" s="6"/>
      <c r="D1896" s="6"/>
      <c r="E1896" s="6"/>
      <c r="F1896" s="6" t="s">
        <v>5779</v>
      </c>
      <c r="G1896" s="10" t="s">
        <v>2301</v>
      </c>
      <c r="H1896" s="6"/>
      <c r="I1896" s="6"/>
      <c r="J1896" s="6"/>
      <c r="K1896" s="6"/>
      <c r="L1896" s="6"/>
      <c r="M1896" s="6"/>
      <c r="N1896" s="6"/>
      <c r="O1896" s="6"/>
      <c r="P1896" s="6"/>
    </row>
    <row r="1897" spans="8:8" s="2" ht="15.0" customFormat="1" customHeight="1">
      <c r="A1897" s="3">
        <v>796.0</v>
      </c>
      <c r="B1897" s="6" t="s">
        <v>2297</v>
      </c>
      <c r="C1897" s="6"/>
      <c r="D1897" s="6"/>
      <c r="E1897" s="6"/>
      <c r="F1897" s="6" t="s">
        <v>5780</v>
      </c>
      <c r="G1897" s="10" t="s">
        <v>2299</v>
      </c>
      <c r="H1897" s="6"/>
      <c r="I1897" s="6"/>
      <c r="J1897" s="6"/>
      <c r="K1897" s="6"/>
      <c r="L1897" s="6"/>
      <c r="M1897" s="6"/>
      <c r="N1897" s="6"/>
      <c r="O1897" s="6"/>
      <c r="P1897" s="6"/>
    </row>
    <row r="1898" spans="8:8" s="2" ht="15.0" customFormat="1" customHeight="1">
      <c r="A1898" s="3">
        <v>797.0</v>
      </c>
      <c r="B1898" s="6" t="s">
        <v>2297</v>
      </c>
      <c r="C1898" s="6"/>
      <c r="D1898" s="6"/>
      <c r="E1898" s="6"/>
      <c r="F1898" s="6" t="s">
        <v>5781</v>
      </c>
      <c r="G1898" s="10" t="s">
        <v>2301</v>
      </c>
      <c r="H1898" s="6"/>
      <c r="I1898" s="6"/>
      <c r="J1898" s="6"/>
      <c r="K1898" s="6"/>
      <c r="L1898" s="6"/>
      <c r="M1898" s="6"/>
      <c r="N1898" s="6"/>
      <c r="O1898" s="6"/>
      <c r="P1898" s="6"/>
    </row>
    <row r="1899" spans="8:8" s="2" ht="15.0" customFormat="1" customHeight="1">
      <c r="A1899" s="3">
        <v>798.0</v>
      </c>
      <c r="B1899" s="6" t="s">
        <v>2297</v>
      </c>
      <c r="C1899" s="6"/>
      <c r="D1899" s="6"/>
      <c r="E1899" s="6"/>
      <c r="F1899" s="6" t="s">
        <v>5782</v>
      </c>
      <c r="G1899" s="10" t="s">
        <v>2299</v>
      </c>
      <c r="H1899" s="6"/>
      <c r="I1899" s="6"/>
      <c r="J1899" s="6"/>
      <c r="K1899" s="6"/>
      <c r="L1899" s="6"/>
      <c r="M1899" s="6"/>
      <c r="N1899" s="6"/>
      <c r="O1899" s="6"/>
      <c r="P1899" s="6"/>
    </row>
    <row r="1900" spans="8:8" s="2" ht="15.0" customFormat="1" customHeight="1">
      <c r="A1900" s="3">
        <v>799.0</v>
      </c>
      <c r="B1900" s="6" t="s">
        <v>2297</v>
      </c>
      <c r="C1900" s="6"/>
      <c r="D1900" s="6"/>
      <c r="E1900" s="6"/>
      <c r="F1900" s="6" t="s">
        <v>5783</v>
      </c>
      <c r="G1900" s="10" t="s">
        <v>2301</v>
      </c>
      <c r="H1900" s="6"/>
      <c r="I1900" s="6"/>
      <c r="J1900" s="6"/>
      <c r="K1900" s="6"/>
      <c r="L1900" s="6"/>
      <c r="M1900" s="6"/>
      <c r="N1900" s="6"/>
      <c r="O1900" s="6"/>
      <c r="P1900" s="6"/>
    </row>
    <row r="1901" spans="8:8" s="2" ht="15.0" customFormat="1" customHeight="1">
      <c r="A1901" s="3">
        <v>800.0</v>
      </c>
      <c r="B1901" s="6" t="s">
        <v>2297</v>
      </c>
      <c r="C1901" s="6"/>
      <c r="D1901" s="6"/>
      <c r="E1901" s="6"/>
      <c r="F1901" s="6" t="s">
        <v>5784</v>
      </c>
      <c r="G1901" s="10" t="s">
        <v>2299</v>
      </c>
      <c r="H1901" s="6"/>
      <c r="I1901" s="6"/>
      <c r="J1901" s="6"/>
      <c r="K1901" s="6"/>
      <c r="L1901" s="6"/>
      <c r="M1901" s="6"/>
      <c r="N1901" s="6"/>
      <c r="O1901" s="6"/>
      <c r="P1901" s="6"/>
    </row>
    <row r="1902" spans="8:8" s="2" ht="15.0" customFormat="1" customHeight="1">
      <c r="A1902" s="3">
        <v>801.0</v>
      </c>
      <c r="B1902" s="6" t="s">
        <v>2297</v>
      </c>
      <c r="C1902" s="6"/>
      <c r="D1902" s="6"/>
      <c r="E1902" s="6"/>
      <c r="F1902" s="6" t="s">
        <v>5785</v>
      </c>
      <c r="G1902" s="10" t="s">
        <v>2301</v>
      </c>
      <c r="H1902" s="6"/>
      <c r="I1902" s="6"/>
      <c r="J1902" s="6"/>
      <c r="K1902" s="6"/>
      <c r="L1902" s="6"/>
      <c r="M1902" s="6"/>
      <c r="N1902" s="6"/>
      <c r="O1902" s="6"/>
      <c r="P1902" s="6"/>
    </row>
    <row r="1903" spans="8:8" s="2" ht="15.0" customFormat="1" customHeight="1">
      <c r="A1903" s="3">
        <v>802.0</v>
      </c>
      <c r="B1903" s="6" t="s">
        <v>2297</v>
      </c>
      <c r="C1903" s="6"/>
      <c r="D1903" s="6"/>
      <c r="E1903" s="6"/>
      <c r="F1903" s="6" t="s">
        <v>5786</v>
      </c>
      <c r="G1903" s="10" t="s">
        <v>2301</v>
      </c>
      <c r="H1903" s="6"/>
      <c r="I1903" s="6"/>
      <c r="J1903" s="6"/>
      <c r="K1903" s="6"/>
      <c r="L1903" s="6"/>
      <c r="M1903" s="6"/>
      <c r="N1903" s="6"/>
      <c r="O1903" s="6"/>
      <c r="P1903" s="6"/>
    </row>
    <row r="1904" spans="8:8" s="2" ht="15.0" customFormat="1" customHeight="1">
      <c r="A1904" s="3">
        <v>803.0</v>
      </c>
      <c r="B1904" s="6" t="s">
        <v>2297</v>
      </c>
      <c r="C1904" s="6"/>
      <c r="D1904" s="6"/>
      <c r="E1904" s="6"/>
      <c r="F1904" s="6" t="s">
        <v>5787</v>
      </c>
      <c r="G1904" s="10" t="s">
        <v>2301</v>
      </c>
      <c r="H1904" s="6"/>
      <c r="I1904" s="6"/>
      <c r="J1904" s="6"/>
      <c r="K1904" s="6"/>
      <c r="L1904" s="6"/>
      <c r="M1904" s="6"/>
      <c r="N1904" s="6"/>
      <c r="O1904" s="6"/>
      <c r="P1904" s="6"/>
    </row>
    <row r="1905" spans="8:8" s="2" ht="15.0" customFormat="1" customHeight="1">
      <c r="A1905" s="3">
        <v>804.0</v>
      </c>
      <c r="B1905" s="6" t="s">
        <v>2297</v>
      </c>
      <c r="C1905" s="6"/>
      <c r="D1905" s="6"/>
      <c r="E1905" s="6"/>
      <c r="F1905" s="6" t="s">
        <v>5788</v>
      </c>
      <c r="G1905" s="10" t="s">
        <v>2299</v>
      </c>
      <c r="H1905" s="6"/>
      <c r="I1905" s="6"/>
      <c r="J1905" s="6"/>
      <c r="K1905" s="6"/>
      <c r="L1905" s="6"/>
      <c r="M1905" s="6"/>
      <c r="N1905" s="6"/>
      <c r="O1905" s="6"/>
      <c r="P1905" s="6"/>
    </row>
    <row r="1906" spans="8:8" s="2" ht="15.0" customFormat="1" customHeight="1">
      <c r="A1906" s="3">
        <v>805.0</v>
      </c>
      <c r="B1906" s="6" t="s">
        <v>2297</v>
      </c>
      <c r="C1906" s="6"/>
      <c r="D1906" s="6"/>
      <c r="E1906" s="6"/>
      <c r="F1906" s="6" t="s">
        <v>5789</v>
      </c>
      <c r="G1906" s="10" t="s">
        <v>2301</v>
      </c>
      <c r="H1906" s="6"/>
      <c r="I1906" s="6"/>
      <c r="J1906" s="6"/>
      <c r="K1906" s="6"/>
      <c r="L1906" s="6"/>
      <c r="M1906" s="6"/>
      <c r="N1906" s="6"/>
      <c r="O1906" s="6"/>
      <c r="P1906" s="6"/>
    </row>
    <row r="1907" spans="8:8" s="2" ht="15.0" customFormat="1" customHeight="1">
      <c r="A1907" s="3">
        <v>806.0</v>
      </c>
      <c r="B1907" s="6" t="s">
        <v>2297</v>
      </c>
      <c r="C1907" s="6"/>
      <c r="D1907" s="6"/>
      <c r="E1907" s="6"/>
      <c r="F1907" s="6" t="s">
        <v>5790</v>
      </c>
      <c r="G1907" s="10" t="s">
        <v>2301</v>
      </c>
      <c r="H1907" s="6"/>
      <c r="I1907" s="6"/>
      <c r="J1907" s="6"/>
      <c r="K1907" s="6"/>
      <c r="L1907" s="6"/>
      <c r="M1907" s="6"/>
      <c r="N1907" s="6"/>
      <c r="O1907" s="6"/>
      <c r="P1907" s="6"/>
    </row>
    <row r="1908" spans="8:8" s="2" ht="15.0" customFormat="1" customHeight="1">
      <c r="A1908" s="3">
        <v>807.0</v>
      </c>
      <c r="B1908" s="6" t="s">
        <v>2297</v>
      </c>
      <c r="C1908" s="6"/>
      <c r="D1908" s="6"/>
      <c r="E1908" s="6"/>
      <c r="F1908" s="6" t="s">
        <v>5791</v>
      </c>
      <c r="G1908" s="10" t="s">
        <v>2301</v>
      </c>
      <c r="H1908" s="6"/>
      <c r="I1908" s="6"/>
      <c r="J1908" s="6"/>
      <c r="K1908" s="6"/>
      <c r="L1908" s="6"/>
      <c r="M1908" s="6"/>
      <c r="N1908" s="6"/>
      <c r="O1908" s="6"/>
      <c r="P1908" s="6"/>
    </row>
    <row r="1909" spans="8:8" s="2" ht="15.0" customFormat="1" customHeight="1">
      <c r="A1909" s="3">
        <v>808.0</v>
      </c>
      <c r="B1909" s="6" t="s">
        <v>2297</v>
      </c>
      <c r="C1909" s="6"/>
      <c r="D1909" s="6"/>
      <c r="E1909" s="6"/>
      <c r="F1909" s="6" t="s">
        <v>5792</v>
      </c>
      <c r="G1909" s="10" t="s">
        <v>2301</v>
      </c>
      <c r="H1909" s="6"/>
      <c r="I1909" s="6"/>
      <c r="J1909" s="6"/>
      <c r="K1909" s="6"/>
      <c r="L1909" s="6"/>
      <c r="M1909" s="6"/>
      <c r="N1909" s="6"/>
      <c r="O1909" s="6"/>
      <c r="P1909" s="6"/>
    </row>
    <row r="1910" spans="8:8" s="2" ht="15.0" customFormat="1" customHeight="1">
      <c r="A1910" s="3">
        <v>809.0</v>
      </c>
      <c r="B1910" s="6" t="s">
        <v>2297</v>
      </c>
      <c r="C1910" s="6"/>
      <c r="D1910" s="6"/>
      <c r="E1910" s="6"/>
      <c r="F1910" s="6" t="s">
        <v>5793</v>
      </c>
      <c r="G1910" s="10" t="s">
        <v>2301</v>
      </c>
      <c r="H1910" s="6"/>
      <c r="I1910" s="6"/>
      <c r="J1910" s="6"/>
      <c r="K1910" s="6"/>
      <c r="L1910" s="6"/>
      <c r="M1910" s="6"/>
      <c r="N1910" s="6"/>
      <c r="O1910" s="6"/>
      <c r="P1910" s="6"/>
    </row>
    <row r="1911" spans="8:8" s="2" ht="15.0" customFormat="1" customHeight="1">
      <c r="A1911" s="3">
        <v>810.0</v>
      </c>
      <c r="B1911" s="6" t="s">
        <v>2297</v>
      </c>
      <c r="C1911" s="6"/>
      <c r="D1911" s="6"/>
      <c r="E1911" s="6"/>
      <c r="F1911" s="6" t="s">
        <v>5794</v>
      </c>
      <c r="G1911" s="10" t="s">
        <v>2299</v>
      </c>
      <c r="H1911" s="6"/>
      <c r="I1911" s="6"/>
      <c r="J1911" s="6"/>
      <c r="K1911" s="6"/>
      <c r="L1911" s="6"/>
      <c r="M1911" s="6"/>
      <c r="N1911" s="6"/>
      <c r="O1911" s="6"/>
      <c r="P1911" s="6"/>
    </row>
    <row r="1912" spans="8:8" s="2" ht="15.0" customFormat="1" customHeight="1">
      <c r="A1912" s="3">
        <v>811.0</v>
      </c>
      <c r="B1912" s="6" t="s">
        <v>2297</v>
      </c>
      <c r="C1912" s="6"/>
      <c r="D1912" s="6"/>
      <c r="E1912" s="6"/>
      <c r="F1912" s="6" t="s">
        <v>5795</v>
      </c>
      <c r="G1912" s="10" t="s">
        <v>2301</v>
      </c>
      <c r="H1912" s="6"/>
      <c r="I1912" s="6"/>
      <c r="J1912" s="6"/>
      <c r="K1912" s="6"/>
      <c r="L1912" s="6"/>
      <c r="M1912" s="6"/>
      <c r="N1912" s="6"/>
      <c r="O1912" s="6"/>
      <c r="P1912" s="6"/>
    </row>
    <row r="1913" spans="8:8" s="2" ht="15.0" customFormat="1" customHeight="1">
      <c r="A1913" s="3">
        <v>812.0</v>
      </c>
      <c r="B1913" s="6" t="s">
        <v>2297</v>
      </c>
      <c r="C1913" s="6"/>
      <c r="D1913" s="6"/>
      <c r="E1913" s="6"/>
      <c r="F1913" s="6" t="s">
        <v>5796</v>
      </c>
      <c r="G1913" s="10" t="s">
        <v>2301</v>
      </c>
      <c r="H1913" s="6"/>
      <c r="I1913" s="6"/>
      <c r="J1913" s="6"/>
      <c r="K1913" s="6"/>
      <c r="L1913" s="6"/>
      <c r="M1913" s="6"/>
      <c r="N1913" s="6"/>
      <c r="O1913" s="6"/>
      <c r="P1913" s="6"/>
    </row>
    <row r="1914" spans="8:8" s="2" ht="15.0" customFormat="1" customHeight="1">
      <c r="A1914" s="3">
        <v>813.0</v>
      </c>
      <c r="B1914" s="6" t="s">
        <v>2297</v>
      </c>
      <c r="C1914" s="6"/>
      <c r="D1914" s="6"/>
      <c r="E1914" s="6"/>
      <c r="F1914" s="6" t="s">
        <v>5797</v>
      </c>
      <c r="G1914" s="10" t="s">
        <v>2301</v>
      </c>
      <c r="H1914" s="6"/>
      <c r="I1914" s="6"/>
      <c r="J1914" s="6"/>
      <c r="K1914" s="6"/>
      <c r="L1914" s="6"/>
      <c r="M1914" s="6"/>
      <c r="N1914" s="6"/>
      <c r="O1914" s="6"/>
      <c r="P1914" s="6"/>
    </row>
    <row r="1915" spans="8:8" s="2" ht="15.0" customFormat="1" customHeight="1">
      <c r="A1915" s="3">
        <v>814.0</v>
      </c>
      <c r="B1915" s="6" t="s">
        <v>2297</v>
      </c>
      <c r="C1915" s="6"/>
      <c r="D1915" s="6"/>
      <c r="E1915" s="6"/>
      <c r="F1915" s="6" t="s">
        <v>5798</v>
      </c>
      <c r="G1915" s="10" t="s">
        <v>2299</v>
      </c>
      <c r="H1915" s="6"/>
      <c r="I1915" s="6"/>
      <c r="J1915" s="6"/>
      <c r="K1915" s="6"/>
      <c r="L1915" s="6"/>
      <c r="M1915" s="6"/>
      <c r="N1915" s="6"/>
      <c r="O1915" s="6"/>
      <c r="P1915" s="6"/>
    </row>
    <row r="1916" spans="8:8" s="2" ht="15.0" customFormat="1" customHeight="1">
      <c r="A1916" s="3">
        <v>815.0</v>
      </c>
      <c r="B1916" s="6" t="s">
        <v>2297</v>
      </c>
      <c r="C1916" s="6"/>
      <c r="D1916" s="6"/>
      <c r="E1916" s="6"/>
      <c r="F1916" s="6" t="s">
        <v>5799</v>
      </c>
      <c r="G1916" s="10" t="s">
        <v>2299</v>
      </c>
      <c r="H1916" s="6"/>
      <c r="I1916" s="6"/>
      <c r="J1916" s="6"/>
      <c r="K1916" s="6"/>
      <c r="L1916" s="6"/>
      <c r="M1916" s="6"/>
      <c r="N1916" s="6"/>
      <c r="O1916" s="6"/>
      <c r="P1916" s="6"/>
    </row>
    <row r="1917" spans="8:8" s="2" ht="15.0" customFormat="1" customHeight="1">
      <c r="A1917" s="3">
        <v>816.0</v>
      </c>
      <c r="B1917" s="6" t="s">
        <v>2297</v>
      </c>
      <c r="C1917" s="6"/>
      <c r="D1917" s="6"/>
      <c r="E1917" s="6"/>
      <c r="F1917" s="6" t="s">
        <v>5800</v>
      </c>
      <c r="G1917" s="10" t="s">
        <v>2301</v>
      </c>
      <c r="H1917" s="6"/>
      <c r="I1917" s="6"/>
      <c r="J1917" s="6"/>
      <c r="K1917" s="6"/>
      <c r="L1917" s="6"/>
      <c r="M1917" s="6"/>
      <c r="N1917" s="6"/>
      <c r="O1917" s="6"/>
      <c r="P1917" s="6"/>
    </row>
    <row r="1918" spans="8:8" s="2" ht="15.0" customFormat="1" customHeight="1">
      <c r="A1918" s="3">
        <v>817.0</v>
      </c>
      <c r="B1918" s="6" t="s">
        <v>2297</v>
      </c>
      <c r="C1918" s="6"/>
      <c r="D1918" s="6"/>
      <c r="E1918" s="6"/>
      <c r="F1918" s="6" t="s">
        <v>5801</v>
      </c>
      <c r="G1918" s="10" t="s">
        <v>2301</v>
      </c>
      <c r="H1918" s="6"/>
      <c r="I1918" s="6"/>
      <c r="J1918" s="6"/>
      <c r="K1918" s="6"/>
      <c r="L1918" s="6"/>
      <c r="M1918" s="6"/>
      <c r="N1918" s="6"/>
      <c r="O1918" s="6"/>
      <c r="P1918" s="6"/>
    </row>
    <row r="1919" spans="8:8" s="2" ht="15.0" customFormat="1" customHeight="1">
      <c r="A1919" s="3">
        <v>818.0</v>
      </c>
      <c r="B1919" s="6" t="s">
        <v>2297</v>
      </c>
      <c r="C1919" s="6"/>
      <c r="D1919" s="6"/>
      <c r="E1919" s="6"/>
      <c r="F1919" s="6" t="s">
        <v>5802</v>
      </c>
      <c r="G1919" s="10" t="s">
        <v>2301</v>
      </c>
      <c r="H1919" s="6"/>
      <c r="I1919" s="6"/>
      <c r="J1919" s="6"/>
      <c r="K1919" s="6"/>
      <c r="L1919" s="6"/>
      <c r="M1919" s="6"/>
      <c r="N1919" s="6"/>
      <c r="O1919" s="6"/>
      <c r="P1919" s="6"/>
    </row>
    <row r="1920" spans="8:8" s="2" ht="15.0" customFormat="1" customHeight="1">
      <c r="A1920" s="3">
        <v>819.0</v>
      </c>
      <c r="B1920" s="6" t="s">
        <v>2297</v>
      </c>
      <c r="C1920" s="6"/>
      <c r="D1920" s="6"/>
      <c r="E1920" s="6"/>
      <c r="F1920" s="6" t="s">
        <v>5803</v>
      </c>
      <c r="G1920" s="10" t="s">
        <v>2299</v>
      </c>
      <c r="H1920" s="6"/>
      <c r="I1920" s="6"/>
      <c r="J1920" s="6"/>
      <c r="K1920" s="6"/>
      <c r="L1920" s="6"/>
      <c r="M1920" s="6"/>
      <c r="N1920" s="6"/>
      <c r="O1920" s="6"/>
      <c r="P1920" s="6"/>
    </row>
    <row r="1921" spans="8:8" s="2" ht="15.0" customFormat="1" customHeight="1">
      <c r="A1921" s="3">
        <v>820.0</v>
      </c>
      <c r="B1921" s="6" t="s">
        <v>2297</v>
      </c>
      <c r="C1921" s="6"/>
      <c r="D1921" s="6"/>
      <c r="E1921" s="6"/>
      <c r="F1921" s="6" t="s">
        <v>5804</v>
      </c>
      <c r="G1921" s="10" t="s">
        <v>2301</v>
      </c>
      <c r="H1921" s="6"/>
      <c r="I1921" s="6"/>
      <c r="J1921" s="6"/>
      <c r="K1921" s="6"/>
      <c r="L1921" s="6"/>
      <c r="M1921" s="6"/>
      <c r="N1921" s="6"/>
      <c r="O1921" s="6"/>
      <c r="P1921" s="6"/>
    </row>
    <row r="1922" spans="8:8" s="2" ht="15.0" customFormat="1" customHeight="1">
      <c r="A1922" s="3">
        <v>821.0</v>
      </c>
      <c r="B1922" s="6" t="s">
        <v>2297</v>
      </c>
      <c r="C1922" s="6"/>
      <c r="D1922" s="6"/>
      <c r="E1922" s="6"/>
      <c r="F1922" s="6" t="s">
        <v>5805</v>
      </c>
      <c r="G1922" s="10" t="s">
        <v>2299</v>
      </c>
      <c r="H1922" s="6"/>
      <c r="I1922" s="6"/>
      <c r="J1922" s="6"/>
      <c r="K1922" s="6"/>
      <c r="L1922" s="6"/>
      <c r="M1922" s="6"/>
      <c r="N1922" s="6"/>
      <c r="O1922" s="6"/>
      <c r="P1922" s="6"/>
    </row>
    <row r="1923" spans="8:8" s="2" ht="15.0" customFormat="1" customHeight="1">
      <c r="A1923" s="3">
        <v>822.0</v>
      </c>
      <c r="B1923" s="6" t="s">
        <v>2297</v>
      </c>
      <c r="C1923" s="6"/>
      <c r="D1923" s="6"/>
      <c r="E1923" s="6"/>
      <c r="F1923" s="6" t="s">
        <v>5806</v>
      </c>
      <c r="G1923" s="10" t="s">
        <v>2301</v>
      </c>
      <c r="H1923" s="6"/>
      <c r="I1923" s="6"/>
      <c r="J1923" s="6"/>
      <c r="K1923" s="6"/>
      <c r="L1923" s="6"/>
      <c r="M1923" s="6"/>
      <c r="N1923" s="6"/>
      <c r="O1923" s="6"/>
      <c r="P1923" s="6"/>
    </row>
    <row r="1924" spans="8:8" s="2" ht="15.0" customFormat="1" customHeight="1">
      <c r="A1924" s="3">
        <v>823.0</v>
      </c>
      <c r="B1924" s="6" t="s">
        <v>2297</v>
      </c>
      <c r="C1924" s="6"/>
      <c r="D1924" s="6"/>
      <c r="E1924" s="6"/>
      <c r="F1924" s="6" t="s">
        <v>5807</v>
      </c>
      <c r="G1924" s="10" t="s">
        <v>2301</v>
      </c>
      <c r="H1924" s="6"/>
      <c r="I1924" s="6"/>
      <c r="J1924" s="6"/>
      <c r="K1924" s="6"/>
      <c r="L1924" s="6"/>
      <c r="M1924" s="6"/>
      <c r="N1924" s="6"/>
      <c r="O1924" s="6"/>
      <c r="P1924" s="6"/>
    </row>
    <row r="1925" spans="8:8" s="2" ht="15.0" customFormat="1" customHeight="1">
      <c r="A1925" s="3">
        <v>824.0</v>
      </c>
      <c r="B1925" s="6" t="s">
        <v>2297</v>
      </c>
      <c r="C1925" s="6"/>
      <c r="D1925" s="6"/>
      <c r="E1925" s="6"/>
      <c r="F1925" s="6" t="s">
        <v>5808</v>
      </c>
      <c r="G1925" s="10" t="s">
        <v>2301</v>
      </c>
      <c r="H1925" s="6"/>
      <c r="I1925" s="6"/>
      <c r="J1925" s="6"/>
      <c r="K1925" s="6"/>
      <c r="L1925" s="6"/>
      <c r="M1925" s="6"/>
      <c r="N1925" s="6"/>
      <c r="O1925" s="6"/>
      <c r="P1925" s="6"/>
    </row>
    <row r="1926" spans="8:8" s="2" ht="15.0" customFormat="1" customHeight="1">
      <c r="A1926" s="3">
        <v>825.0</v>
      </c>
      <c r="B1926" s="6" t="s">
        <v>2297</v>
      </c>
      <c r="C1926" s="6"/>
      <c r="D1926" s="6"/>
      <c r="E1926" s="6"/>
      <c r="F1926" s="6" t="s">
        <v>5809</v>
      </c>
      <c r="G1926" s="10" t="s">
        <v>2301</v>
      </c>
      <c r="H1926" s="6"/>
      <c r="I1926" s="6"/>
      <c r="J1926" s="6"/>
      <c r="K1926" s="6"/>
      <c r="L1926" s="6"/>
      <c r="M1926" s="6"/>
      <c r="N1926" s="6"/>
      <c r="O1926" s="6"/>
      <c r="P1926" s="6"/>
    </row>
    <row r="1927" spans="8:8" s="2" ht="15.0" customFormat="1" customHeight="1">
      <c r="A1927" s="3">
        <v>826.0</v>
      </c>
      <c r="B1927" s="6" t="s">
        <v>2297</v>
      </c>
      <c r="C1927" s="6"/>
      <c r="D1927" s="6"/>
      <c r="E1927" s="6"/>
      <c r="F1927" s="6" t="s">
        <v>5810</v>
      </c>
      <c r="G1927" s="10" t="s">
        <v>2301</v>
      </c>
      <c r="H1927" s="6"/>
      <c r="I1927" s="6"/>
      <c r="J1927" s="6"/>
      <c r="K1927" s="6"/>
      <c r="L1927" s="6"/>
      <c r="M1927" s="6"/>
      <c r="N1927" s="6"/>
      <c r="O1927" s="6"/>
      <c r="P1927" s="6"/>
    </row>
    <row r="1928" spans="8:8" s="2" ht="15.0" customFormat="1" customHeight="1">
      <c r="A1928" s="3">
        <v>827.0</v>
      </c>
      <c r="B1928" s="6" t="s">
        <v>2297</v>
      </c>
      <c r="C1928" s="6"/>
      <c r="D1928" s="6"/>
      <c r="E1928" s="6"/>
      <c r="F1928" s="6" t="s">
        <v>5811</v>
      </c>
      <c r="G1928" s="10" t="s">
        <v>2301</v>
      </c>
      <c r="H1928" s="6"/>
      <c r="I1928" s="6"/>
      <c r="J1928" s="6"/>
      <c r="K1928" s="6"/>
      <c r="L1928" s="6"/>
      <c r="M1928" s="6"/>
      <c r="N1928" s="6"/>
      <c r="O1928" s="6"/>
      <c r="P1928" s="6"/>
    </row>
    <row r="1929" spans="8:8" s="2" ht="15.0" customFormat="1" customHeight="1">
      <c r="A1929" s="3">
        <v>828.0</v>
      </c>
      <c r="B1929" s="6" t="s">
        <v>2297</v>
      </c>
      <c r="C1929" s="6"/>
      <c r="D1929" s="6"/>
      <c r="E1929" s="6"/>
      <c r="F1929" s="6" t="s">
        <v>5812</v>
      </c>
      <c r="G1929" s="10" t="s">
        <v>2301</v>
      </c>
      <c r="H1929" s="6"/>
      <c r="I1929" s="6"/>
      <c r="J1929" s="6"/>
      <c r="K1929" s="6"/>
      <c r="L1929" s="6"/>
      <c r="M1929" s="6"/>
      <c r="N1929" s="6"/>
      <c r="O1929" s="6"/>
      <c r="P1929" s="6"/>
    </row>
    <row r="1930" spans="8:8" s="2" ht="15.0" customFormat="1" customHeight="1">
      <c r="A1930" s="3">
        <v>829.0</v>
      </c>
      <c r="B1930" s="6" t="s">
        <v>2297</v>
      </c>
      <c r="C1930" s="6"/>
      <c r="D1930" s="6"/>
      <c r="E1930" s="6"/>
      <c r="F1930" s="6" t="s">
        <v>5813</v>
      </c>
      <c r="G1930" s="10" t="s">
        <v>2301</v>
      </c>
      <c r="H1930" s="6"/>
      <c r="I1930" s="6"/>
      <c r="J1930" s="6"/>
      <c r="K1930" s="6"/>
      <c r="L1930" s="6"/>
      <c r="M1930" s="6"/>
      <c r="N1930" s="6"/>
      <c r="O1930" s="6"/>
      <c r="P1930" s="6"/>
    </row>
    <row r="1931" spans="8:8" s="2" ht="15.0" customFormat="1" customHeight="1">
      <c r="A1931" s="3">
        <v>830.0</v>
      </c>
      <c r="B1931" s="6" t="s">
        <v>2297</v>
      </c>
      <c r="C1931" s="6"/>
      <c r="D1931" s="6"/>
      <c r="E1931" s="6"/>
      <c r="F1931" s="6" t="s">
        <v>5814</v>
      </c>
      <c r="G1931" s="10" t="s">
        <v>2301</v>
      </c>
      <c r="H1931" s="6"/>
      <c r="I1931" s="6"/>
      <c r="J1931" s="6"/>
      <c r="K1931" s="6"/>
      <c r="L1931" s="6"/>
      <c r="M1931" s="6"/>
      <c r="N1931" s="6"/>
      <c r="O1931" s="6"/>
      <c r="P1931" s="6"/>
    </row>
    <row r="1932" spans="8:8" s="2" ht="15.0" customFormat="1" customHeight="1">
      <c r="A1932" s="3">
        <v>831.0</v>
      </c>
      <c r="B1932" s="6" t="s">
        <v>2297</v>
      </c>
      <c r="C1932" s="6"/>
      <c r="D1932" s="6"/>
      <c r="E1932" s="6"/>
      <c r="F1932" s="6" t="s">
        <v>5815</v>
      </c>
      <c r="G1932" s="10" t="s">
        <v>2301</v>
      </c>
      <c r="H1932" s="6"/>
      <c r="I1932" s="6"/>
      <c r="J1932" s="6"/>
      <c r="K1932" s="6"/>
      <c r="L1932" s="6"/>
      <c r="M1932" s="6"/>
      <c r="N1932" s="6"/>
      <c r="O1932" s="6"/>
      <c r="P1932" s="6"/>
    </row>
    <row r="1933" spans="8:8" s="2" ht="15.0" customFormat="1" customHeight="1">
      <c r="A1933" s="3">
        <v>832.0</v>
      </c>
      <c r="B1933" s="6" t="s">
        <v>2297</v>
      </c>
      <c r="C1933" s="6"/>
      <c r="D1933" s="6"/>
      <c r="E1933" s="6"/>
      <c r="F1933" s="6" t="s">
        <v>5816</v>
      </c>
      <c r="G1933" s="10" t="s">
        <v>2301</v>
      </c>
      <c r="H1933" s="6"/>
      <c r="I1933" s="6"/>
      <c r="J1933" s="6"/>
      <c r="K1933" s="6"/>
      <c r="L1933" s="6"/>
      <c r="M1933" s="6"/>
      <c r="N1933" s="6"/>
      <c r="O1933" s="6"/>
      <c r="P1933" s="6"/>
    </row>
    <row r="1934" spans="8:8" s="2" ht="15.0" customFormat="1" customHeight="1">
      <c r="A1934" s="3">
        <v>833.0</v>
      </c>
      <c r="B1934" s="6" t="s">
        <v>2297</v>
      </c>
      <c r="C1934" s="6"/>
      <c r="D1934" s="6"/>
      <c r="E1934" s="6"/>
      <c r="F1934" s="6" t="s">
        <v>5817</v>
      </c>
      <c r="G1934" s="10" t="s">
        <v>2301</v>
      </c>
      <c r="H1934" s="6"/>
      <c r="I1934" s="6"/>
      <c r="J1934" s="6"/>
      <c r="K1934" s="6"/>
      <c r="L1934" s="6"/>
      <c r="M1934" s="6"/>
      <c r="N1934" s="6"/>
      <c r="O1934" s="6"/>
      <c r="P1934" s="6"/>
    </row>
    <row r="1935" spans="8:8" s="2" ht="15.0" customFormat="1" customHeight="1">
      <c r="A1935" s="3">
        <v>834.0</v>
      </c>
      <c r="B1935" s="6" t="s">
        <v>2297</v>
      </c>
      <c r="C1935" s="6"/>
      <c r="D1935" s="6"/>
      <c r="E1935" s="6"/>
      <c r="F1935" s="6" t="s">
        <v>5818</v>
      </c>
      <c r="G1935" s="10" t="s">
        <v>2301</v>
      </c>
      <c r="H1935" s="6"/>
      <c r="I1935" s="6"/>
      <c r="J1935" s="6"/>
      <c r="K1935" s="6"/>
      <c r="L1935" s="6"/>
      <c r="M1935" s="6"/>
      <c r="N1935" s="6"/>
      <c r="O1935" s="6"/>
      <c r="P1935" s="6"/>
    </row>
    <row r="1936" spans="8:8" s="2" ht="15.0" customFormat="1" customHeight="1">
      <c r="A1936" s="3">
        <v>835.0</v>
      </c>
      <c r="B1936" s="6" t="s">
        <v>2297</v>
      </c>
      <c r="C1936" s="6"/>
      <c r="D1936" s="6"/>
      <c r="E1936" s="6"/>
      <c r="F1936" s="6" t="s">
        <v>5819</v>
      </c>
      <c r="G1936" s="10" t="s">
        <v>2301</v>
      </c>
      <c r="H1936" s="6"/>
      <c r="I1936" s="6"/>
      <c r="J1936" s="6"/>
      <c r="K1936" s="6"/>
      <c r="L1936" s="6"/>
      <c r="M1936" s="6"/>
      <c r="N1936" s="6"/>
      <c r="O1936" s="6"/>
      <c r="P1936" s="6"/>
    </row>
    <row r="1937" spans="8:8" s="2" ht="15.0" customFormat="1" customHeight="1">
      <c r="A1937" s="3">
        <v>836.0</v>
      </c>
      <c r="B1937" s="6" t="s">
        <v>2297</v>
      </c>
      <c r="C1937" s="6"/>
      <c r="D1937" s="6"/>
      <c r="E1937" s="6"/>
      <c r="F1937" s="6" t="s">
        <v>5820</v>
      </c>
      <c r="G1937" s="10" t="s">
        <v>2301</v>
      </c>
      <c r="H1937" s="6"/>
      <c r="I1937" s="6"/>
      <c r="J1937" s="6"/>
      <c r="K1937" s="6"/>
      <c r="L1937" s="6"/>
      <c r="M1937" s="6"/>
      <c r="N1937" s="6"/>
      <c r="O1937" s="6"/>
      <c r="P1937" s="6"/>
    </row>
    <row r="1938" spans="8:8" s="2" ht="15.0" customFormat="1" customHeight="1">
      <c r="A1938" s="3">
        <v>837.0</v>
      </c>
      <c r="B1938" s="6" t="s">
        <v>2297</v>
      </c>
      <c r="C1938" s="6"/>
      <c r="D1938" s="6"/>
      <c r="E1938" s="6"/>
      <c r="F1938" s="6" t="s">
        <v>5821</v>
      </c>
      <c r="G1938" s="10" t="s">
        <v>2301</v>
      </c>
      <c r="H1938" s="6"/>
      <c r="I1938" s="6"/>
      <c r="J1938" s="6"/>
      <c r="K1938" s="6"/>
      <c r="L1938" s="6"/>
      <c r="M1938" s="6"/>
      <c r="N1938" s="6"/>
      <c r="O1938" s="6"/>
      <c r="P1938" s="6"/>
    </row>
    <row r="1939" spans="8:8" s="2" ht="15.0" customFormat="1" customHeight="1">
      <c r="A1939" s="3">
        <v>838.0</v>
      </c>
      <c r="B1939" s="6" t="s">
        <v>2297</v>
      </c>
      <c r="C1939" s="6"/>
      <c r="D1939" s="6"/>
      <c r="E1939" s="6"/>
      <c r="F1939" s="6" t="s">
        <v>5822</v>
      </c>
      <c r="G1939" s="10" t="s">
        <v>2301</v>
      </c>
      <c r="H1939" s="6"/>
      <c r="I1939" s="6"/>
      <c r="J1939" s="6"/>
      <c r="K1939" s="6"/>
      <c r="L1939" s="6"/>
      <c r="M1939" s="6"/>
      <c r="N1939" s="6"/>
      <c r="O1939" s="6"/>
      <c r="P1939" s="6"/>
    </row>
    <row r="1940" spans="8:8" s="2" ht="15.0" customFormat="1" customHeight="1">
      <c r="A1940" s="3">
        <v>839.0</v>
      </c>
      <c r="B1940" s="6" t="s">
        <v>2297</v>
      </c>
      <c r="C1940" s="6"/>
      <c r="D1940" s="6"/>
      <c r="E1940" s="6"/>
      <c r="F1940" s="6" t="s">
        <v>5823</v>
      </c>
      <c r="G1940" s="10" t="s">
        <v>2301</v>
      </c>
      <c r="H1940" s="6"/>
      <c r="I1940" s="6"/>
      <c r="J1940" s="6"/>
      <c r="K1940" s="6"/>
      <c r="L1940" s="6"/>
      <c r="M1940" s="6"/>
      <c r="N1940" s="6"/>
      <c r="O1940" s="6"/>
      <c r="P1940" s="6"/>
    </row>
    <row r="1941" spans="8:8" s="2" ht="15.0" customFormat="1" customHeight="1">
      <c r="A1941" s="3">
        <v>840.0</v>
      </c>
      <c r="B1941" s="6" t="s">
        <v>2297</v>
      </c>
      <c r="C1941" s="6"/>
      <c r="D1941" s="6"/>
      <c r="E1941" s="6"/>
      <c r="F1941" s="6" t="s">
        <v>5824</v>
      </c>
      <c r="G1941" s="10" t="s">
        <v>2301</v>
      </c>
      <c r="H1941" s="6"/>
      <c r="I1941" s="6"/>
      <c r="J1941" s="6"/>
      <c r="K1941" s="6"/>
      <c r="L1941" s="6"/>
      <c r="M1941" s="6"/>
      <c r="N1941" s="6"/>
      <c r="O1941" s="6"/>
      <c r="P1941" s="6"/>
    </row>
    <row r="1942" spans="8:8" s="2" ht="15.0" customFormat="1" customHeight="1">
      <c r="A1942" s="3">
        <v>841.0</v>
      </c>
      <c r="B1942" s="6" t="s">
        <v>2297</v>
      </c>
      <c r="C1942" s="6"/>
      <c r="D1942" s="6"/>
      <c r="E1942" s="6"/>
      <c r="F1942" s="6" t="s">
        <v>5825</v>
      </c>
      <c r="G1942" s="10" t="s">
        <v>2301</v>
      </c>
      <c r="H1942" s="6"/>
      <c r="I1942" s="6"/>
      <c r="J1942" s="6"/>
      <c r="K1942" s="6"/>
      <c r="L1942" s="6"/>
      <c r="M1942" s="6"/>
      <c r="N1942" s="6"/>
      <c r="O1942" s="6"/>
      <c r="P1942" s="6"/>
    </row>
    <row r="1943" spans="8:8" s="2" ht="15.0" customFormat="1" customHeight="1">
      <c r="A1943" s="3">
        <v>842.0</v>
      </c>
      <c r="B1943" s="6" t="s">
        <v>2297</v>
      </c>
      <c r="C1943" s="6"/>
      <c r="D1943" s="6"/>
      <c r="E1943" s="6"/>
      <c r="F1943" s="6" t="s">
        <v>5826</v>
      </c>
      <c r="G1943" s="10" t="s">
        <v>2301</v>
      </c>
      <c r="H1943" s="6"/>
      <c r="I1943" s="6"/>
      <c r="J1943" s="6"/>
      <c r="K1943" s="6"/>
      <c r="L1943" s="6"/>
      <c r="M1943" s="6"/>
      <c r="N1943" s="6"/>
      <c r="O1943" s="6"/>
      <c r="P1943" s="6"/>
    </row>
    <row r="1944" spans="8:8" s="2" ht="15.0" customFormat="1" customHeight="1">
      <c r="A1944" s="3">
        <v>843.0</v>
      </c>
      <c r="B1944" s="6" t="s">
        <v>2297</v>
      </c>
      <c r="C1944" s="6"/>
      <c r="D1944" s="6"/>
      <c r="E1944" s="6"/>
      <c r="F1944" s="6" t="s">
        <v>5827</v>
      </c>
      <c r="G1944" s="10" t="s">
        <v>2301</v>
      </c>
      <c r="H1944" s="6"/>
      <c r="I1944" s="6"/>
      <c r="J1944" s="6"/>
      <c r="K1944" s="6"/>
      <c r="L1944" s="6"/>
      <c r="M1944" s="6"/>
      <c r="N1944" s="6"/>
      <c r="O1944" s="6"/>
      <c r="P1944" s="6"/>
    </row>
    <row r="1945" spans="8:8" s="2" ht="15.0" customFormat="1" customHeight="1">
      <c r="A1945" s="3">
        <v>844.0</v>
      </c>
      <c r="B1945" s="6" t="s">
        <v>2297</v>
      </c>
      <c r="C1945" s="6"/>
      <c r="D1945" s="6"/>
      <c r="E1945" s="6"/>
      <c r="F1945" s="6" t="s">
        <v>5828</v>
      </c>
      <c r="G1945" s="10" t="s">
        <v>2301</v>
      </c>
      <c r="H1945" s="6"/>
      <c r="I1945" s="6"/>
      <c r="J1945" s="6"/>
      <c r="K1945" s="6"/>
      <c r="L1945" s="6"/>
      <c r="M1945" s="6"/>
      <c r="N1945" s="6"/>
      <c r="O1945" s="6"/>
      <c r="P1945" s="6"/>
    </row>
    <row r="1946" spans="8:8" s="2" ht="15.0" customFormat="1" customHeight="1">
      <c r="A1946" s="3">
        <v>845.0</v>
      </c>
      <c r="B1946" s="6" t="s">
        <v>2297</v>
      </c>
      <c r="C1946" s="6"/>
      <c r="D1946" s="6"/>
      <c r="E1946" s="6"/>
      <c r="F1946" s="6" t="s">
        <v>5829</v>
      </c>
      <c r="G1946" s="10" t="s">
        <v>2301</v>
      </c>
      <c r="H1946" s="6"/>
      <c r="I1946" s="6"/>
      <c r="J1946" s="6"/>
      <c r="K1946" s="6"/>
      <c r="L1946" s="6"/>
      <c r="M1946" s="6"/>
      <c r="N1946" s="6"/>
      <c r="O1946" s="6"/>
      <c r="P1946" s="6"/>
    </row>
    <row r="1947" spans="8:8" s="2" ht="15.0" customFormat="1" customHeight="1">
      <c r="A1947" s="3">
        <v>846.0</v>
      </c>
      <c r="B1947" s="6" t="s">
        <v>2297</v>
      </c>
      <c r="C1947" s="6"/>
      <c r="D1947" s="6"/>
      <c r="E1947" s="6"/>
      <c r="F1947" s="6" t="s">
        <v>5830</v>
      </c>
      <c r="G1947" s="10" t="s">
        <v>2301</v>
      </c>
      <c r="H1947" s="6"/>
      <c r="I1947" s="6"/>
      <c r="J1947" s="6"/>
      <c r="K1947" s="6"/>
      <c r="L1947" s="6"/>
      <c r="M1947" s="6"/>
      <c r="N1947" s="6"/>
      <c r="O1947" s="6"/>
      <c r="P1947" s="6"/>
    </row>
    <row r="1948" spans="8:8" s="2" ht="15.0" customFormat="1" customHeight="1">
      <c r="A1948" s="3">
        <v>847.0</v>
      </c>
      <c r="B1948" s="6" t="s">
        <v>2297</v>
      </c>
      <c r="C1948" s="6"/>
      <c r="D1948" s="6"/>
      <c r="E1948" s="6"/>
      <c r="F1948" s="6" t="s">
        <v>5831</v>
      </c>
      <c r="G1948" s="10" t="s">
        <v>2299</v>
      </c>
      <c r="H1948" s="6"/>
      <c r="I1948" s="6"/>
      <c r="J1948" s="6"/>
      <c r="K1948" s="6"/>
      <c r="L1948" s="6"/>
      <c r="M1948" s="6"/>
      <c r="N1948" s="6"/>
      <c r="O1948" s="6"/>
      <c r="P1948" s="6"/>
    </row>
    <row r="1949" spans="8:8" s="2" ht="15.0" customFormat="1" customHeight="1">
      <c r="A1949" s="3">
        <v>848.0</v>
      </c>
      <c r="B1949" s="6" t="s">
        <v>2297</v>
      </c>
      <c r="C1949" s="6"/>
      <c r="D1949" s="6"/>
      <c r="E1949" s="6"/>
      <c r="F1949" s="6" t="s">
        <v>5832</v>
      </c>
      <c r="G1949" s="10" t="s">
        <v>2301</v>
      </c>
      <c r="H1949" s="6"/>
      <c r="I1949" s="6"/>
      <c r="J1949" s="6"/>
      <c r="K1949" s="6"/>
      <c r="L1949" s="6"/>
      <c r="M1949" s="6"/>
      <c r="N1949" s="6"/>
      <c r="O1949" s="6"/>
      <c r="P1949" s="6"/>
    </row>
    <row r="1950" spans="8:8" s="2" ht="15.0" customFormat="1" customHeight="1">
      <c r="A1950" s="3">
        <v>849.0</v>
      </c>
      <c r="B1950" s="6" t="s">
        <v>2297</v>
      </c>
      <c r="C1950" s="6"/>
      <c r="D1950" s="6"/>
      <c r="E1950" s="6"/>
      <c r="F1950" s="6" t="s">
        <v>5833</v>
      </c>
      <c r="G1950" s="10" t="s">
        <v>2301</v>
      </c>
      <c r="H1950" s="6"/>
      <c r="I1950" s="6"/>
      <c r="J1950" s="6"/>
      <c r="K1950" s="6"/>
      <c r="L1950" s="6"/>
      <c r="M1950" s="6"/>
      <c r="N1950" s="6"/>
      <c r="O1950" s="6"/>
      <c r="P1950" s="6"/>
    </row>
    <row r="1951" spans="8:8" s="2" ht="15.0" customFormat="1" customHeight="1">
      <c r="A1951" s="3">
        <v>850.0</v>
      </c>
      <c r="B1951" s="6" t="s">
        <v>2297</v>
      </c>
      <c r="C1951" s="6"/>
      <c r="D1951" s="6"/>
      <c r="E1951" s="6"/>
      <c r="F1951" s="6" t="s">
        <v>5834</v>
      </c>
      <c r="G1951" s="10" t="s">
        <v>2301</v>
      </c>
      <c r="H1951" s="6"/>
      <c r="I1951" s="6"/>
      <c r="J1951" s="6"/>
      <c r="K1951" s="6"/>
      <c r="L1951" s="6"/>
      <c r="M1951" s="6"/>
      <c r="N1951" s="6"/>
      <c r="O1951" s="6"/>
      <c r="P1951" s="6"/>
    </row>
    <row r="1952" spans="8:8" s="2" ht="15.0" customFormat="1" customHeight="1">
      <c r="A1952" s="3">
        <v>851.0</v>
      </c>
      <c r="B1952" s="6" t="s">
        <v>2297</v>
      </c>
      <c r="C1952" s="6"/>
      <c r="D1952" s="6"/>
      <c r="E1952" s="6"/>
      <c r="F1952" s="6" t="s">
        <v>5835</v>
      </c>
      <c r="G1952" s="10" t="s">
        <v>2301</v>
      </c>
      <c r="H1952" s="6"/>
      <c r="I1952" s="6"/>
      <c r="J1952" s="6"/>
      <c r="K1952" s="6"/>
      <c r="L1952" s="6"/>
      <c r="M1952" s="6"/>
      <c r="N1952" s="6"/>
      <c r="O1952" s="6"/>
      <c r="P1952" s="6"/>
    </row>
    <row r="1953" spans="8:8" s="2" ht="15.0" customFormat="1" customHeight="1">
      <c r="A1953" s="3">
        <v>852.0</v>
      </c>
      <c r="B1953" s="6" t="s">
        <v>2297</v>
      </c>
      <c r="C1953" s="6"/>
      <c r="D1953" s="6"/>
      <c r="E1953" s="6"/>
      <c r="F1953" s="6" t="s">
        <v>5836</v>
      </c>
      <c r="G1953" s="10" t="s">
        <v>2301</v>
      </c>
      <c r="H1953" s="6"/>
      <c r="I1953" s="6"/>
      <c r="J1953" s="6"/>
      <c r="K1953" s="6"/>
      <c r="L1953" s="6"/>
      <c r="M1953" s="6"/>
      <c r="N1953" s="6"/>
      <c r="O1953" s="6"/>
      <c r="P1953" s="6"/>
    </row>
    <row r="1954" spans="8:8" s="2" ht="15.0" customFormat="1" customHeight="1">
      <c r="A1954" s="3">
        <v>853.0</v>
      </c>
      <c r="B1954" s="6" t="s">
        <v>2297</v>
      </c>
      <c r="C1954" s="6"/>
      <c r="D1954" s="6"/>
      <c r="E1954" s="6"/>
      <c r="F1954" s="6" t="s">
        <v>5837</v>
      </c>
      <c r="G1954" s="10" t="s">
        <v>2299</v>
      </c>
      <c r="H1954" s="6"/>
      <c r="I1954" s="6"/>
      <c r="J1954" s="6"/>
      <c r="K1954" s="6"/>
      <c r="L1954" s="6"/>
      <c r="M1954" s="6"/>
      <c r="N1954" s="6"/>
      <c r="O1954" s="6"/>
      <c r="P1954" s="6"/>
    </row>
    <row r="1955" spans="8:8" s="2" ht="15.0" customFormat="1" customHeight="1">
      <c r="A1955" s="3">
        <v>854.0</v>
      </c>
      <c r="B1955" s="6" t="s">
        <v>2297</v>
      </c>
      <c r="C1955" s="6"/>
      <c r="D1955" s="6"/>
      <c r="E1955" s="6"/>
      <c r="F1955" s="6" t="s">
        <v>5838</v>
      </c>
      <c r="G1955" s="10" t="s">
        <v>2301</v>
      </c>
      <c r="H1955" s="6"/>
      <c r="I1955" s="6"/>
      <c r="J1955" s="6"/>
      <c r="K1955" s="6"/>
      <c r="L1955" s="6"/>
      <c r="M1955" s="6"/>
      <c r="N1955" s="6"/>
      <c r="O1955" s="6"/>
      <c r="P1955" s="6"/>
    </row>
    <row r="1956" spans="8:8" s="2" ht="15.0" customFormat="1" customHeight="1">
      <c r="A1956" s="3">
        <v>855.0</v>
      </c>
      <c r="B1956" s="6" t="s">
        <v>2297</v>
      </c>
      <c r="C1956" s="6"/>
      <c r="D1956" s="6"/>
      <c r="E1956" s="6"/>
      <c r="F1956" s="6" t="s">
        <v>5839</v>
      </c>
      <c r="G1956" s="10" t="s">
        <v>2301</v>
      </c>
      <c r="H1956" s="6"/>
      <c r="I1956" s="6"/>
      <c r="J1956" s="6"/>
      <c r="K1956" s="6"/>
      <c r="L1956" s="6"/>
      <c r="M1956" s="6"/>
      <c r="N1956" s="6"/>
      <c r="O1956" s="6"/>
      <c r="P1956" s="6"/>
    </row>
    <row r="1957" spans="8:8" s="2" ht="15.0" customFormat="1" customHeight="1">
      <c r="A1957" s="3">
        <v>856.0</v>
      </c>
      <c r="B1957" s="6" t="s">
        <v>2297</v>
      </c>
      <c r="C1957" s="6"/>
      <c r="D1957" s="6"/>
      <c r="E1957" s="6"/>
      <c r="F1957" s="6" t="s">
        <v>5840</v>
      </c>
      <c r="G1957" s="10" t="s">
        <v>2301</v>
      </c>
      <c r="H1957" s="6"/>
      <c r="I1957" s="6"/>
      <c r="J1957" s="6"/>
      <c r="K1957" s="6"/>
      <c r="L1957" s="6"/>
      <c r="M1957" s="6"/>
      <c r="N1957" s="6"/>
      <c r="O1957" s="6"/>
      <c r="P1957" s="6"/>
    </row>
    <row r="1958" spans="8:8" s="2" ht="15.0" customFormat="1" customHeight="1">
      <c r="A1958" s="3">
        <v>857.0</v>
      </c>
      <c r="B1958" s="6" t="s">
        <v>2297</v>
      </c>
      <c r="C1958" s="6"/>
      <c r="D1958" s="6"/>
      <c r="E1958" s="6"/>
      <c r="F1958" s="6" t="s">
        <v>5841</v>
      </c>
      <c r="G1958" s="10" t="s">
        <v>2301</v>
      </c>
      <c r="H1958" s="6"/>
      <c r="I1958" s="6"/>
      <c r="J1958" s="6"/>
      <c r="K1958" s="6"/>
      <c r="L1958" s="6"/>
      <c r="M1958" s="6"/>
      <c r="N1958" s="6"/>
      <c r="O1958" s="6"/>
      <c r="P1958" s="6"/>
    </row>
    <row r="1959" spans="8:8" s="2" ht="15.0" customFormat="1" customHeight="1">
      <c r="A1959" s="3">
        <v>858.0</v>
      </c>
      <c r="B1959" s="6" t="s">
        <v>2297</v>
      </c>
      <c r="C1959" s="6"/>
      <c r="D1959" s="6"/>
      <c r="E1959" s="6"/>
      <c r="F1959" s="6" t="s">
        <v>5842</v>
      </c>
      <c r="G1959" s="10" t="s">
        <v>2301</v>
      </c>
      <c r="H1959" s="6"/>
      <c r="I1959" s="6"/>
      <c r="J1959" s="6"/>
      <c r="K1959" s="6"/>
      <c r="L1959" s="6"/>
      <c r="M1959" s="6"/>
      <c r="N1959" s="6"/>
      <c r="O1959" s="6"/>
      <c r="P1959" s="6"/>
    </row>
    <row r="1960" spans="8:8" s="2" ht="15.0" customFormat="1" customHeight="1">
      <c r="A1960" s="3">
        <v>859.0</v>
      </c>
      <c r="B1960" s="6" t="s">
        <v>2297</v>
      </c>
      <c r="C1960" s="6"/>
      <c r="D1960" s="6"/>
      <c r="E1960" s="6"/>
      <c r="F1960" s="6" t="s">
        <v>5843</v>
      </c>
      <c r="G1960" s="10" t="s">
        <v>2299</v>
      </c>
      <c r="H1960" s="6"/>
      <c r="I1960" s="6"/>
      <c r="J1960" s="6"/>
      <c r="K1960" s="6"/>
      <c r="L1960" s="6"/>
      <c r="M1960" s="6"/>
      <c r="N1960" s="6"/>
      <c r="O1960" s="6"/>
      <c r="P1960" s="6"/>
    </row>
    <row r="1961" spans="8:8" s="2" ht="15.0" customFormat="1" customHeight="1">
      <c r="A1961" s="3">
        <v>860.0</v>
      </c>
      <c r="B1961" s="6" t="s">
        <v>2297</v>
      </c>
      <c r="C1961" s="6"/>
      <c r="D1961" s="6"/>
      <c r="E1961" s="6"/>
      <c r="F1961" s="6" t="s">
        <v>5844</v>
      </c>
      <c r="G1961" s="10" t="s">
        <v>2301</v>
      </c>
      <c r="H1961" s="6"/>
      <c r="I1961" s="6"/>
      <c r="J1961" s="6"/>
      <c r="K1961" s="6"/>
      <c r="L1961" s="6"/>
      <c r="M1961" s="6"/>
      <c r="N1961" s="6"/>
      <c r="O1961" s="6"/>
      <c r="P1961" s="6"/>
    </row>
    <row r="1962" spans="8:8" s="2" ht="15.0" customFormat="1" customHeight="1">
      <c r="A1962" s="3">
        <v>861.0</v>
      </c>
      <c r="B1962" s="6" t="s">
        <v>2297</v>
      </c>
      <c r="C1962" s="6"/>
      <c r="D1962" s="6"/>
      <c r="E1962" s="6"/>
      <c r="F1962" s="6" t="s">
        <v>5845</v>
      </c>
      <c r="G1962" s="10" t="s">
        <v>2301</v>
      </c>
      <c r="H1962" s="6"/>
      <c r="I1962" s="6"/>
      <c r="J1962" s="6"/>
      <c r="K1962" s="6"/>
      <c r="L1962" s="6"/>
      <c r="M1962" s="6"/>
      <c r="N1962" s="6"/>
      <c r="O1962" s="6"/>
      <c r="P1962" s="6"/>
    </row>
    <row r="1963" spans="8:8" s="2" ht="15.0" customFormat="1" customHeight="1">
      <c r="A1963" s="3">
        <v>862.0</v>
      </c>
      <c r="B1963" s="6" t="s">
        <v>2297</v>
      </c>
      <c r="C1963" s="6"/>
      <c r="D1963" s="6"/>
      <c r="E1963" s="6"/>
      <c r="F1963" s="6" t="s">
        <v>5846</v>
      </c>
      <c r="G1963" s="10" t="s">
        <v>2301</v>
      </c>
      <c r="H1963" s="6"/>
      <c r="I1963" s="6"/>
      <c r="J1963" s="6"/>
      <c r="K1963" s="6"/>
      <c r="L1963" s="6"/>
      <c r="M1963" s="6"/>
      <c r="N1963" s="6"/>
      <c r="O1963" s="6"/>
      <c r="P1963" s="6"/>
    </row>
    <row r="1964" spans="8:8" s="2" ht="15.0" customFormat="1" customHeight="1">
      <c r="A1964" s="3">
        <v>863.0</v>
      </c>
      <c r="B1964" s="6" t="s">
        <v>2297</v>
      </c>
      <c r="C1964" s="6"/>
      <c r="D1964" s="6"/>
      <c r="E1964" s="6"/>
      <c r="F1964" s="6" t="s">
        <v>5847</v>
      </c>
      <c r="G1964" s="10" t="s">
        <v>2301</v>
      </c>
      <c r="H1964" s="6"/>
      <c r="I1964" s="6"/>
      <c r="J1964" s="6"/>
      <c r="K1964" s="6"/>
      <c r="L1964" s="6"/>
      <c r="M1964" s="6"/>
      <c r="N1964" s="6"/>
      <c r="O1964" s="6"/>
      <c r="P1964" s="6"/>
    </row>
    <row r="1965" spans="8:8" s="2" ht="15.0" customFormat="1" customHeight="1">
      <c r="A1965" s="3">
        <v>864.0</v>
      </c>
      <c r="B1965" s="6" t="s">
        <v>2297</v>
      </c>
      <c r="C1965" s="6"/>
      <c r="D1965" s="6"/>
      <c r="E1965" s="6"/>
      <c r="F1965" s="6" t="s">
        <v>5848</v>
      </c>
      <c r="G1965" s="10" t="s">
        <v>2301</v>
      </c>
      <c r="H1965" s="6"/>
      <c r="I1965" s="6"/>
      <c r="J1965" s="6"/>
      <c r="K1965" s="6"/>
      <c r="L1965" s="6"/>
      <c r="M1965" s="6"/>
      <c r="N1965" s="6"/>
      <c r="O1965" s="6"/>
      <c r="P1965" s="6"/>
    </row>
    <row r="1966" spans="8:8" s="2" ht="15.0" customFormat="1" customHeight="1">
      <c r="A1966" s="3">
        <v>865.0</v>
      </c>
      <c r="B1966" s="6" t="s">
        <v>2297</v>
      </c>
      <c r="C1966" s="6"/>
      <c r="D1966" s="6"/>
      <c r="E1966" s="6"/>
      <c r="F1966" s="6" t="s">
        <v>5849</v>
      </c>
      <c r="G1966" s="10" t="s">
        <v>2301</v>
      </c>
      <c r="H1966" s="6"/>
      <c r="I1966" s="6"/>
      <c r="J1966" s="6"/>
      <c r="K1966" s="6"/>
      <c r="L1966" s="6"/>
      <c r="M1966" s="6"/>
      <c r="N1966" s="6"/>
      <c r="O1966" s="6"/>
      <c r="P1966" s="6"/>
    </row>
    <row r="1967" spans="8:8" s="2" ht="15.0" customFormat="1" customHeight="1">
      <c r="A1967" s="3">
        <v>866.0</v>
      </c>
      <c r="B1967" s="6" t="s">
        <v>2297</v>
      </c>
      <c r="C1967" s="6"/>
      <c r="D1967" s="6"/>
      <c r="E1967" s="6"/>
      <c r="F1967" s="6" t="s">
        <v>5850</v>
      </c>
      <c r="G1967" s="10" t="s">
        <v>2301</v>
      </c>
      <c r="H1967" s="6"/>
      <c r="I1967" s="6"/>
      <c r="J1967" s="6"/>
      <c r="K1967" s="6"/>
      <c r="L1967" s="6"/>
      <c r="M1967" s="6"/>
      <c r="N1967" s="6"/>
      <c r="O1967" s="6"/>
      <c r="P1967" s="6"/>
    </row>
    <row r="1968" spans="8:8" s="2" ht="15.0" customFormat="1" customHeight="1">
      <c r="A1968" s="3">
        <v>867.0</v>
      </c>
      <c r="B1968" s="6" t="s">
        <v>2297</v>
      </c>
      <c r="C1968" s="6"/>
      <c r="D1968" s="6"/>
      <c r="E1968" s="6"/>
      <c r="F1968" s="6" t="s">
        <v>5851</v>
      </c>
      <c r="G1968" s="10" t="s">
        <v>2301</v>
      </c>
      <c r="H1968" s="6"/>
      <c r="I1968" s="6"/>
      <c r="J1968" s="6"/>
      <c r="K1968" s="6"/>
      <c r="L1968" s="6"/>
      <c r="M1968" s="6"/>
      <c r="N1968" s="6"/>
      <c r="O1968" s="6"/>
      <c r="P1968" s="6"/>
    </row>
    <row r="1969" spans="8:8" s="2" ht="15.0" customFormat="1" customHeight="1">
      <c r="A1969" s="3">
        <v>868.0</v>
      </c>
      <c r="B1969" s="6" t="s">
        <v>2297</v>
      </c>
      <c r="C1969" s="6"/>
      <c r="D1969" s="6"/>
      <c r="E1969" s="6"/>
      <c r="F1969" s="6" t="s">
        <v>5852</v>
      </c>
      <c r="G1969" s="10" t="s">
        <v>2301</v>
      </c>
      <c r="H1969" s="6"/>
      <c r="I1969" s="6"/>
      <c r="J1969" s="6"/>
      <c r="K1969" s="6"/>
      <c r="L1969" s="6"/>
      <c r="M1969" s="6"/>
      <c r="N1969" s="6"/>
      <c r="O1969" s="6"/>
      <c r="P1969" s="6"/>
    </row>
    <row r="1970" spans="8:8" s="2" ht="15.0" customFormat="1" customHeight="1">
      <c r="A1970" s="3">
        <v>869.0</v>
      </c>
      <c r="B1970" s="6" t="s">
        <v>2297</v>
      </c>
      <c r="C1970" s="6"/>
      <c r="D1970" s="6"/>
      <c r="E1970" s="6"/>
      <c r="F1970" s="6" t="s">
        <v>5853</v>
      </c>
      <c r="G1970" s="10" t="s">
        <v>2301</v>
      </c>
      <c r="H1970" s="6"/>
      <c r="I1970" s="6"/>
      <c r="J1970" s="6"/>
      <c r="K1970" s="6"/>
      <c r="L1970" s="6"/>
      <c r="M1970" s="6"/>
      <c r="N1970" s="6"/>
      <c r="O1970" s="6"/>
      <c r="P1970" s="6"/>
    </row>
    <row r="1971" spans="8:8" s="2" ht="15.0" customFormat="1" customHeight="1">
      <c r="A1971" s="3">
        <v>870.0</v>
      </c>
      <c r="B1971" s="6" t="s">
        <v>2297</v>
      </c>
      <c r="C1971" s="6"/>
      <c r="D1971" s="6"/>
      <c r="E1971" s="6"/>
      <c r="F1971" s="6" t="s">
        <v>5854</v>
      </c>
      <c r="G1971" s="10" t="s">
        <v>2301</v>
      </c>
      <c r="H1971" s="6"/>
      <c r="I1971" s="6"/>
      <c r="J1971" s="6"/>
      <c r="K1971" s="6"/>
      <c r="L1971" s="6"/>
      <c r="M1971" s="6"/>
      <c r="N1971" s="6"/>
      <c r="O1971" s="6"/>
      <c r="P1971" s="6"/>
    </row>
    <row r="1972" spans="8:8" s="2" ht="15.0" customFormat="1" customHeight="1">
      <c r="A1972" s="3">
        <v>871.0</v>
      </c>
      <c r="B1972" s="6" t="s">
        <v>2297</v>
      </c>
      <c r="C1972" s="6"/>
      <c r="D1972" s="6"/>
      <c r="E1972" s="6"/>
      <c r="F1972" s="6" t="s">
        <v>5855</v>
      </c>
      <c r="G1972" s="10" t="s">
        <v>2301</v>
      </c>
      <c r="H1972" s="6"/>
      <c r="I1972" s="6"/>
      <c r="J1972" s="6"/>
      <c r="K1972" s="6"/>
      <c r="L1972" s="6"/>
      <c r="M1972" s="6"/>
      <c r="N1972" s="6"/>
      <c r="O1972" s="6"/>
      <c r="P1972" s="6"/>
    </row>
    <row r="1973" spans="8:8" s="2" ht="15.0" customFormat="1" customHeight="1">
      <c r="A1973" s="3">
        <v>872.0</v>
      </c>
      <c r="B1973" s="6" t="s">
        <v>2297</v>
      </c>
      <c r="C1973" s="6"/>
      <c r="D1973" s="6"/>
      <c r="E1973" s="6"/>
      <c r="F1973" s="6" t="s">
        <v>5856</v>
      </c>
      <c r="G1973" s="10" t="s">
        <v>2301</v>
      </c>
      <c r="H1973" s="6"/>
      <c r="I1973" s="6"/>
      <c r="J1973" s="6"/>
      <c r="K1973" s="6"/>
      <c r="L1973" s="6"/>
      <c r="M1973" s="6"/>
      <c r="N1973" s="6"/>
      <c r="O1973" s="6"/>
      <c r="P1973" s="6"/>
    </row>
    <row r="1974" spans="8:8" s="2" ht="15.0" customFormat="1" customHeight="1">
      <c r="A1974" s="3">
        <v>873.0</v>
      </c>
      <c r="B1974" s="6" t="s">
        <v>2297</v>
      </c>
      <c r="C1974" s="6"/>
      <c r="D1974" s="6"/>
      <c r="E1974" s="6"/>
      <c r="F1974" s="6" t="s">
        <v>5857</v>
      </c>
      <c r="G1974" s="10" t="s">
        <v>2301</v>
      </c>
      <c r="H1974" s="6"/>
      <c r="I1974" s="6"/>
      <c r="J1974" s="6"/>
      <c r="K1974" s="6"/>
      <c r="L1974" s="6"/>
      <c r="M1974" s="6"/>
      <c r="N1974" s="6"/>
      <c r="O1974" s="6"/>
      <c r="P1974" s="6"/>
    </row>
    <row r="1975" spans="8:8" s="2" ht="15.0" customFormat="1" customHeight="1">
      <c r="A1975" s="3">
        <v>874.0</v>
      </c>
      <c r="B1975" s="6" t="s">
        <v>2297</v>
      </c>
      <c r="C1975" s="6"/>
      <c r="D1975" s="6"/>
      <c r="E1975" s="6"/>
      <c r="F1975" s="6" t="s">
        <v>5858</v>
      </c>
      <c r="G1975" s="10" t="s">
        <v>2301</v>
      </c>
      <c r="H1975" s="6"/>
      <c r="I1975" s="6"/>
      <c r="J1975" s="6"/>
      <c r="K1975" s="6"/>
      <c r="L1975" s="6"/>
      <c r="M1975" s="6"/>
      <c r="N1975" s="6"/>
      <c r="O1975" s="6"/>
      <c r="P1975" s="6"/>
    </row>
    <row r="1976" spans="8:8" s="2" ht="15.0" customFormat="1" customHeight="1">
      <c r="A1976" s="3">
        <v>875.0</v>
      </c>
      <c r="B1976" s="6" t="s">
        <v>2297</v>
      </c>
      <c r="C1976" s="6"/>
      <c r="D1976" s="6"/>
      <c r="E1976" s="6"/>
      <c r="F1976" s="6" t="s">
        <v>5859</v>
      </c>
      <c r="G1976" s="10" t="s">
        <v>2301</v>
      </c>
      <c r="H1976" s="6"/>
      <c r="I1976" s="6"/>
      <c r="J1976" s="6"/>
      <c r="K1976" s="6"/>
      <c r="L1976" s="6"/>
      <c r="M1976" s="6"/>
      <c r="N1976" s="6"/>
      <c r="O1976" s="6"/>
      <c r="P1976" s="6"/>
    </row>
    <row r="1977" spans="8:8" s="2" ht="15.0" customFormat="1" customHeight="1">
      <c r="A1977" s="3">
        <v>876.0</v>
      </c>
      <c r="B1977" s="6" t="s">
        <v>2297</v>
      </c>
      <c r="C1977" s="6"/>
      <c r="D1977" s="6"/>
      <c r="E1977" s="6"/>
      <c r="F1977" s="6" t="s">
        <v>5860</v>
      </c>
      <c r="G1977" s="10" t="s">
        <v>2301</v>
      </c>
      <c r="H1977" s="6"/>
      <c r="I1977" s="6"/>
      <c r="J1977" s="6"/>
      <c r="K1977" s="6"/>
      <c r="L1977" s="6"/>
      <c r="M1977" s="6"/>
      <c r="N1977" s="6"/>
      <c r="O1977" s="6"/>
      <c r="P1977" s="6"/>
    </row>
    <row r="1978" spans="8:8" s="2" ht="15.0" customFormat="1" customHeight="1">
      <c r="A1978" s="3">
        <v>877.0</v>
      </c>
      <c r="B1978" s="6" t="s">
        <v>2297</v>
      </c>
      <c r="C1978" s="6"/>
      <c r="D1978" s="6"/>
      <c r="E1978" s="6"/>
      <c r="F1978" s="6" t="s">
        <v>5861</v>
      </c>
      <c r="G1978" s="10" t="s">
        <v>2299</v>
      </c>
      <c r="H1978" s="6"/>
      <c r="I1978" s="6"/>
      <c r="J1978" s="6"/>
      <c r="K1978" s="6"/>
      <c r="L1978" s="6"/>
      <c r="M1978" s="6"/>
      <c r="N1978" s="6"/>
      <c r="O1978" s="6"/>
      <c r="P1978" s="6"/>
    </row>
    <row r="1979" spans="8:8" s="2" ht="15.0" customFormat="1" customHeight="1">
      <c r="A1979" s="3">
        <v>878.0</v>
      </c>
      <c r="B1979" s="6" t="s">
        <v>2297</v>
      </c>
      <c r="C1979" s="6"/>
      <c r="D1979" s="6"/>
      <c r="E1979" s="6"/>
      <c r="F1979" s="6" t="s">
        <v>5862</v>
      </c>
      <c r="G1979" s="10" t="s">
        <v>2301</v>
      </c>
      <c r="H1979" s="6"/>
      <c r="I1979" s="6"/>
      <c r="J1979" s="6"/>
      <c r="K1979" s="6"/>
      <c r="L1979" s="6"/>
      <c r="M1979" s="6"/>
      <c r="N1979" s="6"/>
      <c r="O1979" s="6"/>
      <c r="P1979" s="6"/>
    </row>
    <row r="1980" spans="8:8" s="2" ht="15.0" customFormat="1" customHeight="1">
      <c r="A1980" s="3">
        <v>879.0</v>
      </c>
      <c r="B1980" s="6" t="s">
        <v>2297</v>
      </c>
      <c r="C1980" s="6"/>
      <c r="D1980" s="6"/>
      <c r="E1980" s="6"/>
      <c r="F1980" s="6" t="s">
        <v>5863</v>
      </c>
      <c r="G1980" s="10" t="s">
        <v>2301</v>
      </c>
      <c r="H1980" s="6"/>
      <c r="I1980" s="6"/>
      <c r="J1980" s="6"/>
      <c r="K1980" s="6"/>
      <c r="L1980" s="6"/>
      <c r="M1980" s="6"/>
      <c r="N1980" s="6"/>
      <c r="O1980" s="6"/>
      <c r="P1980" s="6"/>
    </row>
    <row r="1981" spans="8:8" s="2" ht="15.0" customFormat="1" customHeight="1">
      <c r="A1981" s="3">
        <v>880.0</v>
      </c>
      <c r="B1981" s="6" t="s">
        <v>2297</v>
      </c>
      <c r="C1981" s="6"/>
      <c r="D1981" s="6"/>
      <c r="E1981" s="6"/>
      <c r="F1981" s="6" t="s">
        <v>5864</v>
      </c>
      <c r="G1981" s="10" t="s">
        <v>2299</v>
      </c>
      <c r="H1981" s="6"/>
      <c r="I1981" s="6"/>
      <c r="J1981" s="6"/>
      <c r="K1981" s="6"/>
      <c r="L1981" s="6"/>
      <c r="M1981" s="6"/>
      <c r="N1981" s="6"/>
      <c r="O1981" s="6"/>
      <c r="P1981" s="6"/>
    </row>
    <row r="1982" spans="8:8" s="2" ht="15.0" customFormat="1" customHeight="1">
      <c r="A1982" s="3">
        <v>881.0</v>
      </c>
      <c r="B1982" s="6" t="s">
        <v>2297</v>
      </c>
      <c r="C1982" s="6"/>
      <c r="D1982" s="6"/>
      <c r="E1982" s="6"/>
      <c r="F1982" s="6" t="s">
        <v>5865</v>
      </c>
      <c r="G1982" s="10" t="s">
        <v>2301</v>
      </c>
      <c r="H1982" s="6"/>
      <c r="I1982" s="6"/>
      <c r="J1982" s="6"/>
      <c r="K1982" s="6"/>
      <c r="L1982" s="6"/>
      <c r="M1982" s="6"/>
      <c r="N1982" s="6"/>
      <c r="O1982" s="6"/>
      <c r="P1982" s="6"/>
    </row>
    <row r="1983" spans="8:8" s="2" ht="15.0" customFormat="1" customHeight="1">
      <c r="A1983" s="3">
        <v>882.0</v>
      </c>
      <c r="B1983" s="6" t="s">
        <v>2297</v>
      </c>
      <c r="C1983" s="6"/>
      <c r="D1983" s="6"/>
      <c r="E1983" s="6"/>
      <c r="F1983" s="6" t="s">
        <v>5866</v>
      </c>
      <c r="G1983" s="10" t="s">
        <v>2301</v>
      </c>
      <c r="H1983" s="6"/>
      <c r="I1983" s="6"/>
      <c r="J1983" s="6"/>
      <c r="K1983" s="6"/>
      <c r="L1983" s="6"/>
      <c r="M1983" s="6"/>
      <c r="N1983" s="6"/>
      <c r="O1983" s="6"/>
      <c r="P1983" s="6"/>
    </row>
    <row r="1984" spans="8:8" s="2" ht="15.0" customFormat="1" customHeight="1">
      <c r="A1984" s="3">
        <v>883.0</v>
      </c>
      <c r="B1984" s="6" t="s">
        <v>2297</v>
      </c>
      <c r="C1984" s="6"/>
      <c r="D1984" s="6"/>
      <c r="E1984" s="6"/>
      <c r="F1984" s="6" t="s">
        <v>5867</v>
      </c>
      <c r="G1984" s="10" t="s">
        <v>2301</v>
      </c>
      <c r="H1984" s="6"/>
      <c r="I1984" s="6"/>
      <c r="J1984" s="6"/>
      <c r="K1984" s="6"/>
      <c r="L1984" s="6"/>
      <c r="M1984" s="6"/>
      <c r="N1984" s="6"/>
      <c r="O1984" s="6"/>
      <c r="P1984" s="6"/>
    </row>
    <row r="1985" spans="8:8" s="2" ht="15.0" customFormat="1" customHeight="1">
      <c r="A1985" s="3">
        <v>884.0</v>
      </c>
      <c r="B1985" s="6" t="s">
        <v>2297</v>
      </c>
      <c r="C1985" s="6"/>
      <c r="D1985" s="6"/>
      <c r="E1985" s="6"/>
      <c r="F1985" s="6" t="s">
        <v>5868</v>
      </c>
      <c r="G1985" s="10" t="s">
        <v>2301</v>
      </c>
      <c r="H1985" s="6"/>
      <c r="I1985" s="6"/>
      <c r="J1985" s="6"/>
      <c r="K1985" s="6"/>
      <c r="L1985" s="6"/>
      <c r="M1985" s="6"/>
      <c r="N1985" s="6"/>
      <c r="O1985" s="6"/>
      <c r="P1985" s="6"/>
    </row>
    <row r="1986" spans="8:8" s="2" ht="15.0" customFormat="1" customHeight="1">
      <c r="A1986" s="3">
        <v>885.0</v>
      </c>
      <c r="B1986" s="6" t="s">
        <v>2297</v>
      </c>
      <c r="C1986" s="6"/>
      <c r="D1986" s="6"/>
      <c r="E1986" s="6"/>
      <c r="F1986" s="6" t="s">
        <v>5869</v>
      </c>
      <c r="G1986" s="10" t="s">
        <v>2301</v>
      </c>
      <c r="H1986" s="6"/>
      <c r="I1986" s="6"/>
      <c r="J1986" s="6"/>
      <c r="K1986" s="6"/>
      <c r="L1986" s="6"/>
      <c r="M1986" s="6"/>
      <c r="N1986" s="6"/>
      <c r="O1986" s="6"/>
      <c r="P1986" s="6"/>
    </row>
    <row r="1987" spans="8:8" s="2" ht="15.0" customFormat="1" customHeight="1">
      <c r="A1987" s="3">
        <v>886.0</v>
      </c>
      <c r="B1987" s="6" t="s">
        <v>2297</v>
      </c>
      <c r="C1987" s="6"/>
      <c r="D1987" s="6"/>
      <c r="E1987" s="6"/>
      <c r="F1987" s="6" t="s">
        <v>5870</v>
      </c>
      <c r="G1987" s="10" t="s">
        <v>2301</v>
      </c>
      <c r="H1987" s="6"/>
      <c r="I1987" s="6"/>
      <c r="J1987" s="6"/>
      <c r="K1987" s="6"/>
      <c r="L1987" s="6"/>
      <c r="M1987" s="6"/>
      <c r="N1987" s="6"/>
      <c r="O1987" s="6"/>
      <c r="P1987" s="6"/>
    </row>
    <row r="1988" spans="8:8" s="2" ht="15.0" customFormat="1" customHeight="1">
      <c r="A1988" s="3">
        <v>887.0</v>
      </c>
      <c r="B1988" s="6" t="s">
        <v>2297</v>
      </c>
      <c r="C1988" s="6"/>
      <c r="D1988" s="6"/>
      <c r="E1988" s="6"/>
      <c r="F1988" s="6" t="s">
        <v>5871</v>
      </c>
      <c r="G1988" s="10" t="s">
        <v>2301</v>
      </c>
      <c r="H1988" s="6"/>
      <c r="I1988" s="6"/>
      <c r="J1988" s="6"/>
      <c r="K1988" s="6"/>
      <c r="L1988" s="6"/>
      <c r="M1988" s="6"/>
      <c r="N1988" s="6"/>
      <c r="O1988" s="6"/>
      <c r="P1988" s="6"/>
    </row>
    <row r="1989" spans="8:8" s="2" ht="15.0" customFormat="1" customHeight="1">
      <c r="A1989" s="3">
        <v>888.0</v>
      </c>
      <c r="B1989" s="6" t="s">
        <v>2297</v>
      </c>
      <c r="C1989" s="6"/>
      <c r="D1989" s="6"/>
      <c r="E1989" s="6"/>
      <c r="F1989" s="6" t="s">
        <v>5872</v>
      </c>
      <c r="G1989" s="10" t="s">
        <v>2299</v>
      </c>
      <c r="H1989" s="6"/>
      <c r="I1989" s="6"/>
      <c r="J1989" s="6"/>
      <c r="K1989" s="6"/>
      <c r="L1989" s="6"/>
      <c r="M1989" s="6"/>
      <c r="N1989" s="6"/>
      <c r="O1989" s="6"/>
      <c r="P1989" s="6"/>
    </row>
    <row r="1990" spans="8:8" s="2" ht="15.0" customFormat="1" customHeight="1">
      <c r="A1990" s="3">
        <v>889.0</v>
      </c>
      <c r="B1990" s="6" t="s">
        <v>2297</v>
      </c>
      <c r="C1990" s="6"/>
      <c r="D1990" s="6"/>
      <c r="E1990" s="6"/>
      <c r="F1990" s="6" t="s">
        <v>5873</v>
      </c>
      <c r="G1990" s="10" t="s">
        <v>2301</v>
      </c>
      <c r="H1990" s="6"/>
      <c r="I1990" s="6"/>
      <c r="J1990" s="6"/>
      <c r="K1990" s="6"/>
      <c r="L1990" s="6"/>
      <c r="M1990" s="6"/>
      <c r="N1990" s="6"/>
      <c r="O1990" s="6"/>
      <c r="P1990" s="6"/>
    </row>
    <row r="1991" spans="8:8" s="2" ht="15.0" customFormat="1" customHeight="1">
      <c r="A1991" s="3">
        <v>890.0</v>
      </c>
      <c r="B1991" s="6" t="s">
        <v>2297</v>
      </c>
      <c r="C1991" s="6"/>
      <c r="D1991" s="6"/>
      <c r="E1991" s="6"/>
      <c r="F1991" s="6" t="s">
        <v>5874</v>
      </c>
      <c r="G1991" s="10" t="s">
        <v>2301</v>
      </c>
      <c r="H1991" s="6"/>
      <c r="I1991" s="6"/>
      <c r="J1991" s="6"/>
      <c r="K1991" s="6"/>
      <c r="L1991" s="6"/>
      <c r="M1991" s="6"/>
      <c r="N1991" s="6"/>
      <c r="O1991" s="6"/>
      <c r="P1991" s="6"/>
    </row>
    <row r="1992" spans="8:8" s="2" ht="15.0" customFormat="1" customHeight="1">
      <c r="A1992" s="3">
        <v>891.0</v>
      </c>
      <c r="B1992" s="6" t="s">
        <v>2297</v>
      </c>
      <c r="C1992" s="6"/>
      <c r="D1992" s="6"/>
      <c r="E1992" s="6"/>
      <c r="F1992" s="6" t="s">
        <v>5875</v>
      </c>
      <c r="G1992" s="10" t="s">
        <v>2301</v>
      </c>
      <c r="H1992" s="6"/>
      <c r="I1992" s="6"/>
      <c r="J1992" s="6"/>
      <c r="K1992" s="6"/>
      <c r="L1992" s="6"/>
      <c r="M1992" s="6"/>
      <c r="N1992" s="6"/>
      <c r="O1992" s="6"/>
      <c r="P1992" s="6"/>
    </row>
    <row r="1993" spans="8:8" s="2" ht="15.0" customFormat="1" customHeight="1">
      <c r="A1993" s="3">
        <v>892.0</v>
      </c>
      <c r="B1993" s="6" t="s">
        <v>2297</v>
      </c>
      <c r="C1993" s="6"/>
      <c r="D1993" s="6"/>
      <c r="E1993" s="6"/>
      <c r="F1993" s="6" t="s">
        <v>5876</v>
      </c>
      <c r="G1993" s="10" t="s">
        <v>2301</v>
      </c>
      <c r="H1993" s="6"/>
      <c r="I1993" s="6"/>
      <c r="J1993" s="6"/>
      <c r="K1993" s="6"/>
      <c r="L1993" s="6"/>
      <c r="M1993" s="6"/>
      <c r="N1993" s="6"/>
      <c r="O1993" s="6"/>
      <c r="P1993" s="6"/>
    </row>
    <row r="1994" spans="8:8" s="2" ht="15.0" customFormat="1" customHeight="1">
      <c r="A1994" s="3">
        <v>893.0</v>
      </c>
      <c r="B1994" s="6" t="s">
        <v>2297</v>
      </c>
      <c r="C1994" s="6"/>
      <c r="D1994" s="6"/>
      <c r="E1994" s="6"/>
      <c r="F1994" s="6" t="s">
        <v>5877</v>
      </c>
      <c r="G1994" s="10" t="s">
        <v>2301</v>
      </c>
      <c r="H1994" s="6"/>
      <c r="I1994" s="6"/>
      <c r="J1994" s="6"/>
      <c r="K1994" s="6"/>
      <c r="L1994" s="6"/>
      <c r="M1994" s="6"/>
      <c r="N1994" s="6"/>
      <c r="O1994" s="6"/>
      <c r="P1994" s="6"/>
    </row>
    <row r="1995" spans="8:8" s="2" ht="15.0" customFormat="1" customHeight="1">
      <c r="A1995" s="3">
        <v>894.0</v>
      </c>
      <c r="B1995" s="6" t="s">
        <v>2297</v>
      </c>
      <c r="C1995" s="6"/>
      <c r="D1995" s="6"/>
      <c r="E1995" s="6"/>
      <c r="F1995" s="6" t="s">
        <v>5878</v>
      </c>
      <c r="G1995" s="10" t="s">
        <v>2301</v>
      </c>
      <c r="H1995" s="6"/>
      <c r="I1995" s="6"/>
      <c r="J1995" s="6"/>
      <c r="K1995" s="6"/>
      <c r="L1995" s="6"/>
      <c r="M1995" s="6"/>
      <c r="N1995" s="6"/>
      <c r="O1995" s="6"/>
      <c r="P1995" s="6"/>
    </row>
    <row r="1996" spans="8:8" s="2" ht="15.0" customFormat="1" customHeight="1">
      <c r="A1996" s="3">
        <v>895.0</v>
      </c>
      <c r="B1996" s="6" t="s">
        <v>2297</v>
      </c>
      <c r="C1996" s="6"/>
      <c r="D1996" s="6"/>
      <c r="E1996" s="6"/>
      <c r="F1996" s="6" t="s">
        <v>5879</v>
      </c>
      <c r="G1996" s="10" t="s">
        <v>2301</v>
      </c>
      <c r="H1996" s="6"/>
      <c r="I1996" s="6"/>
      <c r="J1996" s="6"/>
      <c r="K1996" s="6"/>
      <c r="L1996" s="6"/>
      <c r="M1996" s="6"/>
      <c r="N1996" s="6"/>
      <c r="O1996" s="6"/>
      <c r="P1996" s="6"/>
    </row>
    <row r="1997" spans="8:8" s="2" ht="15.0" customFormat="1" customHeight="1">
      <c r="A1997" s="3">
        <v>896.0</v>
      </c>
      <c r="B1997" s="6" t="s">
        <v>2297</v>
      </c>
      <c r="C1997" s="6"/>
      <c r="D1997" s="6"/>
      <c r="E1997" s="6"/>
      <c r="F1997" s="6" t="s">
        <v>5880</v>
      </c>
      <c r="G1997" s="10" t="s">
        <v>2301</v>
      </c>
      <c r="H1997" s="6"/>
      <c r="I1997" s="6"/>
      <c r="J1997" s="6"/>
      <c r="K1997" s="6"/>
      <c r="L1997" s="6"/>
      <c r="M1997" s="6"/>
      <c r="N1997" s="6"/>
      <c r="O1997" s="6"/>
      <c r="P1997" s="6"/>
    </row>
    <row r="1998" spans="8:8" s="2" ht="15.0" customFormat="1" customHeight="1">
      <c r="A1998" s="3">
        <v>897.0</v>
      </c>
      <c r="B1998" s="6" t="s">
        <v>2297</v>
      </c>
      <c r="C1998" s="6"/>
      <c r="D1998" s="6"/>
      <c r="E1998" s="6"/>
      <c r="F1998" s="6" t="s">
        <v>5881</v>
      </c>
      <c r="G1998" s="10" t="s">
        <v>2301</v>
      </c>
      <c r="H1998" s="6"/>
      <c r="I1998" s="6"/>
      <c r="J1998" s="6"/>
      <c r="K1998" s="6"/>
      <c r="L1998" s="6"/>
      <c r="M1998" s="6"/>
      <c r="N1998" s="6"/>
      <c r="O1998" s="6"/>
      <c r="P1998" s="6"/>
    </row>
    <row r="1999" spans="8:8" s="2" ht="15.0" customFormat="1" customHeight="1">
      <c r="A1999" s="3">
        <v>898.0</v>
      </c>
      <c r="B1999" s="6" t="s">
        <v>2297</v>
      </c>
      <c r="C1999" s="6"/>
      <c r="D1999" s="6"/>
      <c r="E1999" s="6"/>
      <c r="F1999" s="6" t="s">
        <v>5882</v>
      </c>
      <c r="G1999" s="10" t="s">
        <v>2301</v>
      </c>
      <c r="H1999" s="6"/>
      <c r="I1999" s="6"/>
      <c r="J1999" s="6"/>
      <c r="K1999" s="6"/>
      <c r="L1999" s="6"/>
      <c r="M1999" s="6"/>
      <c r="N1999" s="6"/>
      <c r="O1999" s="6"/>
      <c r="P1999" s="6"/>
    </row>
    <row r="2000" spans="8:8" s="2" ht="15.0" customFormat="1" customHeight="1">
      <c r="A2000" s="3">
        <v>899.0</v>
      </c>
      <c r="B2000" s="6" t="s">
        <v>2297</v>
      </c>
      <c r="C2000" s="6"/>
      <c r="D2000" s="6"/>
      <c r="E2000" s="6"/>
      <c r="F2000" s="6" t="s">
        <v>5883</v>
      </c>
      <c r="G2000" s="10" t="s">
        <v>2299</v>
      </c>
      <c r="H2000" s="6"/>
      <c r="I2000" s="6"/>
      <c r="J2000" s="6"/>
      <c r="K2000" s="6"/>
      <c r="L2000" s="6"/>
      <c r="M2000" s="6"/>
      <c r="N2000" s="6"/>
      <c r="O2000" s="6"/>
      <c r="P2000" s="6"/>
    </row>
    <row r="2001" spans="8:8" s="2" ht="15.0" customFormat="1" customHeight="1">
      <c r="A2001" s="3">
        <v>900.0</v>
      </c>
      <c r="B2001" s="6" t="s">
        <v>2297</v>
      </c>
      <c r="C2001" s="6"/>
      <c r="D2001" s="6"/>
      <c r="E2001" s="6"/>
      <c r="F2001" s="6" t="s">
        <v>5884</v>
      </c>
      <c r="G2001" s="10" t="s">
        <v>2301</v>
      </c>
      <c r="H2001" s="6"/>
      <c r="I2001" s="6"/>
      <c r="J2001" s="6"/>
      <c r="K2001" s="6"/>
      <c r="L2001" s="6"/>
      <c r="M2001" s="6"/>
      <c r="N2001" s="6"/>
      <c r="O2001" s="6"/>
      <c r="P2001" s="6"/>
    </row>
    <row r="2002" spans="8:8" s="2" ht="15.0" customFormat="1" customHeight="1">
      <c r="A2002" s="3">
        <v>901.0</v>
      </c>
      <c r="B2002" s="6" t="s">
        <v>2297</v>
      </c>
      <c r="C2002" s="6"/>
      <c r="D2002" s="6"/>
      <c r="E2002" s="6"/>
      <c r="F2002" s="6" t="s">
        <v>5885</v>
      </c>
      <c r="G2002" s="10" t="s">
        <v>2301</v>
      </c>
      <c r="H2002" s="6"/>
      <c r="I2002" s="6"/>
      <c r="J2002" s="6"/>
      <c r="K2002" s="6"/>
      <c r="L2002" s="6"/>
      <c r="M2002" s="6"/>
      <c r="N2002" s="6"/>
      <c r="O2002" s="6"/>
      <c r="P2002" s="6"/>
    </row>
    <row r="2003" spans="8:8" s="2" ht="15.0" customFormat="1" customHeight="1">
      <c r="A2003" s="3">
        <v>902.0</v>
      </c>
      <c r="B2003" s="6" t="s">
        <v>2297</v>
      </c>
      <c r="C2003" s="6"/>
      <c r="D2003" s="6"/>
      <c r="E2003" s="6"/>
      <c r="F2003" s="6" t="s">
        <v>5886</v>
      </c>
      <c r="G2003" s="10" t="s">
        <v>2301</v>
      </c>
      <c r="H2003" s="6"/>
      <c r="I2003" s="6"/>
      <c r="J2003" s="6"/>
      <c r="K2003" s="6"/>
      <c r="L2003" s="6"/>
      <c r="M2003" s="6"/>
      <c r="N2003" s="6"/>
      <c r="O2003" s="6"/>
      <c r="P2003" s="6"/>
    </row>
    <row r="2004" spans="8:8" s="2" ht="15.0" customFormat="1" customHeight="1">
      <c r="A2004" s="3">
        <v>903.0</v>
      </c>
      <c r="B2004" s="6" t="s">
        <v>2297</v>
      </c>
      <c r="C2004" s="6"/>
      <c r="D2004" s="6"/>
      <c r="E2004" s="6"/>
      <c r="F2004" s="6" t="s">
        <v>5887</v>
      </c>
      <c r="G2004" s="10" t="s">
        <v>2301</v>
      </c>
      <c r="H2004" s="6"/>
      <c r="I2004" s="6"/>
      <c r="J2004" s="6"/>
      <c r="K2004" s="6"/>
      <c r="L2004" s="6"/>
      <c r="M2004" s="6"/>
      <c r="N2004" s="6"/>
      <c r="O2004" s="6"/>
      <c r="P2004" s="6"/>
    </row>
    <row r="2005" spans="8:8" s="2" ht="15.0" customFormat="1" customHeight="1">
      <c r="A2005" s="3">
        <v>904.0</v>
      </c>
      <c r="B2005" s="6" t="s">
        <v>2297</v>
      </c>
      <c r="C2005" s="6"/>
      <c r="D2005" s="6"/>
      <c r="E2005" s="6"/>
      <c r="F2005" s="6" t="s">
        <v>5888</v>
      </c>
      <c r="G2005" s="10" t="s">
        <v>2301</v>
      </c>
      <c r="H2005" s="6"/>
      <c r="I2005" s="6"/>
      <c r="J2005" s="6"/>
      <c r="K2005" s="6"/>
      <c r="L2005" s="6"/>
      <c r="M2005" s="6"/>
      <c r="N2005" s="6"/>
      <c r="O2005" s="6"/>
      <c r="P2005" s="6"/>
    </row>
    <row r="2006" spans="8:8" s="2" ht="15.0" customFormat="1" customHeight="1">
      <c r="A2006" s="3">
        <v>905.0</v>
      </c>
      <c r="B2006" s="6" t="s">
        <v>2297</v>
      </c>
      <c r="C2006" s="6"/>
      <c r="D2006" s="6"/>
      <c r="E2006" s="6"/>
      <c r="F2006" s="6" t="s">
        <v>5889</v>
      </c>
      <c r="G2006" s="10" t="s">
        <v>2301</v>
      </c>
      <c r="H2006" s="6"/>
      <c r="I2006" s="6"/>
      <c r="J2006" s="6"/>
      <c r="K2006" s="6"/>
      <c r="L2006" s="6"/>
      <c r="M2006" s="6"/>
      <c r="N2006" s="6"/>
      <c r="O2006" s="6"/>
      <c r="P2006" s="6"/>
    </row>
    <row r="2007" spans="8:8" s="2" ht="15.0" customFormat="1" customHeight="1">
      <c r="A2007" s="3">
        <v>906.0</v>
      </c>
      <c r="B2007" s="6" t="s">
        <v>2297</v>
      </c>
      <c r="C2007" s="6"/>
      <c r="D2007" s="6"/>
      <c r="E2007" s="6"/>
      <c r="F2007" s="6" t="s">
        <v>5890</v>
      </c>
      <c r="G2007" s="10" t="s">
        <v>2299</v>
      </c>
      <c r="H2007" s="6"/>
      <c r="I2007" s="6"/>
      <c r="J2007" s="6"/>
      <c r="K2007" s="6"/>
      <c r="L2007" s="6"/>
      <c r="M2007" s="6"/>
      <c r="N2007" s="6"/>
      <c r="O2007" s="6"/>
      <c r="P2007" s="6"/>
    </row>
    <row r="2008" spans="8:8" s="2" ht="15.0" customFormat="1" customHeight="1">
      <c r="A2008" s="3">
        <v>907.0</v>
      </c>
      <c r="B2008" s="6" t="s">
        <v>2297</v>
      </c>
      <c r="C2008" s="6"/>
      <c r="D2008" s="6"/>
      <c r="E2008" s="6"/>
      <c r="F2008" s="6" t="s">
        <v>5891</v>
      </c>
      <c r="G2008" s="10" t="s">
        <v>2301</v>
      </c>
      <c r="H2008" s="6"/>
      <c r="I2008" s="6"/>
      <c r="J2008" s="6"/>
      <c r="K2008" s="6"/>
      <c r="L2008" s="6"/>
      <c r="M2008" s="6"/>
      <c r="N2008" s="6"/>
      <c r="O2008" s="6"/>
      <c r="P2008" s="6"/>
    </row>
    <row r="2009" spans="8:8" s="2" ht="15.0" customFormat="1" customHeight="1">
      <c r="A2009" s="3">
        <v>908.0</v>
      </c>
      <c r="B2009" s="6" t="s">
        <v>2297</v>
      </c>
      <c r="C2009" s="6"/>
      <c r="D2009" s="6"/>
      <c r="E2009" s="6"/>
      <c r="F2009" s="6" t="s">
        <v>5892</v>
      </c>
      <c r="G2009" s="10" t="s">
        <v>2299</v>
      </c>
      <c r="H2009" s="6"/>
      <c r="I2009" s="6"/>
      <c r="J2009" s="6"/>
      <c r="K2009" s="6"/>
      <c r="L2009" s="6"/>
      <c r="M2009" s="6"/>
      <c r="N2009" s="6"/>
      <c r="O2009" s="6"/>
      <c r="P2009" s="6"/>
    </row>
    <row r="2010" spans="8:8" s="2" ht="15.0" customFormat="1" customHeight="1">
      <c r="A2010" s="3">
        <v>909.0</v>
      </c>
      <c r="B2010" s="6" t="s">
        <v>2297</v>
      </c>
      <c r="C2010" s="6"/>
      <c r="D2010" s="6"/>
      <c r="E2010" s="6"/>
      <c r="F2010" s="6" t="s">
        <v>5893</v>
      </c>
      <c r="G2010" s="10" t="s">
        <v>2301</v>
      </c>
      <c r="H2010" s="6"/>
      <c r="I2010" s="6"/>
      <c r="J2010" s="6"/>
      <c r="K2010" s="6"/>
      <c r="L2010" s="6"/>
      <c r="M2010" s="6"/>
      <c r="N2010" s="6"/>
      <c r="O2010" s="6"/>
      <c r="P2010" s="6"/>
    </row>
    <row r="2011" spans="8:8" s="2" ht="15.0" customFormat="1" customHeight="1">
      <c r="A2011" s="3">
        <v>910.0</v>
      </c>
      <c r="B2011" s="6" t="s">
        <v>2297</v>
      </c>
      <c r="C2011" s="6"/>
      <c r="D2011" s="6"/>
      <c r="E2011" s="6"/>
      <c r="F2011" s="6" t="s">
        <v>5894</v>
      </c>
      <c r="G2011" s="10" t="s">
        <v>2301</v>
      </c>
      <c r="H2011" s="6"/>
      <c r="I2011" s="6"/>
      <c r="J2011" s="6"/>
      <c r="K2011" s="6"/>
      <c r="L2011" s="6"/>
      <c r="M2011" s="6"/>
      <c r="N2011" s="6"/>
      <c r="O2011" s="6"/>
      <c r="P2011" s="6"/>
    </row>
    <row r="2012" spans="8:8" s="2" ht="15.0" customFormat="1" customHeight="1">
      <c r="A2012" s="3">
        <v>911.0</v>
      </c>
      <c r="B2012" s="6" t="s">
        <v>2297</v>
      </c>
      <c r="C2012" s="6"/>
      <c r="D2012" s="6"/>
      <c r="E2012" s="6"/>
      <c r="F2012" s="6" t="s">
        <v>5895</v>
      </c>
      <c r="G2012" s="10" t="s">
        <v>2299</v>
      </c>
      <c r="H2012" s="6"/>
      <c r="I2012" s="6"/>
      <c r="J2012" s="6"/>
      <c r="K2012" s="6"/>
      <c r="L2012" s="6"/>
      <c r="M2012" s="6"/>
      <c r="N2012" s="6"/>
      <c r="O2012" s="6"/>
      <c r="P2012" s="6"/>
    </row>
    <row r="2013" spans="8:8" s="2" ht="15.0" customFormat="1" customHeight="1">
      <c r="A2013" s="3">
        <v>912.0</v>
      </c>
      <c r="B2013" s="6" t="s">
        <v>2297</v>
      </c>
      <c r="C2013" s="6"/>
      <c r="D2013" s="6"/>
      <c r="E2013" s="6"/>
      <c r="F2013" s="6" t="s">
        <v>5896</v>
      </c>
      <c r="G2013" s="10" t="s">
        <v>2299</v>
      </c>
      <c r="H2013" s="6"/>
      <c r="I2013" s="6"/>
      <c r="J2013" s="6"/>
      <c r="K2013" s="6"/>
      <c r="L2013" s="6"/>
      <c r="M2013" s="6"/>
      <c r="N2013" s="6"/>
      <c r="O2013" s="6"/>
      <c r="P2013" s="6"/>
    </row>
    <row r="2014" spans="8:8" s="2" ht="15.0" customFormat="1" customHeight="1">
      <c r="A2014" s="3">
        <v>913.0</v>
      </c>
      <c r="B2014" s="6" t="s">
        <v>2297</v>
      </c>
      <c r="C2014" s="6"/>
      <c r="D2014" s="6"/>
      <c r="E2014" s="6"/>
      <c r="F2014" s="6" t="s">
        <v>5897</v>
      </c>
      <c r="G2014" s="10" t="s">
        <v>2301</v>
      </c>
      <c r="H2014" s="6"/>
      <c r="I2014" s="6"/>
      <c r="J2014" s="6"/>
      <c r="K2014" s="6"/>
      <c r="L2014" s="6"/>
      <c r="M2014" s="6"/>
      <c r="N2014" s="6"/>
      <c r="O2014" s="6"/>
      <c r="P2014" s="6"/>
    </row>
    <row r="2015" spans="8:8" s="2" ht="15.0" customFormat="1" customHeight="1">
      <c r="A2015" s="3">
        <v>914.0</v>
      </c>
      <c r="B2015" s="6" t="s">
        <v>2297</v>
      </c>
      <c r="C2015" s="6"/>
      <c r="D2015" s="6"/>
      <c r="E2015" s="6"/>
      <c r="F2015" s="6" t="s">
        <v>5898</v>
      </c>
      <c r="G2015" s="10" t="s">
        <v>2299</v>
      </c>
      <c r="H2015" s="6"/>
      <c r="I2015" s="6"/>
      <c r="J2015" s="6"/>
      <c r="K2015" s="6"/>
      <c r="L2015" s="6"/>
      <c r="M2015" s="6"/>
      <c r="N2015" s="6"/>
      <c r="O2015" s="6"/>
      <c r="P2015" s="6"/>
    </row>
    <row r="2016" spans="8:8" s="2" ht="15.0" customFormat="1" customHeight="1">
      <c r="A2016" s="3">
        <v>915.0</v>
      </c>
      <c r="B2016" s="6" t="s">
        <v>2297</v>
      </c>
      <c r="C2016" s="6"/>
      <c r="D2016" s="6"/>
      <c r="E2016" s="6"/>
      <c r="F2016" s="6" t="s">
        <v>5899</v>
      </c>
      <c r="G2016" s="10" t="s">
        <v>2301</v>
      </c>
      <c r="H2016" s="6"/>
      <c r="I2016" s="6"/>
      <c r="J2016" s="6"/>
      <c r="K2016" s="6"/>
      <c r="L2016" s="6"/>
      <c r="M2016" s="6"/>
      <c r="N2016" s="6"/>
      <c r="O2016" s="6"/>
      <c r="P2016" s="6"/>
    </row>
    <row r="2017" spans="8:8" s="2" ht="15.0" customFormat="1" customHeight="1">
      <c r="A2017" s="3">
        <v>916.0</v>
      </c>
      <c r="B2017" s="6" t="s">
        <v>2297</v>
      </c>
      <c r="C2017" s="6"/>
      <c r="D2017" s="6"/>
      <c r="E2017" s="6"/>
      <c r="F2017" s="6" t="s">
        <v>5900</v>
      </c>
      <c r="G2017" s="10" t="s">
        <v>2299</v>
      </c>
      <c r="H2017" s="6"/>
      <c r="I2017" s="6"/>
      <c r="J2017" s="6"/>
      <c r="K2017" s="6"/>
      <c r="L2017" s="6"/>
      <c r="M2017" s="6"/>
      <c r="N2017" s="6"/>
      <c r="O2017" s="6"/>
      <c r="P2017" s="6"/>
    </row>
    <row r="2018" spans="8:8" s="2" ht="15.0" customFormat="1" customHeight="1">
      <c r="A2018" s="3">
        <v>917.0</v>
      </c>
      <c r="B2018" s="6" t="s">
        <v>2297</v>
      </c>
      <c r="C2018" s="6"/>
      <c r="D2018" s="6"/>
      <c r="E2018" s="6"/>
      <c r="F2018" s="6" t="s">
        <v>5901</v>
      </c>
      <c r="G2018" s="10" t="s">
        <v>2301</v>
      </c>
      <c r="H2018" s="6"/>
      <c r="I2018" s="6"/>
      <c r="J2018" s="6"/>
      <c r="K2018" s="6"/>
      <c r="L2018" s="6"/>
      <c r="M2018" s="6"/>
      <c r="N2018" s="6"/>
      <c r="O2018" s="6"/>
      <c r="P2018" s="6"/>
    </row>
    <row r="2019" spans="8:8" s="2" ht="15.0" customFormat="1" customHeight="1">
      <c r="A2019" s="3">
        <v>918.0</v>
      </c>
      <c r="B2019" s="6" t="s">
        <v>2297</v>
      </c>
      <c r="C2019" s="6"/>
      <c r="D2019" s="6"/>
      <c r="E2019" s="6"/>
      <c r="F2019" s="6" t="s">
        <v>5902</v>
      </c>
      <c r="G2019" s="10" t="s">
        <v>2301</v>
      </c>
      <c r="H2019" s="6"/>
      <c r="I2019" s="6"/>
      <c r="J2019" s="6"/>
      <c r="K2019" s="6"/>
      <c r="L2019" s="6"/>
      <c r="M2019" s="6"/>
      <c r="N2019" s="6"/>
      <c r="O2019" s="6"/>
      <c r="P2019" s="6"/>
    </row>
    <row r="2020" spans="8:8" s="2" ht="15.0" customFormat="1" customHeight="1">
      <c r="A2020" s="3">
        <v>919.0</v>
      </c>
      <c r="B2020" s="6" t="s">
        <v>2297</v>
      </c>
      <c r="C2020" s="6"/>
      <c r="D2020" s="6"/>
      <c r="E2020" s="6"/>
      <c r="F2020" s="6" t="s">
        <v>5903</v>
      </c>
      <c r="G2020" s="10" t="s">
        <v>2301</v>
      </c>
      <c r="H2020" s="6"/>
      <c r="I2020" s="6"/>
      <c r="J2020" s="6"/>
      <c r="K2020" s="6"/>
      <c r="L2020" s="6"/>
      <c r="M2020" s="6"/>
      <c r="N2020" s="6"/>
      <c r="O2020" s="6"/>
      <c r="P2020" s="6"/>
    </row>
    <row r="2021" spans="8:8" s="2" ht="15.0" customFormat="1" customHeight="1">
      <c r="A2021" s="3">
        <v>920.0</v>
      </c>
      <c r="B2021" s="6" t="s">
        <v>2297</v>
      </c>
      <c r="C2021" s="6"/>
      <c r="D2021" s="6"/>
      <c r="E2021" s="6"/>
      <c r="F2021" s="6" t="s">
        <v>5904</v>
      </c>
      <c r="G2021" s="10" t="s">
        <v>2301</v>
      </c>
      <c r="H2021" s="6"/>
      <c r="I2021" s="6"/>
      <c r="J2021" s="6"/>
      <c r="K2021" s="6"/>
      <c r="L2021" s="6"/>
      <c r="M2021" s="6"/>
      <c r="N2021" s="6"/>
      <c r="O2021" s="6"/>
      <c r="P2021" s="6"/>
    </row>
    <row r="2022" spans="8:8" s="2" ht="15.0" customFormat="1" customHeight="1">
      <c r="A2022" s="3">
        <v>921.0</v>
      </c>
      <c r="B2022" s="6" t="s">
        <v>2297</v>
      </c>
      <c r="C2022" s="6"/>
      <c r="D2022" s="6"/>
      <c r="E2022" s="6"/>
      <c r="F2022" s="6" t="s">
        <v>5905</v>
      </c>
      <c r="G2022" s="10" t="s">
        <v>2299</v>
      </c>
      <c r="H2022" s="6"/>
      <c r="I2022" s="6"/>
      <c r="J2022" s="6"/>
      <c r="K2022" s="6"/>
      <c r="L2022" s="6"/>
      <c r="M2022" s="6"/>
      <c r="N2022" s="6"/>
      <c r="O2022" s="6"/>
      <c r="P2022" s="6"/>
    </row>
    <row r="2023" spans="8:8" s="2" ht="15.0" customFormat="1" customHeight="1">
      <c r="A2023" s="3">
        <v>922.0</v>
      </c>
      <c r="B2023" s="6" t="s">
        <v>2297</v>
      </c>
      <c r="C2023" s="6"/>
      <c r="D2023" s="6"/>
      <c r="E2023" s="6"/>
      <c r="F2023" s="6" t="s">
        <v>5906</v>
      </c>
      <c r="G2023" s="10" t="s">
        <v>2301</v>
      </c>
      <c r="H2023" s="6"/>
      <c r="I2023" s="6"/>
      <c r="J2023" s="6"/>
      <c r="K2023" s="6"/>
      <c r="L2023" s="6"/>
      <c r="M2023" s="6"/>
      <c r="N2023" s="6"/>
      <c r="O2023" s="6"/>
      <c r="P2023" s="6"/>
    </row>
    <row r="2024" spans="8:8" s="2" ht="15.0" customFormat="1" customHeight="1">
      <c r="A2024" s="3">
        <v>923.0</v>
      </c>
      <c r="B2024" s="6" t="s">
        <v>2297</v>
      </c>
      <c r="C2024" s="6"/>
      <c r="D2024" s="6"/>
      <c r="E2024" s="6"/>
      <c r="F2024" s="6" t="s">
        <v>5907</v>
      </c>
      <c r="G2024" s="10" t="s">
        <v>2301</v>
      </c>
      <c r="H2024" s="6"/>
      <c r="I2024" s="6"/>
      <c r="J2024" s="6"/>
      <c r="K2024" s="6"/>
      <c r="L2024" s="6"/>
      <c r="M2024" s="6"/>
      <c r="N2024" s="6"/>
      <c r="O2024" s="6"/>
      <c r="P2024" s="6"/>
    </row>
    <row r="2025" spans="8:8" s="2" ht="15.0" customFormat="1" customHeight="1">
      <c r="A2025" s="3">
        <v>924.0</v>
      </c>
      <c r="B2025" s="6" t="s">
        <v>2297</v>
      </c>
      <c r="C2025" s="6"/>
      <c r="D2025" s="6"/>
      <c r="E2025" s="6"/>
      <c r="F2025" s="6" t="s">
        <v>5908</v>
      </c>
      <c r="G2025" s="10" t="s">
        <v>2301</v>
      </c>
      <c r="H2025" s="6"/>
      <c r="I2025" s="6"/>
      <c r="J2025" s="6"/>
      <c r="K2025" s="6"/>
      <c r="L2025" s="6"/>
      <c r="M2025" s="6"/>
      <c r="N2025" s="6"/>
      <c r="O2025" s="6"/>
      <c r="P2025" s="6"/>
    </row>
    <row r="2026" spans="8:8" s="2" ht="15.0" customFormat="1" customHeight="1">
      <c r="A2026" s="3">
        <v>925.0</v>
      </c>
      <c r="B2026" s="6" t="s">
        <v>2297</v>
      </c>
      <c r="C2026" s="6"/>
      <c r="D2026" s="6"/>
      <c r="E2026" s="6"/>
      <c r="F2026" s="6" t="s">
        <v>5909</v>
      </c>
      <c r="G2026" s="10" t="s">
        <v>2301</v>
      </c>
      <c r="H2026" s="6"/>
      <c r="I2026" s="6"/>
      <c r="J2026" s="6"/>
      <c r="K2026" s="6"/>
      <c r="L2026" s="6"/>
      <c r="M2026" s="6"/>
      <c r="N2026" s="6"/>
      <c r="O2026" s="6"/>
      <c r="P2026" s="6"/>
    </row>
    <row r="2027" spans="8:8" s="2" ht="15.0" customFormat="1" customHeight="1">
      <c r="A2027" s="3">
        <v>926.0</v>
      </c>
      <c r="B2027" s="6" t="s">
        <v>2297</v>
      </c>
      <c r="C2027" s="6"/>
      <c r="D2027" s="6"/>
      <c r="E2027" s="6"/>
      <c r="F2027" s="6" t="s">
        <v>5910</v>
      </c>
      <c r="G2027" s="10" t="s">
        <v>2301</v>
      </c>
      <c r="H2027" s="6"/>
      <c r="I2027" s="6"/>
      <c r="J2027" s="6"/>
      <c r="K2027" s="6"/>
      <c r="L2027" s="6"/>
      <c r="M2027" s="6"/>
      <c r="N2027" s="6"/>
      <c r="O2027" s="6"/>
      <c r="P2027" s="6"/>
    </row>
    <row r="2028" spans="8:8" s="2" ht="15.0" customFormat="1" customHeight="1">
      <c r="A2028" s="3">
        <v>927.0</v>
      </c>
      <c r="B2028" s="6" t="s">
        <v>2297</v>
      </c>
      <c r="C2028" s="6"/>
      <c r="D2028" s="6"/>
      <c r="E2028" s="6"/>
      <c r="F2028" s="6" t="s">
        <v>5911</v>
      </c>
      <c r="G2028" s="10" t="s">
        <v>2301</v>
      </c>
      <c r="H2028" s="6"/>
      <c r="I2028" s="6"/>
      <c r="J2028" s="6"/>
      <c r="K2028" s="6"/>
      <c r="L2028" s="6"/>
      <c r="M2028" s="6"/>
      <c r="N2028" s="6"/>
      <c r="O2028" s="6"/>
      <c r="P2028" s="6"/>
    </row>
    <row r="2029" spans="8:8" s="2" ht="15.0" customFormat="1" customHeight="1">
      <c r="A2029" s="3">
        <v>928.0</v>
      </c>
      <c r="B2029" s="6" t="s">
        <v>2297</v>
      </c>
      <c r="C2029" s="6"/>
      <c r="D2029" s="6"/>
      <c r="E2029" s="6"/>
      <c r="F2029" s="6" t="s">
        <v>5912</v>
      </c>
      <c r="G2029" s="10" t="s">
        <v>2301</v>
      </c>
      <c r="H2029" s="6"/>
      <c r="I2029" s="6"/>
      <c r="J2029" s="6"/>
      <c r="K2029" s="6"/>
      <c r="L2029" s="6"/>
      <c r="M2029" s="6"/>
      <c r="N2029" s="6"/>
      <c r="O2029" s="6"/>
      <c r="P2029" s="6"/>
    </row>
    <row r="2030" spans="8:8" s="2" ht="15.0" customFormat="1" customHeight="1">
      <c r="A2030" s="3">
        <v>929.0</v>
      </c>
      <c r="B2030" s="6" t="s">
        <v>2297</v>
      </c>
      <c r="C2030" s="6"/>
      <c r="D2030" s="6"/>
      <c r="E2030" s="6"/>
      <c r="F2030" s="6" t="s">
        <v>5913</v>
      </c>
      <c r="G2030" s="10" t="s">
        <v>2301</v>
      </c>
      <c r="H2030" s="6"/>
      <c r="I2030" s="6"/>
      <c r="J2030" s="6"/>
      <c r="K2030" s="6"/>
      <c r="L2030" s="6"/>
      <c r="M2030" s="6"/>
      <c r="N2030" s="6"/>
      <c r="O2030" s="6"/>
      <c r="P2030" s="6"/>
    </row>
    <row r="2031" spans="8:8" s="2" ht="15.0" customFormat="1" customHeight="1">
      <c r="A2031" s="3">
        <v>930.0</v>
      </c>
      <c r="B2031" s="6" t="s">
        <v>2297</v>
      </c>
      <c r="C2031" s="6"/>
      <c r="D2031" s="6"/>
      <c r="E2031" s="6"/>
      <c r="F2031" s="6" t="s">
        <v>5914</v>
      </c>
      <c r="G2031" s="10" t="s">
        <v>2301</v>
      </c>
      <c r="H2031" s="6"/>
      <c r="I2031" s="6"/>
      <c r="J2031" s="6"/>
      <c r="K2031" s="6"/>
      <c r="L2031" s="6"/>
      <c r="M2031" s="6"/>
      <c r="N2031" s="6"/>
      <c r="O2031" s="6"/>
      <c r="P2031" s="6"/>
    </row>
    <row r="2032" spans="8:8" s="2" ht="15.0" customFormat="1" customHeight="1">
      <c r="A2032" s="3">
        <v>931.0</v>
      </c>
      <c r="B2032" s="6" t="s">
        <v>2297</v>
      </c>
      <c r="C2032" s="6"/>
      <c r="D2032" s="6"/>
      <c r="E2032" s="6"/>
      <c r="F2032" s="6" t="s">
        <v>5915</v>
      </c>
      <c r="G2032" s="10" t="s">
        <v>2301</v>
      </c>
      <c r="H2032" s="6"/>
      <c r="I2032" s="6"/>
      <c r="J2032" s="6"/>
      <c r="K2032" s="6"/>
      <c r="L2032" s="6"/>
      <c r="M2032" s="6"/>
      <c r="N2032" s="6"/>
      <c r="O2032" s="6"/>
      <c r="P2032" s="6"/>
    </row>
    <row r="2033" spans="8:8" s="2" ht="15.0" customFormat="1" customHeight="1">
      <c r="A2033" s="3">
        <v>932.0</v>
      </c>
      <c r="B2033" s="6" t="s">
        <v>2297</v>
      </c>
      <c r="C2033" s="6"/>
      <c r="D2033" s="6"/>
      <c r="E2033" s="6"/>
      <c r="F2033" s="6" t="s">
        <v>5916</v>
      </c>
      <c r="G2033" s="10" t="s">
        <v>2301</v>
      </c>
      <c r="H2033" s="6"/>
      <c r="I2033" s="6"/>
      <c r="J2033" s="6"/>
      <c r="K2033" s="6"/>
      <c r="L2033" s="6"/>
      <c r="M2033" s="6"/>
      <c r="N2033" s="6"/>
      <c r="O2033" s="6"/>
      <c r="P2033" s="6"/>
    </row>
    <row r="2034" spans="8:8" s="2" ht="15.0" customFormat="1" customHeight="1">
      <c r="A2034" s="3">
        <v>933.0</v>
      </c>
      <c r="B2034" s="6" t="s">
        <v>2297</v>
      </c>
      <c r="C2034" s="6"/>
      <c r="D2034" s="6"/>
      <c r="E2034" s="6"/>
      <c r="F2034" s="6" t="s">
        <v>5917</v>
      </c>
      <c r="G2034" s="10" t="s">
        <v>2299</v>
      </c>
      <c r="H2034" s="6"/>
      <c r="I2034" s="6"/>
      <c r="J2034" s="6"/>
      <c r="K2034" s="6"/>
      <c r="L2034" s="6"/>
      <c r="M2034" s="6"/>
      <c r="N2034" s="6"/>
      <c r="O2034" s="6"/>
      <c r="P2034" s="6"/>
    </row>
    <row r="2035" spans="8:8" s="2" ht="15.0" customFormat="1" customHeight="1">
      <c r="A2035" s="3">
        <v>934.0</v>
      </c>
      <c r="B2035" s="6" t="s">
        <v>2297</v>
      </c>
      <c r="C2035" s="6"/>
      <c r="D2035" s="6"/>
      <c r="E2035" s="6"/>
      <c r="F2035" s="6" t="s">
        <v>5918</v>
      </c>
      <c r="G2035" s="10" t="s">
        <v>2299</v>
      </c>
      <c r="H2035" s="6"/>
      <c r="I2035" s="6"/>
      <c r="J2035" s="6"/>
      <c r="K2035" s="6"/>
      <c r="L2035" s="6"/>
      <c r="M2035" s="6"/>
      <c r="N2035" s="6"/>
      <c r="O2035" s="6"/>
      <c r="P2035" s="6"/>
    </row>
    <row r="2036" spans="8:8" s="2" ht="15.0" customFormat="1" customHeight="1">
      <c r="A2036" s="3">
        <v>935.0</v>
      </c>
      <c r="B2036" s="6" t="s">
        <v>2297</v>
      </c>
      <c r="C2036" s="6"/>
      <c r="D2036" s="6"/>
      <c r="E2036" s="6"/>
      <c r="F2036" s="6" t="s">
        <v>5919</v>
      </c>
      <c r="G2036" s="10" t="s">
        <v>2301</v>
      </c>
      <c r="H2036" s="6"/>
      <c r="I2036" s="6"/>
      <c r="J2036" s="6"/>
      <c r="K2036" s="6"/>
      <c r="L2036" s="6"/>
      <c r="M2036" s="6"/>
      <c r="N2036" s="6"/>
      <c r="O2036" s="6"/>
      <c r="P2036" s="6"/>
    </row>
    <row r="2037" spans="8:8" s="2" ht="15.0" customFormat="1" customHeight="1">
      <c r="A2037" s="3">
        <v>936.0</v>
      </c>
      <c r="B2037" s="6" t="s">
        <v>2297</v>
      </c>
      <c r="C2037" s="6"/>
      <c r="D2037" s="6"/>
      <c r="E2037" s="6"/>
      <c r="F2037" s="6" t="s">
        <v>5920</v>
      </c>
      <c r="G2037" s="10" t="s">
        <v>2301</v>
      </c>
      <c r="H2037" s="6"/>
      <c r="I2037" s="6"/>
      <c r="J2037" s="6"/>
      <c r="K2037" s="6"/>
      <c r="L2037" s="6"/>
      <c r="M2037" s="6"/>
      <c r="N2037" s="6"/>
      <c r="O2037" s="6"/>
      <c r="P2037" s="6"/>
    </row>
    <row r="2038" spans="8:8" s="2" ht="15.0" customFormat="1" customHeight="1">
      <c r="A2038" s="3">
        <v>937.0</v>
      </c>
      <c r="B2038" s="6" t="s">
        <v>2297</v>
      </c>
      <c r="C2038" s="6"/>
      <c r="D2038" s="6"/>
      <c r="E2038" s="6"/>
      <c r="F2038" s="6" t="s">
        <v>5921</v>
      </c>
      <c r="G2038" s="10" t="s">
        <v>2299</v>
      </c>
      <c r="H2038" s="6"/>
      <c r="I2038" s="6"/>
      <c r="J2038" s="6"/>
      <c r="K2038" s="6"/>
      <c r="L2038" s="6"/>
      <c r="M2038" s="6"/>
      <c r="N2038" s="6"/>
      <c r="O2038" s="6"/>
      <c r="P2038" s="6"/>
    </row>
    <row r="2039" spans="8:8" s="2" ht="15.0" customFormat="1" customHeight="1">
      <c r="A2039" s="3">
        <v>938.0</v>
      </c>
      <c r="B2039" s="6" t="s">
        <v>2297</v>
      </c>
      <c r="C2039" s="6"/>
      <c r="D2039" s="6"/>
      <c r="E2039" s="6"/>
      <c r="F2039" s="6" t="s">
        <v>5922</v>
      </c>
      <c r="G2039" s="10" t="s">
        <v>2301</v>
      </c>
      <c r="H2039" s="6"/>
      <c r="I2039" s="6"/>
      <c r="J2039" s="6"/>
      <c r="K2039" s="6"/>
      <c r="L2039" s="6"/>
      <c r="M2039" s="6"/>
      <c r="N2039" s="6"/>
      <c r="O2039" s="6"/>
      <c r="P2039" s="6"/>
    </row>
    <row r="2040" spans="8:8" s="2" ht="15.0" customFormat="1" customHeight="1">
      <c r="A2040" s="3">
        <v>939.0</v>
      </c>
      <c r="B2040" s="6" t="s">
        <v>2297</v>
      </c>
      <c r="C2040" s="6"/>
      <c r="D2040" s="6"/>
      <c r="E2040" s="6"/>
      <c r="F2040" s="6" t="s">
        <v>5923</v>
      </c>
      <c r="G2040" s="10" t="s">
        <v>2301</v>
      </c>
      <c r="H2040" s="6"/>
      <c r="I2040" s="6"/>
      <c r="J2040" s="6"/>
      <c r="K2040" s="6"/>
      <c r="L2040" s="6"/>
      <c r="M2040" s="6"/>
      <c r="N2040" s="6"/>
      <c r="O2040" s="6"/>
      <c r="P2040" s="6"/>
    </row>
    <row r="2041" spans="8:8" s="2" ht="15.0" customFormat="1" customHeight="1">
      <c r="A2041" s="3">
        <v>940.0</v>
      </c>
      <c r="B2041" s="6" t="s">
        <v>2297</v>
      </c>
      <c r="C2041" s="6"/>
      <c r="D2041" s="6"/>
      <c r="E2041" s="6"/>
      <c r="F2041" s="6" t="s">
        <v>5924</v>
      </c>
      <c r="G2041" s="10" t="s">
        <v>2301</v>
      </c>
      <c r="H2041" s="6"/>
      <c r="I2041" s="6"/>
      <c r="J2041" s="6"/>
      <c r="K2041" s="6"/>
      <c r="L2041" s="6"/>
      <c r="M2041" s="6"/>
      <c r="N2041" s="6"/>
      <c r="O2041" s="6"/>
      <c r="P2041" s="6"/>
    </row>
    <row r="2042" spans="8:8" s="2" ht="15.0" customFormat="1" customHeight="1">
      <c r="A2042" s="3">
        <v>941.0</v>
      </c>
      <c r="B2042" s="6" t="s">
        <v>2297</v>
      </c>
      <c r="C2042" s="6"/>
      <c r="D2042" s="6"/>
      <c r="E2042" s="6"/>
      <c r="F2042" s="6" t="s">
        <v>5925</v>
      </c>
      <c r="G2042" s="10" t="s">
        <v>2301</v>
      </c>
      <c r="H2042" s="6"/>
      <c r="I2042" s="6"/>
      <c r="J2042" s="6"/>
      <c r="K2042" s="6"/>
      <c r="L2042" s="6"/>
      <c r="M2042" s="6"/>
      <c r="N2042" s="6"/>
      <c r="O2042" s="6"/>
      <c r="P2042" s="6"/>
    </row>
    <row r="2043" spans="8:8" s="2" ht="15.0" customFormat="1" customHeight="1">
      <c r="A2043" s="3">
        <v>942.0</v>
      </c>
      <c r="B2043" s="6" t="s">
        <v>2297</v>
      </c>
      <c r="C2043" s="6"/>
      <c r="D2043" s="6"/>
      <c r="E2043" s="6"/>
      <c r="F2043" s="6" t="s">
        <v>5926</v>
      </c>
      <c r="G2043" s="10" t="s">
        <v>2301</v>
      </c>
      <c r="H2043" s="6"/>
      <c r="I2043" s="6"/>
      <c r="J2043" s="6"/>
      <c r="K2043" s="6"/>
      <c r="L2043" s="6"/>
      <c r="M2043" s="6"/>
      <c r="N2043" s="6"/>
      <c r="O2043" s="6"/>
      <c r="P2043" s="6"/>
    </row>
    <row r="2044" spans="8:8" s="2" ht="15.0" customFormat="1" customHeight="1">
      <c r="A2044" s="3">
        <v>943.0</v>
      </c>
      <c r="B2044" s="6" t="s">
        <v>2297</v>
      </c>
      <c r="C2044" s="6"/>
      <c r="D2044" s="6"/>
      <c r="E2044" s="6"/>
      <c r="F2044" s="6" t="s">
        <v>5927</v>
      </c>
      <c r="G2044" s="10" t="s">
        <v>2301</v>
      </c>
      <c r="H2044" s="6"/>
      <c r="I2044" s="6"/>
      <c r="J2044" s="6"/>
      <c r="K2044" s="6"/>
      <c r="L2044" s="6"/>
      <c r="M2044" s="6"/>
      <c r="N2044" s="6"/>
      <c r="O2044" s="6"/>
      <c r="P2044" s="6"/>
    </row>
    <row r="2045" spans="8:8" s="2" ht="15.0" customFormat="1" customHeight="1">
      <c r="A2045" s="3">
        <v>944.0</v>
      </c>
      <c r="B2045" s="6" t="s">
        <v>2297</v>
      </c>
      <c r="C2045" s="6"/>
      <c r="D2045" s="6"/>
      <c r="E2045" s="6"/>
      <c r="F2045" s="6" t="s">
        <v>5928</v>
      </c>
      <c r="G2045" s="10" t="s">
        <v>2301</v>
      </c>
      <c r="H2045" s="6"/>
      <c r="I2045" s="6"/>
      <c r="J2045" s="6"/>
      <c r="K2045" s="6"/>
      <c r="L2045" s="6"/>
      <c r="M2045" s="6"/>
      <c r="N2045" s="6"/>
      <c r="O2045" s="6"/>
      <c r="P2045" s="6"/>
    </row>
    <row r="2046" spans="8:8" s="2" ht="15.0" customFormat="1" customHeight="1">
      <c r="A2046" s="3">
        <v>945.0</v>
      </c>
      <c r="B2046" s="6" t="s">
        <v>2297</v>
      </c>
      <c r="C2046" s="6"/>
      <c r="D2046" s="6"/>
      <c r="E2046" s="6"/>
      <c r="F2046" s="6" t="s">
        <v>5929</v>
      </c>
      <c r="G2046" s="10" t="s">
        <v>2299</v>
      </c>
      <c r="H2046" s="6"/>
      <c r="I2046" s="6"/>
      <c r="J2046" s="6"/>
      <c r="K2046" s="6"/>
      <c r="L2046" s="6"/>
      <c r="M2046" s="6"/>
      <c r="N2046" s="6"/>
      <c r="O2046" s="6"/>
      <c r="P2046" s="6"/>
    </row>
    <row r="2047" spans="8:8" s="2" ht="15.0" customFormat="1" customHeight="1">
      <c r="A2047" s="3">
        <v>946.0</v>
      </c>
      <c r="B2047" s="6" t="s">
        <v>2297</v>
      </c>
      <c r="C2047" s="6"/>
      <c r="D2047" s="6"/>
      <c r="E2047" s="6"/>
      <c r="F2047" s="6" t="s">
        <v>5930</v>
      </c>
      <c r="G2047" s="10" t="s">
        <v>2299</v>
      </c>
      <c r="H2047" s="6"/>
      <c r="I2047" s="6"/>
      <c r="J2047" s="6"/>
      <c r="K2047" s="6"/>
      <c r="L2047" s="6"/>
      <c r="M2047" s="6"/>
      <c r="N2047" s="6"/>
      <c r="O2047" s="6"/>
      <c r="P2047" s="6"/>
    </row>
    <row r="2048" spans="8:8" s="2" ht="15.0" customFormat="1" customHeight="1">
      <c r="A2048" s="3">
        <v>947.0</v>
      </c>
      <c r="B2048" s="6" t="s">
        <v>2297</v>
      </c>
      <c r="C2048" s="6"/>
      <c r="D2048" s="6"/>
      <c r="E2048" s="6"/>
      <c r="F2048" s="6" t="s">
        <v>5931</v>
      </c>
      <c r="G2048" s="10" t="s">
        <v>2299</v>
      </c>
      <c r="H2048" s="6"/>
      <c r="I2048" s="6"/>
      <c r="J2048" s="6"/>
      <c r="K2048" s="6"/>
      <c r="L2048" s="6"/>
      <c r="M2048" s="6"/>
      <c r="N2048" s="6"/>
      <c r="O2048" s="6"/>
      <c r="P2048" s="6"/>
    </row>
    <row r="2049" spans="8:8" s="2" ht="15.0" customFormat="1" customHeight="1">
      <c r="A2049" s="3">
        <v>948.0</v>
      </c>
      <c r="B2049" s="6" t="s">
        <v>2297</v>
      </c>
      <c r="C2049" s="6"/>
      <c r="D2049" s="6"/>
      <c r="E2049" s="6"/>
      <c r="F2049" s="6" t="s">
        <v>5932</v>
      </c>
      <c r="G2049" s="10" t="s">
        <v>2301</v>
      </c>
      <c r="H2049" s="6"/>
      <c r="I2049" s="6"/>
      <c r="J2049" s="6"/>
      <c r="K2049" s="6"/>
      <c r="L2049" s="6"/>
      <c r="M2049" s="6"/>
      <c r="N2049" s="6"/>
      <c r="O2049" s="6"/>
      <c r="P2049" s="6"/>
    </row>
    <row r="2050" spans="8:8" s="2" ht="15.0" customFormat="1" customHeight="1">
      <c r="A2050" s="3">
        <v>949.0</v>
      </c>
      <c r="B2050" s="6" t="s">
        <v>2297</v>
      </c>
      <c r="C2050" s="6"/>
      <c r="D2050" s="6"/>
      <c r="E2050" s="6"/>
      <c r="F2050" s="6" t="s">
        <v>5933</v>
      </c>
      <c r="G2050" s="10" t="s">
        <v>2301</v>
      </c>
      <c r="H2050" s="6"/>
      <c r="I2050" s="6"/>
      <c r="J2050" s="6"/>
      <c r="K2050" s="6"/>
      <c r="L2050" s="6"/>
      <c r="M2050" s="6"/>
      <c r="N2050" s="6"/>
      <c r="O2050" s="6"/>
      <c r="P2050" s="6"/>
    </row>
    <row r="2051" spans="8:8" s="2" ht="15.0" customFormat="1" customHeight="1">
      <c r="A2051" s="3">
        <v>950.0</v>
      </c>
      <c r="B2051" s="6" t="s">
        <v>2297</v>
      </c>
      <c r="C2051" s="6"/>
      <c r="D2051" s="6"/>
      <c r="E2051" s="6"/>
      <c r="F2051" s="6" t="s">
        <v>5934</v>
      </c>
      <c r="G2051" s="10" t="s">
        <v>2301</v>
      </c>
      <c r="H2051" s="6"/>
      <c r="I2051" s="6"/>
      <c r="J2051" s="6"/>
      <c r="K2051" s="6"/>
      <c r="L2051" s="6"/>
      <c r="M2051" s="6"/>
      <c r="N2051" s="6"/>
      <c r="O2051" s="6"/>
      <c r="P2051" s="6"/>
    </row>
    <row r="2052" spans="8:8" s="2" ht="15.0" customFormat="1" customHeight="1">
      <c r="A2052" s="3">
        <v>951.0</v>
      </c>
      <c r="B2052" s="6" t="s">
        <v>2297</v>
      </c>
      <c r="C2052" s="6"/>
      <c r="D2052" s="6"/>
      <c r="E2052" s="6"/>
      <c r="F2052" s="6" t="s">
        <v>5935</v>
      </c>
      <c r="G2052" s="10" t="s">
        <v>2301</v>
      </c>
      <c r="H2052" s="6"/>
      <c r="I2052" s="6"/>
      <c r="J2052" s="6"/>
      <c r="K2052" s="6"/>
      <c r="L2052" s="6"/>
      <c r="M2052" s="6"/>
      <c r="N2052" s="6"/>
      <c r="O2052" s="6"/>
      <c r="P2052" s="6"/>
    </row>
    <row r="2053" spans="8:8" s="2" ht="15.0" customFormat="1" customHeight="1">
      <c r="A2053" s="3">
        <v>952.0</v>
      </c>
      <c r="B2053" s="6" t="s">
        <v>2297</v>
      </c>
      <c r="C2053" s="6"/>
      <c r="D2053" s="6"/>
      <c r="E2053" s="6"/>
      <c r="F2053" s="6" t="s">
        <v>5936</v>
      </c>
      <c r="G2053" s="10" t="s">
        <v>2301</v>
      </c>
      <c r="H2053" s="6"/>
      <c r="I2053" s="6"/>
      <c r="J2053" s="6"/>
      <c r="K2053" s="6"/>
      <c r="L2053" s="6"/>
      <c r="M2053" s="6"/>
      <c r="N2053" s="6"/>
      <c r="O2053" s="6"/>
      <c r="P2053" s="6"/>
    </row>
    <row r="2054" spans="8:8" s="2" ht="15.0" customFormat="1" customHeight="1">
      <c r="A2054" s="3">
        <v>953.0</v>
      </c>
      <c r="B2054" s="6" t="s">
        <v>2297</v>
      </c>
      <c r="C2054" s="6"/>
      <c r="D2054" s="6"/>
      <c r="E2054" s="6"/>
      <c r="F2054" s="6" t="s">
        <v>5937</v>
      </c>
      <c r="G2054" s="10" t="s">
        <v>2301</v>
      </c>
      <c r="H2054" s="6"/>
      <c r="I2054" s="6"/>
      <c r="J2054" s="6"/>
      <c r="K2054" s="6"/>
      <c r="L2054" s="6"/>
      <c r="M2054" s="6"/>
      <c r="N2054" s="6"/>
      <c r="O2054" s="6"/>
      <c r="P2054" s="6"/>
    </row>
    <row r="2055" spans="8:8" s="2" ht="15.0" customFormat="1" customHeight="1">
      <c r="A2055" s="3">
        <v>954.0</v>
      </c>
      <c r="B2055" s="6" t="s">
        <v>2297</v>
      </c>
      <c r="C2055" s="6"/>
      <c r="D2055" s="6"/>
      <c r="E2055" s="6"/>
      <c r="F2055" s="6" t="s">
        <v>5938</v>
      </c>
      <c r="G2055" s="10" t="s">
        <v>2301</v>
      </c>
      <c r="H2055" s="6"/>
      <c r="I2055" s="6"/>
      <c r="J2055" s="6"/>
      <c r="K2055" s="6"/>
      <c r="L2055" s="6"/>
      <c r="M2055" s="6"/>
      <c r="N2055" s="6"/>
      <c r="O2055" s="6"/>
      <c r="P2055" s="6"/>
    </row>
    <row r="2056" spans="8:8" s="2" ht="15.0" customFormat="1" customHeight="1">
      <c r="A2056" s="3">
        <v>955.0</v>
      </c>
      <c r="B2056" s="6" t="s">
        <v>2297</v>
      </c>
      <c r="C2056" s="6"/>
      <c r="D2056" s="6"/>
      <c r="E2056" s="6"/>
      <c r="F2056" s="6" t="s">
        <v>5939</v>
      </c>
      <c r="G2056" s="10" t="s">
        <v>2301</v>
      </c>
      <c r="H2056" s="6"/>
      <c r="I2056" s="6"/>
      <c r="J2056" s="6"/>
      <c r="K2056" s="6"/>
      <c r="L2056" s="6"/>
      <c r="M2056" s="6"/>
      <c r="N2056" s="6"/>
      <c r="O2056" s="6"/>
      <c r="P2056" s="6"/>
    </row>
    <row r="2057" spans="8:8" s="2" ht="15.0" customFormat="1" customHeight="1">
      <c r="A2057" s="3">
        <v>956.0</v>
      </c>
      <c r="B2057" s="6" t="s">
        <v>2297</v>
      </c>
      <c r="C2057" s="6"/>
      <c r="D2057" s="6"/>
      <c r="E2057" s="6"/>
      <c r="F2057" s="6" t="s">
        <v>5940</v>
      </c>
      <c r="G2057" s="10" t="s">
        <v>2301</v>
      </c>
      <c r="H2057" s="6"/>
      <c r="I2057" s="6"/>
      <c r="J2057" s="6"/>
      <c r="K2057" s="6"/>
      <c r="L2057" s="6"/>
      <c r="M2057" s="6"/>
      <c r="N2057" s="6"/>
      <c r="O2057" s="6"/>
      <c r="P2057" s="6"/>
    </row>
    <row r="2058" spans="8:8" s="2" ht="15.0" customFormat="1" customHeight="1">
      <c r="A2058" s="3">
        <v>957.0</v>
      </c>
      <c r="B2058" s="6" t="s">
        <v>2297</v>
      </c>
      <c r="C2058" s="6"/>
      <c r="D2058" s="6"/>
      <c r="E2058" s="6"/>
      <c r="F2058" s="6" t="s">
        <v>5941</v>
      </c>
      <c r="G2058" s="10" t="s">
        <v>2301</v>
      </c>
      <c r="H2058" s="6"/>
      <c r="I2058" s="6"/>
      <c r="J2058" s="6"/>
      <c r="K2058" s="6"/>
      <c r="L2058" s="6"/>
      <c r="M2058" s="6"/>
      <c r="N2058" s="6"/>
      <c r="O2058" s="6"/>
      <c r="P2058" s="6"/>
    </row>
    <row r="2059" spans="8:8" s="2" ht="15.0" customFormat="1" customHeight="1">
      <c r="A2059" s="3">
        <v>958.0</v>
      </c>
      <c r="B2059" s="6" t="s">
        <v>2297</v>
      </c>
      <c r="C2059" s="6"/>
      <c r="D2059" s="6"/>
      <c r="E2059" s="6"/>
      <c r="F2059" s="6" t="s">
        <v>5942</v>
      </c>
      <c r="G2059" s="10" t="s">
        <v>2299</v>
      </c>
      <c r="H2059" s="6"/>
      <c r="I2059" s="6"/>
      <c r="J2059" s="6"/>
      <c r="K2059" s="6"/>
      <c r="L2059" s="6"/>
      <c r="M2059" s="6"/>
      <c r="N2059" s="6"/>
      <c r="O2059" s="6"/>
      <c r="P2059" s="6"/>
    </row>
    <row r="2060" spans="8:8" s="2" ht="15.0" customFormat="1" customHeight="1">
      <c r="A2060" s="3">
        <v>959.0</v>
      </c>
      <c r="B2060" s="6" t="s">
        <v>2297</v>
      </c>
      <c r="C2060" s="6"/>
      <c r="D2060" s="6"/>
      <c r="E2060" s="6"/>
      <c r="F2060" s="6" t="s">
        <v>5943</v>
      </c>
      <c r="G2060" s="10" t="s">
        <v>2301</v>
      </c>
      <c r="H2060" s="6"/>
      <c r="I2060" s="6"/>
      <c r="J2060" s="6"/>
      <c r="K2060" s="6"/>
      <c r="L2060" s="6"/>
      <c r="M2060" s="6"/>
      <c r="N2060" s="6"/>
      <c r="O2060" s="6"/>
      <c r="P2060" s="6"/>
    </row>
    <row r="2061" spans="8:8" s="2" ht="15.0" customFormat="1" customHeight="1">
      <c r="A2061" s="3">
        <v>960.0</v>
      </c>
      <c r="B2061" s="6" t="s">
        <v>2297</v>
      </c>
      <c r="C2061" s="6"/>
      <c r="D2061" s="6"/>
      <c r="E2061" s="6"/>
      <c r="F2061" s="6" t="s">
        <v>5944</v>
      </c>
      <c r="G2061" s="10" t="s">
        <v>2301</v>
      </c>
      <c r="H2061" s="6"/>
      <c r="I2061" s="6"/>
      <c r="J2061" s="6"/>
      <c r="K2061" s="6"/>
      <c r="L2061" s="6"/>
      <c r="M2061" s="6"/>
      <c r="N2061" s="6"/>
      <c r="O2061" s="6"/>
      <c r="P2061" s="6"/>
    </row>
    <row r="2062" spans="8:8" s="2" ht="15.0" customFormat="1" customHeight="1">
      <c r="A2062" s="3">
        <v>961.0</v>
      </c>
      <c r="B2062" s="6" t="s">
        <v>2297</v>
      </c>
      <c r="C2062" s="6"/>
      <c r="D2062" s="6"/>
      <c r="E2062" s="6"/>
      <c r="F2062" s="6" t="s">
        <v>5945</v>
      </c>
      <c r="G2062" s="10" t="s">
        <v>2301</v>
      </c>
      <c r="H2062" s="6"/>
      <c r="I2062" s="6"/>
      <c r="J2062" s="6"/>
      <c r="K2062" s="6"/>
      <c r="L2062" s="6"/>
      <c r="M2062" s="6"/>
      <c r="N2062" s="6"/>
      <c r="O2062" s="6"/>
      <c r="P2062" s="6"/>
    </row>
    <row r="2063" spans="8:8" s="2" ht="15.0" customFormat="1" customHeight="1">
      <c r="A2063" s="3">
        <v>962.0</v>
      </c>
      <c r="B2063" s="6" t="s">
        <v>2297</v>
      </c>
      <c r="C2063" s="6"/>
      <c r="D2063" s="6"/>
      <c r="E2063" s="6"/>
      <c r="F2063" s="6" t="s">
        <v>5946</v>
      </c>
      <c r="G2063" s="10" t="s">
        <v>2301</v>
      </c>
      <c r="H2063" s="6"/>
      <c r="I2063" s="6"/>
      <c r="J2063" s="6"/>
      <c r="K2063" s="6"/>
      <c r="L2063" s="6"/>
      <c r="M2063" s="6"/>
      <c r="N2063" s="6"/>
      <c r="O2063" s="6"/>
      <c r="P2063" s="6"/>
    </row>
    <row r="2064" spans="8:8" s="2" ht="15.0" customFormat="1" customHeight="1">
      <c r="A2064" s="3">
        <v>963.0</v>
      </c>
      <c r="B2064" s="6" t="s">
        <v>2297</v>
      </c>
      <c r="C2064" s="6"/>
      <c r="D2064" s="6"/>
      <c r="E2064" s="6"/>
      <c r="F2064" s="6" t="s">
        <v>5947</v>
      </c>
      <c r="G2064" s="10" t="s">
        <v>2299</v>
      </c>
      <c r="H2064" s="6"/>
      <c r="I2064" s="6"/>
      <c r="J2064" s="6"/>
      <c r="K2064" s="6"/>
      <c r="L2064" s="6"/>
      <c r="M2064" s="6"/>
      <c r="N2064" s="6"/>
      <c r="O2064" s="6"/>
      <c r="P2064" s="6"/>
    </row>
    <row r="2065" spans="8:8" s="2" ht="15.0" customFormat="1" customHeight="1">
      <c r="A2065" s="3">
        <v>964.0</v>
      </c>
      <c r="B2065" s="6" t="s">
        <v>2297</v>
      </c>
      <c r="C2065" s="6"/>
      <c r="D2065" s="6"/>
      <c r="E2065" s="6"/>
      <c r="F2065" s="6" t="s">
        <v>5948</v>
      </c>
      <c r="G2065" s="10" t="s">
        <v>2301</v>
      </c>
      <c r="H2065" s="6"/>
      <c r="I2065" s="6"/>
      <c r="J2065" s="6"/>
      <c r="K2065" s="6"/>
      <c r="L2065" s="6"/>
      <c r="M2065" s="6"/>
      <c r="N2065" s="6"/>
      <c r="O2065" s="6"/>
      <c r="P2065" s="6"/>
    </row>
    <row r="2066" spans="8:8" s="2" ht="15.0" customFormat="1" customHeight="1">
      <c r="A2066" s="3">
        <v>965.0</v>
      </c>
      <c r="B2066" s="6" t="s">
        <v>2297</v>
      </c>
      <c r="C2066" s="6"/>
      <c r="D2066" s="6"/>
      <c r="E2066" s="6"/>
      <c r="F2066" s="6" t="s">
        <v>5949</v>
      </c>
      <c r="G2066" s="10" t="s">
        <v>2301</v>
      </c>
      <c r="H2066" s="6"/>
      <c r="I2066" s="6"/>
      <c r="J2066" s="6"/>
      <c r="K2066" s="6"/>
      <c r="L2066" s="6"/>
      <c r="M2066" s="6"/>
      <c r="N2066" s="6"/>
      <c r="O2066" s="6"/>
      <c r="P2066" s="6"/>
    </row>
    <row r="2067" spans="8:8" s="2" ht="15.0" customFormat="1" customHeight="1">
      <c r="A2067" s="3">
        <v>966.0</v>
      </c>
      <c r="B2067" s="6" t="s">
        <v>2297</v>
      </c>
      <c r="C2067" s="6"/>
      <c r="D2067" s="6"/>
      <c r="E2067" s="6"/>
      <c r="F2067" s="6" t="s">
        <v>5950</v>
      </c>
      <c r="G2067" s="10" t="s">
        <v>2301</v>
      </c>
      <c r="H2067" s="6"/>
      <c r="I2067" s="6"/>
      <c r="J2067" s="6"/>
      <c r="K2067" s="6"/>
      <c r="L2067" s="6"/>
      <c r="M2067" s="6"/>
      <c r="N2067" s="6"/>
      <c r="O2067" s="6"/>
      <c r="P2067" s="6"/>
    </row>
    <row r="2068" spans="8:8" s="2" ht="15.0" customFormat="1" customHeight="1">
      <c r="A2068" s="3">
        <v>967.0</v>
      </c>
      <c r="B2068" s="6" t="s">
        <v>2297</v>
      </c>
      <c r="C2068" s="6"/>
      <c r="D2068" s="6"/>
      <c r="E2068" s="6"/>
      <c r="F2068" s="6" t="s">
        <v>5951</v>
      </c>
      <c r="G2068" s="10" t="s">
        <v>2301</v>
      </c>
      <c r="H2068" s="6"/>
      <c r="I2068" s="6"/>
      <c r="J2068" s="6"/>
      <c r="K2068" s="6"/>
      <c r="L2068" s="6"/>
      <c r="M2068" s="6"/>
      <c r="N2068" s="6"/>
      <c r="O2068" s="6"/>
      <c r="P2068" s="6"/>
    </row>
    <row r="2069" spans="8:8" s="2" ht="15.0" customFormat="1" customHeight="1">
      <c r="A2069" s="3">
        <v>968.0</v>
      </c>
      <c r="B2069" s="6" t="s">
        <v>2297</v>
      </c>
      <c r="C2069" s="6"/>
      <c r="D2069" s="6"/>
      <c r="E2069" s="6"/>
      <c r="F2069" s="6" t="s">
        <v>5952</v>
      </c>
      <c r="G2069" s="10" t="s">
        <v>2301</v>
      </c>
      <c r="H2069" s="6"/>
      <c r="I2069" s="6"/>
      <c r="J2069" s="6"/>
      <c r="K2069" s="6"/>
      <c r="L2069" s="6"/>
      <c r="M2069" s="6"/>
      <c r="N2069" s="6"/>
      <c r="O2069" s="6"/>
      <c r="P2069" s="6"/>
    </row>
    <row r="2070" spans="8:8" s="2" ht="15.0" customFormat="1" customHeight="1">
      <c r="A2070" s="3">
        <v>969.0</v>
      </c>
      <c r="B2070" s="6" t="s">
        <v>2297</v>
      </c>
      <c r="C2070" s="6"/>
      <c r="D2070" s="6"/>
      <c r="E2070" s="6"/>
      <c r="F2070" s="6" t="s">
        <v>5953</v>
      </c>
      <c r="G2070" s="10" t="s">
        <v>2299</v>
      </c>
      <c r="H2070" s="6"/>
      <c r="I2070" s="6"/>
      <c r="J2070" s="6"/>
      <c r="K2070" s="6"/>
      <c r="L2070" s="6"/>
      <c r="M2070" s="6"/>
      <c r="N2070" s="6"/>
      <c r="O2070" s="6"/>
      <c r="P2070" s="6"/>
    </row>
    <row r="2071" spans="8:8" s="2" ht="15.0" customFormat="1" customHeight="1">
      <c r="A2071" s="3">
        <v>970.0</v>
      </c>
      <c r="B2071" s="6" t="s">
        <v>2297</v>
      </c>
      <c r="C2071" s="6"/>
      <c r="D2071" s="6"/>
      <c r="E2071" s="6"/>
      <c r="F2071" s="6" t="s">
        <v>5954</v>
      </c>
      <c r="G2071" s="10" t="s">
        <v>2301</v>
      </c>
      <c r="H2071" s="6"/>
      <c r="I2071" s="6"/>
      <c r="J2071" s="6"/>
      <c r="K2071" s="6"/>
      <c r="L2071" s="6"/>
      <c r="M2071" s="6"/>
      <c r="N2071" s="6"/>
      <c r="O2071" s="6"/>
      <c r="P2071" s="6"/>
    </row>
    <row r="2072" spans="8:8" s="2" ht="15.0" customFormat="1" customHeight="1">
      <c r="A2072" s="3">
        <v>971.0</v>
      </c>
      <c r="B2072" s="6" t="s">
        <v>2297</v>
      </c>
      <c r="C2072" s="6"/>
      <c r="D2072" s="6"/>
      <c r="E2072" s="6"/>
      <c r="F2072" s="6" t="s">
        <v>5955</v>
      </c>
      <c r="G2072" s="10" t="s">
        <v>2301</v>
      </c>
      <c r="H2072" s="6"/>
      <c r="I2072" s="6"/>
      <c r="J2072" s="6"/>
      <c r="K2072" s="6"/>
      <c r="L2072" s="6"/>
      <c r="M2072" s="6"/>
      <c r="N2072" s="6"/>
      <c r="O2072" s="6"/>
      <c r="P2072" s="6"/>
    </row>
    <row r="2073" spans="8:8" s="2" ht="15.0" customFormat="1" customHeight="1">
      <c r="A2073" s="3">
        <v>972.0</v>
      </c>
      <c r="B2073" s="6" t="s">
        <v>2297</v>
      </c>
      <c r="C2073" s="6"/>
      <c r="D2073" s="6"/>
      <c r="E2073" s="6"/>
      <c r="F2073" s="6" t="s">
        <v>5956</v>
      </c>
      <c r="G2073" s="10" t="s">
        <v>2299</v>
      </c>
      <c r="H2073" s="6"/>
      <c r="I2073" s="6"/>
      <c r="J2073" s="6"/>
      <c r="K2073" s="6"/>
      <c r="L2073" s="6"/>
      <c r="M2073" s="6"/>
      <c r="N2073" s="6"/>
      <c r="O2073" s="6"/>
      <c r="P2073" s="6"/>
    </row>
    <row r="2074" spans="8:8" s="2" ht="15.0" customFormat="1" customHeight="1">
      <c r="A2074" s="3">
        <v>973.0</v>
      </c>
      <c r="B2074" s="6" t="s">
        <v>2297</v>
      </c>
      <c r="C2074" s="6"/>
      <c r="D2074" s="6"/>
      <c r="E2074" s="6"/>
      <c r="F2074" s="6" t="s">
        <v>5957</v>
      </c>
      <c r="G2074" s="10" t="s">
        <v>2301</v>
      </c>
      <c r="H2074" s="6"/>
      <c r="I2074" s="6"/>
      <c r="J2074" s="6"/>
      <c r="K2074" s="6"/>
      <c r="L2074" s="6"/>
      <c r="M2074" s="6"/>
      <c r="N2074" s="6"/>
      <c r="O2074" s="6"/>
      <c r="P2074" s="6"/>
    </row>
    <row r="2075" spans="8:8" s="2" ht="15.0" customFormat="1" customHeight="1">
      <c r="A2075" s="3">
        <v>974.0</v>
      </c>
      <c r="B2075" s="6" t="s">
        <v>2297</v>
      </c>
      <c r="C2075" s="6"/>
      <c r="D2075" s="6"/>
      <c r="E2075" s="6"/>
      <c r="F2075" s="6" t="s">
        <v>5958</v>
      </c>
      <c r="G2075" s="10" t="s">
        <v>2301</v>
      </c>
      <c r="H2075" s="6"/>
      <c r="I2075" s="6"/>
      <c r="J2075" s="6"/>
      <c r="K2075" s="6"/>
      <c r="L2075" s="6"/>
      <c r="M2075" s="6"/>
      <c r="N2075" s="6"/>
      <c r="O2075" s="6"/>
      <c r="P2075" s="6"/>
    </row>
    <row r="2076" spans="8:8" s="2" ht="15.0" customFormat="1" customHeight="1">
      <c r="A2076" s="3">
        <v>975.0</v>
      </c>
      <c r="B2076" s="6" t="s">
        <v>2297</v>
      </c>
      <c r="C2076" s="6"/>
      <c r="D2076" s="6"/>
      <c r="E2076" s="6"/>
      <c r="F2076" s="6" t="s">
        <v>5959</v>
      </c>
      <c r="G2076" s="10" t="s">
        <v>2301</v>
      </c>
      <c r="H2076" s="6"/>
      <c r="I2076" s="6"/>
      <c r="J2076" s="6"/>
      <c r="K2076" s="6"/>
      <c r="L2076" s="6"/>
      <c r="M2076" s="6"/>
      <c r="N2076" s="6"/>
      <c r="O2076" s="6"/>
      <c r="P2076" s="6"/>
    </row>
    <row r="2077" spans="8:8" s="2" ht="15.0" customFormat="1" customHeight="1">
      <c r="A2077" s="3">
        <v>976.0</v>
      </c>
      <c r="B2077" s="6" t="s">
        <v>2297</v>
      </c>
      <c r="C2077" s="6"/>
      <c r="D2077" s="6"/>
      <c r="E2077" s="6"/>
      <c r="F2077" s="6" t="s">
        <v>5960</v>
      </c>
      <c r="G2077" s="10" t="s">
        <v>2301</v>
      </c>
      <c r="H2077" s="6"/>
      <c r="I2077" s="6"/>
      <c r="J2077" s="6"/>
      <c r="K2077" s="6"/>
      <c r="L2077" s="6"/>
      <c r="M2077" s="6"/>
      <c r="N2077" s="6"/>
      <c r="O2077" s="6"/>
      <c r="P2077" s="6"/>
    </row>
    <row r="2078" spans="8:8" s="2" ht="15.0" customFormat="1" customHeight="1">
      <c r="A2078" s="3">
        <v>977.0</v>
      </c>
      <c r="B2078" s="6" t="s">
        <v>2297</v>
      </c>
      <c r="C2078" s="6"/>
      <c r="D2078" s="6"/>
      <c r="E2078" s="6"/>
      <c r="F2078" s="6" t="s">
        <v>5961</v>
      </c>
      <c r="G2078" s="10" t="s">
        <v>2301</v>
      </c>
      <c r="H2078" s="6"/>
      <c r="I2078" s="6"/>
      <c r="J2078" s="6"/>
      <c r="K2078" s="6"/>
      <c r="L2078" s="6"/>
      <c r="M2078" s="6"/>
      <c r="N2078" s="6"/>
      <c r="O2078" s="6"/>
      <c r="P2078" s="6"/>
    </row>
    <row r="2079" spans="8:8" s="2" ht="15.0" customFormat="1" customHeight="1">
      <c r="A2079" s="3">
        <v>978.0</v>
      </c>
      <c r="B2079" s="6" t="s">
        <v>2297</v>
      </c>
      <c r="C2079" s="6"/>
      <c r="D2079" s="6"/>
      <c r="E2079" s="6"/>
      <c r="F2079" s="6" t="s">
        <v>5962</v>
      </c>
      <c r="G2079" s="10" t="s">
        <v>2301</v>
      </c>
      <c r="H2079" s="6"/>
      <c r="I2079" s="6"/>
      <c r="J2079" s="6"/>
      <c r="K2079" s="6"/>
      <c r="L2079" s="6"/>
      <c r="M2079" s="6"/>
      <c r="N2079" s="6"/>
      <c r="O2079" s="6"/>
      <c r="P2079" s="6"/>
    </row>
    <row r="2080" spans="8:8" s="2" ht="15.0" customFormat="1" customHeight="1">
      <c r="A2080" s="3">
        <v>979.0</v>
      </c>
      <c r="B2080" s="6" t="s">
        <v>2297</v>
      </c>
      <c r="C2080" s="6"/>
      <c r="D2080" s="6"/>
      <c r="E2080" s="6"/>
      <c r="F2080" s="6" t="s">
        <v>5963</v>
      </c>
      <c r="G2080" s="10" t="s">
        <v>2299</v>
      </c>
      <c r="H2080" s="6"/>
      <c r="I2080" s="6"/>
      <c r="J2080" s="6"/>
      <c r="K2080" s="6"/>
      <c r="L2080" s="6"/>
      <c r="M2080" s="6"/>
      <c r="N2080" s="6"/>
      <c r="O2080" s="6"/>
      <c r="P2080" s="6"/>
    </row>
    <row r="2081" spans="8:8" s="2" ht="15.0" customFormat="1" customHeight="1">
      <c r="A2081" s="3">
        <v>980.0</v>
      </c>
      <c r="B2081" s="6" t="s">
        <v>2297</v>
      </c>
      <c r="C2081" s="6"/>
      <c r="D2081" s="6"/>
      <c r="E2081" s="6"/>
      <c r="F2081" s="6" t="s">
        <v>5964</v>
      </c>
      <c r="G2081" s="10" t="s">
        <v>2299</v>
      </c>
      <c r="H2081" s="6"/>
      <c r="I2081" s="6"/>
      <c r="J2081" s="6"/>
      <c r="K2081" s="6"/>
      <c r="L2081" s="6"/>
      <c r="M2081" s="6"/>
      <c r="N2081" s="6"/>
      <c r="O2081" s="6"/>
      <c r="P2081" s="6"/>
    </row>
    <row r="2082" spans="8:8" s="2" ht="15.0" customFormat="1" customHeight="1">
      <c r="A2082" s="3">
        <v>981.0</v>
      </c>
      <c r="B2082" s="6" t="s">
        <v>2297</v>
      </c>
      <c r="C2082" s="6"/>
      <c r="D2082" s="6"/>
      <c r="E2082" s="6"/>
      <c r="F2082" s="6" t="s">
        <v>5965</v>
      </c>
      <c r="G2082" s="10" t="s">
        <v>2301</v>
      </c>
      <c r="H2082" s="6"/>
      <c r="I2082" s="6"/>
      <c r="J2082" s="6"/>
      <c r="K2082" s="6"/>
      <c r="L2082" s="6"/>
      <c r="M2082" s="6"/>
      <c r="N2082" s="6"/>
      <c r="O2082" s="6"/>
      <c r="P2082" s="6"/>
    </row>
    <row r="2083" spans="8:8" s="2" ht="15.0" customFormat="1" customHeight="1">
      <c r="A2083" s="3">
        <v>982.0</v>
      </c>
      <c r="B2083" s="6" t="s">
        <v>2297</v>
      </c>
      <c r="C2083" s="6"/>
      <c r="D2083" s="6"/>
      <c r="E2083" s="6"/>
      <c r="F2083" s="6" t="s">
        <v>5966</v>
      </c>
      <c r="G2083" s="10" t="s">
        <v>2301</v>
      </c>
      <c r="H2083" s="6"/>
      <c r="I2083" s="6"/>
      <c r="J2083" s="6"/>
      <c r="K2083" s="6"/>
      <c r="L2083" s="6"/>
      <c r="M2083" s="6"/>
      <c r="N2083" s="6"/>
      <c r="O2083" s="6"/>
      <c r="P2083" s="6"/>
    </row>
    <row r="2084" spans="8:8" s="2" ht="15.0" customFormat="1" customHeight="1">
      <c r="A2084" s="3">
        <v>983.0</v>
      </c>
      <c r="B2084" s="6" t="s">
        <v>2297</v>
      </c>
      <c r="C2084" s="6"/>
      <c r="D2084" s="6"/>
      <c r="E2084" s="6"/>
      <c r="F2084" s="6" t="s">
        <v>5967</v>
      </c>
      <c r="G2084" s="10" t="s">
        <v>2299</v>
      </c>
      <c r="H2084" s="6"/>
      <c r="I2084" s="6"/>
      <c r="J2084" s="6"/>
      <c r="K2084" s="6"/>
      <c r="L2084" s="6"/>
      <c r="M2084" s="6"/>
      <c r="N2084" s="6"/>
      <c r="O2084" s="6"/>
      <c r="P2084" s="6"/>
    </row>
    <row r="2085" spans="8:8" s="2" ht="15.0" customFormat="1" customHeight="1">
      <c r="A2085" s="3">
        <v>984.0</v>
      </c>
      <c r="B2085" s="6" t="s">
        <v>2297</v>
      </c>
      <c r="C2085" s="6"/>
      <c r="D2085" s="6"/>
      <c r="E2085" s="6"/>
      <c r="F2085" s="6" t="s">
        <v>5968</v>
      </c>
      <c r="G2085" s="10" t="s">
        <v>2301</v>
      </c>
      <c r="H2085" s="6"/>
      <c r="I2085" s="6"/>
      <c r="J2085" s="6"/>
      <c r="K2085" s="6"/>
      <c r="L2085" s="6"/>
      <c r="M2085" s="6"/>
      <c r="N2085" s="6"/>
      <c r="O2085" s="6"/>
      <c r="P2085" s="6"/>
    </row>
    <row r="2086" spans="8:8" s="2" ht="15.0" customFormat="1" customHeight="1">
      <c r="A2086" s="3">
        <v>985.0</v>
      </c>
      <c r="B2086" s="6" t="s">
        <v>2297</v>
      </c>
      <c r="C2086" s="6"/>
      <c r="D2086" s="6"/>
      <c r="E2086" s="6"/>
      <c r="F2086" s="6" t="s">
        <v>5969</v>
      </c>
      <c r="G2086" s="10" t="s">
        <v>2301</v>
      </c>
      <c r="H2086" s="6"/>
      <c r="I2086" s="6"/>
      <c r="J2086" s="6"/>
      <c r="K2086" s="6"/>
      <c r="L2086" s="6"/>
      <c r="M2086" s="6"/>
      <c r="N2086" s="6"/>
      <c r="O2086" s="6"/>
      <c r="P2086" s="6"/>
    </row>
    <row r="2087" spans="8:8" s="2" ht="15.0" customFormat="1" customHeight="1">
      <c r="A2087" s="3">
        <v>986.0</v>
      </c>
      <c r="B2087" s="6" t="s">
        <v>2297</v>
      </c>
      <c r="C2087" s="6"/>
      <c r="D2087" s="6"/>
      <c r="E2087" s="6"/>
      <c r="F2087" s="6" t="s">
        <v>5970</v>
      </c>
      <c r="G2087" s="10" t="s">
        <v>2301</v>
      </c>
      <c r="H2087" s="6"/>
      <c r="I2087" s="6"/>
      <c r="J2087" s="6"/>
      <c r="K2087" s="6"/>
      <c r="L2087" s="6"/>
      <c r="M2087" s="6"/>
      <c r="N2087" s="6"/>
      <c r="O2087" s="6"/>
      <c r="P2087" s="6"/>
    </row>
    <row r="2088" spans="8:8" s="2" ht="15.0" customFormat="1" customHeight="1">
      <c r="A2088" s="3">
        <v>987.0</v>
      </c>
      <c r="B2088" s="6" t="s">
        <v>2297</v>
      </c>
      <c r="C2088" s="6"/>
      <c r="D2088" s="6"/>
      <c r="E2088" s="6"/>
      <c r="F2088" s="6" t="s">
        <v>5971</v>
      </c>
      <c r="G2088" s="10" t="s">
        <v>2301</v>
      </c>
      <c r="H2088" s="6"/>
      <c r="I2088" s="6"/>
      <c r="J2088" s="6"/>
      <c r="K2088" s="6"/>
      <c r="L2088" s="6"/>
      <c r="M2088" s="6"/>
      <c r="N2088" s="6"/>
      <c r="O2088" s="6"/>
      <c r="P2088" s="6"/>
    </row>
    <row r="2089" spans="8:8" s="2" ht="15.0" customFormat="1" customHeight="1">
      <c r="A2089" s="3">
        <v>988.0</v>
      </c>
      <c r="B2089" s="6" t="s">
        <v>2297</v>
      </c>
      <c r="C2089" s="6"/>
      <c r="D2089" s="6"/>
      <c r="E2089" s="6"/>
      <c r="F2089" s="6" t="s">
        <v>5972</v>
      </c>
      <c r="G2089" s="10" t="s">
        <v>2301</v>
      </c>
      <c r="H2089" s="6"/>
      <c r="I2089" s="6"/>
      <c r="J2089" s="6"/>
      <c r="K2089" s="6"/>
      <c r="L2089" s="6"/>
      <c r="M2089" s="6"/>
      <c r="N2089" s="6"/>
      <c r="O2089" s="6"/>
      <c r="P2089" s="6"/>
    </row>
    <row r="2090" spans="8:8" s="2" ht="15.0" customFormat="1" customHeight="1">
      <c r="A2090" s="3">
        <v>989.0</v>
      </c>
      <c r="B2090" s="6" t="s">
        <v>2297</v>
      </c>
      <c r="C2090" s="6"/>
      <c r="D2090" s="6"/>
      <c r="E2090" s="6"/>
      <c r="F2090" s="6" t="s">
        <v>5973</v>
      </c>
      <c r="G2090" s="10" t="s">
        <v>2301</v>
      </c>
      <c r="H2090" s="6"/>
      <c r="I2090" s="6"/>
      <c r="J2090" s="6"/>
      <c r="K2090" s="6"/>
      <c r="L2090" s="6"/>
      <c r="M2090" s="6"/>
      <c r="N2090" s="6"/>
      <c r="O2090" s="6"/>
      <c r="P2090" s="6"/>
    </row>
    <row r="2091" spans="8:8" s="2" ht="15.0" customFormat="1" customHeight="1">
      <c r="A2091" s="3">
        <v>990.0</v>
      </c>
      <c r="B2091" s="6" t="s">
        <v>2297</v>
      </c>
      <c r="C2091" s="6"/>
      <c r="D2091" s="6"/>
      <c r="E2091" s="6"/>
      <c r="F2091" s="6" t="s">
        <v>5974</v>
      </c>
      <c r="G2091" s="10" t="s">
        <v>2301</v>
      </c>
      <c r="H2091" s="6"/>
      <c r="I2091" s="6"/>
      <c r="J2091" s="6"/>
      <c r="K2091" s="6"/>
      <c r="L2091" s="6"/>
      <c r="M2091" s="6"/>
      <c r="N2091" s="6"/>
      <c r="O2091" s="6"/>
      <c r="P2091" s="6"/>
    </row>
    <row r="2092" spans="8:8" s="2" ht="15.0" customFormat="1" customHeight="1">
      <c r="A2092" s="3">
        <v>991.0</v>
      </c>
      <c r="B2092" s="6" t="s">
        <v>2297</v>
      </c>
      <c r="C2092" s="6"/>
      <c r="D2092" s="6"/>
      <c r="E2092" s="6"/>
      <c r="F2092" s="6" t="s">
        <v>5975</v>
      </c>
      <c r="G2092" s="10" t="s">
        <v>2299</v>
      </c>
      <c r="H2092" s="6"/>
      <c r="I2092" s="6"/>
      <c r="J2092" s="6"/>
      <c r="K2092" s="6"/>
      <c r="L2092" s="6"/>
      <c r="M2092" s="6"/>
      <c r="N2092" s="6"/>
      <c r="O2092" s="6"/>
      <c r="P2092" s="6"/>
    </row>
    <row r="2093" spans="8:8" s="2" ht="15.0" customFormat="1" customHeight="1">
      <c r="A2093" s="3">
        <v>992.0</v>
      </c>
      <c r="B2093" s="6" t="s">
        <v>2297</v>
      </c>
      <c r="C2093" s="6"/>
      <c r="D2093" s="6"/>
      <c r="E2093" s="6"/>
      <c r="F2093" s="6" t="s">
        <v>5976</v>
      </c>
      <c r="G2093" s="10" t="s">
        <v>2301</v>
      </c>
      <c r="H2093" s="6"/>
      <c r="I2093" s="6"/>
      <c r="J2093" s="6"/>
      <c r="K2093" s="6"/>
      <c r="L2093" s="6"/>
      <c r="M2093" s="6"/>
      <c r="N2093" s="6"/>
      <c r="O2093" s="6"/>
      <c r="P2093" s="6"/>
    </row>
    <row r="2094" spans="8:8" s="2" ht="15.0" customFormat="1" customHeight="1">
      <c r="A2094" s="3">
        <v>993.0</v>
      </c>
      <c r="B2094" s="6" t="s">
        <v>2297</v>
      </c>
      <c r="C2094" s="6"/>
      <c r="D2094" s="6"/>
      <c r="E2094" s="6"/>
      <c r="F2094" s="6" t="s">
        <v>5977</v>
      </c>
      <c r="G2094" s="10" t="s">
        <v>2301</v>
      </c>
      <c r="H2094" s="6"/>
      <c r="I2094" s="6"/>
      <c r="J2094" s="6"/>
      <c r="K2094" s="6"/>
      <c r="L2094" s="6"/>
      <c r="M2094" s="6"/>
      <c r="N2094" s="6"/>
      <c r="O2094" s="6"/>
      <c r="P2094" s="6"/>
    </row>
    <row r="2095" spans="8:8" s="2" ht="15.0" customFormat="1" customHeight="1">
      <c r="A2095" s="3">
        <v>994.0</v>
      </c>
      <c r="B2095" s="6" t="s">
        <v>2297</v>
      </c>
      <c r="C2095" s="6"/>
      <c r="D2095" s="6"/>
      <c r="E2095" s="6"/>
      <c r="F2095" s="6" t="s">
        <v>5978</v>
      </c>
      <c r="G2095" s="10" t="s">
        <v>2301</v>
      </c>
      <c r="H2095" s="6"/>
      <c r="I2095" s="6"/>
      <c r="J2095" s="6"/>
      <c r="K2095" s="6"/>
      <c r="L2095" s="6"/>
      <c r="M2095" s="6"/>
      <c r="N2095" s="6"/>
      <c r="O2095" s="6"/>
      <c r="P2095" s="6"/>
    </row>
    <row r="2096" spans="8:8" s="2" ht="15.0" customFormat="1" customHeight="1">
      <c r="A2096" s="3">
        <v>995.0</v>
      </c>
      <c r="B2096" s="6" t="s">
        <v>2297</v>
      </c>
      <c r="C2096" s="6"/>
      <c r="D2096" s="6"/>
      <c r="E2096" s="6"/>
      <c r="F2096" s="6" t="s">
        <v>5979</v>
      </c>
      <c r="G2096" s="10" t="s">
        <v>2301</v>
      </c>
      <c r="H2096" s="6"/>
      <c r="I2096" s="6"/>
      <c r="J2096" s="6"/>
      <c r="K2096" s="6"/>
      <c r="L2096" s="6"/>
      <c r="M2096" s="6"/>
      <c r="N2096" s="6"/>
      <c r="O2096" s="6"/>
      <c r="P2096" s="6"/>
    </row>
    <row r="2097" spans="8:8" s="2" ht="15.0" customFormat="1" customHeight="1">
      <c r="A2097" s="3">
        <v>996.0</v>
      </c>
      <c r="B2097" s="6" t="s">
        <v>2297</v>
      </c>
      <c r="C2097" s="6"/>
      <c r="D2097" s="6"/>
      <c r="E2097" s="6"/>
      <c r="F2097" s="6" t="s">
        <v>5980</v>
      </c>
      <c r="G2097" s="10" t="s">
        <v>2301</v>
      </c>
      <c r="H2097" s="6"/>
      <c r="I2097" s="6"/>
      <c r="J2097" s="6"/>
      <c r="K2097" s="6"/>
      <c r="L2097" s="6"/>
      <c r="M2097" s="6"/>
      <c r="N2097" s="6"/>
      <c r="O2097" s="6"/>
      <c r="P2097" s="6"/>
    </row>
    <row r="2098" spans="8:8" s="2" ht="15.0" customFormat="1" customHeight="1">
      <c r="A2098" s="3">
        <v>997.0</v>
      </c>
      <c r="B2098" s="6" t="s">
        <v>2297</v>
      </c>
      <c r="C2098" s="6"/>
      <c r="D2098" s="6"/>
      <c r="E2098" s="6"/>
      <c r="F2098" s="6" t="s">
        <v>5981</v>
      </c>
      <c r="G2098" s="10" t="s">
        <v>2301</v>
      </c>
      <c r="H2098" s="6"/>
      <c r="I2098" s="6"/>
      <c r="J2098" s="6"/>
      <c r="K2098" s="6"/>
      <c r="L2098" s="6"/>
      <c r="M2098" s="6"/>
      <c r="N2098" s="6"/>
      <c r="O2098" s="6"/>
      <c r="P2098" s="6"/>
    </row>
    <row r="2099" spans="8:8" s="2" ht="15.0" customFormat="1" customHeight="1">
      <c r="A2099" s="3">
        <v>998.0</v>
      </c>
      <c r="B2099" s="6" t="s">
        <v>2297</v>
      </c>
      <c r="C2099" s="6"/>
      <c r="D2099" s="6"/>
      <c r="E2099" s="6"/>
      <c r="F2099" s="6" t="s">
        <v>5982</v>
      </c>
      <c r="G2099" s="10" t="s">
        <v>2301</v>
      </c>
      <c r="H2099" s="6"/>
      <c r="I2099" s="6"/>
      <c r="J2099" s="6"/>
      <c r="K2099" s="6"/>
      <c r="L2099" s="6"/>
      <c r="M2099" s="6"/>
      <c r="N2099" s="6"/>
      <c r="O2099" s="6"/>
      <c r="P2099" s="6"/>
    </row>
    <row r="2100" spans="8:8" s="2" ht="15.0" customFormat="1" customHeight="1">
      <c r="A2100" s="3">
        <v>999.0</v>
      </c>
      <c r="B2100" s="6" t="s">
        <v>2297</v>
      </c>
      <c r="C2100" s="6"/>
      <c r="D2100" s="6"/>
      <c r="E2100" s="6"/>
      <c r="F2100" s="6" t="s">
        <v>5983</v>
      </c>
      <c r="G2100" s="10" t="s">
        <v>2301</v>
      </c>
      <c r="H2100" s="6"/>
      <c r="I2100" s="6"/>
      <c r="J2100" s="6"/>
      <c r="K2100" s="6"/>
      <c r="L2100" s="6"/>
      <c r="M2100" s="6"/>
      <c r="N2100" s="6"/>
      <c r="O2100" s="6"/>
      <c r="P2100" s="6"/>
    </row>
    <row r="2101" spans="8:8" s="2" ht="15.0" customFormat="1" customHeight="1">
      <c r="A2101" s="3">
        <v>1000.0</v>
      </c>
      <c r="B2101" s="6" t="s">
        <v>2297</v>
      </c>
      <c r="C2101" s="6"/>
      <c r="D2101" s="6"/>
      <c r="E2101" s="6"/>
      <c r="F2101" s="6" t="s">
        <v>5984</v>
      </c>
      <c r="G2101" s="10" t="s">
        <v>2299</v>
      </c>
      <c r="H2101" s="6"/>
      <c r="I2101" s="6"/>
      <c r="J2101" s="6"/>
      <c r="K2101" s="6"/>
      <c r="L2101" s="6"/>
      <c r="M2101" s="6"/>
      <c r="N2101" s="6"/>
      <c r="O2101" s="6"/>
      <c r="P2101" s="6"/>
    </row>
    <row r="2102" spans="8:8" s="2" ht="15.0" customFormat="1" customHeight="1">
      <c r="A2102" s="3">
        <v>1001.0</v>
      </c>
      <c r="B2102" s="6" t="s">
        <v>2297</v>
      </c>
      <c r="C2102" s="6"/>
      <c r="D2102" s="6"/>
      <c r="E2102" s="6"/>
      <c r="F2102" s="6" t="s">
        <v>5985</v>
      </c>
      <c r="G2102" s="10" t="s">
        <v>2299</v>
      </c>
      <c r="H2102" s="6"/>
      <c r="I2102" s="6"/>
      <c r="J2102" s="6"/>
      <c r="K2102" s="6"/>
      <c r="L2102" s="6"/>
      <c r="M2102" s="6"/>
      <c r="N2102" s="6"/>
      <c r="O2102" s="6"/>
      <c r="P2102" s="6"/>
    </row>
    <row r="2103" spans="8:8" s="2" ht="15.0" customFormat="1" customHeight="1">
      <c r="A2103" s="3">
        <v>1002.0</v>
      </c>
      <c r="B2103" s="6" t="s">
        <v>2297</v>
      </c>
      <c r="C2103" s="6"/>
      <c r="D2103" s="6"/>
      <c r="E2103" s="6"/>
      <c r="F2103" s="6" t="s">
        <v>5986</v>
      </c>
      <c r="G2103" s="10" t="s">
        <v>2301</v>
      </c>
      <c r="H2103" s="6"/>
      <c r="I2103" s="6"/>
      <c r="J2103" s="6"/>
      <c r="K2103" s="6"/>
      <c r="L2103" s="6"/>
      <c r="M2103" s="6"/>
      <c r="N2103" s="6"/>
      <c r="O2103" s="6"/>
      <c r="P2103" s="6"/>
    </row>
    <row r="2104" spans="8:8" s="2" ht="15.0" customFormat="1" customHeight="1">
      <c r="A2104" s="3">
        <v>1003.0</v>
      </c>
      <c r="B2104" s="6" t="s">
        <v>2297</v>
      </c>
      <c r="C2104" s="6"/>
      <c r="D2104" s="6"/>
      <c r="E2104" s="6"/>
      <c r="F2104" s="6" t="s">
        <v>5987</v>
      </c>
      <c r="G2104" s="10" t="s">
        <v>2301</v>
      </c>
      <c r="H2104" s="6"/>
      <c r="I2104" s="6"/>
      <c r="J2104" s="6"/>
      <c r="K2104" s="6"/>
      <c r="L2104" s="6"/>
      <c r="M2104" s="6"/>
      <c r="N2104" s="6"/>
      <c r="O2104" s="6"/>
      <c r="P2104" s="6"/>
    </row>
    <row r="2105" spans="8:8" s="2" ht="15.0" customFormat="1" customHeight="1">
      <c r="A2105" s="3">
        <v>1004.0</v>
      </c>
      <c r="B2105" s="6" t="s">
        <v>2297</v>
      </c>
      <c r="C2105" s="6"/>
      <c r="D2105" s="6"/>
      <c r="E2105" s="6"/>
      <c r="F2105" s="6" t="s">
        <v>5988</v>
      </c>
      <c r="G2105" s="10" t="s">
        <v>2299</v>
      </c>
      <c r="H2105" s="6"/>
      <c r="I2105" s="6"/>
      <c r="J2105" s="6"/>
      <c r="K2105" s="6"/>
      <c r="L2105" s="6"/>
      <c r="M2105" s="6"/>
      <c r="N2105" s="6"/>
      <c r="O2105" s="6"/>
      <c r="P2105" s="6"/>
    </row>
    <row r="2106" spans="8:8" s="2" ht="15.0" customFormat="1" customHeight="1">
      <c r="A2106" s="3">
        <v>1005.0</v>
      </c>
      <c r="B2106" s="6" t="s">
        <v>2297</v>
      </c>
      <c r="C2106" s="6"/>
      <c r="D2106" s="6"/>
      <c r="E2106" s="6"/>
      <c r="F2106" s="6" t="s">
        <v>5989</v>
      </c>
      <c r="G2106" s="10" t="s">
        <v>2299</v>
      </c>
      <c r="H2106" s="6"/>
      <c r="I2106" s="6"/>
      <c r="J2106" s="6"/>
      <c r="K2106" s="6"/>
      <c r="L2106" s="6"/>
      <c r="M2106" s="6"/>
      <c r="N2106" s="6"/>
      <c r="O2106" s="6"/>
      <c r="P2106" s="6"/>
    </row>
    <row r="2107" spans="8:8" s="2" ht="15.0" customFormat="1" customHeight="1">
      <c r="A2107" s="3">
        <v>1006.0</v>
      </c>
      <c r="B2107" s="6" t="s">
        <v>2297</v>
      </c>
      <c r="C2107" s="6"/>
      <c r="D2107" s="6"/>
      <c r="E2107" s="6"/>
      <c r="F2107" s="6" t="s">
        <v>5990</v>
      </c>
      <c r="G2107" s="10" t="s">
        <v>2301</v>
      </c>
      <c r="H2107" s="6"/>
      <c r="I2107" s="6"/>
      <c r="J2107" s="6"/>
      <c r="K2107" s="6"/>
      <c r="L2107" s="6"/>
      <c r="M2107" s="6"/>
      <c r="N2107" s="6"/>
      <c r="O2107" s="6"/>
      <c r="P2107" s="6"/>
    </row>
    <row r="2108" spans="8:8" s="2" ht="15.0" customFormat="1" customHeight="1">
      <c r="A2108" s="3">
        <v>1007.0</v>
      </c>
      <c r="B2108" s="6" t="s">
        <v>2297</v>
      </c>
      <c r="C2108" s="6"/>
      <c r="D2108" s="6"/>
      <c r="E2108" s="6"/>
      <c r="F2108" s="6" t="s">
        <v>5991</v>
      </c>
      <c r="G2108" s="10" t="s">
        <v>2301</v>
      </c>
      <c r="H2108" s="6"/>
      <c r="I2108" s="6"/>
      <c r="J2108" s="6"/>
      <c r="K2108" s="6"/>
      <c r="L2108" s="6"/>
      <c r="M2108" s="6"/>
      <c r="N2108" s="6"/>
      <c r="O2108" s="6"/>
      <c r="P2108" s="6"/>
    </row>
    <row r="2109" spans="8:8" s="2" ht="15.0" customFormat="1" customHeight="1">
      <c r="A2109" s="3">
        <v>1008.0</v>
      </c>
      <c r="B2109" s="6" t="s">
        <v>2297</v>
      </c>
      <c r="C2109" s="6"/>
      <c r="D2109" s="6"/>
      <c r="E2109" s="6"/>
      <c r="F2109" s="6" t="s">
        <v>5992</v>
      </c>
      <c r="G2109" s="10" t="s">
        <v>2301</v>
      </c>
      <c r="H2109" s="6"/>
      <c r="I2109" s="6"/>
      <c r="J2109" s="6"/>
      <c r="K2109" s="6"/>
      <c r="L2109" s="6"/>
      <c r="M2109" s="6"/>
      <c r="N2109" s="6"/>
      <c r="O2109" s="6"/>
      <c r="P2109" s="6"/>
    </row>
    <row r="2110" spans="8:8" s="2" ht="15.0" customFormat="1" customHeight="1">
      <c r="A2110" s="3">
        <v>1009.0</v>
      </c>
      <c r="B2110" s="6" t="s">
        <v>2297</v>
      </c>
      <c r="C2110" s="6"/>
      <c r="D2110" s="6"/>
      <c r="E2110" s="6"/>
      <c r="F2110" s="6" t="s">
        <v>5993</v>
      </c>
      <c r="G2110" s="10" t="s">
        <v>2301</v>
      </c>
      <c r="H2110" s="6"/>
      <c r="I2110" s="6"/>
      <c r="J2110" s="6"/>
      <c r="K2110" s="6"/>
      <c r="L2110" s="6"/>
      <c r="M2110" s="6"/>
      <c r="N2110" s="6"/>
      <c r="O2110" s="6"/>
      <c r="P2110" s="6"/>
    </row>
    <row r="2111" spans="8:8" s="2" ht="15.0" customFormat="1" customHeight="1">
      <c r="A2111" s="3">
        <v>1010.0</v>
      </c>
      <c r="B2111" s="6" t="s">
        <v>2297</v>
      </c>
      <c r="C2111" s="6"/>
      <c r="D2111" s="6"/>
      <c r="E2111" s="6"/>
      <c r="F2111" s="6" t="s">
        <v>5994</v>
      </c>
      <c r="G2111" s="10" t="s">
        <v>2301</v>
      </c>
      <c r="H2111" s="6"/>
      <c r="I2111" s="6"/>
      <c r="J2111" s="6"/>
      <c r="K2111" s="6"/>
      <c r="L2111" s="6"/>
      <c r="M2111" s="6"/>
      <c r="N2111" s="6"/>
      <c r="O2111" s="6"/>
      <c r="P2111" s="6"/>
    </row>
    <row r="2112" spans="8:8" s="2" ht="15.0" customFormat="1" customHeight="1">
      <c r="A2112" s="3">
        <v>1011.0</v>
      </c>
      <c r="B2112" s="6" t="s">
        <v>2297</v>
      </c>
      <c r="C2112" s="6"/>
      <c r="D2112" s="6"/>
      <c r="E2112" s="6"/>
      <c r="F2112" s="6" t="s">
        <v>5995</v>
      </c>
      <c r="G2112" s="10" t="s">
        <v>2301</v>
      </c>
      <c r="H2112" s="6"/>
      <c r="I2112" s="6"/>
      <c r="J2112" s="6"/>
      <c r="K2112" s="6"/>
      <c r="L2112" s="6"/>
      <c r="M2112" s="6"/>
      <c r="N2112" s="6"/>
      <c r="O2112" s="6"/>
      <c r="P2112" s="6"/>
    </row>
    <row r="2113" spans="8:8" s="2" ht="15.0" customFormat="1" customHeight="1">
      <c r="A2113" s="3">
        <v>1012.0</v>
      </c>
      <c r="B2113" s="6" t="s">
        <v>2297</v>
      </c>
      <c r="C2113" s="6"/>
      <c r="D2113" s="6"/>
      <c r="E2113" s="6"/>
      <c r="F2113" s="6" t="s">
        <v>5996</v>
      </c>
      <c r="G2113" s="10" t="s">
        <v>2301</v>
      </c>
      <c r="H2113" s="6"/>
      <c r="I2113" s="6"/>
      <c r="J2113" s="6"/>
      <c r="K2113" s="6"/>
      <c r="L2113" s="6"/>
      <c r="M2113" s="6"/>
      <c r="N2113" s="6"/>
      <c r="O2113" s="6"/>
      <c r="P2113" s="6"/>
    </row>
    <row r="2114" spans="8:8" s="2" ht="15.0" customFormat="1" customHeight="1">
      <c r="A2114" s="3">
        <v>1013.0</v>
      </c>
      <c r="B2114" s="6" t="s">
        <v>2297</v>
      </c>
      <c r="C2114" s="6"/>
      <c r="D2114" s="6"/>
      <c r="E2114" s="6"/>
      <c r="F2114" s="6" t="s">
        <v>5997</v>
      </c>
      <c r="G2114" s="10" t="s">
        <v>2301</v>
      </c>
      <c r="H2114" s="6"/>
      <c r="I2114" s="6"/>
      <c r="J2114" s="6"/>
      <c r="K2114" s="6"/>
      <c r="L2114" s="6"/>
      <c r="M2114" s="6"/>
      <c r="N2114" s="6"/>
      <c r="O2114" s="6"/>
      <c r="P2114" s="6"/>
    </row>
    <row r="2115" spans="8:8" s="2" ht="15.0" customFormat="1" customHeight="1">
      <c r="A2115" s="3">
        <v>1014.0</v>
      </c>
      <c r="B2115" s="6" t="s">
        <v>2297</v>
      </c>
      <c r="C2115" s="6"/>
      <c r="D2115" s="6"/>
      <c r="E2115" s="6"/>
      <c r="F2115" s="6" t="s">
        <v>5998</v>
      </c>
      <c r="G2115" s="10" t="s">
        <v>2301</v>
      </c>
      <c r="H2115" s="6"/>
      <c r="I2115" s="6"/>
      <c r="J2115" s="6"/>
      <c r="K2115" s="6"/>
      <c r="L2115" s="6"/>
      <c r="M2115" s="6"/>
      <c r="N2115" s="6"/>
      <c r="O2115" s="6"/>
      <c r="P2115" s="6"/>
    </row>
    <row r="2116" spans="8:8" s="2" ht="15.0" customFormat="1" customHeight="1">
      <c r="A2116" s="3">
        <v>1015.0</v>
      </c>
      <c r="B2116" s="6" t="s">
        <v>2297</v>
      </c>
      <c r="C2116" s="6"/>
      <c r="D2116" s="6"/>
      <c r="E2116" s="6"/>
      <c r="F2116" s="6" t="s">
        <v>5999</v>
      </c>
      <c r="G2116" s="10" t="s">
        <v>2301</v>
      </c>
      <c r="H2116" s="6"/>
      <c r="I2116" s="6"/>
      <c r="J2116" s="6"/>
      <c r="K2116" s="6"/>
      <c r="L2116" s="6"/>
      <c r="M2116" s="6"/>
      <c r="N2116" s="6"/>
      <c r="O2116" s="6"/>
      <c r="P2116" s="6"/>
    </row>
    <row r="2117" spans="8:8" s="2" ht="15.0" customFormat="1" customHeight="1">
      <c r="A2117" s="3">
        <v>1016.0</v>
      </c>
      <c r="B2117" s="6" t="s">
        <v>2297</v>
      </c>
      <c r="C2117" s="6"/>
      <c r="D2117" s="6"/>
      <c r="E2117" s="6"/>
      <c r="F2117" s="6" t="s">
        <v>6000</v>
      </c>
      <c r="G2117" s="10" t="s">
        <v>2301</v>
      </c>
      <c r="H2117" s="6"/>
      <c r="I2117" s="6"/>
      <c r="J2117" s="6"/>
      <c r="K2117" s="6"/>
      <c r="L2117" s="6"/>
      <c r="M2117" s="6"/>
      <c r="N2117" s="6"/>
      <c r="O2117" s="6"/>
      <c r="P2117" s="6"/>
    </row>
    <row r="2118" spans="8:8" s="2" ht="15.0" customFormat="1" customHeight="1">
      <c r="A2118" s="3">
        <v>1017.0</v>
      </c>
      <c r="B2118" s="6" t="s">
        <v>2297</v>
      </c>
      <c r="C2118" s="6"/>
      <c r="D2118" s="6"/>
      <c r="E2118" s="6"/>
      <c r="F2118" s="6" t="s">
        <v>6001</v>
      </c>
      <c r="G2118" s="10" t="s">
        <v>2301</v>
      </c>
      <c r="H2118" s="6"/>
      <c r="I2118" s="6"/>
      <c r="J2118" s="6"/>
      <c r="K2118" s="6"/>
      <c r="L2118" s="6"/>
      <c r="M2118" s="6"/>
      <c r="N2118" s="6"/>
      <c r="O2118" s="6"/>
      <c r="P2118" s="6"/>
    </row>
    <row r="2119" spans="8:8" s="2" ht="15.0" customFormat="1" customHeight="1">
      <c r="A2119" s="3">
        <v>1018.0</v>
      </c>
      <c r="B2119" s="6" t="s">
        <v>2297</v>
      </c>
      <c r="C2119" s="6"/>
      <c r="D2119" s="6"/>
      <c r="E2119" s="6"/>
      <c r="F2119" s="6" t="s">
        <v>6002</v>
      </c>
      <c r="G2119" s="10" t="s">
        <v>2301</v>
      </c>
      <c r="H2119" s="6"/>
      <c r="I2119" s="6"/>
      <c r="J2119" s="6"/>
      <c r="K2119" s="6"/>
      <c r="L2119" s="6"/>
      <c r="M2119" s="6"/>
      <c r="N2119" s="6"/>
      <c r="O2119" s="6"/>
      <c r="P2119" s="6"/>
    </row>
    <row r="2120" spans="8:8" s="2" ht="15.0" customFormat="1" customHeight="1">
      <c r="A2120" s="3">
        <v>1019.0</v>
      </c>
      <c r="B2120" s="6" t="s">
        <v>2297</v>
      </c>
      <c r="C2120" s="6"/>
      <c r="D2120" s="6"/>
      <c r="E2120" s="6"/>
      <c r="F2120" s="6" t="s">
        <v>6003</v>
      </c>
      <c r="G2120" s="10" t="s">
        <v>2301</v>
      </c>
      <c r="H2120" s="6"/>
      <c r="I2120" s="6"/>
      <c r="J2120" s="6"/>
      <c r="K2120" s="6"/>
      <c r="L2120" s="6"/>
      <c r="M2120" s="6"/>
      <c r="N2120" s="6"/>
      <c r="O2120" s="6"/>
      <c r="P2120" s="6"/>
    </row>
    <row r="2121" spans="8:8" s="2" ht="15.0" customFormat="1" customHeight="1">
      <c r="A2121" s="3">
        <v>1020.0</v>
      </c>
      <c r="B2121" s="6" t="s">
        <v>2297</v>
      </c>
      <c r="C2121" s="6"/>
      <c r="D2121" s="6"/>
      <c r="E2121" s="6"/>
      <c r="F2121" s="6" t="s">
        <v>6004</v>
      </c>
      <c r="G2121" s="10" t="s">
        <v>2301</v>
      </c>
      <c r="H2121" s="6"/>
      <c r="I2121" s="6"/>
      <c r="J2121" s="6"/>
      <c r="K2121" s="6"/>
      <c r="L2121" s="6"/>
      <c r="M2121" s="6"/>
      <c r="N2121" s="6"/>
      <c r="O2121" s="6"/>
      <c r="P2121" s="6"/>
    </row>
    <row r="2122" spans="8:8" s="2" ht="15.0" customFormat="1" customHeight="1">
      <c r="A2122" s="3">
        <v>1021.0</v>
      </c>
      <c r="B2122" s="6" t="s">
        <v>2297</v>
      </c>
      <c r="C2122" s="6"/>
      <c r="D2122" s="6"/>
      <c r="E2122" s="6"/>
      <c r="F2122" s="6" t="s">
        <v>6005</v>
      </c>
      <c r="G2122" s="10" t="s">
        <v>2301</v>
      </c>
      <c r="H2122" s="6"/>
      <c r="I2122" s="6"/>
      <c r="J2122" s="6"/>
      <c r="K2122" s="6"/>
      <c r="L2122" s="6"/>
      <c r="M2122" s="6"/>
      <c r="N2122" s="6"/>
      <c r="O2122" s="6"/>
      <c r="P2122" s="6"/>
    </row>
    <row r="2123" spans="8:8" s="2" ht="15.0" customFormat="1" customHeight="1">
      <c r="A2123" s="3">
        <v>1022.0</v>
      </c>
      <c r="B2123" s="6" t="s">
        <v>2297</v>
      </c>
      <c r="C2123" s="6"/>
      <c r="D2123" s="6"/>
      <c r="E2123" s="6"/>
      <c r="F2123" s="6" t="s">
        <v>6006</v>
      </c>
      <c r="G2123" s="10" t="s">
        <v>2301</v>
      </c>
      <c r="H2123" s="6"/>
      <c r="I2123" s="6"/>
      <c r="J2123" s="6"/>
      <c r="K2123" s="6"/>
      <c r="L2123" s="6"/>
      <c r="M2123" s="6"/>
      <c r="N2123" s="6"/>
      <c r="O2123" s="6"/>
      <c r="P2123" s="6"/>
    </row>
    <row r="2124" spans="8:8" s="2" ht="15.0" customFormat="1" customHeight="1">
      <c r="A2124" s="3">
        <v>1023.0</v>
      </c>
      <c r="B2124" s="6" t="s">
        <v>2297</v>
      </c>
      <c r="C2124" s="6"/>
      <c r="D2124" s="6"/>
      <c r="E2124" s="6"/>
      <c r="F2124" s="6" t="s">
        <v>6007</v>
      </c>
      <c r="G2124" s="10" t="s">
        <v>2301</v>
      </c>
      <c r="H2124" s="6"/>
      <c r="I2124" s="6"/>
      <c r="J2124" s="6"/>
      <c r="K2124" s="6"/>
      <c r="L2124" s="6"/>
      <c r="M2124" s="6"/>
      <c r="N2124" s="6"/>
      <c r="O2124" s="6"/>
      <c r="P2124" s="6"/>
    </row>
    <row r="2125" spans="8:8" s="2" ht="15.0" customFormat="1" customHeight="1">
      <c r="A2125" s="3">
        <v>1024.0</v>
      </c>
      <c r="B2125" s="6" t="s">
        <v>2297</v>
      </c>
      <c r="C2125" s="6"/>
      <c r="D2125" s="6"/>
      <c r="E2125" s="6"/>
      <c r="F2125" s="6" t="s">
        <v>6008</v>
      </c>
      <c r="G2125" s="10" t="s">
        <v>2301</v>
      </c>
      <c r="H2125" s="6"/>
      <c r="I2125" s="6"/>
      <c r="J2125" s="6"/>
      <c r="K2125" s="6"/>
      <c r="L2125" s="6"/>
      <c r="M2125" s="6"/>
      <c r="N2125" s="6"/>
      <c r="O2125" s="6"/>
      <c r="P2125" s="6"/>
    </row>
    <row r="2126" spans="8:8" s="2" ht="15.0" customFormat="1" customHeight="1">
      <c r="A2126" s="3">
        <v>1025.0</v>
      </c>
      <c r="B2126" s="6" t="s">
        <v>2297</v>
      </c>
      <c r="C2126" s="6"/>
      <c r="D2126" s="6"/>
      <c r="E2126" s="6"/>
      <c r="F2126" s="6" t="s">
        <v>6009</v>
      </c>
      <c r="G2126" s="10" t="s">
        <v>2301</v>
      </c>
      <c r="H2126" s="6"/>
      <c r="I2126" s="6"/>
      <c r="J2126" s="6"/>
      <c r="K2126" s="6"/>
      <c r="L2126" s="6"/>
      <c r="M2126" s="6"/>
      <c r="N2126" s="6"/>
      <c r="O2126" s="6"/>
      <c r="P2126" s="6"/>
    </row>
    <row r="2127" spans="8:8" s="2" ht="15.0" customFormat="1" customHeight="1">
      <c r="A2127" s="3">
        <v>1026.0</v>
      </c>
      <c r="B2127" s="6" t="s">
        <v>2297</v>
      </c>
      <c r="C2127" s="6"/>
      <c r="D2127" s="6"/>
      <c r="E2127" s="6"/>
      <c r="F2127" s="6" t="s">
        <v>6010</v>
      </c>
      <c r="G2127" s="10" t="s">
        <v>2301</v>
      </c>
      <c r="H2127" s="6"/>
      <c r="I2127" s="6"/>
      <c r="J2127" s="6"/>
      <c r="K2127" s="6"/>
      <c r="L2127" s="6"/>
      <c r="M2127" s="6"/>
      <c r="N2127" s="6"/>
      <c r="O2127" s="6"/>
      <c r="P2127" s="6"/>
    </row>
    <row r="2128" spans="8:8" s="2" ht="15.0" customFormat="1" customHeight="1">
      <c r="A2128" s="3">
        <v>1027.0</v>
      </c>
      <c r="B2128" s="6" t="s">
        <v>2297</v>
      </c>
      <c r="C2128" s="6"/>
      <c r="D2128" s="6"/>
      <c r="E2128" s="6"/>
      <c r="F2128" s="6" t="s">
        <v>6011</v>
      </c>
      <c r="G2128" s="10" t="s">
        <v>2301</v>
      </c>
      <c r="H2128" s="6"/>
      <c r="I2128" s="6"/>
      <c r="J2128" s="6"/>
      <c r="K2128" s="6"/>
      <c r="L2128" s="6"/>
      <c r="M2128" s="6"/>
      <c r="N2128" s="6"/>
      <c r="O2128" s="6"/>
      <c r="P2128" s="6"/>
    </row>
    <row r="2129" spans="8:8" s="2" ht="15.0" customFormat="1" customHeight="1">
      <c r="A2129" s="3">
        <v>1028.0</v>
      </c>
      <c r="B2129" s="6" t="s">
        <v>2297</v>
      </c>
      <c r="C2129" s="6"/>
      <c r="D2129" s="6"/>
      <c r="E2129" s="6"/>
      <c r="F2129" s="6" t="s">
        <v>6012</v>
      </c>
      <c r="G2129" s="10" t="s">
        <v>2301</v>
      </c>
      <c r="H2129" s="6"/>
      <c r="I2129" s="6"/>
      <c r="J2129" s="6"/>
      <c r="K2129" s="6"/>
      <c r="L2129" s="6"/>
      <c r="M2129" s="6"/>
      <c r="N2129" s="6"/>
      <c r="O2129" s="6"/>
      <c r="P2129" s="6"/>
    </row>
    <row r="2130" spans="8:8" s="2" ht="15.0" customFormat="1" customHeight="1">
      <c r="A2130" s="3">
        <v>1029.0</v>
      </c>
      <c r="B2130" s="6" t="s">
        <v>2297</v>
      </c>
      <c r="C2130" s="6"/>
      <c r="D2130" s="6"/>
      <c r="E2130" s="6"/>
      <c r="F2130" s="6" t="s">
        <v>6013</v>
      </c>
      <c r="G2130" s="10" t="s">
        <v>2301</v>
      </c>
      <c r="H2130" s="6"/>
      <c r="I2130" s="6"/>
      <c r="J2130" s="6"/>
      <c r="K2130" s="6"/>
      <c r="L2130" s="6"/>
      <c r="M2130" s="6"/>
      <c r="N2130" s="6"/>
      <c r="O2130" s="6"/>
      <c r="P2130" s="6"/>
    </row>
    <row r="2131" spans="8:8" s="2" ht="15.0" customFormat="1" customHeight="1">
      <c r="A2131" s="3">
        <v>1030.0</v>
      </c>
      <c r="B2131" s="6" t="s">
        <v>2297</v>
      </c>
      <c r="C2131" s="6"/>
      <c r="D2131" s="6"/>
      <c r="E2131" s="6"/>
      <c r="F2131" s="6" t="s">
        <v>6014</v>
      </c>
      <c r="G2131" s="10" t="s">
        <v>2301</v>
      </c>
      <c r="H2131" s="6"/>
      <c r="I2131" s="6"/>
      <c r="J2131" s="6"/>
      <c r="K2131" s="6"/>
      <c r="L2131" s="6"/>
      <c r="M2131" s="6"/>
      <c r="N2131" s="6"/>
      <c r="O2131" s="6"/>
      <c r="P2131" s="6"/>
    </row>
    <row r="2132" spans="8:8" s="2" ht="15.0" customFormat="1" customHeight="1">
      <c r="A2132" s="3">
        <v>1031.0</v>
      </c>
      <c r="B2132" s="6" t="s">
        <v>2297</v>
      </c>
      <c r="C2132" s="6"/>
      <c r="D2132" s="6"/>
      <c r="E2132" s="6"/>
      <c r="F2132" s="6" t="s">
        <v>6015</v>
      </c>
      <c r="G2132" s="10" t="s">
        <v>2301</v>
      </c>
      <c r="H2132" s="6"/>
      <c r="I2132" s="6"/>
      <c r="J2132" s="6"/>
      <c r="K2132" s="6"/>
      <c r="L2132" s="6"/>
      <c r="M2132" s="6"/>
      <c r="N2132" s="6"/>
      <c r="O2132" s="6"/>
      <c r="P2132" s="6"/>
    </row>
    <row r="2133" spans="8:8" s="2" ht="15.0" customFormat="1" customHeight="1">
      <c r="A2133" s="3">
        <v>1032.0</v>
      </c>
      <c r="B2133" s="6" t="s">
        <v>2297</v>
      </c>
      <c r="C2133" s="6"/>
      <c r="D2133" s="6"/>
      <c r="E2133" s="6"/>
      <c r="F2133" s="6" t="s">
        <v>6016</v>
      </c>
      <c r="G2133" s="10" t="s">
        <v>2301</v>
      </c>
      <c r="H2133" s="6"/>
      <c r="I2133" s="6"/>
      <c r="J2133" s="6"/>
      <c r="K2133" s="6"/>
      <c r="L2133" s="6"/>
      <c r="M2133" s="6"/>
      <c r="N2133" s="6"/>
      <c r="O2133" s="6"/>
      <c r="P2133" s="6"/>
    </row>
    <row r="2134" spans="8:8" s="2" ht="15.0" customFormat="1" customHeight="1">
      <c r="A2134" s="3">
        <v>1033.0</v>
      </c>
      <c r="B2134" s="6" t="s">
        <v>2297</v>
      </c>
      <c r="C2134" s="6"/>
      <c r="D2134" s="6"/>
      <c r="E2134" s="6"/>
      <c r="F2134" s="6" t="s">
        <v>6017</v>
      </c>
      <c r="G2134" s="10" t="s">
        <v>2301</v>
      </c>
      <c r="H2134" s="6"/>
      <c r="I2134" s="6"/>
      <c r="J2134" s="6"/>
      <c r="K2134" s="6"/>
      <c r="L2134" s="6"/>
      <c r="M2134" s="6"/>
      <c r="N2134" s="6"/>
      <c r="O2134" s="6"/>
      <c r="P2134" s="6"/>
    </row>
    <row r="2135" spans="8:8" s="2" ht="15.0" customFormat="1" customHeight="1">
      <c r="A2135" s="3">
        <v>1034.0</v>
      </c>
      <c r="B2135" s="6" t="s">
        <v>2297</v>
      </c>
      <c r="C2135" s="6"/>
      <c r="D2135" s="6"/>
      <c r="E2135" s="6"/>
      <c r="F2135" s="6" t="s">
        <v>6018</v>
      </c>
      <c r="G2135" s="10" t="s">
        <v>2299</v>
      </c>
      <c r="H2135" s="6"/>
      <c r="I2135" s="6"/>
      <c r="J2135" s="6"/>
      <c r="K2135" s="6"/>
      <c r="L2135" s="6"/>
      <c r="M2135" s="6"/>
      <c r="N2135" s="6"/>
      <c r="O2135" s="6"/>
      <c r="P2135" s="6"/>
    </row>
    <row r="2136" spans="8:8" s="2" ht="15.0" customFormat="1" customHeight="1">
      <c r="A2136" s="3">
        <v>1035.0</v>
      </c>
      <c r="B2136" s="6" t="s">
        <v>2297</v>
      </c>
      <c r="C2136" s="6"/>
      <c r="D2136" s="6"/>
      <c r="E2136" s="6"/>
      <c r="F2136" s="6" t="s">
        <v>6019</v>
      </c>
      <c r="G2136" s="10" t="s">
        <v>2301</v>
      </c>
      <c r="H2136" s="6"/>
      <c r="I2136" s="6"/>
      <c r="J2136" s="6"/>
      <c r="K2136" s="6"/>
      <c r="L2136" s="6"/>
      <c r="M2136" s="6"/>
      <c r="N2136" s="6"/>
      <c r="O2136" s="6"/>
      <c r="P2136" s="6"/>
    </row>
    <row r="2137" spans="8:8" s="2" ht="15.0" customFormat="1" customHeight="1">
      <c r="A2137" s="3">
        <v>1036.0</v>
      </c>
      <c r="B2137" s="6" t="s">
        <v>2297</v>
      </c>
      <c r="C2137" s="6"/>
      <c r="D2137" s="6"/>
      <c r="E2137" s="6"/>
      <c r="F2137" s="6" t="s">
        <v>6020</v>
      </c>
      <c r="G2137" s="10" t="s">
        <v>2301</v>
      </c>
      <c r="H2137" s="6"/>
      <c r="I2137" s="6"/>
      <c r="J2137" s="6"/>
      <c r="K2137" s="6"/>
      <c r="L2137" s="6"/>
      <c r="M2137" s="6"/>
      <c r="N2137" s="6"/>
      <c r="O2137" s="6"/>
      <c r="P2137" s="6"/>
    </row>
    <row r="2138" spans="8:8" s="2" ht="15.0" customFormat="1" customHeight="1">
      <c r="A2138" s="3">
        <v>1037.0</v>
      </c>
      <c r="B2138" s="6" t="s">
        <v>2297</v>
      </c>
      <c r="C2138" s="6"/>
      <c r="D2138" s="6"/>
      <c r="E2138" s="6"/>
      <c r="F2138" s="6" t="s">
        <v>6021</v>
      </c>
      <c r="G2138" s="10" t="s">
        <v>2301</v>
      </c>
      <c r="H2138" s="6"/>
      <c r="I2138" s="6"/>
      <c r="J2138" s="6"/>
      <c r="K2138" s="6"/>
      <c r="L2138" s="6"/>
      <c r="M2138" s="6"/>
      <c r="N2138" s="6"/>
      <c r="O2138" s="6"/>
      <c r="P2138" s="6"/>
    </row>
    <row r="2139" spans="8:8" s="2" ht="15.0" customFormat="1" customHeight="1">
      <c r="A2139" s="3">
        <v>1038.0</v>
      </c>
      <c r="B2139" s="6" t="s">
        <v>2297</v>
      </c>
      <c r="C2139" s="6"/>
      <c r="D2139" s="6"/>
      <c r="E2139" s="6"/>
      <c r="F2139" s="6" t="s">
        <v>6022</v>
      </c>
      <c r="G2139" s="10" t="s">
        <v>2301</v>
      </c>
      <c r="H2139" s="6"/>
      <c r="I2139" s="6"/>
      <c r="J2139" s="6"/>
      <c r="K2139" s="6"/>
      <c r="L2139" s="6"/>
      <c r="M2139" s="6"/>
      <c r="N2139" s="6"/>
      <c r="O2139" s="6"/>
      <c r="P2139" s="6"/>
    </row>
    <row r="2140" spans="8:8" s="2" ht="15.0" customFormat="1" customHeight="1">
      <c r="A2140" s="3">
        <v>1039.0</v>
      </c>
      <c r="B2140" s="6" t="s">
        <v>2297</v>
      </c>
      <c r="C2140" s="6"/>
      <c r="D2140" s="6"/>
      <c r="E2140" s="6"/>
      <c r="F2140" s="6" t="s">
        <v>6023</v>
      </c>
      <c r="G2140" s="10" t="s">
        <v>2301</v>
      </c>
      <c r="H2140" s="6"/>
      <c r="I2140" s="6"/>
      <c r="J2140" s="6"/>
      <c r="K2140" s="6"/>
      <c r="L2140" s="6"/>
      <c r="M2140" s="6"/>
      <c r="N2140" s="6"/>
      <c r="O2140" s="6"/>
      <c r="P2140" s="6"/>
    </row>
    <row r="2141" spans="8:8" s="2" ht="15.0" customFormat="1" customHeight="1">
      <c r="A2141" s="3">
        <v>1040.0</v>
      </c>
      <c r="B2141" s="6" t="s">
        <v>2297</v>
      </c>
      <c r="C2141" s="6"/>
      <c r="D2141" s="6"/>
      <c r="E2141" s="6"/>
      <c r="F2141" s="6" t="s">
        <v>6024</v>
      </c>
      <c r="G2141" s="10" t="s">
        <v>2299</v>
      </c>
      <c r="H2141" s="6"/>
      <c r="I2141" s="6"/>
      <c r="J2141" s="6"/>
      <c r="K2141" s="6"/>
      <c r="L2141" s="6"/>
      <c r="M2141" s="6"/>
      <c r="N2141" s="6"/>
      <c r="O2141" s="6"/>
      <c r="P2141" s="6"/>
    </row>
    <row r="2142" spans="8:8" s="2" ht="15.0" customFormat="1" customHeight="1">
      <c r="A2142" s="3">
        <v>1041.0</v>
      </c>
      <c r="B2142" s="6" t="s">
        <v>2297</v>
      </c>
      <c r="C2142" s="6"/>
      <c r="D2142" s="6"/>
      <c r="E2142" s="6"/>
      <c r="F2142" s="6" t="s">
        <v>6025</v>
      </c>
      <c r="G2142" s="10" t="s">
        <v>2301</v>
      </c>
      <c r="H2142" s="6"/>
      <c r="I2142" s="6"/>
      <c r="J2142" s="6"/>
      <c r="K2142" s="6"/>
      <c r="L2142" s="6"/>
      <c r="M2142" s="6"/>
      <c r="N2142" s="6"/>
      <c r="O2142" s="6"/>
      <c r="P2142" s="6"/>
    </row>
    <row r="2143" spans="8:8" s="2" ht="15.0" customFormat="1" customHeight="1">
      <c r="A2143" s="3">
        <v>1042.0</v>
      </c>
      <c r="B2143" s="6" t="s">
        <v>2297</v>
      </c>
      <c r="C2143" s="6"/>
      <c r="D2143" s="6"/>
      <c r="E2143" s="6"/>
      <c r="F2143" s="6" t="s">
        <v>6026</v>
      </c>
      <c r="G2143" s="10" t="s">
        <v>2301</v>
      </c>
      <c r="H2143" s="6"/>
      <c r="I2143" s="6"/>
      <c r="J2143" s="6"/>
      <c r="K2143" s="6"/>
      <c r="L2143" s="6"/>
      <c r="M2143" s="6"/>
      <c r="N2143" s="6"/>
      <c r="O2143" s="6"/>
      <c r="P2143" s="6"/>
    </row>
    <row r="2144" spans="8:8" s="2" ht="15.0" customFormat="1" customHeight="1">
      <c r="A2144" s="3">
        <v>1043.0</v>
      </c>
      <c r="B2144" s="6" t="s">
        <v>2297</v>
      </c>
      <c r="C2144" s="6"/>
      <c r="D2144" s="6"/>
      <c r="E2144" s="6"/>
      <c r="F2144" s="6" t="s">
        <v>6027</v>
      </c>
      <c r="G2144" s="10" t="s">
        <v>2299</v>
      </c>
      <c r="H2144" s="6"/>
      <c r="I2144" s="6"/>
      <c r="J2144" s="6"/>
      <c r="K2144" s="6"/>
      <c r="L2144" s="6"/>
      <c r="M2144" s="6"/>
      <c r="N2144" s="6"/>
      <c r="O2144" s="6"/>
      <c r="P2144" s="6"/>
    </row>
    <row r="2145" spans="8:8" s="2" ht="15.0" customFormat="1" customHeight="1">
      <c r="A2145" s="3">
        <v>1044.0</v>
      </c>
      <c r="B2145" s="6" t="s">
        <v>2297</v>
      </c>
      <c r="C2145" s="6"/>
      <c r="D2145" s="6"/>
      <c r="E2145" s="6"/>
      <c r="F2145" s="6" t="s">
        <v>6028</v>
      </c>
      <c r="G2145" s="10" t="s">
        <v>2301</v>
      </c>
      <c r="H2145" s="6"/>
      <c r="I2145" s="6"/>
      <c r="J2145" s="6"/>
      <c r="K2145" s="6"/>
      <c r="L2145" s="6"/>
      <c r="M2145" s="6"/>
      <c r="N2145" s="6"/>
      <c r="O2145" s="6"/>
      <c r="P2145" s="6"/>
    </row>
    <row r="2146" spans="8:8" s="2" ht="15.0" customFormat="1" customHeight="1">
      <c r="A2146" s="3">
        <v>1045.0</v>
      </c>
      <c r="B2146" s="6" t="s">
        <v>2297</v>
      </c>
      <c r="C2146" s="6"/>
      <c r="D2146" s="6"/>
      <c r="E2146" s="6"/>
      <c r="F2146" s="6" t="s">
        <v>6029</v>
      </c>
      <c r="G2146" s="10" t="s">
        <v>2301</v>
      </c>
      <c r="H2146" s="6"/>
      <c r="I2146" s="6"/>
      <c r="J2146" s="6"/>
      <c r="K2146" s="6"/>
      <c r="L2146" s="6"/>
      <c r="M2146" s="6"/>
      <c r="N2146" s="6"/>
      <c r="O2146" s="6"/>
      <c r="P2146" s="6"/>
    </row>
    <row r="2147" spans="8:8" s="2" ht="15.0" customFormat="1" customHeight="1">
      <c r="A2147" s="3">
        <v>1046.0</v>
      </c>
      <c r="B2147" s="6" t="s">
        <v>2297</v>
      </c>
      <c r="C2147" s="6"/>
      <c r="D2147" s="6"/>
      <c r="E2147" s="6"/>
      <c r="F2147" s="6" t="s">
        <v>6030</v>
      </c>
      <c r="G2147" s="10" t="s">
        <v>2299</v>
      </c>
      <c r="H2147" s="6"/>
      <c r="I2147" s="6"/>
      <c r="J2147" s="6"/>
      <c r="K2147" s="6"/>
      <c r="L2147" s="6"/>
      <c r="M2147" s="6"/>
      <c r="N2147" s="6"/>
      <c r="O2147" s="6"/>
      <c r="P2147" s="6"/>
    </row>
    <row r="2148" spans="8:8" s="2" ht="15.0" customFormat="1" customHeight="1">
      <c r="A2148" s="3">
        <v>1047.0</v>
      </c>
      <c r="B2148" s="6" t="s">
        <v>2297</v>
      </c>
      <c r="C2148" s="6"/>
      <c r="D2148" s="6"/>
      <c r="E2148" s="6"/>
      <c r="F2148" s="6" t="s">
        <v>6031</v>
      </c>
      <c r="G2148" s="10" t="s">
        <v>2301</v>
      </c>
      <c r="H2148" s="6"/>
      <c r="I2148" s="6"/>
      <c r="J2148" s="6"/>
      <c r="K2148" s="6"/>
      <c r="L2148" s="6"/>
      <c r="M2148" s="6"/>
      <c r="N2148" s="6"/>
      <c r="O2148" s="6"/>
      <c r="P2148" s="6"/>
    </row>
    <row r="2149" spans="8:8" s="2" ht="15.0" customFormat="1" customHeight="1">
      <c r="A2149" s="3">
        <v>1048.0</v>
      </c>
      <c r="B2149" s="6" t="s">
        <v>2297</v>
      </c>
      <c r="C2149" s="6"/>
      <c r="D2149" s="6"/>
      <c r="E2149" s="6"/>
      <c r="F2149" s="6" t="s">
        <v>6032</v>
      </c>
      <c r="G2149" s="10" t="s">
        <v>2301</v>
      </c>
      <c r="H2149" s="6"/>
      <c r="I2149" s="6"/>
      <c r="J2149" s="6"/>
      <c r="K2149" s="6"/>
      <c r="L2149" s="6"/>
      <c r="M2149" s="6"/>
      <c r="N2149" s="6"/>
      <c r="O2149" s="6"/>
      <c r="P2149" s="6"/>
    </row>
    <row r="2150" spans="8:8" s="2" ht="15.0" customFormat="1" customHeight="1">
      <c r="A2150" s="3">
        <v>1049.0</v>
      </c>
      <c r="B2150" s="6" t="s">
        <v>2297</v>
      </c>
      <c r="C2150" s="6"/>
      <c r="D2150" s="6"/>
      <c r="E2150" s="6"/>
      <c r="F2150" s="6" t="s">
        <v>6033</v>
      </c>
      <c r="G2150" s="10" t="s">
        <v>2301</v>
      </c>
      <c r="H2150" s="6"/>
      <c r="I2150" s="6"/>
      <c r="J2150" s="6"/>
      <c r="K2150" s="6"/>
      <c r="L2150" s="6"/>
      <c r="M2150" s="6"/>
      <c r="N2150" s="6"/>
      <c r="O2150" s="6"/>
      <c r="P2150" s="6"/>
    </row>
    <row r="2151" spans="8:8" s="2" ht="15.0" customFormat="1" customHeight="1">
      <c r="A2151" s="3">
        <v>1050.0</v>
      </c>
      <c r="B2151" s="6" t="s">
        <v>2297</v>
      </c>
      <c r="C2151" s="6"/>
      <c r="D2151" s="6"/>
      <c r="E2151" s="6"/>
      <c r="F2151" s="6" t="s">
        <v>6034</v>
      </c>
      <c r="G2151" s="10" t="s">
        <v>2299</v>
      </c>
      <c r="H2151" s="6"/>
      <c r="I2151" s="6"/>
      <c r="J2151" s="6"/>
      <c r="K2151" s="6"/>
      <c r="L2151" s="6"/>
      <c r="M2151" s="6"/>
      <c r="N2151" s="6"/>
      <c r="O2151" s="6"/>
      <c r="P2151" s="6"/>
    </row>
    <row r="2152" spans="8:8" s="2" ht="15.0" customFormat="1" customHeight="1">
      <c r="A2152" s="3">
        <v>1051.0</v>
      </c>
      <c r="B2152" s="6" t="s">
        <v>2297</v>
      </c>
      <c r="C2152" s="6"/>
      <c r="D2152" s="6"/>
      <c r="E2152" s="6"/>
      <c r="F2152" s="6" t="s">
        <v>6035</v>
      </c>
      <c r="G2152" s="10" t="s">
        <v>2301</v>
      </c>
      <c r="H2152" s="6"/>
      <c r="I2152" s="6"/>
      <c r="J2152" s="6"/>
      <c r="K2152" s="6"/>
      <c r="L2152" s="6"/>
      <c r="M2152" s="6"/>
      <c r="N2152" s="6"/>
      <c r="O2152" s="6"/>
      <c r="P2152" s="6"/>
    </row>
    <row r="2153" spans="8:8" s="2" ht="15.0" customFormat="1" customHeight="1">
      <c r="A2153" s="3">
        <v>1052.0</v>
      </c>
      <c r="B2153" s="6" t="s">
        <v>2297</v>
      </c>
      <c r="C2153" s="6"/>
      <c r="D2153" s="6"/>
      <c r="E2153" s="6"/>
      <c r="F2153" s="6" t="s">
        <v>6036</v>
      </c>
      <c r="G2153" s="10" t="s">
        <v>2301</v>
      </c>
      <c r="H2153" s="6"/>
      <c r="I2153" s="6"/>
      <c r="J2153" s="6"/>
      <c r="K2153" s="6"/>
      <c r="L2153" s="6"/>
      <c r="M2153" s="6"/>
      <c r="N2153" s="6"/>
      <c r="O2153" s="6"/>
      <c r="P2153" s="6"/>
    </row>
    <row r="2154" spans="8:8" s="2" ht="15.0" customFormat="1" customHeight="1">
      <c r="A2154" s="3">
        <v>1053.0</v>
      </c>
      <c r="B2154" s="6" t="s">
        <v>2297</v>
      </c>
      <c r="C2154" s="6"/>
      <c r="D2154" s="6"/>
      <c r="E2154" s="6"/>
      <c r="F2154" s="6" t="s">
        <v>6037</v>
      </c>
      <c r="G2154" s="10" t="s">
        <v>2301</v>
      </c>
      <c r="H2154" s="6"/>
      <c r="I2154" s="6"/>
      <c r="J2154" s="6"/>
      <c r="K2154" s="6"/>
      <c r="L2154" s="6"/>
      <c r="M2154" s="6"/>
      <c r="N2154" s="6"/>
      <c r="O2154" s="6"/>
      <c r="P2154" s="6"/>
    </row>
    <row r="2155" spans="8:8" s="2" ht="15.0" customFormat="1" customHeight="1">
      <c r="A2155" s="3">
        <v>1054.0</v>
      </c>
      <c r="B2155" s="6" t="s">
        <v>2297</v>
      </c>
      <c r="C2155" s="6"/>
      <c r="D2155" s="6"/>
      <c r="E2155" s="6"/>
      <c r="F2155" s="6" t="s">
        <v>6038</v>
      </c>
      <c r="G2155" s="10" t="s">
        <v>2301</v>
      </c>
      <c r="H2155" s="6"/>
      <c r="I2155" s="6"/>
      <c r="J2155" s="6"/>
      <c r="K2155" s="6"/>
      <c r="L2155" s="6"/>
      <c r="M2155" s="6"/>
      <c r="N2155" s="6"/>
      <c r="O2155" s="6"/>
      <c r="P2155" s="6"/>
    </row>
    <row r="2156" spans="8:8" s="2" ht="15.0" customFormat="1" customHeight="1">
      <c r="A2156" s="3">
        <v>1055.0</v>
      </c>
      <c r="B2156" s="6" t="s">
        <v>2297</v>
      </c>
      <c r="C2156" s="6"/>
      <c r="D2156" s="6"/>
      <c r="E2156" s="6"/>
      <c r="F2156" s="6" t="s">
        <v>6039</v>
      </c>
      <c r="G2156" s="10" t="s">
        <v>2301</v>
      </c>
      <c r="H2156" s="6"/>
      <c r="I2156" s="6"/>
      <c r="J2156" s="6"/>
      <c r="K2156" s="6"/>
      <c r="L2156" s="6"/>
      <c r="M2156" s="6"/>
      <c r="N2156" s="6"/>
      <c r="O2156" s="6"/>
      <c r="P2156" s="6"/>
    </row>
    <row r="2157" spans="8:8" s="2" ht="15.0" customFormat="1" customHeight="1">
      <c r="A2157" s="3">
        <v>1056.0</v>
      </c>
      <c r="B2157" s="6" t="s">
        <v>2297</v>
      </c>
      <c r="C2157" s="6"/>
      <c r="D2157" s="6"/>
      <c r="E2157" s="6"/>
      <c r="F2157" s="6" t="s">
        <v>6040</v>
      </c>
      <c r="G2157" s="10" t="s">
        <v>2299</v>
      </c>
      <c r="H2157" s="6"/>
      <c r="I2157" s="6"/>
      <c r="J2157" s="6"/>
      <c r="K2157" s="6"/>
      <c r="L2157" s="6"/>
      <c r="M2157" s="6"/>
      <c r="N2157" s="6"/>
      <c r="O2157" s="6"/>
      <c r="P2157" s="6"/>
    </row>
    <row r="2158" spans="8:8" s="2" ht="15.0" customFormat="1" customHeight="1">
      <c r="A2158" s="3">
        <v>1057.0</v>
      </c>
      <c r="B2158" s="6" t="s">
        <v>2297</v>
      </c>
      <c r="C2158" s="6"/>
      <c r="D2158" s="6"/>
      <c r="E2158" s="6"/>
      <c r="F2158" s="6" t="s">
        <v>6041</v>
      </c>
      <c r="G2158" s="10" t="s">
        <v>2301</v>
      </c>
      <c r="H2158" s="6"/>
      <c r="I2158" s="6"/>
      <c r="J2158" s="6"/>
      <c r="K2158" s="6"/>
      <c r="L2158" s="6"/>
      <c r="M2158" s="6"/>
      <c r="N2158" s="6"/>
      <c r="O2158" s="6"/>
      <c r="P2158" s="6"/>
    </row>
    <row r="2159" spans="8:8" s="2" ht="15.0" customFormat="1" customHeight="1">
      <c r="A2159" s="3">
        <v>1058.0</v>
      </c>
      <c r="B2159" s="6" t="s">
        <v>2297</v>
      </c>
      <c r="C2159" s="6"/>
      <c r="D2159" s="6"/>
      <c r="E2159" s="6"/>
      <c r="F2159" s="6" t="s">
        <v>6042</v>
      </c>
      <c r="G2159" s="10" t="s">
        <v>2301</v>
      </c>
      <c r="H2159" s="6"/>
      <c r="I2159" s="6"/>
      <c r="J2159" s="6"/>
      <c r="K2159" s="6"/>
      <c r="L2159" s="6"/>
      <c r="M2159" s="6"/>
      <c r="N2159" s="6"/>
      <c r="O2159" s="6"/>
      <c r="P2159" s="6"/>
    </row>
    <row r="2160" spans="8:8" s="2" ht="15.0" customFormat="1" customHeight="1">
      <c r="A2160" s="3">
        <v>1059.0</v>
      </c>
      <c r="B2160" s="6" t="s">
        <v>2297</v>
      </c>
      <c r="C2160" s="6"/>
      <c r="D2160" s="6"/>
      <c r="E2160" s="6"/>
      <c r="F2160" s="6" t="s">
        <v>6043</v>
      </c>
      <c r="G2160" s="10" t="s">
        <v>2301</v>
      </c>
      <c r="H2160" s="6"/>
      <c r="I2160" s="6"/>
      <c r="J2160" s="6"/>
      <c r="K2160" s="6"/>
      <c r="L2160" s="6"/>
      <c r="M2160" s="6"/>
      <c r="N2160" s="6"/>
      <c r="O2160" s="6"/>
      <c r="P2160" s="6"/>
    </row>
    <row r="2161" spans="8:8" s="2" ht="15.0" customFormat="1" customHeight="1">
      <c r="A2161" s="3">
        <v>1060.0</v>
      </c>
      <c r="B2161" s="6" t="s">
        <v>2297</v>
      </c>
      <c r="C2161" s="6"/>
      <c r="D2161" s="6"/>
      <c r="E2161" s="6"/>
      <c r="F2161" s="6" t="s">
        <v>6044</v>
      </c>
      <c r="G2161" s="10" t="s">
        <v>2301</v>
      </c>
      <c r="H2161" s="6"/>
      <c r="I2161" s="6"/>
      <c r="J2161" s="6"/>
      <c r="K2161" s="6"/>
      <c r="L2161" s="6"/>
      <c r="M2161" s="6"/>
      <c r="N2161" s="6"/>
      <c r="O2161" s="6"/>
      <c r="P2161" s="6"/>
    </row>
    <row r="2162" spans="8:8" s="2" ht="15.0" customFormat="1" customHeight="1">
      <c r="A2162" s="3">
        <v>1061.0</v>
      </c>
      <c r="B2162" s="6" t="s">
        <v>2297</v>
      </c>
      <c r="C2162" s="6"/>
      <c r="D2162" s="6"/>
      <c r="E2162" s="6"/>
      <c r="F2162" s="6" t="s">
        <v>6045</v>
      </c>
      <c r="G2162" s="10" t="s">
        <v>2301</v>
      </c>
      <c r="H2162" s="6"/>
      <c r="I2162" s="6"/>
      <c r="J2162" s="6"/>
      <c r="K2162" s="6"/>
      <c r="L2162" s="6"/>
      <c r="M2162" s="6"/>
      <c r="N2162" s="6"/>
      <c r="O2162" s="6"/>
      <c r="P2162" s="6"/>
    </row>
    <row r="2163" spans="8:8" s="2" ht="15.0" customFormat="1" customHeight="1">
      <c r="A2163" s="3">
        <v>1062.0</v>
      </c>
      <c r="B2163" s="6" t="s">
        <v>2297</v>
      </c>
      <c r="C2163" s="6"/>
      <c r="D2163" s="6"/>
      <c r="E2163" s="6"/>
      <c r="F2163" s="6" t="s">
        <v>6046</v>
      </c>
      <c r="G2163" s="10" t="s">
        <v>2301</v>
      </c>
      <c r="H2163" s="6"/>
      <c r="I2163" s="6"/>
      <c r="J2163" s="6"/>
      <c r="K2163" s="6"/>
      <c r="L2163" s="6"/>
      <c r="M2163" s="6"/>
      <c r="N2163" s="6"/>
      <c r="O2163" s="6"/>
      <c r="P2163" s="6"/>
    </row>
    <row r="2164" spans="8:8" s="2" ht="15.0" customFormat="1" customHeight="1">
      <c r="A2164" s="3">
        <v>1063.0</v>
      </c>
      <c r="B2164" s="6" t="s">
        <v>2297</v>
      </c>
      <c r="C2164" s="6"/>
      <c r="D2164" s="6"/>
      <c r="E2164" s="6"/>
      <c r="F2164" s="6" t="s">
        <v>6047</v>
      </c>
      <c r="G2164" s="10" t="s">
        <v>2301</v>
      </c>
      <c r="H2164" s="6"/>
      <c r="I2164" s="6"/>
      <c r="J2164" s="6"/>
      <c r="K2164" s="6"/>
      <c r="L2164" s="6"/>
      <c r="M2164" s="6"/>
      <c r="N2164" s="6"/>
      <c r="O2164" s="6"/>
      <c r="P2164" s="6"/>
    </row>
    <row r="2165" spans="8:8" s="2" ht="15.0" customFormat="1" customHeight="1">
      <c r="A2165" s="3">
        <v>1064.0</v>
      </c>
      <c r="B2165" s="6" t="s">
        <v>2297</v>
      </c>
      <c r="C2165" s="6"/>
      <c r="D2165" s="6"/>
      <c r="E2165" s="6"/>
      <c r="F2165" s="6" t="s">
        <v>6048</v>
      </c>
      <c r="G2165" s="10" t="s">
        <v>2301</v>
      </c>
      <c r="H2165" s="6"/>
      <c r="I2165" s="6"/>
      <c r="J2165" s="6"/>
      <c r="K2165" s="6"/>
      <c r="L2165" s="6"/>
      <c r="M2165" s="6"/>
      <c r="N2165" s="6"/>
      <c r="O2165" s="6"/>
      <c r="P2165" s="6"/>
    </row>
    <row r="2166" spans="8:8" s="2" ht="15.0" customFormat="1" customHeight="1">
      <c r="A2166" s="3">
        <v>1065.0</v>
      </c>
      <c r="B2166" s="6" t="s">
        <v>2297</v>
      </c>
      <c r="C2166" s="6"/>
      <c r="D2166" s="6"/>
      <c r="E2166" s="6"/>
      <c r="F2166" s="6" t="s">
        <v>6049</v>
      </c>
      <c r="G2166" s="10" t="s">
        <v>2301</v>
      </c>
      <c r="H2166" s="6"/>
      <c r="I2166" s="6"/>
      <c r="J2166" s="6"/>
      <c r="K2166" s="6"/>
      <c r="L2166" s="6"/>
      <c r="M2166" s="6"/>
      <c r="N2166" s="6"/>
      <c r="O2166" s="6"/>
      <c r="P2166" s="6"/>
    </row>
    <row r="2167" spans="8:8" s="2" ht="15.0" customFormat="1" customHeight="1">
      <c r="A2167" s="3">
        <v>1066.0</v>
      </c>
      <c r="B2167" s="6" t="s">
        <v>2297</v>
      </c>
      <c r="C2167" s="6"/>
      <c r="D2167" s="6"/>
      <c r="E2167" s="6"/>
      <c r="F2167" s="6" t="s">
        <v>6050</v>
      </c>
      <c r="G2167" s="10" t="s">
        <v>2301</v>
      </c>
      <c r="H2167" s="6"/>
      <c r="I2167" s="6"/>
      <c r="J2167" s="6"/>
      <c r="K2167" s="6"/>
      <c r="L2167" s="6"/>
      <c r="M2167" s="6"/>
      <c r="N2167" s="6"/>
      <c r="O2167" s="6"/>
      <c r="P2167" s="6"/>
    </row>
    <row r="2168" spans="8:8" s="2" ht="15.0" customFormat="1" customHeight="1">
      <c r="A2168" s="3">
        <v>1067.0</v>
      </c>
      <c r="B2168" s="6" t="s">
        <v>2297</v>
      </c>
      <c r="C2168" s="6"/>
      <c r="D2168" s="6"/>
      <c r="E2168" s="6"/>
      <c r="F2168" s="6" t="s">
        <v>6051</v>
      </c>
      <c r="G2168" s="10" t="s">
        <v>2299</v>
      </c>
      <c r="H2168" s="6"/>
      <c r="I2168" s="6"/>
      <c r="J2168" s="6"/>
      <c r="K2168" s="6"/>
      <c r="L2168" s="6"/>
      <c r="M2168" s="6"/>
      <c r="N2168" s="6"/>
      <c r="O2168" s="6"/>
      <c r="P2168" s="6"/>
    </row>
    <row r="2169" spans="8:8" s="2" ht="15.0" customFormat="1" customHeight="1">
      <c r="A2169" s="3">
        <v>1068.0</v>
      </c>
      <c r="B2169" s="6" t="s">
        <v>2297</v>
      </c>
      <c r="C2169" s="6"/>
      <c r="D2169" s="6"/>
      <c r="E2169" s="6"/>
      <c r="F2169" s="6" t="s">
        <v>6052</v>
      </c>
      <c r="G2169" s="10" t="s">
        <v>2301</v>
      </c>
      <c r="H2169" s="6"/>
      <c r="I2169" s="6"/>
      <c r="J2169" s="6"/>
      <c r="K2169" s="6"/>
      <c r="L2169" s="6"/>
      <c r="M2169" s="6"/>
      <c r="N2169" s="6"/>
      <c r="O2169" s="6"/>
      <c r="P2169" s="6"/>
    </row>
    <row r="2170" spans="8:8" s="2" ht="15.0" customFormat="1" customHeight="1">
      <c r="A2170" s="3">
        <v>1069.0</v>
      </c>
      <c r="B2170" s="6" t="s">
        <v>2297</v>
      </c>
      <c r="C2170" s="6"/>
      <c r="D2170" s="6"/>
      <c r="E2170" s="6"/>
      <c r="F2170" s="6" t="s">
        <v>6053</v>
      </c>
      <c r="G2170" s="10" t="s">
        <v>2299</v>
      </c>
      <c r="H2170" s="6"/>
      <c r="I2170" s="6"/>
      <c r="J2170" s="6"/>
      <c r="K2170" s="6"/>
      <c r="L2170" s="6"/>
      <c r="M2170" s="6"/>
      <c r="N2170" s="6"/>
      <c r="O2170" s="6"/>
      <c r="P2170" s="6"/>
    </row>
    <row r="2171" spans="8:8" s="2" ht="15.0" customFormat="1" customHeight="1">
      <c r="A2171" s="3">
        <v>1070.0</v>
      </c>
      <c r="B2171" s="6" t="s">
        <v>2297</v>
      </c>
      <c r="C2171" s="6"/>
      <c r="D2171" s="6"/>
      <c r="E2171" s="6"/>
      <c r="F2171" s="6" t="s">
        <v>6054</v>
      </c>
      <c r="G2171" s="10" t="s">
        <v>2299</v>
      </c>
      <c r="H2171" s="6"/>
      <c r="I2171" s="6"/>
      <c r="J2171" s="6"/>
      <c r="K2171" s="6"/>
      <c r="L2171" s="6"/>
      <c r="M2171" s="6"/>
      <c r="N2171" s="6"/>
      <c r="O2171" s="6"/>
      <c r="P2171" s="6"/>
    </row>
    <row r="2172" spans="8:8" s="2" ht="15.0" customFormat="1" customHeight="1">
      <c r="A2172" s="3">
        <v>1071.0</v>
      </c>
      <c r="B2172" s="6" t="s">
        <v>2297</v>
      </c>
      <c r="C2172" s="6"/>
      <c r="D2172" s="6"/>
      <c r="E2172" s="6"/>
      <c r="F2172" s="6" t="s">
        <v>6055</v>
      </c>
      <c r="G2172" s="10" t="s">
        <v>2301</v>
      </c>
      <c r="H2172" s="6"/>
      <c r="I2172" s="6"/>
      <c r="J2172" s="6"/>
      <c r="K2172" s="6"/>
      <c r="L2172" s="6"/>
      <c r="M2172" s="6"/>
      <c r="N2172" s="6"/>
      <c r="O2172" s="6"/>
      <c r="P2172" s="6"/>
    </row>
    <row r="2173" spans="8:8" s="2" ht="15.0" customFormat="1" customHeight="1">
      <c r="A2173" s="3">
        <v>1072.0</v>
      </c>
      <c r="B2173" s="6" t="s">
        <v>2297</v>
      </c>
      <c r="C2173" s="6"/>
      <c r="D2173" s="6"/>
      <c r="E2173" s="6"/>
      <c r="F2173" s="6" t="s">
        <v>6056</v>
      </c>
      <c r="G2173" s="10" t="s">
        <v>2301</v>
      </c>
      <c r="H2173" s="6"/>
      <c r="I2173" s="6"/>
      <c r="J2173" s="6"/>
      <c r="K2173" s="6"/>
      <c r="L2173" s="6"/>
      <c r="M2173" s="6"/>
      <c r="N2173" s="6"/>
      <c r="O2173" s="6"/>
      <c r="P2173" s="6"/>
    </row>
    <row r="2174" spans="8:8" s="2" ht="15.0" customFormat="1" customHeight="1">
      <c r="A2174" s="3">
        <v>1073.0</v>
      </c>
      <c r="B2174" s="6" t="s">
        <v>2297</v>
      </c>
      <c r="C2174" s="6"/>
      <c r="D2174" s="6"/>
      <c r="E2174" s="6"/>
      <c r="F2174" s="6" t="s">
        <v>6057</v>
      </c>
      <c r="G2174" s="10" t="s">
        <v>2301</v>
      </c>
      <c r="H2174" s="6"/>
      <c r="I2174" s="6"/>
      <c r="J2174" s="6"/>
      <c r="K2174" s="6"/>
      <c r="L2174" s="6"/>
      <c r="M2174" s="6"/>
      <c r="N2174" s="6"/>
      <c r="O2174" s="6"/>
      <c r="P2174" s="6"/>
    </row>
    <row r="2175" spans="8:8" s="2" ht="15.0" customFormat="1" customHeight="1">
      <c r="A2175" s="3">
        <v>1074.0</v>
      </c>
      <c r="B2175" s="6" t="s">
        <v>2297</v>
      </c>
      <c r="C2175" s="6"/>
      <c r="D2175" s="6"/>
      <c r="E2175" s="6"/>
      <c r="F2175" s="6" t="s">
        <v>6058</v>
      </c>
      <c r="G2175" s="10" t="s">
        <v>2301</v>
      </c>
      <c r="H2175" s="6"/>
      <c r="I2175" s="6"/>
      <c r="J2175" s="6"/>
      <c r="K2175" s="6"/>
      <c r="L2175" s="6"/>
      <c r="M2175" s="6"/>
      <c r="N2175" s="6"/>
      <c r="O2175" s="6"/>
      <c r="P2175" s="6"/>
    </row>
    <row r="2176" spans="8:8" s="2" ht="15.0" customFormat="1" customHeight="1">
      <c r="A2176" s="3">
        <v>1075.0</v>
      </c>
      <c r="B2176" s="6" t="s">
        <v>2297</v>
      </c>
      <c r="C2176" s="6"/>
      <c r="D2176" s="6"/>
      <c r="E2176" s="6"/>
      <c r="F2176" s="6" t="s">
        <v>6059</v>
      </c>
      <c r="G2176" s="10" t="s">
        <v>2299</v>
      </c>
      <c r="H2176" s="6"/>
      <c r="I2176" s="6"/>
      <c r="J2176" s="6"/>
      <c r="K2176" s="6"/>
      <c r="L2176" s="6"/>
      <c r="M2176" s="6"/>
      <c r="N2176" s="6"/>
      <c r="O2176" s="6"/>
      <c r="P2176" s="6"/>
    </row>
    <row r="2177" spans="8:8" s="2" ht="15.0" customFormat="1" customHeight="1">
      <c r="A2177" s="3">
        <v>1076.0</v>
      </c>
      <c r="B2177" s="6" t="s">
        <v>2297</v>
      </c>
      <c r="C2177" s="6"/>
      <c r="D2177" s="6"/>
      <c r="E2177" s="6"/>
      <c r="F2177" s="6" t="s">
        <v>6060</v>
      </c>
      <c r="G2177" s="10" t="s">
        <v>2301</v>
      </c>
      <c r="H2177" s="6"/>
      <c r="I2177" s="6"/>
      <c r="J2177" s="6"/>
      <c r="K2177" s="6"/>
      <c r="L2177" s="6"/>
      <c r="M2177" s="6"/>
      <c r="N2177" s="6"/>
      <c r="O2177" s="6"/>
      <c r="P2177" s="6"/>
    </row>
    <row r="2178" spans="8:8" s="2" ht="15.0" customFormat="1" customHeight="1">
      <c r="A2178" s="3">
        <v>1077.0</v>
      </c>
      <c r="B2178" s="6" t="s">
        <v>2297</v>
      </c>
      <c r="C2178" s="6"/>
      <c r="D2178" s="6"/>
      <c r="E2178" s="6"/>
      <c r="F2178" s="6" t="s">
        <v>6061</v>
      </c>
      <c r="G2178" s="10" t="s">
        <v>2299</v>
      </c>
      <c r="H2178" s="6"/>
      <c r="I2178" s="6"/>
      <c r="J2178" s="6"/>
      <c r="K2178" s="6"/>
      <c r="L2178" s="6"/>
      <c r="M2178" s="6"/>
      <c r="N2178" s="6"/>
      <c r="O2178" s="6"/>
      <c r="P2178" s="6"/>
    </row>
    <row r="2179" spans="8:8" s="2" ht="15.0" customFormat="1" customHeight="1">
      <c r="A2179" s="3">
        <v>1078.0</v>
      </c>
      <c r="B2179" s="6" t="s">
        <v>2297</v>
      </c>
      <c r="C2179" s="6"/>
      <c r="D2179" s="6"/>
      <c r="E2179" s="6"/>
      <c r="F2179" s="6" t="s">
        <v>6062</v>
      </c>
      <c r="G2179" s="10" t="s">
        <v>2301</v>
      </c>
      <c r="H2179" s="6"/>
      <c r="I2179" s="6"/>
      <c r="J2179" s="6"/>
      <c r="K2179" s="6"/>
      <c r="L2179" s="6"/>
      <c r="M2179" s="6"/>
      <c r="N2179" s="6"/>
      <c r="O2179" s="6"/>
      <c r="P2179" s="6"/>
    </row>
    <row r="2180" spans="8:8" s="2" ht="15.0" customFormat="1" customHeight="1">
      <c r="A2180" s="3">
        <v>1079.0</v>
      </c>
      <c r="B2180" s="6" t="s">
        <v>2297</v>
      </c>
      <c r="C2180" s="6"/>
      <c r="D2180" s="6"/>
      <c r="E2180" s="6"/>
      <c r="F2180" s="6" t="s">
        <v>6063</v>
      </c>
      <c r="G2180" s="10" t="s">
        <v>2301</v>
      </c>
      <c r="H2180" s="6"/>
      <c r="I2180" s="6"/>
      <c r="J2180" s="6"/>
      <c r="K2180" s="6"/>
      <c r="L2180" s="6"/>
      <c r="M2180" s="6"/>
      <c r="N2180" s="6"/>
      <c r="O2180" s="6"/>
      <c r="P2180" s="6"/>
    </row>
    <row r="2181" spans="8:8" s="2" ht="15.0" customFormat="1" customHeight="1">
      <c r="A2181" s="3">
        <v>1080.0</v>
      </c>
      <c r="B2181" s="6" t="s">
        <v>2297</v>
      </c>
      <c r="C2181" s="6"/>
      <c r="D2181" s="6"/>
      <c r="E2181" s="6"/>
      <c r="F2181" s="6" t="s">
        <v>6064</v>
      </c>
      <c r="G2181" s="10" t="s">
        <v>2301</v>
      </c>
      <c r="H2181" s="6"/>
      <c r="I2181" s="6"/>
      <c r="J2181" s="6"/>
      <c r="K2181" s="6"/>
      <c r="L2181" s="6"/>
      <c r="M2181" s="6"/>
      <c r="N2181" s="6"/>
      <c r="O2181" s="6"/>
      <c r="P2181" s="6"/>
    </row>
    <row r="2182" spans="8:8" s="2" ht="15.0" customFormat="1" customHeight="1">
      <c r="A2182" s="3">
        <v>1081.0</v>
      </c>
      <c r="B2182" s="6" t="s">
        <v>2297</v>
      </c>
      <c r="C2182" s="6"/>
      <c r="D2182" s="6"/>
      <c r="E2182" s="6"/>
      <c r="F2182" s="6" t="s">
        <v>6065</v>
      </c>
      <c r="G2182" s="10" t="s">
        <v>2301</v>
      </c>
      <c r="H2182" s="6"/>
      <c r="I2182" s="6"/>
      <c r="J2182" s="6"/>
      <c r="K2182" s="6"/>
      <c r="L2182" s="6"/>
      <c r="M2182" s="6"/>
      <c r="N2182" s="6"/>
      <c r="O2182" s="6"/>
      <c r="P2182" s="6"/>
    </row>
    <row r="2183" spans="8:8" s="2" ht="15.0" customFormat="1" customHeight="1">
      <c r="A2183" s="3">
        <v>1082.0</v>
      </c>
      <c r="B2183" s="6" t="s">
        <v>2297</v>
      </c>
      <c r="C2183" s="6"/>
      <c r="D2183" s="6"/>
      <c r="E2183" s="6"/>
      <c r="F2183" s="6" t="s">
        <v>6066</v>
      </c>
      <c r="G2183" s="10" t="s">
        <v>2299</v>
      </c>
      <c r="H2183" s="6"/>
      <c r="I2183" s="6"/>
      <c r="J2183" s="6"/>
      <c r="K2183" s="6"/>
      <c r="L2183" s="6"/>
      <c r="M2183" s="6"/>
      <c r="N2183" s="6"/>
      <c r="O2183" s="6"/>
      <c r="P2183" s="6"/>
    </row>
    <row r="2184" spans="8:8" s="2" ht="15.0" customFormat="1" customHeight="1">
      <c r="A2184" s="3">
        <v>1083.0</v>
      </c>
      <c r="B2184" s="6" t="s">
        <v>2297</v>
      </c>
      <c r="C2184" s="6"/>
      <c r="D2184" s="6"/>
      <c r="E2184" s="6"/>
      <c r="F2184" s="6" t="s">
        <v>6067</v>
      </c>
      <c r="G2184" s="10" t="s">
        <v>2301</v>
      </c>
      <c r="H2184" s="6"/>
      <c r="I2184" s="6"/>
      <c r="J2184" s="6"/>
      <c r="K2184" s="6"/>
      <c r="L2184" s="6"/>
      <c r="M2184" s="6"/>
      <c r="N2184" s="6"/>
      <c r="O2184" s="6"/>
      <c r="P2184" s="6"/>
    </row>
    <row r="2185" spans="8:8" s="2" ht="15.0" customFormat="1" customHeight="1">
      <c r="A2185" s="3">
        <v>1084.0</v>
      </c>
      <c r="B2185" s="6" t="s">
        <v>2297</v>
      </c>
      <c r="C2185" s="6"/>
      <c r="D2185" s="6"/>
      <c r="E2185" s="6"/>
      <c r="F2185" s="6" t="s">
        <v>6068</v>
      </c>
      <c r="G2185" s="10" t="s">
        <v>2301</v>
      </c>
      <c r="H2185" s="6"/>
      <c r="I2185" s="6"/>
      <c r="J2185" s="6"/>
      <c r="K2185" s="6"/>
      <c r="L2185" s="6"/>
      <c r="M2185" s="6"/>
      <c r="N2185" s="6"/>
      <c r="O2185" s="6"/>
      <c r="P2185" s="6"/>
    </row>
    <row r="2186" spans="8:8" s="2" ht="15.0" customFormat="1" customHeight="1">
      <c r="A2186" s="3">
        <v>1085.0</v>
      </c>
      <c r="B2186" s="6" t="s">
        <v>2297</v>
      </c>
      <c r="C2186" s="6"/>
      <c r="D2186" s="6"/>
      <c r="E2186" s="6"/>
      <c r="F2186" s="6" t="s">
        <v>6069</v>
      </c>
      <c r="G2186" s="10" t="s">
        <v>2301</v>
      </c>
      <c r="H2186" s="6"/>
      <c r="I2186" s="6"/>
      <c r="J2186" s="6"/>
      <c r="K2186" s="6"/>
      <c r="L2186" s="6"/>
      <c r="M2186" s="6"/>
      <c r="N2186" s="6"/>
      <c r="O2186" s="6"/>
      <c r="P2186" s="6"/>
    </row>
    <row r="2187" spans="8:8" s="2" ht="15.0" customFormat="1" customHeight="1">
      <c r="A2187" s="3">
        <v>1086.0</v>
      </c>
      <c r="B2187" s="6" t="s">
        <v>2297</v>
      </c>
      <c r="C2187" s="6"/>
      <c r="D2187" s="6"/>
      <c r="E2187" s="6"/>
      <c r="F2187" s="6" t="s">
        <v>6070</v>
      </c>
      <c r="G2187" s="10" t="s">
        <v>2301</v>
      </c>
      <c r="H2187" s="6"/>
      <c r="I2187" s="6"/>
      <c r="J2187" s="6"/>
      <c r="K2187" s="6"/>
      <c r="L2187" s="6"/>
      <c r="M2187" s="6"/>
      <c r="N2187" s="6"/>
      <c r="O2187" s="6"/>
      <c r="P2187" s="6"/>
    </row>
    <row r="2188" spans="8:8" s="2" ht="15.0" customFormat="1" customHeight="1">
      <c r="A2188" s="3">
        <v>1087.0</v>
      </c>
      <c r="B2188" s="6" t="s">
        <v>2297</v>
      </c>
      <c r="C2188" s="6"/>
      <c r="D2188" s="6"/>
      <c r="E2188" s="6"/>
      <c r="F2188" s="6" t="s">
        <v>6071</v>
      </c>
      <c r="G2188" s="10" t="s">
        <v>2301</v>
      </c>
      <c r="H2188" s="6"/>
      <c r="I2188" s="6"/>
      <c r="J2188" s="6"/>
      <c r="K2188" s="6"/>
      <c r="L2188" s="6"/>
      <c r="M2188" s="6"/>
      <c r="N2188" s="6"/>
      <c r="O2188" s="6"/>
      <c r="P2188" s="6"/>
    </row>
    <row r="2189" spans="8:8" s="2" ht="15.0" customFormat="1" customHeight="1">
      <c r="A2189" s="3">
        <v>1088.0</v>
      </c>
      <c r="B2189" s="6" t="s">
        <v>2297</v>
      </c>
      <c r="C2189" s="6"/>
      <c r="D2189" s="6"/>
      <c r="E2189" s="6"/>
      <c r="F2189" s="6" t="s">
        <v>6072</v>
      </c>
      <c r="G2189" s="10" t="s">
        <v>2301</v>
      </c>
      <c r="H2189" s="6"/>
      <c r="I2189" s="6"/>
      <c r="J2189" s="6"/>
      <c r="K2189" s="6"/>
      <c r="L2189" s="6"/>
      <c r="M2189" s="6"/>
      <c r="N2189" s="6"/>
      <c r="O2189" s="6"/>
      <c r="P2189" s="6"/>
    </row>
    <row r="2190" spans="8:8" s="2" ht="15.0" customFormat="1" customHeight="1">
      <c r="A2190" s="3">
        <v>1089.0</v>
      </c>
      <c r="B2190" s="6" t="s">
        <v>2297</v>
      </c>
      <c r="C2190" s="6"/>
      <c r="D2190" s="6"/>
      <c r="E2190" s="6"/>
      <c r="F2190" s="6" t="s">
        <v>6073</v>
      </c>
      <c r="G2190" s="10" t="s">
        <v>2301</v>
      </c>
      <c r="H2190" s="6"/>
      <c r="I2190" s="6"/>
      <c r="J2190" s="6"/>
      <c r="K2190" s="6"/>
      <c r="L2190" s="6"/>
      <c r="M2190" s="6"/>
      <c r="N2190" s="6"/>
      <c r="O2190" s="6"/>
      <c r="P2190" s="6"/>
    </row>
    <row r="2191" spans="8:8" s="2" ht="15.0" customFormat="1" customHeight="1">
      <c r="A2191" s="3">
        <v>1090.0</v>
      </c>
      <c r="B2191" s="6" t="s">
        <v>2297</v>
      </c>
      <c r="C2191" s="6"/>
      <c r="D2191" s="6"/>
      <c r="E2191" s="6"/>
      <c r="F2191" s="6" t="s">
        <v>6074</v>
      </c>
      <c r="G2191" s="10" t="s">
        <v>2301</v>
      </c>
      <c r="H2191" s="6"/>
      <c r="I2191" s="6"/>
      <c r="J2191" s="6"/>
      <c r="K2191" s="6"/>
      <c r="L2191" s="6"/>
      <c r="M2191" s="6"/>
      <c r="N2191" s="6"/>
      <c r="O2191" s="6"/>
      <c r="P2191" s="6"/>
    </row>
    <row r="2192" spans="8:8" s="2" ht="15.0" customFormat="1" customHeight="1">
      <c r="A2192" s="3">
        <v>1091.0</v>
      </c>
      <c r="B2192" s="6" t="s">
        <v>2297</v>
      </c>
      <c r="C2192" s="6"/>
      <c r="D2192" s="6"/>
      <c r="E2192" s="6"/>
      <c r="F2192" s="6" t="s">
        <v>6075</v>
      </c>
      <c r="G2192" s="10" t="s">
        <v>2299</v>
      </c>
      <c r="H2192" s="6"/>
      <c r="I2192" s="6"/>
      <c r="J2192" s="6"/>
      <c r="K2192" s="6"/>
      <c r="L2192" s="6"/>
      <c r="M2192" s="6"/>
      <c r="N2192" s="6"/>
      <c r="O2192" s="6"/>
      <c r="P2192" s="6"/>
    </row>
    <row r="2193" spans="8:8" s="2" ht="15.0" customFormat="1" customHeight="1">
      <c r="A2193" s="3">
        <v>1092.0</v>
      </c>
      <c r="B2193" s="6" t="s">
        <v>2297</v>
      </c>
      <c r="C2193" s="6"/>
      <c r="D2193" s="6"/>
      <c r="E2193" s="6"/>
      <c r="F2193" s="6" t="s">
        <v>6076</v>
      </c>
      <c r="G2193" s="10" t="s">
        <v>2301</v>
      </c>
      <c r="H2193" s="6"/>
      <c r="I2193" s="6"/>
      <c r="J2193" s="6"/>
      <c r="K2193" s="6"/>
      <c r="L2193" s="6"/>
      <c r="M2193" s="6"/>
      <c r="N2193" s="6"/>
      <c r="O2193" s="6"/>
      <c r="P2193" s="6"/>
    </row>
    <row r="2194" spans="8:8" s="2" ht="15.0" customFormat="1" customHeight="1">
      <c r="A2194" s="3">
        <v>1093.0</v>
      </c>
      <c r="B2194" s="6" t="s">
        <v>2297</v>
      </c>
      <c r="C2194" s="6"/>
      <c r="D2194" s="6"/>
      <c r="E2194" s="6"/>
      <c r="F2194" s="6" t="s">
        <v>6077</v>
      </c>
      <c r="G2194" s="10" t="s">
        <v>2299</v>
      </c>
      <c r="H2194" s="6"/>
      <c r="I2194" s="6"/>
      <c r="J2194" s="6"/>
      <c r="K2194" s="6"/>
      <c r="L2194" s="6"/>
      <c r="M2194" s="6"/>
      <c r="N2194" s="6"/>
      <c r="O2194" s="6"/>
      <c r="P2194" s="6"/>
    </row>
    <row r="2195" spans="8:8" s="2" ht="15.0" customFormat="1" customHeight="1">
      <c r="A2195" s="3">
        <v>1094.0</v>
      </c>
      <c r="B2195" s="6" t="s">
        <v>2297</v>
      </c>
      <c r="C2195" s="6"/>
      <c r="D2195" s="6"/>
      <c r="E2195" s="6"/>
      <c r="F2195" s="6" t="s">
        <v>6078</v>
      </c>
      <c r="G2195" s="10" t="s">
        <v>2301</v>
      </c>
      <c r="H2195" s="6"/>
      <c r="I2195" s="6"/>
      <c r="J2195" s="6"/>
      <c r="K2195" s="6"/>
      <c r="L2195" s="6"/>
      <c r="M2195" s="6"/>
      <c r="N2195" s="6"/>
      <c r="O2195" s="6"/>
      <c r="P2195" s="6"/>
    </row>
    <row r="2196" spans="8:8" s="2" ht="15.0" customFormat="1" customHeight="1">
      <c r="A2196" s="3">
        <v>1095.0</v>
      </c>
      <c r="B2196" s="6" t="s">
        <v>2297</v>
      </c>
      <c r="C2196" s="6"/>
      <c r="D2196" s="6"/>
      <c r="E2196" s="6"/>
      <c r="F2196" s="6" t="s">
        <v>6079</v>
      </c>
      <c r="G2196" s="10" t="s">
        <v>2301</v>
      </c>
      <c r="H2196" s="6"/>
      <c r="I2196" s="6"/>
      <c r="J2196" s="6"/>
      <c r="K2196" s="6"/>
      <c r="L2196" s="6"/>
      <c r="M2196" s="6"/>
      <c r="N2196" s="6"/>
      <c r="O2196" s="6"/>
      <c r="P2196" s="6"/>
    </row>
    <row r="2197" spans="8:8" s="2" ht="15.0" customFormat="1" customHeight="1">
      <c r="A2197" s="3">
        <v>1096.0</v>
      </c>
      <c r="B2197" s="6" t="s">
        <v>2297</v>
      </c>
      <c r="C2197" s="6"/>
      <c r="D2197" s="6"/>
      <c r="E2197" s="6"/>
      <c r="F2197" s="6" t="s">
        <v>6080</v>
      </c>
      <c r="G2197" s="10" t="s">
        <v>2301</v>
      </c>
      <c r="H2197" s="6"/>
      <c r="I2197" s="6"/>
      <c r="J2197" s="6"/>
      <c r="K2197" s="6"/>
      <c r="L2197" s="6"/>
      <c r="M2197" s="6"/>
      <c r="N2197" s="6"/>
      <c r="O2197" s="6"/>
      <c r="P2197" s="6"/>
    </row>
    <row r="2198" spans="8:8">
      <c r="A2198" s="9" t="s">
        <v>6081</v>
      </c>
    </row>
    <row r="2199" spans="8:8" s="2" ht="15.0" customFormat="1" customHeight="1">
      <c r="A2199" s="3">
        <v>1.0</v>
      </c>
      <c r="B2199" s="6" t="s">
        <v>34</v>
      </c>
      <c r="C2199" s="6"/>
      <c r="D2199" s="6"/>
      <c r="E2199" s="6"/>
      <c r="F2199" s="6" t="s">
        <v>6082</v>
      </c>
      <c r="G2199" s="7" t="s">
        <v>42</v>
      </c>
      <c r="H2199" s="6"/>
      <c r="I2199" s="6" t="s">
        <v>6083</v>
      </c>
      <c r="J2199" s="6" t="s">
        <v>6084</v>
      </c>
      <c r="K2199" s="6" t="s">
        <v>6085</v>
      </c>
      <c r="L2199" s="6" t="s">
        <v>6086</v>
      </c>
      <c r="M2199" s="6"/>
      <c r="N2199" s="6"/>
      <c r="O2199" s="6"/>
      <c r="P2199" s="6"/>
    </row>
    <row r="2200" spans="8:8" s="2" ht="15.0" customFormat="1" customHeight="1">
      <c r="A2200" s="3">
        <v>2.0</v>
      </c>
      <c r="B2200" s="6" t="s">
        <v>34</v>
      </c>
      <c r="C2200" s="6"/>
      <c r="D2200" s="6"/>
      <c r="E2200" s="6"/>
      <c r="F2200" s="6" t="s">
        <v>6087</v>
      </c>
      <c r="G2200" s="7" t="s">
        <v>36</v>
      </c>
      <c r="H2200" s="6"/>
      <c r="I2200" s="6" t="s">
        <v>6088</v>
      </c>
      <c r="J2200" s="6" t="s">
        <v>6089</v>
      </c>
      <c r="K2200" s="6" t="s">
        <v>6090</v>
      </c>
      <c r="L2200" s="6" t="s">
        <v>6091</v>
      </c>
      <c r="M2200" s="6"/>
      <c r="N2200" s="6"/>
      <c r="O2200" s="6"/>
      <c r="P2200" s="6"/>
    </row>
    <row r="2201" spans="8:8" s="2" ht="15.0" customFormat="1" customHeight="1">
      <c r="A2201" s="3">
        <v>3.0</v>
      </c>
      <c r="B2201" s="6" t="s">
        <v>34</v>
      </c>
      <c r="C2201" s="6"/>
      <c r="D2201" s="6"/>
      <c r="E2201" s="6"/>
      <c r="F2201" s="6" t="s">
        <v>6092</v>
      </c>
      <c r="G2201" s="7" t="s">
        <v>42</v>
      </c>
      <c r="H2201" s="6"/>
      <c r="I2201" s="6" t="s">
        <v>6093</v>
      </c>
      <c r="J2201" s="6" t="s">
        <v>6094</v>
      </c>
      <c r="K2201" s="6" t="s">
        <v>6095</v>
      </c>
      <c r="L2201" s="6" t="s">
        <v>6096</v>
      </c>
      <c r="M2201" s="6"/>
      <c r="N2201" s="6"/>
      <c r="O2201" s="6"/>
      <c r="P2201" s="6"/>
    </row>
    <row r="2202" spans="8:8" s="2" ht="15.0" customFormat="1" customHeight="1">
      <c r="A2202" s="3">
        <v>4.0</v>
      </c>
      <c r="B2202" s="6" t="s">
        <v>34</v>
      </c>
      <c r="C2202" s="6"/>
      <c r="D2202" s="6"/>
      <c r="E2202" s="6"/>
      <c r="F2202" s="6" t="s">
        <v>6097</v>
      </c>
      <c r="G2202" s="7" t="s">
        <v>36</v>
      </c>
      <c r="H2202" s="6"/>
      <c r="I2202" s="6" t="s">
        <v>6098</v>
      </c>
      <c r="J2202" s="6" t="s">
        <v>6099</v>
      </c>
      <c r="K2202" s="6" t="s">
        <v>6100</v>
      </c>
      <c r="L2202" s="6" t="s">
        <v>6101</v>
      </c>
      <c r="M2202" s="6"/>
      <c r="N2202" s="6"/>
      <c r="O2202" s="6"/>
      <c r="P2202" s="6"/>
    </row>
    <row r="2203" spans="8:8" s="2" ht="15.0" customFormat="1" customHeight="1">
      <c r="A2203" s="3">
        <v>5.0</v>
      </c>
      <c r="B2203" s="6" t="s">
        <v>34</v>
      </c>
      <c r="C2203" s="6"/>
      <c r="D2203" s="6"/>
      <c r="E2203" s="6"/>
      <c r="F2203" s="6" t="s">
        <v>6102</v>
      </c>
      <c r="G2203" s="7" t="s">
        <v>53</v>
      </c>
      <c r="H2203" s="6"/>
      <c r="I2203" s="6" t="s">
        <v>6103</v>
      </c>
      <c r="J2203" s="6" t="s">
        <v>6104</v>
      </c>
      <c r="K2203" s="6" t="s">
        <v>6105</v>
      </c>
      <c r="L2203" s="6" t="s">
        <v>6106</v>
      </c>
      <c r="M2203" s="6"/>
      <c r="N2203" s="6"/>
      <c r="O2203" s="6"/>
      <c r="P2203" s="6"/>
    </row>
    <row r="2204" spans="8:8" s="2" ht="15.0" customFormat="1" customHeight="1">
      <c r="A2204" s="3">
        <v>6.0</v>
      </c>
      <c r="B2204" s="6" t="s">
        <v>34</v>
      </c>
      <c r="C2204" s="6"/>
      <c r="D2204" s="6"/>
      <c r="E2204" s="6"/>
      <c r="F2204" s="6" t="s">
        <v>6107</v>
      </c>
      <c r="G2204" s="7" t="s">
        <v>36</v>
      </c>
      <c r="H2204" s="6"/>
      <c r="I2204" s="6" t="s">
        <v>6108</v>
      </c>
      <c r="J2204" s="6" t="s">
        <v>6109</v>
      </c>
      <c r="K2204" s="6" t="s">
        <v>6110</v>
      </c>
      <c r="L2204" s="6" t="s">
        <v>6111</v>
      </c>
      <c r="M2204" s="6"/>
      <c r="N2204" s="6"/>
      <c r="O2204" s="6"/>
      <c r="P2204" s="6"/>
    </row>
    <row r="2205" spans="8:8" s="2" ht="15.0" customFormat="1" customHeight="1">
      <c r="A2205" s="3">
        <v>7.0</v>
      </c>
      <c r="B2205" s="6" t="s">
        <v>34</v>
      </c>
      <c r="C2205" s="6"/>
      <c r="D2205" s="6"/>
      <c r="E2205" s="6"/>
      <c r="F2205" s="6" t="s">
        <v>6112</v>
      </c>
      <c r="G2205" s="7" t="s">
        <v>42</v>
      </c>
      <c r="H2205" s="6"/>
      <c r="I2205" s="6" t="s">
        <v>6113</v>
      </c>
      <c r="J2205" s="6" t="s">
        <v>6114</v>
      </c>
      <c r="K2205" s="6" t="s">
        <v>6115</v>
      </c>
      <c r="L2205" s="6" t="s">
        <v>6116</v>
      </c>
      <c r="M2205" s="6"/>
      <c r="N2205" s="6"/>
      <c r="O2205" s="6"/>
      <c r="P2205" s="6"/>
    </row>
    <row r="2206" spans="8:8" s="2" ht="15.0" customFormat="1" customHeight="1">
      <c r="A2206" s="3">
        <v>8.0</v>
      </c>
      <c r="B2206" s="6" t="s">
        <v>34</v>
      </c>
      <c r="C2206" s="6"/>
      <c r="D2206" s="6"/>
      <c r="E2206" s="6"/>
      <c r="F2206" s="6" t="s">
        <v>6117</v>
      </c>
      <c r="G2206" s="7" t="s">
        <v>96</v>
      </c>
      <c r="H2206" s="6"/>
      <c r="I2206" s="6" t="s">
        <v>6118</v>
      </c>
      <c r="J2206" s="6" t="s">
        <v>6119</v>
      </c>
      <c r="K2206" s="6" t="s">
        <v>6120</v>
      </c>
      <c r="L2206" s="6" t="s">
        <v>6121</v>
      </c>
      <c r="M2206" s="6"/>
      <c r="N2206" s="6"/>
      <c r="O2206" s="6"/>
      <c r="P2206" s="6"/>
    </row>
    <row r="2207" spans="8:8" s="2" ht="15.0" customFormat="1" customHeight="1">
      <c r="A2207" s="3">
        <v>9.0</v>
      </c>
      <c r="B2207" s="6" t="s">
        <v>34</v>
      </c>
      <c r="C2207" s="6"/>
      <c r="D2207" s="6"/>
      <c r="E2207" s="6"/>
      <c r="F2207" s="6" t="s">
        <v>6122</v>
      </c>
      <c r="G2207" s="7" t="s">
        <v>36</v>
      </c>
      <c r="H2207" s="6"/>
      <c r="I2207" s="6" t="s">
        <v>6123</v>
      </c>
      <c r="J2207" s="6" t="s">
        <v>146</v>
      </c>
      <c r="K2207" s="6" t="s">
        <v>6124</v>
      </c>
      <c r="L2207" s="6" t="s">
        <v>6125</v>
      </c>
      <c r="M2207" s="6"/>
      <c r="N2207" s="6"/>
      <c r="O2207" s="6"/>
      <c r="P2207" s="6"/>
    </row>
    <row r="2208" spans="8:8" s="2" ht="15.0" customFormat="1" customHeight="1">
      <c r="A2208" s="3">
        <v>10.0</v>
      </c>
      <c r="B2208" s="6" t="s">
        <v>34</v>
      </c>
      <c r="C2208" s="6"/>
      <c r="D2208" s="6"/>
      <c r="E2208" s="6"/>
      <c r="F2208" s="6" t="s">
        <v>6126</v>
      </c>
      <c r="G2208" s="7" t="s">
        <v>42</v>
      </c>
      <c r="H2208" s="6"/>
      <c r="I2208" s="6" t="s">
        <v>6127</v>
      </c>
      <c r="J2208" s="6" t="s">
        <v>6128</v>
      </c>
      <c r="K2208" s="6" t="s">
        <v>6129</v>
      </c>
      <c r="L2208" s="6" t="s">
        <v>6130</v>
      </c>
      <c r="M2208" s="6"/>
      <c r="N2208" s="6"/>
      <c r="O2208" s="6"/>
      <c r="P2208" s="6"/>
    </row>
    <row r="2209" spans="8:8" s="2" ht="15.0" customFormat="1" customHeight="1">
      <c r="A2209" s="3">
        <v>11.0</v>
      </c>
      <c r="B2209" s="6" t="s">
        <v>34</v>
      </c>
      <c r="C2209" s="6"/>
      <c r="D2209" s="6"/>
      <c r="E2209" s="6"/>
      <c r="F2209" s="6" t="s">
        <v>6131</v>
      </c>
      <c r="G2209" s="7" t="s">
        <v>36</v>
      </c>
      <c r="H2209" s="6"/>
      <c r="I2209" s="6" t="s">
        <v>6132</v>
      </c>
      <c r="J2209" s="6" t="s">
        <v>6133</v>
      </c>
      <c r="K2209" s="6" t="s">
        <v>6134</v>
      </c>
      <c r="L2209" s="6" t="s">
        <v>267</v>
      </c>
      <c r="M2209" s="6"/>
      <c r="N2209" s="6"/>
      <c r="O2209" s="6"/>
      <c r="P2209" s="6"/>
    </row>
    <row r="2210" spans="8:8" s="2" ht="15.0" customFormat="1" customHeight="1">
      <c r="A2210" s="3">
        <v>12.0</v>
      </c>
      <c r="B2210" s="6" t="s">
        <v>34</v>
      </c>
      <c r="C2210" s="6"/>
      <c r="D2210" s="6"/>
      <c r="E2210" s="6"/>
      <c r="F2210" s="6" t="s">
        <v>6135</v>
      </c>
      <c r="G2210" s="7" t="s">
        <v>96</v>
      </c>
      <c r="H2210" s="6"/>
      <c r="I2210" s="6" t="s">
        <v>6136</v>
      </c>
      <c r="J2210" s="6" t="s">
        <v>6137</v>
      </c>
      <c r="K2210" s="6" t="s">
        <v>6138</v>
      </c>
      <c r="L2210" s="6" t="s">
        <v>247</v>
      </c>
      <c r="M2210" s="6"/>
      <c r="N2210" s="6"/>
      <c r="O2210" s="6"/>
      <c r="P2210" s="6"/>
    </row>
    <row r="2211" spans="8:8" s="2" ht="15.0" customFormat="1" customHeight="1">
      <c r="A2211" s="3">
        <v>13.0</v>
      </c>
      <c r="B2211" s="6" t="s">
        <v>34</v>
      </c>
      <c r="C2211" s="6"/>
      <c r="D2211" s="6"/>
      <c r="E2211" s="6"/>
      <c r="F2211" s="6" t="s">
        <v>6139</v>
      </c>
      <c r="G2211" s="7" t="s">
        <v>53</v>
      </c>
      <c r="H2211" s="6"/>
      <c r="I2211" s="6" t="s">
        <v>6140</v>
      </c>
      <c r="J2211" s="6" t="s">
        <v>6141</v>
      </c>
      <c r="K2211" s="6" t="s">
        <v>6142</v>
      </c>
      <c r="L2211" s="6" t="s">
        <v>247</v>
      </c>
      <c r="M2211" s="6"/>
      <c r="N2211" s="6"/>
      <c r="O2211" s="6"/>
      <c r="P2211" s="6"/>
    </row>
    <row r="2212" spans="8:8" s="2" ht="15.0" customFormat="1" customHeight="1">
      <c r="A2212" s="3">
        <v>14.0</v>
      </c>
      <c r="B2212" s="6" t="s">
        <v>34</v>
      </c>
      <c r="C2212" s="6"/>
      <c r="D2212" s="6"/>
      <c r="E2212" s="6"/>
      <c r="F2212" s="6" t="s">
        <v>6143</v>
      </c>
      <c r="G2212" s="7" t="s">
        <v>36</v>
      </c>
      <c r="H2212" s="6"/>
      <c r="I2212" s="6" t="s">
        <v>6144</v>
      </c>
      <c r="J2212" s="6" t="s">
        <v>6145</v>
      </c>
      <c r="K2212" s="6" t="s">
        <v>6146</v>
      </c>
      <c r="L2212" s="6" t="s">
        <v>6147</v>
      </c>
      <c r="M2212" s="6"/>
      <c r="N2212" s="6"/>
      <c r="O2212" s="6"/>
      <c r="P2212" s="6"/>
    </row>
    <row r="2213" spans="8:8" s="2" ht="15.0" customFormat="1" customHeight="1">
      <c r="A2213" s="3">
        <v>15.0</v>
      </c>
      <c r="B2213" s="6" t="s">
        <v>34</v>
      </c>
      <c r="C2213" s="6"/>
      <c r="D2213" s="6"/>
      <c r="E2213" s="6"/>
      <c r="F2213" s="6" t="s">
        <v>1300</v>
      </c>
      <c r="G2213" s="7" t="s">
        <v>96</v>
      </c>
      <c r="H2213" s="6"/>
      <c r="I2213" s="6" t="s">
        <v>1301</v>
      </c>
      <c r="J2213" s="6" t="s">
        <v>1302</v>
      </c>
      <c r="K2213" s="6" t="s">
        <v>1303</v>
      </c>
      <c r="L2213" s="6" t="s">
        <v>1304</v>
      </c>
      <c r="M2213" s="6"/>
      <c r="N2213" s="6"/>
      <c r="O2213" s="6"/>
      <c r="P2213" s="6"/>
    </row>
    <row r="2214" spans="8:8" s="2" ht="15.0" customFormat="1" customHeight="1">
      <c r="A2214" s="3">
        <v>16.0</v>
      </c>
      <c r="B2214" s="6" t="s">
        <v>34</v>
      </c>
      <c r="C2214" s="6"/>
      <c r="D2214" s="6"/>
      <c r="E2214" s="6"/>
      <c r="F2214" s="6" t="s">
        <v>6148</v>
      </c>
      <c r="G2214" s="7" t="s">
        <v>36</v>
      </c>
      <c r="H2214" s="6"/>
      <c r="I2214" s="6" t="s">
        <v>6149</v>
      </c>
      <c r="J2214" s="6" t="s">
        <v>6150</v>
      </c>
      <c r="K2214" s="6" t="s">
        <v>6151</v>
      </c>
      <c r="L2214" s="6" t="s">
        <v>6152</v>
      </c>
      <c r="M2214" s="6"/>
      <c r="N2214" s="6"/>
      <c r="O2214" s="6"/>
      <c r="P2214" s="6"/>
    </row>
    <row r="2215" spans="8:8" s="2" ht="15.0" customFormat="1" customHeight="1">
      <c r="A2215" s="3">
        <v>17.0</v>
      </c>
      <c r="B2215" s="6" t="s">
        <v>34</v>
      </c>
      <c r="C2215" s="6"/>
      <c r="D2215" s="6"/>
      <c r="E2215" s="6"/>
      <c r="F2215" s="6" t="s">
        <v>6153</v>
      </c>
      <c r="G2215" s="7" t="s">
        <v>53</v>
      </c>
      <c r="H2215" s="6"/>
      <c r="I2215" s="6" t="s">
        <v>6154</v>
      </c>
      <c r="J2215" s="6" t="s">
        <v>6155</v>
      </c>
      <c r="K2215" s="6" t="s">
        <v>6156</v>
      </c>
      <c r="L2215" s="6" t="s">
        <v>6157</v>
      </c>
      <c r="M2215" s="6"/>
      <c r="N2215" s="6"/>
      <c r="O2215" s="6"/>
      <c r="P2215" s="6"/>
    </row>
    <row r="2216" spans="8:8" s="2" ht="15.0" customFormat="1" customHeight="1">
      <c r="A2216" s="3">
        <v>18.0</v>
      </c>
      <c r="B2216" s="6" t="s">
        <v>34</v>
      </c>
      <c r="C2216" s="6"/>
      <c r="D2216" s="6"/>
      <c r="E2216" s="6"/>
      <c r="F2216" s="6" t="s">
        <v>6158</v>
      </c>
      <c r="G2216" s="7" t="s">
        <v>42</v>
      </c>
      <c r="H2216" s="6"/>
      <c r="I2216" s="6" t="s">
        <v>6159</v>
      </c>
      <c r="J2216" s="6" t="s">
        <v>6160</v>
      </c>
      <c r="K2216" s="6" t="s">
        <v>6161</v>
      </c>
      <c r="L2216" s="6" t="s">
        <v>6162</v>
      </c>
      <c r="M2216" s="6"/>
      <c r="N2216" s="6"/>
      <c r="O2216" s="6"/>
      <c r="P2216" s="6"/>
    </row>
    <row r="2217" spans="8:8" s="2" ht="15.0" customFormat="1" customHeight="1">
      <c r="A2217" s="3">
        <v>19.0</v>
      </c>
      <c r="B2217" s="6" t="s">
        <v>34</v>
      </c>
      <c r="C2217" s="6"/>
      <c r="D2217" s="6"/>
      <c r="E2217" s="6"/>
      <c r="F2217" s="6" t="s">
        <v>6163</v>
      </c>
      <c r="G2217" s="7" t="s">
        <v>42</v>
      </c>
      <c r="H2217" s="6"/>
      <c r="I2217" s="6" t="s">
        <v>6164</v>
      </c>
      <c r="J2217" s="6" t="s">
        <v>3372</v>
      </c>
      <c r="K2217" s="6" t="s">
        <v>6165</v>
      </c>
      <c r="L2217" s="6" t="s">
        <v>6166</v>
      </c>
      <c r="M2217" s="6"/>
      <c r="N2217" s="6"/>
      <c r="O2217" s="6"/>
      <c r="P2217" s="6"/>
    </row>
    <row r="2218" spans="8:8" s="2" ht="15.0" customFormat="1" customHeight="1">
      <c r="A2218" s="3">
        <v>20.0</v>
      </c>
      <c r="B2218" s="6" t="s">
        <v>34</v>
      </c>
      <c r="C2218" s="6"/>
      <c r="D2218" s="6"/>
      <c r="E2218" s="6"/>
      <c r="F2218" s="6" t="s">
        <v>6167</v>
      </c>
      <c r="G2218" s="7" t="s">
        <v>96</v>
      </c>
      <c r="H2218" s="6"/>
      <c r="I2218" s="6" t="s">
        <v>6168</v>
      </c>
      <c r="J2218" s="6" t="s">
        <v>6169</v>
      </c>
      <c r="K2218" s="6" t="s">
        <v>6170</v>
      </c>
      <c r="L2218" s="6" t="s">
        <v>6171</v>
      </c>
      <c r="M2218" s="6"/>
      <c r="N2218" s="6"/>
      <c r="O2218" s="6"/>
      <c r="P2218" s="6"/>
    </row>
    <row r="2219" spans="8:8" s="2" ht="15.0" customFormat="1" customHeight="1">
      <c r="A2219" s="3">
        <v>21.0</v>
      </c>
      <c r="B2219" s="6" t="s">
        <v>34</v>
      </c>
      <c r="C2219" s="6"/>
      <c r="D2219" s="6"/>
      <c r="E2219" s="6"/>
      <c r="F2219" s="6" t="s">
        <v>6172</v>
      </c>
      <c r="G2219" s="7" t="s">
        <v>36</v>
      </c>
      <c r="H2219" s="6"/>
      <c r="I2219" s="6" t="s">
        <v>6173</v>
      </c>
      <c r="J2219" s="6" t="s">
        <v>6174</v>
      </c>
      <c r="K2219" s="6" t="s">
        <v>6175</v>
      </c>
      <c r="L2219" s="6" t="s">
        <v>6176</v>
      </c>
      <c r="M2219" s="6"/>
      <c r="N2219" s="6"/>
      <c r="O2219" s="6"/>
      <c r="P2219" s="6"/>
    </row>
    <row r="2220" spans="8:8" s="2" ht="15.0" customFormat="1" customHeight="1">
      <c r="A2220" s="3">
        <v>22.0</v>
      </c>
      <c r="B2220" s="6" t="s">
        <v>34</v>
      </c>
      <c r="C2220" s="6"/>
      <c r="D2220" s="6"/>
      <c r="E2220" s="6"/>
      <c r="F2220" s="6" t="s">
        <v>6177</v>
      </c>
      <c r="G2220" s="7" t="s">
        <v>53</v>
      </c>
      <c r="H2220" s="6"/>
      <c r="I2220" s="6" t="s">
        <v>6178</v>
      </c>
      <c r="J2220" s="6" t="s">
        <v>6179</v>
      </c>
      <c r="K2220" s="6" t="s">
        <v>6180</v>
      </c>
      <c r="L2220" s="6" t="s">
        <v>6181</v>
      </c>
      <c r="M2220" s="6"/>
      <c r="N2220" s="6"/>
      <c r="O2220" s="6"/>
      <c r="P2220" s="6"/>
    </row>
    <row r="2221" spans="8:8" s="2" ht="15.0" customFormat="1" customHeight="1">
      <c r="A2221" s="3">
        <v>23.0</v>
      </c>
      <c r="B2221" s="6" t="s">
        <v>34</v>
      </c>
      <c r="C2221" s="6"/>
      <c r="D2221" s="6"/>
      <c r="E2221" s="6"/>
      <c r="F2221" s="6" t="s">
        <v>6182</v>
      </c>
      <c r="G2221" s="7" t="s">
        <v>42</v>
      </c>
      <c r="H2221" s="6"/>
      <c r="I2221" s="6" t="s">
        <v>6183</v>
      </c>
      <c r="J2221" s="6" t="s">
        <v>6184</v>
      </c>
      <c r="K2221" s="6" t="s">
        <v>6185</v>
      </c>
      <c r="L2221" s="6" t="s">
        <v>6186</v>
      </c>
      <c r="M2221" s="6"/>
      <c r="N2221" s="6"/>
      <c r="O2221" s="6"/>
      <c r="P2221" s="6"/>
    </row>
    <row r="2222" spans="8:8" s="2" ht="15.0" customFormat="1" customHeight="1">
      <c r="A2222" s="3">
        <v>24.0</v>
      </c>
      <c r="B2222" s="6" t="s">
        <v>34</v>
      </c>
      <c r="C2222" s="6"/>
      <c r="D2222" s="6"/>
      <c r="E2222" s="6"/>
      <c r="F2222" s="6" t="s">
        <v>6187</v>
      </c>
      <c r="G2222" s="7" t="s">
        <v>96</v>
      </c>
      <c r="H2222" s="6"/>
      <c r="I2222" s="6" t="s">
        <v>6188</v>
      </c>
      <c r="J2222" s="6" t="s">
        <v>6189</v>
      </c>
      <c r="K2222" s="6" t="s">
        <v>6190</v>
      </c>
      <c r="L2222" s="6" t="s">
        <v>6191</v>
      </c>
      <c r="M2222" s="6"/>
      <c r="N2222" s="6"/>
      <c r="O2222" s="6"/>
      <c r="P2222" s="6"/>
    </row>
    <row r="2223" spans="8:8" s="2" ht="15.0" customFormat="1" customHeight="1">
      <c r="A2223" s="3">
        <v>25.0</v>
      </c>
      <c r="B2223" s="6" t="s">
        <v>34</v>
      </c>
      <c r="C2223" s="6"/>
      <c r="D2223" s="6"/>
      <c r="E2223" s="6"/>
      <c r="F2223" s="6" t="s">
        <v>6192</v>
      </c>
      <c r="G2223" s="7" t="s">
        <v>36</v>
      </c>
      <c r="H2223" s="6"/>
      <c r="I2223" s="6" t="s">
        <v>6193</v>
      </c>
      <c r="J2223" s="6" t="s">
        <v>6194</v>
      </c>
      <c r="K2223" s="6" t="s">
        <v>6195</v>
      </c>
      <c r="L2223" s="6" t="s">
        <v>6196</v>
      </c>
      <c r="M2223" s="6"/>
      <c r="N2223" s="6"/>
      <c r="O2223" s="6"/>
      <c r="P2223" s="6"/>
    </row>
    <row r="2224" spans="8:8" s="2" ht="15.0" customFormat="1" customHeight="1">
      <c r="A2224" s="3">
        <v>26.0</v>
      </c>
      <c r="B2224" s="6" t="s">
        <v>34</v>
      </c>
      <c r="C2224" s="6"/>
      <c r="D2224" s="6"/>
      <c r="E2224" s="6"/>
      <c r="F2224" s="6" t="s">
        <v>6197</v>
      </c>
      <c r="G2224" s="7" t="s">
        <v>53</v>
      </c>
      <c r="H2224" s="6"/>
      <c r="I2224" s="6" t="s">
        <v>6198</v>
      </c>
      <c r="J2224" s="6" t="s">
        <v>6199</v>
      </c>
      <c r="K2224" s="6" t="s">
        <v>6200</v>
      </c>
      <c r="L2224" s="6" t="s">
        <v>6201</v>
      </c>
      <c r="M2224" s="6"/>
      <c r="N2224" s="6"/>
      <c r="O2224" s="6"/>
      <c r="P2224" s="6"/>
    </row>
    <row r="2225" spans="8:8" s="2" ht="15.0" customFormat="1" customHeight="1">
      <c r="A2225" s="3">
        <v>27.0</v>
      </c>
      <c r="B2225" s="6" t="s">
        <v>34</v>
      </c>
      <c r="C2225" s="6"/>
      <c r="D2225" s="6"/>
      <c r="E2225" s="6"/>
      <c r="F2225" s="6" t="s">
        <v>6202</v>
      </c>
      <c r="G2225" s="7" t="s">
        <v>53</v>
      </c>
      <c r="H2225" s="6"/>
      <c r="I2225" s="6" t="s">
        <v>6203</v>
      </c>
      <c r="J2225" s="6" t="s">
        <v>6204</v>
      </c>
      <c r="K2225" s="6" t="s">
        <v>6205</v>
      </c>
      <c r="L2225" s="6" t="s">
        <v>6206</v>
      </c>
      <c r="M2225" s="6"/>
      <c r="N2225" s="6"/>
      <c r="O2225" s="6"/>
      <c r="P2225" s="6"/>
    </row>
    <row r="2226" spans="8:8" s="2" ht="15.0" customFormat="1" customHeight="1">
      <c r="A2226" s="3">
        <v>28.0</v>
      </c>
      <c r="B2226" s="6" t="s">
        <v>34</v>
      </c>
      <c r="C2226" s="6"/>
      <c r="D2226" s="6"/>
      <c r="E2226" s="6"/>
      <c r="F2226" s="6" t="s">
        <v>6207</v>
      </c>
      <c r="G2226" s="7" t="s">
        <v>53</v>
      </c>
      <c r="H2226" s="6"/>
      <c r="I2226" s="6" t="s">
        <v>6208</v>
      </c>
      <c r="J2226" s="6" t="s">
        <v>6209</v>
      </c>
      <c r="K2226" s="6" t="s">
        <v>6210</v>
      </c>
      <c r="L2226" s="6" t="s">
        <v>6211</v>
      </c>
      <c r="M2226" s="6"/>
      <c r="N2226" s="6"/>
      <c r="O2226" s="6"/>
      <c r="P2226" s="6"/>
    </row>
    <row r="2227" spans="8:8" s="2" ht="15.0" customFormat="1" customHeight="1">
      <c r="A2227" s="3">
        <v>29.0</v>
      </c>
      <c r="B2227" s="6" t="s">
        <v>34</v>
      </c>
      <c r="C2227" s="6"/>
      <c r="D2227" s="6"/>
      <c r="E2227" s="6"/>
      <c r="F2227" s="6" t="s">
        <v>6212</v>
      </c>
      <c r="G2227" s="7" t="s">
        <v>36</v>
      </c>
      <c r="H2227" s="6"/>
      <c r="I2227" s="6" t="s">
        <v>6213</v>
      </c>
      <c r="J2227" s="6" t="s">
        <v>6214</v>
      </c>
      <c r="K2227" s="6" t="s">
        <v>6215</v>
      </c>
      <c r="L2227" s="6" t="s">
        <v>6216</v>
      </c>
      <c r="M2227" s="6"/>
      <c r="N2227" s="6"/>
      <c r="O2227" s="6"/>
      <c r="P2227" s="6"/>
    </row>
    <row r="2228" spans="8:8" s="2" ht="15.0" customFormat="1" customHeight="1">
      <c r="A2228" s="3">
        <v>30.0</v>
      </c>
      <c r="B2228" s="6" t="s">
        <v>34</v>
      </c>
      <c r="C2228" s="6"/>
      <c r="D2228" s="6"/>
      <c r="E2228" s="6"/>
      <c r="F2228" s="6" t="s">
        <v>6217</v>
      </c>
      <c r="G2228" s="7" t="s">
        <v>42</v>
      </c>
      <c r="H2228" s="6"/>
      <c r="I2228" s="6" t="s">
        <v>6218</v>
      </c>
      <c r="J2228" s="6" t="s">
        <v>6219</v>
      </c>
      <c r="K2228" s="6" t="s">
        <v>6220</v>
      </c>
      <c r="L2228" s="6" t="s">
        <v>6221</v>
      </c>
      <c r="M2228" s="6"/>
      <c r="N2228" s="6"/>
      <c r="O2228" s="6"/>
      <c r="P2228" s="6"/>
    </row>
    <row r="2229" spans="8:8" s="2" ht="15.0" customFormat="1" customHeight="1">
      <c r="A2229" s="3">
        <v>31.0</v>
      </c>
      <c r="B2229" s="6" t="s">
        <v>34</v>
      </c>
      <c r="C2229" s="6"/>
      <c r="D2229" s="6"/>
      <c r="E2229" s="6"/>
      <c r="F2229" s="6" t="s">
        <v>6222</v>
      </c>
      <c r="G2229" s="7" t="s">
        <v>36</v>
      </c>
      <c r="H2229" s="6"/>
      <c r="I2229" s="6" t="s">
        <v>6223</v>
      </c>
      <c r="J2229" s="6" t="s">
        <v>6224</v>
      </c>
      <c r="K2229" s="6" t="s">
        <v>6225</v>
      </c>
      <c r="L2229" s="6" t="s">
        <v>6226</v>
      </c>
      <c r="M2229" s="6"/>
      <c r="N2229" s="6"/>
      <c r="O2229" s="6"/>
      <c r="P2229" s="6"/>
    </row>
    <row r="2230" spans="8:8" s="2" ht="15.0" customFormat="1" customHeight="1">
      <c r="A2230" s="3">
        <v>32.0</v>
      </c>
      <c r="B2230" s="6" t="s">
        <v>34</v>
      </c>
      <c r="C2230" s="6"/>
      <c r="D2230" s="6"/>
      <c r="E2230" s="6"/>
      <c r="F2230" s="6" t="s">
        <v>6227</v>
      </c>
      <c r="G2230" s="7" t="s">
        <v>96</v>
      </c>
      <c r="H2230" s="6"/>
      <c r="I2230" s="6" t="s">
        <v>6228</v>
      </c>
      <c r="J2230" s="6" t="s">
        <v>6229</v>
      </c>
      <c r="K2230" s="6" t="s">
        <v>6230</v>
      </c>
      <c r="L2230" s="6" t="s">
        <v>6231</v>
      </c>
      <c r="M2230" s="6"/>
      <c r="N2230" s="6"/>
      <c r="O2230" s="6"/>
      <c r="P2230" s="6"/>
    </row>
    <row r="2231" spans="8:8" s="2" ht="15.0" customFormat="1" customHeight="1">
      <c r="A2231" s="3">
        <v>33.0</v>
      </c>
      <c r="B2231" s="6" t="s">
        <v>34</v>
      </c>
      <c r="C2231" s="6"/>
      <c r="D2231" s="6"/>
      <c r="E2231" s="6"/>
      <c r="F2231" s="6" t="s">
        <v>6232</v>
      </c>
      <c r="G2231" s="7" t="s">
        <v>42</v>
      </c>
      <c r="H2231" s="6"/>
      <c r="I2231" s="6" t="s">
        <v>6233</v>
      </c>
      <c r="J2231" s="6" t="s">
        <v>6234</v>
      </c>
      <c r="K2231" s="6" t="s">
        <v>6235</v>
      </c>
      <c r="L2231" s="6" t="s">
        <v>6236</v>
      </c>
      <c r="M2231" s="6"/>
      <c r="N2231" s="6"/>
      <c r="O2231" s="6"/>
      <c r="P2231" s="6"/>
    </row>
    <row r="2232" spans="8:8" s="2" ht="15.0" customFormat="1" customHeight="1">
      <c r="A2232" s="3">
        <v>34.0</v>
      </c>
      <c r="B2232" s="6" t="s">
        <v>34</v>
      </c>
      <c r="C2232" s="6"/>
      <c r="D2232" s="6"/>
      <c r="E2232" s="6"/>
      <c r="F2232" s="6" t="s">
        <v>6237</v>
      </c>
      <c r="G2232" s="7" t="s">
        <v>53</v>
      </c>
      <c r="H2232" s="6"/>
      <c r="I2232" s="6" t="s">
        <v>6165</v>
      </c>
      <c r="J2232" s="6" t="s">
        <v>6238</v>
      </c>
      <c r="K2232" s="6" t="s">
        <v>6239</v>
      </c>
      <c r="L2232" s="6" t="s">
        <v>6240</v>
      </c>
      <c r="M2232" s="6"/>
      <c r="N2232" s="6"/>
      <c r="O2232" s="6"/>
      <c r="P2232" s="6"/>
    </row>
    <row r="2233" spans="8:8" s="2" ht="15.0" customFormat="1" customHeight="1">
      <c r="A2233" s="3">
        <v>35.0</v>
      </c>
      <c r="B2233" s="6" t="s">
        <v>34</v>
      </c>
      <c r="C2233" s="6"/>
      <c r="D2233" s="6"/>
      <c r="E2233" s="6"/>
      <c r="F2233" s="6" t="s">
        <v>6241</v>
      </c>
      <c r="G2233" s="7" t="s">
        <v>36</v>
      </c>
      <c r="H2233" s="6"/>
      <c r="I2233" s="6" t="s">
        <v>6242</v>
      </c>
      <c r="J2233" s="6" t="s">
        <v>6243</v>
      </c>
      <c r="K2233" s="6" t="s">
        <v>6244</v>
      </c>
      <c r="L2233" s="6" t="s">
        <v>6245</v>
      </c>
      <c r="M2233" s="6"/>
      <c r="N2233" s="6"/>
      <c r="O2233" s="6"/>
      <c r="P2233" s="6"/>
    </row>
    <row r="2234" spans="8:8" s="2" ht="15.0" customFormat="1" customHeight="1">
      <c r="A2234" s="3">
        <v>36.0</v>
      </c>
      <c r="B2234" s="6" t="s">
        <v>34</v>
      </c>
      <c r="C2234" s="6"/>
      <c r="D2234" s="6"/>
      <c r="E2234" s="6"/>
      <c r="F2234" s="6" t="s">
        <v>6246</v>
      </c>
      <c r="G2234" s="7" t="s">
        <v>42</v>
      </c>
      <c r="H2234" s="6"/>
      <c r="I2234" s="6" t="s">
        <v>6247</v>
      </c>
      <c r="J2234" s="6" t="s">
        <v>6248</v>
      </c>
      <c r="K2234" s="6" t="s">
        <v>6249</v>
      </c>
      <c r="L2234" s="6" t="s">
        <v>6250</v>
      </c>
      <c r="M2234" s="6"/>
      <c r="N2234" s="6"/>
      <c r="O2234" s="6"/>
      <c r="P2234" s="6"/>
    </row>
    <row r="2235" spans="8:8" s="2" ht="15.0" customFormat="1" customHeight="1">
      <c r="A2235" s="3">
        <v>37.0</v>
      </c>
      <c r="B2235" s="6" t="s">
        <v>34</v>
      </c>
      <c r="C2235" s="6"/>
      <c r="D2235" s="6"/>
      <c r="E2235" s="6"/>
      <c r="F2235" s="6" t="s">
        <v>6251</v>
      </c>
      <c r="G2235" s="7" t="s">
        <v>42</v>
      </c>
      <c r="H2235" s="6"/>
      <c r="I2235" s="6" t="s">
        <v>1111</v>
      </c>
      <c r="J2235" s="6" t="s">
        <v>6252</v>
      </c>
      <c r="K2235" s="6" t="s">
        <v>6253</v>
      </c>
      <c r="L2235" s="6" t="s">
        <v>3335</v>
      </c>
      <c r="M2235" s="6"/>
      <c r="N2235" s="6"/>
      <c r="O2235" s="6"/>
      <c r="P2235" s="6"/>
    </row>
    <row r="2236" spans="8:8" s="2" ht="15.0" customFormat="1" customHeight="1">
      <c r="A2236" s="3">
        <v>38.0</v>
      </c>
      <c r="B2236" s="6" t="s">
        <v>34</v>
      </c>
      <c r="C2236" s="6"/>
      <c r="D2236" s="6"/>
      <c r="E2236" s="6"/>
      <c r="F2236" s="6" t="s">
        <v>6254</v>
      </c>
      <c r="G2236" s="7" t="s">
        <v>96</v>
      </c>
      <c r="H2236" s="6"/>
      <c r="I2236" s="6" t="s">
        <v>6255</v>
      </c>
      <c r="J2236" s="6" t="s">
        <v>6256</v>
      </c>
      <c r="K2236" s="6" t="s">
        <v>6257</v>
      </c>
      <c r="L2236" s="6" t="s">
        <v>6258</v>
      </c>
      <c r="M2236" s="6"/>
      <c r="N2236" s="6"/>
      <c r="O2236" s="6"/>
      <c r="P2236" s="6"/>
    </row>
    <row r="2237" spans="8:8" s="2" ht="15.0" customFormat="1" customHeight="1">
      <c r="A2237" s="3">
        <v>39.0</v>
      </c>
      <c r="B2237" s="6" t="s">
        <v>34</v>
      </c>
      <c r="C2237" s="6"/>
      <c r="D2237" s="6"/>
      <c r="E2237" s="6"/>
      <c r="F2237" s="6" t="s">
        <v>6259</v>
      </c>
      <c r="G2237" s="7" t="s">
        <v>42</v>
      </c>
      <c r="H2237" s="6"/>
      <c r="I2237" s="6" t="s">
        <v>6260</v>
      </c>
      <c r="J2237" s="6" t="s">
        <v>6261</v>
      </c>
      <c r="K2237" s="6" t="s">
        <v>6262</v>
      </c>
      <c r="L2237" s="6" t="s">
        <v>6263</v>
      </c>
      <c r="M2237" s="6"/>
      <c r="N2237" s="6"/>
      <c r="O2237" s="6"/>
      <c r="P2237" s="6"/>
    </row>
    <row r="2238" spans="8:8" s="2" ht="15.0" customFormat="1" customHeight="1">
      <c r="A2238" s="3">
        <v>40.0</v>
      </c>
      <c r="B2238" s="6" t="s">
        <v>34</v>
      </c>
      <c r="C2238" s="6"/>
      <c r="D2238" s="6"/>
      <c r="E2238" s="6"/>
      <c r="F2238" s="6" t="s">
        <v>6264</v>
      </c>
      <c r="G2238" s="7" t="s">
        <v>36</v>
      </c>
      <c r="H2238" s="6"/>
      <c r="I2238" s="6" t="s">
        <v>6265</v>
      </c>
      <c r="J2238" s="6" t="s">
        <v>6266</v>
      </c>
      <c r="K2238" s="6" t="s">
        <v>6267</v>
      </c>
      <c r="L2238" s="6" t="s">
        <v>6268</v>
      </c>
      <c r="M2238" s="6"/>
      <c r="N2238" s="6"/>
      <c r="O2238" s="6"/>
      <c r="P2238" s="6"/>
    </row>
    <row r="2239" spans="8:8" s="2" ht="15.0" customFormat="1" customHeight="1">
      <c r="A2239" s="3">
        <v>41.0</v>
      </c>
      <c r="B2239" s="6" t="s">
        <v>34</v>
      </c>
      <c r="C2239" s="6"/>
      <c r="D2239" s="6"/>
      <c r="E2239" s="6"/>
      <c r="F2239" s="6" t="s">
        <v>6269</v>
      </c>
      <c r="G2239" s="7" t="s">
        <v>53</v>
      </c>
      <c r="H2239" s="6"/>
      <c r="I2239" s="6" t="s">
        <v>6270</v>
      </c>
      <c r="J2239" s="6" t="s">
        <v>6271</v>
      </c>
      <c r="K2239" s="6" t="s">
        <v>6272</v>
      </c>
      <c r="L2239" s="6" t="s">
        <v>6273</v>
      </c>
      <c r="M2239" s="6"/>
      <c r="N2239" s="6"/>
      <c r="O2239" s="6"/>
      <c r="P2239" s="6"/>
    </row>
    <row r="2240" spans="8:8" s="2" ht="15.0" customFormat="1" customHeight="1">
      <c r="A2240" s="3">
        <v>42.0</v>
      </c>
      <c r="B2240" s="6" t="s">
        <v>34</v>
      </c>
      <c r="C2240" s="6"/>
      <c r="D2240" s="6"/>
      <c r="E2240" s="6"/>
      <c r="F2240" s="6" t="s">
        <v>6274</v>
      </c>
      <c r="G2240" s="7" t="s">
        <v>53</v>
      </c>
      <c r="H2240" s="6"/>
      <c r="I2240" s="6" t="s">
        <v>6275</v>
      </c>
      <c r="J2240" s="6" t="s">
        <v>6276</v>
      </c>
      <c r="K2240" s="6" t="s">
        <v>6277</v>
      </c>
      <c r="L2240" s="6" t="s">
        <v>6278</v>
      </c>
      <c r="M2240" s="6"/>
      <c r="N2240" s="6"/>
      <c r="O2240" s="6"/>
      <c r="P2240" s="6"/>
    </row>
    <row r="2241" spans="8:8" s="2" ht="15.0" customFormat="1" customHeight="1">
      <c r="A2241" s="3">
        <v>43.0</v>
      </c>
      <c r="B2241" s="6" t="s">
        <v>34</v>
      </c>
      <c r="C2241" s="6"/>
      <c r="D2241" s="6"/>
      <c r="E2241" s="6"/>
      <c r="F2241" s="6" t="s">
        <v>6279</v>
      </c>
      <c r="G2241" s="7" t="s">
        <v>36</v>
      </c>
      <c r="H2241" s="6"/>
      <c r="I2241" s="6" t="s">
        <v>6280</v>
      </c>
      <c r="J2241" s="6" t="s">
        <v>6281</v>
      </c>
      <c r="K2241" s="6" t="s">
        <v>6282</v>
      </c>
      <c r="L2241" s="6" t="s">
        <v>6283</v>
      </c>
      <c r="M2241" s="6"/>
      <c r="N2241" s="6"/>
      <c r="O2241" s="6"/>
      <c r="P2241" s="6"/>
    </row>
    <row r="2242" spans="8:8" s="2" ht="15.0" customFormat="1" customHeight="1">
      <c r="A2242" s="3">
        <v>44.0</v>
      </c>
      <c r="B2242" s="6" t="s">
        <v>34</v>
      </c>
      <c r="C2242" s="6"/>
      <c r="D2242" s="6"/>
      <c r="E2242" s="6"/>
      <c r="F2242" s="6" t="s">
        <v>6284</v>
      </c>
      <c r="G2242" s="7" t="s">
        <v>96</v>
      </c>
      <c r="H2242" s="6"/>
      <c r="I2242" s="6" t="s">
        <v>6285</v>
      </c>
      <c r="J2242" s="6" t="s">
        <v>6286</v>
      </c>
      <c r="K2242" s="6" t="s">
        <v>6287</v>
      </c>
      <c r="L2242" s="6" t="s">
        <v>6288</v>
      </c>
      <c r="M2242" s="6"/>
      <c r="N2242" s="6"/>
      <c r="O2242" s="6"/>
      <c r="P2242" s="6"/>
    </row>
    <row r="2243" spans="8:8" s="2" ht="15.0" customFormat="1" customHeight="1">
      <c r="A2243" s="3">
        <v>45.0</v>
      </c>
      <c r="B2243" s="6" t="s">
        <v>34</v>
      </c>
      <c r="C2243" s="6"/>
      <c r="D2243" s="6"/>
      <c r="E2243" s="6"/>
      <c r="F2243" s="6" t="s">
        <v>6289</v>
      </c>
      <c r="G2243" s="7" t="s">
        <v>42</v>
      </c>
      <c r="H2243" s="6"/>
      <c r="I2243" s="6" t="s">
        <v>6290</v>
      </c>
      <c r="J2243" s="6" t="s">
        <v>6291</v>
      </c>
      <c r="K2243" s="6" t="s">
        <v>6292</v>
      </c>
      <c r="L2243" s="6"/>
      <c r="M2243" s="6"/>
      <c r="N2243" s="6"/>
      <c r="O2243" s="6"/>
      <c r="P2243" s="6"/>
    </row>
    <row r="2244" spans="8:8" s="2" ht="15.0" customFormat="1" customHeight="1">
      <c r="A2244" s="3">
        <v>46.0</v>
      </c>
      <c r="B2244" s="6" t="s">
        <v>34</v>
      </c>
      <c r="C2244" s="6"/>
      <c r="D2244" s="6"/>
      <c r="E2244" s="6"/>
      <c r="F2244" s="6" t="s">
        <v>6293</v>
      </c>
      <c r="G2244" s="7" t="s">
        <v>96</v>
      </c>
      <c r="H2244" s="6"/>
      <c r="I2244" s="6" t="s">
        <v>6294</v>
      </c>
      <c r="J2244" s="6" t="s">
        <v>6295</v>
      </c>
      <c r="K2244" s="6" t="s">
        <v>6296</v>
      </c>
      <c r="L2244" s="6" t="s">
        <v>6297</v>
      </c>
      <c r="M2244" s="6"/>
      <c r="N2244" s="6"/>
      <c r="O2244" s="6"/>
      <c r="P2244" s="6"/>
    </row>
    <row r="2245" spans="8:8" s="2" ht="15.0" customFormat="1" customHeight="1">
      <c r="A2245" s="3">
        <v>47.0</v>
      </c>
      <c r="B2245" s="6" t="s">
        <v>34</v>
      </c>
      <c r="C2245" s="6"/>
      <c r="D2245" s="6"/>
      <c r="E2245" s="6"/>
      <c r="F2245" s="6" t="s">
        <v>6298</v>
      </c>
      <c r="G2245" s="7" t="s">
        <v>42</v>
      </c>
      <c r="H2245" s="6"/>
      <c r="I2245" s="6" t="s">
        <v>6299</v>
      </c>
      <c r="J2245" s="6" t="s">
        <v>6300</v>
      </c>
      <c r="K2245" s="6" t="s">
        <v>6301</v>
      </c>
      <c r="L2245" s="6" t="s">
        <v>6302</v>
      </c>
      <c r="M2245" s="6"/>
      <c r="N2245" s="6"/>
      <c r="O2245" s="6"/>
      <c r="P2245" s="6"/>
    </row>
    <row r="2246" spans="8:8" s="2" ht="15.0" customFormat="1" customHeight="1">
      <c r="A2246" s="3">
        <v>48.0</v>
      </c>
      <c r="B2246" s="6" t="s">
        <v>34</v>
      </c>
      <c r="C2246" s="6"/>
      <c r="D2246" s="6"/>
      <c r="E2246" s="6"/>
      <c r="F2246" s="6" t="s">
        <v>6303</v>
      </c>
      <c r="G2246" s="7" t="s">
        <v>53</v>
      </c>
      <c r="H2246" s="6"/>
      <c r="I2246" s="6" t="s">
        <v>6304</v>
      </c>
      <c r="J2246" s="6" t="s">
        <v>6305</v>
      </c>
      <c r="K2246" s="6" t="s">
        <v>6306</v>
      </c>
      <c r="L2246" s="6" t="s">
        <v>6307</v>
      </c>
      <c r="M2246" s="6"/>
      <c r="N2246" s="6"/>
      <c r="O2246" s="6"/>
      <c r="P2246" s="6"/>
    </row>
    <row r="2247" spans="8:8" s="2" ht="15.0" customFormat="1" customHeight="1">
      <c r="A2247" s="3">
        <v>49.0</v>
      </c>
      <c r="B2247" s="6" t="s">
        <v>34</v>
      </c>
      <c r="C2247" s="6"/>
      <c r="D2247" s="6"/>
      <c r="E2247" s="6"/>
      <c r="F2247" s="6" t="s">
        <v>6308</v>
      </c>
      <c r="G2247" s="7" t="s">
        <v>53</v>
      </c>
      <c r="H2247" s="6"/>
      <c r="I2247" s="6" t="s">
        <v>6309</v>
      </c>
      <c r="J2247" s="6" t="s">
        <v>6310</v>
      </c>
      <c r="K2247" s="6" t="s">
        <v>6311</v>
      </c>
      <c r="L2247" s="6" t="s">
        <v>6312</v>
      </c>
      <c r="M2247" s="6"/>
      <c r="N2247" s="6"/>
      <c r="O2247" s="6"/>
      <c r="P2247" s="6"/>
    </row>
    <row r="2248" spans="8:8" s="2" ht="15.0" customFormat="1" customHeight="1">
      <c r="A2248" s="3">
        <v>50.0</v>
      </c>
      <c r="B2248" s="6" t="s">
        <v>34</v>
      </c>
      <c r="C2248" s="6"/>
      <c r="D2248" s="6"/>
      <c r="E2248" s="6"/>
      <c r="F2248" s="6" t="s">
        <v>6313</v>
      </c>
      <c r="G2248" s="7" t="s">
        <v>42</v>
      </c>
      <c r="H2248" s="6"/>
      <c r="I2248" s="6" t="s">
        <v>6314</v>
      </c>
      <c r="J2248" s="6" t="s">
        <v>6315</v>
      </c>
      <c r="K2248" s="6" t="s">
        <v>6316</v>
      </c>
      <c r="L2248" s="6" t="s">
        <v>6317</v>
      </c>
      <c r="M2248" s="6"/>
      <c r="N2248" s="6"/>
      <c r="O2248" s="6"/>
      <c r="P2248" s="6"/>
    </row>
    <row r="2249" spans="8:8" s="2" ht="15.0" customFormat="1" customHeight="1">
      <c r="A2249" s="3">
        <v>51.0</v>
      </c>
      <c r="B2249" s="6" t="s">
        <v>34</v>
      </c>
      <c r="C2249" s="6"/>
      <c r="D2249" s="6"/>
      <c r="E2249" s="6"/>
      <c r="F2249" s="6" t="s">
        <v>6318</v>
      </c>
      <c r="G2249" s="7" t="s">
        <v>36</v>
      </c>
      <c r="H2249" s="6"/>
      <c r="I2249" s="6" t="s">
        <v>6319</v>
      </c>
      <c r="J2249" s="6" t="s">
        <v>6320</v>
      </c>
      <c r="K2249" s="6" t="s">
        <v>6321</v>
      </c>
      <c r="L2249" s="6" t="s">
        <v>6322</v>
      </c>
      <c r="M2249" s="6"/>
      <c r="N2249" s="6"/>
      <c r="O2249" s="6"/>
      <c r="P2249" s="6"/>
    </row>
    <row r="2250" spans="8:8" s="2" ht="15.0" customFormat="1" customHeight="1">
      <c r="A2250" s="3">
        <v>52.0</v>
      </c>
      <c r="B2250" s="6" t="s">
        <v>34</v>
      </c>
      <c r="C2250" s="6"/>
      <c r="D2250" s="6"/>
      <c r="E2250" s="6"/>
      <c r="F2250" s="6" t="s">
        <v>6323</v>
      </c>
      <c r="G2250" s="7" t="s">
        <v>53</v>
      </c>
      <c r="H2250" s="6"/>
      <c r="I2250" s="6" t="s">
        <v>6324</v>
      </c>
      <c r="J2250" s="6" t="s">
        <v>6325</v>
      </c>
      <c r="K2250" s="6" t="s">
        <v>6326</v>
      </c>
      <c r="L2250" s="6" t="s">
        <v>6327</v>
      </c>
      <c r="M2250" s="6"/>
      <c r="N2250" s="6"/>
      <c r="O2250" s="6"/>
      <c r="P2250" s="6"/>
    </row>
    <row r="2251" spans="8:8" s="2" ht="15.0" customFormat="1" customHeight="1">
      <c r="A2251" s="3">
        <v>53.0</v>
      </c>
      <c r="B2251" s="6" t="s">
        <v>34</v>
      </c>
      <c r="C2251" s="6"/>
      <c r="D2251" s="6"/>
      <c r="E2251" s="6"/>
      <c r="F2251" s="6" t="s">
        <v>6328</v>
      </c>
      <c r="G2251" s="7" t="s">
        <v>96</v>
      </c>
      <c r="H2251" s="6"/>
      <c r="I2251" s="6" t="s">
        <v>6329</v>
      </c>
      <c r="J2251" s="6" t="s">
        <v>6330</v>
      </c>
      <c r="K2251" s="6" t="s">
        <v>6331</v>
      </c>
      <c r="L2251" s="6" t="s">
        <v>6332</v>
      </c>
      <c r="M2251" s="6"/>
      <c r="N2251" s="6"/>
      <c r="O2251" s="6"/>
      <c r="P2251" s="6"/>
    </row>
    <row r="2252" spans="8:8" s="2" ht="15.0" customFormat="1" customHeight="1">
      <c r="A2252" s="3">
        <v>54.0</v>
      </c>
      <c r="B2252" s="6" t="s">
        <v>34</v>
      </c>
      <c r="C2252" s="6"/>
      <c r="D2252" s="6"/>
      <c r="E2252" s="6"/>
      <c r="F2252" s="6" t="s">
        <v>6333</v>
      </c>
      <c r="G2252" s="7" t="s">
        <v>42</v>
      </c>
      <c r="H2252" s="6"/>
      <c r="I2252" s="6" t="s">
        <v>6334</v>
      </c>
      <c r="J2252" s="6" t="s">
        <v>6335</v>
      </c>
      <c r="K2252" s="6" t="s">
        <v>6336</v>
      </c>
      <c r="L2252" s="6" t="s">
        <v>6337</v>
      </c>
      <c r="M2252" s="6"/>
      <c r="N2252" s="6"/>
      <c r="O2252" s="6"/>
      <c r="P2252" s="6"/>
    </row>
    <row r="2253" spans="8:8" s="2" ht="15.0" customFormat="1" customHeight="1">
      <c r="A2253" s="3">
        <v>55.0</v>
      </c>
      <c r="B2253" s="6" t="s">
        <v>34</v>
      </c>
      <c r="C2253" s="6"/>
      <c r="D2253" s="6"/>
      <c r="E2253" s="6"/>
      <c r="F2253" s="6" t="s">
        <v>6338</v>
      </c>
      <c r="G2253" s="7" t="s">
        <v>36</v>
      </c>
      <c r="H2253" s="6"/>
      <c r="I2253" s="6" t="s">
        <v>6339</v>
      </c>
      <c r="J2253" s="6" t="s">
        <v>6294</v>
      </c>
      <c r="K2253" s="6" t="s">
        <v>6340</v>
      </c>
      <c r="L2253" s="6" t="s">
        <v>6341</v>
      </c>
      <c r="M2253" s="6"/>
      <c r="N2253" s="6"/>
      <c r="O2253" s="6"/>
      <c r="P2253" s="6"/>
    </row>
    <row r="2254" spans="8:8" s="2" ht="15.0" customFormat="1" customHeight="1">
      <c r="A2254" s="3">
        <v>56.0</v>
      </c>
      <c r="B2254" s="6" t="s">
        <v>34</v>
      </c>
      <c r="C2254" s="6"/>
      <c r="D2254" s="6"/>
      <c r="E2254" s="6"/>
      <c r="F2254" s="6" t="s">
        <v>6342</v>
      </c>
      <c r="G2254" s="7" t="s">
        <v>36</v>
      </c>
      <c r="H2254" s="6"/>
      <c r="I2254" s="6" t="s">
        <v>6343</v>
      </c>
      <c r="J2254" s="6" t="s">
        <v>6344</v>
      </c>
      <c r="K2254" s="6" t="s">
        <v>6345</v>
      </c>
      <c r="L2254" s="6" t="s">
        <v>6346</v>
      </c>
      <c r="M2254" s="6"/>
      <c r="N2254" s="6"/>
      <c r="O2254" s="6"/>
      <c r="P2254" s="6"/>
    </row>
    <row r="2255" spans="8:8" s="2" ht="15.0" customFormat="1" customHeight="1">
      <c r="A2255" s="3">
        <v>57.0</v>
      </c>
      <c r="B2255" s="6" t="s">
        <v>34</v>
      </c>
      <c r="C2255" s="6"/>
      <c r="D2255" s="6"/>
      <c r="E2255" s="6"/>
      <c r="F2255" s="6" t="s">
        <v>6347</v>
      </c>
      <c r="G2255" s="7" t="s">
        <v>53</v>
      </c>
      <c r="H2255" s="6"/>
      <c r="I2255" s="6" t="s">
        <v>6348</v>
      </c>
      <c r="J2255" s="6" t="s">
        <v>6349</v>
      </c>
      <c r="K2255" s="6" t="s">
        <v>6350</v>
      </c>
      <c r="L2255" s="6" t="s">
        <v>6351</v>
      </c>
      <c r="M2255" s="6"/>
      <c r="N2255" s="6"/>
      <c r="O2255" s="6"/>
      <c r="P2255" s="6"/>
    </row>
    <row r="2256" spans="8:8" s="2" ht="15.0" customFormat="1" customHeight="1">
      <c r="A2256" s="3">
        <v>58.0</v>
      </c>
      <c r="B2256" s="6" t="s">
        <v>34</v>
      </c>
      <c r="C2256" s="6"/>
      <c r="D2256" s="6"/>
      <c r="E2256" s="6"/>
      <c r="F2256" s="6" t="s">
        <v>6352</v>
      </c>
      <c r="G2256" s="7" t="s">
        <v>53</v>
      </c>
      <c r="H2256" s="6"/>
      <c r="I2256" s="6" t="s">
        <v>6353</v>
      </c>
      <c r="J2256" s="6" t="s">
        <v>6354</v>
      </c>
      <c r="K2256" s="6" t="s">
        <v>6355</v>
      </c>
      <c r="L2256" s="6" t="s">
        <v>6356</v>
      </c>
      <c r="M2256" s="6"/>
      <c r="N2256" s="6"/>
      <c r="O2256" s="6"/>
      <c r="P2256" s="6"/>
    </row>
    <row r="2257" spans="8:8" s="2" ht="15.0" customFormat="1" customHeight="1">
      <c r="A2257" s="3">
        <v>59.0</v>
      </c>
      <c r="B2257" s="6" t="s">
        <v>34</v>
      </c>
      <c r="C2257" s="6"/>
      <c r="D2257" s="6"/>
      <c r="E2257" s="6"/>
      <c r="F2257" s="6" t="s">
        <v>6357</v>
      </c>
      <c r="G2257" s="7" t="s">
        <v>53</v>
      </c>
      <c r="H2257" s="6"/>
      <c r="I2257" s="6" t="s">
        <v>6358</v>
      </c>
      <c r="J2257" s="6" t="s">
        <v>6359</v>
      </c>
      <c r="K2257" s="6" t="s">
        <v>6360</v>
      </c>
      <c r="L2257" s="6" t="s">
        <v>6361</v>
      </c>
      <c r="M2257" s="6"/>
      <c r="N2257" s="6"/>
      <c r="O2257" s="6"/>
      <c r="P2257" s="6"/>
    </row>
    <row r="2258" spans="8:8" s="2" ht="15.0" customFormat="1" customHeight="1">
      <c r="A2258" s="3">
        <v>60.0</v>
      </c>
      <c r="B2258" s="6" t="s">
        <v>34</v>
      </c>
      <c r="C2258" s="6"/>
      <c r="D2258" s="6"/>
      <c r="E2258" s="6"/>
      <c r="F2258" s="6" t="s">
        <v>6362</v>
      </c>
      <c r="G2258" s="7" t="s">
        <v>36</v>
      </c>
      <c r="H2258" s="6"/>
      <c r="I2258" s="6" t="s">
        <v>6363</v>
      </c>
      <c r="J2258" s="6" t="s">
        <v>6364</v>
      </c>
      <c r="K2258" s="6" t="s">
        <v>6365</v>
      </c>
      <c r="L2258" s="6" t="s">
        <v>267</v>
      </c>
      <c r="M2258" s="6"/>
      <c r="N2258" s="6"/>
      <c r="O2258" s="6"/>
      <c r="P2258" s="6"/>
    </row>
    <row r="2259" spans="8:8" s="2" ht="15.0" customFormat="1" customHeight="1">
      <c r="A2259" s="3">
        <v>61.0</v>
      </c>
      <c r="B2259" s="6" t="s">
        <v>34</v>
      </c>
      <c r="C2259" s="6"/>
      <c r="D2259" s="6"/>
      <c r="E2259" s="6"/>
      <c r="F2259" s="6" t="s">
        <v>6366</v>
      </c>
      <c r="G2259" s="7" t="s">
        <v>36</v>
      </c>
      <c r="H2259" s="6"/>
      <c r="I2259" s="6" t="s">
        <v>6367</v>
      </c>
      <c r="J2259" s="6" t="s">
        <v>6368</v>
      </c>
      <c r="K2259" s="6" t="s">
        <v>6369</v>
      </c>
      <c r="L2259" s="6" t="s">
        <v>6370</v>
      </c>
      <c r="M2259" s="6"/>
      <c r="N2259" s="6"/>
      <c r="O2259" s="6"/>
      <c r="P2259" s="6"/>
    </row>
    <row r="2260" spans="8:8" s="2" ht="15.0" customFormat="1" customHeight="1">
      <c r="A2260" s="3">
        <v>62.0</v>
      </c>
      <c r="B2260" s="6" t="s">
        <v>34</v>
      </c>
      <c r="C2260" s="6"/>
      <c r="D2260" s="6"/>
      <c r="E2260" s="6"/>
      <c r="F2260" s="6" t="s">
        <v>6371</v>
      </c>
      <c r="G2260" s="7" t="s">
        <v>53</v>
      </c>
      <c r="H2260" s="6"/>
      <c r="I2260" s="6" t="s">
        <v>6372</v>
      </c>
      <c r="J2260" s="6" t="s">
        <v>6373</v>
      </c>
      <c r="K2260" s="6" t="s">
        <v>6374</v>
      </c>
      <c r="L2260" s="6" t="s">
        <v>6375</v>
      </c>
      <c r="M2260" s="6"/>
      <c r="N2260" s="6"/>
      <c r="O2260" s="6"/>
      <c r="P2260" s="6"/>
    </row>
    <row r="2261" spans="8:8" s="2" ht="15.0" customFormat="1" customHeight="1">
      <c r="A2261" s="3">
        <v>63.0</v>
      </c>
      <c r="B2261" s="6" t="s">
        <v>34</v>
      </c>
      <c r="C2261" s="6"/>
      <c r="D2261" s="6"/>
      <c r="E2261" s="6"/>
      <c r="F2261" s="6" t="s">
        <v>6376</v>
      </c>
      <c r="G2261" s="7" t="s">
        <v>36</v>
      </c>
      <c r="H2261" s="6"/>
      <c r="I2261" s="6" t="s">
        <v>6377</v>
      </c>
      <c r="J2261" s="6" t="s">
        <v>6378</v>
      </c>
      <c r="K2261" s="6" t="s">
        <v>6379</v>
      </c>
      <c r="L2261" s="6" t="s">
        <v>6380</v>
      </c>
      <c r="M2261" s="6"/>
      <c r="N2261" s="6"/>
      <c r="O2261" s="6"/>
      <c r="P2261" s="6"/>
    </row>
    <row r="2262" spans="8:8" s="2" ht="15.0" customFormat="1" customHeight="1">
      <c r="A2262" s="3">
        <v>64.0</v>
      </c>
      <c r="B2262" s="6" t="s">
        <v>34</v>
      </c>
      <c r="C2262" s="6"/>
      <c r="D2262" s="6"/>
      <c r="E2262" s="6"/>
      <c r="F2262" s="6" t="s">
        <v>6381</v>
      </c>
      <c r="G2262" s="7" t="s">
        <v>42</v>
      </c>
      <c r="H2262" s="6"/>
      <c r="I2262" s="6" t="s">
        <v>6382</v>
      </c>
      <c r="J2262" s="6" t="s">
        <v>6383</v>
      </c>
      <c r="K2262" s="6" t="s">
        <v>6384</v>
      </c>
      <c r="L2262" s="6" t="s">
        <v>6385</v>
      </c>
      <c r="M2262" s="6"/>
      <c r="N2262" s="6"/>
      <c r="O2262" s="6"/>
      <c r="P2262" s="6"/>
    </row>
    <row r="2263" spans="8:8" s="2" ht="15.0" customFormat="1" customHeight="1">
      <c r="A2263" s="3">
        <v>65.0</v>
      </c>
      <c r="B2263" s="6" t="s">
        <v>34</v>
      </c>
      <c r="C2263" s="6"/>
      <c r="D2263" s="6"/>
      <c r="E2263" s="6"/>
      <c r="F2263" s="6" t="s">
        <v>6386</v>
      </c>
      <c r="G2263" s="7" t="s">
        <v>42</v>
      </c>
      <c r="H2263" s="6"/>
      <c r="I2263" s="6" t="s">
        <v>6387</v>
      </c>
      <c r="J2263" s="6" t="s">
        <v>6388</v>
      </c>
      <c r="K2263" s="6" t="s">
        <v>6389</v>
      </c>
      <c r="L2263" s="6" t="s">
        <v>6390</v>
      </c>
      <c r="M2263" s="6"/>
      <c r="N2263" s="6"/>
      <c r="O2263" s="6"/>
      <c r="P2263" s="6"/>
    </row>
    <row r="2264" spans="8:8" s="2" ht="15.0" customFormat="1" customHeight="1">
      <c r="A2264" s="3">
        <v>66.0</v>
      </c>
      <c r="B2264" s="6" t="s">
        <v>34</v>
      </c>
      <c r="C2264" s="6"/>
      <c r="D2264" s="6"/>
      <c r="E2264" s="6"/>
      <c r="F2264" s="6" t="s">
        <v>6391</v>
      </c>
      <c r="G2264" s="7" t="s">
        <v>36</v>
      </c>
      <c r="H2264" s="6"/>
      <c r="I2264" s="6" t="s">
        <v>6392</v>
      </c>
      <c r="J2264" s="6" t="s">
        <v>6393</v>
      </c>
      <c r="K2264" s="6" t="s">
        <v>6394</v>
      </c>
      <c r="L2264" s="6" t="s">
        <v>6395</v>
      </c>
      <c r="M2264" s="6"/>
      <c r="N2264" s="6"/>
      <c r="O2264" s="6"/>
      <c r="P2264" s="6"/>
    </row>
    <row r="2265" spans="8:8" s="2" ht="15.0" customFormat="1" customHeight="1">
      <c r="A2265" s="3">
        <v>67.0</v>
      </c>
      <c r="B2265" s="6" t="s">
        <v>34</v>
      </c>
      <c r="C2265" s="6"/>
      <c r="D2265" s="6"/>
      <c r="E2265" s="6"/>
      <c r="F2265" s="6" t="s">
        <v>6396</v>
      </c>
      <c r="G2265" s="7" t="s">
        <v>42</v>
      </c>
      <c r="H2265" s="6"/>
      <c r="I2265" s="6" t="s">
        <v>6397</v>
      </c>
      <c r="J2265" s="6" t="s">
        <v>6398</v>
      </c>
      <c r="K2265" s="6" t="s">
        <v>6399</v>
      </c>
      <c r="L2265" s="6" t="s">
        <v>6400</v>
      </c>
      <c r="M2265" s="6"/>
      <c r="N2265" s="6"/>
      <c r="O2265" s="6"/>
      <c r="P2265" s="6"/>
    </row>
    <row r="2266" spans="8:8" s="2" ht="15.0" customFormat="1" customHeight="1">
      <c r="A2266" s="3">
        <v>68.0</v>
      </c>
      <c r="B2266" s="6" t="s">
        <v>34</v>
      </c>
      <c r="C2266" s="6"/>
      <c r="D2266" s="6"/>
      <c r="E2266" s="6"/>
      <c r="F2266" s="6" t="s">
        <v>6401</v>
      </c>
      <c r="G2266" s="7" t="s">
        <v>42</v>
      </c>
      <c r="H2266" s="6"/>
      <c r="I2266" s="6" t="s">
        <v>6402</v>
      </c>
      <c r="J2266" s="6" t="s">
        <v>6403</v>
      </c>
      <c r="K2266" s="6" t="s">
        <v>6404</v>
      </c>
      <c r="L2266" s="6" t="s">
        <v>6405</v>
      </c>
      <c r="M2266" s="6"/>
      <c r="N2266" s="6"/>
      <c r="O2266" s="6"/>
      <c r="P2266" s="6"/>
    </row>
    <row r="2267" spans="8:8" s="2" ht="15.0" customFormat="1" customHeight="1">
      <c r="A2267" s="3">
        <v>69.0</v>
      </c>
      <c r="B2267" s="6" t="s">
        <v>34</v>
      </c>
      <c r="C2267" s="6"/>
      <c r="D2267" s="6"/>
      <c r="E2267" s="6"/>
      <c r="F2267" s="6" t="s">
        <v>6406</v>
      </c>
      <c r="G2267" s="7" t="s">
        <v>53</v>
      </c>
      <c r="H2267" s="6"/>
      <c r="I2267" s="6" t="s">
        <v>6407</v>
      </c>
      <c r="J2267" s="6" t="s">
        <v>6408</v>
      </c>
      <c r="K2267" s="6" t="s">
        <v>6409</v>
      </c>
      <c r="L2267" s="6" t="s">
        <v>6410</v>
      </c>
      <c r="M2267" s="6"/>
      <c r="N2267" s="6"/>
      <c r="O2267" s="6"/>
      <c r="P2267" s="6"/>
    </row>
    <row r="2268" spans="8:8" s="2" ht="15.0" customFormat="1" customHeight="1">
      <c r="A2268" s="3">
        <v>70.0</v>
      </c>
      <c r="B2268" s="6" t="s">
        <v>34</v>
      </c>
      <c r="C2268" s="6"/>
      <c r="D2268" s="6"/>
      <c r="E2268" s="6"/>
      <c r="F2268" s="6" t="s">
        <v>6411</v>
      </c>
      <c r="G2268" s="7" t="s">
        <v>42</v>
      </c>
      <c r="H2268" s="6"/>
      <c r="I2268" s="6" t="s">
        <v>6412</v>
      </c>
      <c r="J2268" s="6" t="s">
        <v>6413</v>
      </c>
      <c r="K2268" s="6" t="s">
        <v>6414</v>
      </c>
      <c r="L2268" s="6" t="s">
        <v>6415</v>
      </c>
      <c r="M2268" s="6"/>
      <c r="N2268" s="6"/>
      <c r="O2268" s="6"/>
      <c r="P2268" s="6"/>
    </row>
    <row r="2269" spans="8:8" s="2" ht="15.0" customFormat="1" customHeight="1">
      <c r="A2269" s="3">
        <v>71.0</v>
      </c>
      <c r="B2269" s="6" t="s">
        <v>34</v>
      </c>
      <c r="C2269" s="6"/>
      <c r="D2269" s="6"/>
      <c r="E2269" s="6"/>
      <c r="F2269" s="6" t="s">
        <v>6416</v>
      </c>
      <c r="G2269" s="7" t="s">
        <v>36</v>
      </c>
      <c r="H2269" s="6"/>
      <c r="I2269" s="6" t="s">
        <v>6417</v>
      </c>
      <c r="J2269" s="6" t="s">
        <v>6418</v>
      </c>
      <c r="K2269" s="6" t="s">
        <v>6419</v>
      </c>
      <c r="L2269" s="6" t="s">
        <v>6420</v>
      </c>
      <c r="M2269" s="6"/>
      <c r="N2269" s="6"/>
      <c r="O2269" s="6"/>
      <c r="P2269" s="6"/>
    </row>
    <row r="2270" spans="8:8" s="2" ht="15.0" customFormat="1" customHeight="1">
      <c r="A2270" s="3">
        <v>72.0</v>
      </c>
      <c r="B2270" s="6" t="s">
        <v>34</v>
      </c>
      <c r="C2270" s="6"/>
      <c r="D2270" s="6"/>
      <c r="E2270" s="6"/>
      <c r="F2270" s="6" t="s">
        <v>6421</v>
      </c>
      <c r="G2270" s="7" t="s">
        <v>42</v>
      </c>
      <c r="H2270" s="6"/>
      <c r="I2270" s="6" t="s">
        <v>6422</v>
      </c>
      <c r="J2270" s="6" t="s">
        <v>6423</v>
      </c>
      <c r="K2270" s="6" t="s">
        <v>6424</v>
      </c>
      <c r="L2270" s="6" t="s">
        <v>6425</v>
      </c>
      <c r="M2270" s="6"/>
      <c r="N2270" s="6"/>
      <c r="O2270" s="6"/>
      <c r="P2270" s="6"/>
    </row>
    <row r="2271" spans="8:8" s="2" ht="15.0" customFormat="1" customHeight="1">
      <c r="A2271" s="3">
        <v>73.0</v>
      </c>
      <c r="B2271" s="6" t="s">
        <v>34</v>
      </c>
      <c r="C2271" s="6"/>
      <c r="D2271" s="6"/>
      <c r="E2271" s="6"/>
      <c r="F2271" s="6" t="s">
        <v>6426</v>
      </c>
      <c r="G2271" s="7" t="s">
        <v>96</v>
      </c>
      <c r="H2271" s="6"/>
      <c r="I2271" s="6" t="s">
        <v>6427</v>
      </c>
      <c r="J2271" s="6" t="s">
        <v>6428</v>
      </c>
      <c r="K2271" s="6" t="s">
        <v>6429</v>
      </c>
      <c r="L2271" s="6" t="s">
        <v>6430</v>
      </c>
      <c r="M2271" s="6"/>
      <c r="N2271" s="6"/>
      <c r="O2271" s="6"/>
      <c r="P2271" s="6"/>
    </row>
    <row r="2272" spans="8:8" s="2" ht="15.0" customFormat="1" customHeight="1">
      <c r="A2272" s="3">
        <v>74.0</v>
      </c>
      <c r="B2272" s="6" t="s">
        <v>34</v>
      </c>
      <c r="C2272" s="6"/>
      <c r="D2272" s="6"/>
      <c r="E2272" s="6"/>
      <c r="F2272" s="6" t="s">
        <v>6431</v>
      </c>
      <c r="G2272" s="7" t="s">
        <v>96</v>
      </c>
      <c r="H2272" s="6"/>
      <c r="I2272" s="6" t="s">
        <v>6432</v>
      </c>
      <c r="J2272" s="6" t="s">
        <v>6433</v>
      </c>
      <c r="K2272" s="6" t="s">
        <v>6434</v>
      </c>
      <c r="L2272" s="6" t="s">
        <v>6435</v>
      </c>
      <c r="M2272" s="6"/>
      <c r="N2272" s="6"/>
      <c r="O2272" s="6"/>
      <c r="P2272" s="6"/>
    </row>
    <row r="2273" spans="8:8" s="2" ht="15.0" customFormat="1" customHeight="1">
      <c r="A2273" s="3">
        <v>75.0</v>
      </c>
      <c r="B2273" s="6" t="s">
        <v>34</v>
      </c>
      <c r="C2273" s="6"/>
      <c r="D2273" s="6"/>
      <c r="E2273" s="6"/>
      <c r="F2273" s="6" t="s">
        <v>6436</v>
      </c>
      <c r="G2273" s="7" t="s">
        <v>42</v>
      </c>
      <c r="H2273" s="6"/>
      <c r="I2273" s="6" t="s">
        <v>6437</v>
      </c>
      <c r="J2273" s="6" t="s">
        <v>6438</v>
      </c>
      <c r="K2273" s="6" t="s">
        <v>6439</v>
      </c>
      <c r="L2273" s="6" t="s">
        <v>6440</v>
      </c>
      <c r="M2273" s="6"/>
      <c r="N2273" s="6"/>
      <c r="O2273" s="6"/>
      <c r="P2273" s="6"/>
    </row>
    <row r="2274" spans="8:8" s="2" ht="15.0" customFormat="1" customHeight="1">
      <c r="A2274" s="3">
        <v>76.0</v>
      </c>
      <c r="B2274" s="6" t="s">
        <v>34</v>
      </c>
      <c r="C2274" s="6"/>
      <c r="D2274" s="6"/>
      <c r="E2274" s="6"/>
      <c r="F2274" s="6" t="s">
        <v>6441</v>
      </c>
      <c r="G2274" s="7" t="s">
        <v>36</v>
      </c>
      <c r="H2274" s="6"/>
      <c r="I2274" s="6" t="s">
        <v>6442</v>
      </c>
      <c r="J2274" s="6" t="s">
        <v>6443</v>
      </c>
      <c r="K2274" s="6" t="s">
        <v>6444</v>
      </c>
      <c r="L2274" s="6" t="s">
        <v>6445</v>
      </c>
      <c r="M2274" s="6"/>
      <c r="N2274" s="6"/>
      <c r="O2274" s="6"/>
      <c r="P2274" s="6"/>
    </row>
    <row r="2275" spans="8:8" s="2" ht="15.0" customFormat="1" customHeight="1">
      <c r="A2275" s="3">
        <v>77.0</v>
      </c>
      <c r="B2275" s="6" t="s">
        <v>34</v>
      </c>
      <c r="C2275" s="6"/>
      <c r="D2275" s="6"/>
      <c r="E2275" s="6"/>
      <c r="F2275" s="6" t="s">
        <v>6446</v>
      </c>
      <c r="G2275" s="7" t="s">
        <v>36</v>
      </c>
      <c r="H2275" s="6"/>
      <c r="I2275" s="6" t="s">
        <v>6447</v>
      </c>
      <c r="J2275" s="6" t="s">
        <v>6448</v>
      </c>
      <c r="K2275" s="6" t="s">
        <v>6449</v>
      </c>
      <c r="L2275" s="6" t="s">
        <v>6450</v>
      </c>
      <c r="M2275" s="6"/>
      <c r="N2275" s="6"/>
      <c r="O2275" s="6"/>
      <c r="P2275" s="6"/>
    </row>
    <row r="2276" spans="8:8" s="2" ht="15.0" customFormat="1" customHeight="1">
      <c r="A2276" s="3">
        <v>78.0</v>
      </c>
      <c r="B2276" s="6" t="s">
        <v>34</v>
      </c>
      <c r="C2276" s="6"/>
      <c r="D2276" s="6"/>
      <c r="E2276" s="6"/>
      <c r="F2276" s="6" t="s">
        <v>6451</v>
      </c>
      <c r="G2276" s="7" t="s">
        <v>42</v>
      </c>
      <c r="H2276" s="6"/>
      <c r="I2276" s="6" t="s">
        <v>6452</v>
      </c>
      <c r="J2276" s="6" t="s">
        <v>6453</v>
      </c>
      <c r="K2276" s="6" t="s">
        <v>6454</v>
      </c>
      <c r="L2276" s="6" t="s">
        <v>6455</v>
      </c>
      <c r="M2276" s="6"/>
      <c r="N2276" s="6"/>
      <c r="O2276" s="6"/>
      <c r="P2276" s="6"/>
    </row>
    <row r="2277" spans="8:8" s="2" ht="15.0" customFormat="1" customHeight="1">
      <c r="A2277" s="3">
        <v>79.0</v>
      </c>
      <c r="B2277" s="6" t="s">
        <v>34</v>
      </c>
      <c r="C2277" s="6"/>
      <c r="D2277" s="6"/>
      <c r="E2277" s="6"/>
      <c r="F2277" s="6" t="s">
        <v>6456</v>
      </c>
      <c r="G2277" s="7" t="s">
        <v>53</v>
      </c>
      <c r="H2277" s="6"/>
      <c r="I2277" s="6" t="s">
        <v>6457</v>
      </c>
      <c r="J2277" s="6" t="s">
        <v>6458</v>
      </c>
      <c r="K2277" s="6" t="s">
        <v>6459</v>
      </c>
      <c r="L2277" s="6" t="s">
        <v>6460</v>
      </c>
      <c r="M2277" s="6"/>
      <c r="N2277" s="6"/>
      <c r="O2277" s="6"/>
      <c r="P2277" s="6"/>
    </row>
    <row r="2278" spans="8:8" s="2" ht="15.0" customFormat="1" customHeight="1">
      <c r="A2278" s="3">
        <v>80.0</v>
      </c>
      <c r="B2278" s="6" t="s">
        <v>34</v>
      </c>
      <c r="C2278" s="6"/>
      <c r="D2278" s="6"/>
      <c r="E2278" s="6"/>
      <c r="F2278" s="6" t="s">
        <v>6461</v>
      </c>
      <c r="G2278" s="7" t="s">
        <v>53</v>
      </c>
      <c r="H2278" s="6"/>
      <c r="I2278" s="6" t="s">
        <v>6462</v>
      </c>
      <c r="J2278" s="6" t="s">
        <v>6463</v>
      </c>
      <c r="K2278" s="6" t="s">
        <v>6464</v>
      </c>
      <c r="L2278" s="6" t="s">
        <v>6465</v>
      </c>
      <c r="M2278" s="6"/>
      <c r="N2278" s="6"/>
      <c r="O2278" s="6"/>
      <c r="P2278" s="6"/>
    </row>
    <row r="2279" spans="8:8" s="2" ht="15.0" customFormat="1" customHeight="1">
      <c r="A2279" s="3">
        <v>81.0</v>
      </c>
      <c r="B2279" s="6" t="s">
        <v>34</v>
      </c>
      <c r="C2279" s="6"/>
      <c r="D2279" s="6"/>
      <c r="E2279" s="6"/>
      <c r="F2279" s="6" t="s">
        <v>6466</v>
      </c>
      <c r="G2279" s="7" t="s">
        <v>96</v>
      </c>
      <c r="H2279" s="6"/>
      <c r="I2279" s="6" t="s">
        <v>6467</v>
      </c>
      <c r="J2279" s="6" t="s">
        <v>6468</v>
      </c>
      <c r="K2279" s="6" t="s">
        <v>6469</v>
      </c>
      <c r="L2279" s="6" t="s">
        <v>6470</v>
      </c>
      <c r="M2279" s="6"/>
      <c r="N2279" s="6"/>
      <c r="O2279" s="6"/>
      <c r="P2279" s="6"/>
    </row>
    <row r="2280" spans="8:8" s="2" ht="15.0" customFormat="1" customHeight="1">
      <c r="A2280" s="3">
        <v>82.0</v>
      </c>
      <c r="B2280" s="6" t="s">
        <v>34</v>
      </c>
      <c r="C2280" s="6"/>
      <c r="D2280" s="6"/>
      <c r="E2280" s="6"/>
      <c r="F2280" s="6" t="s">
        <v>6471</v>
      </c>
      <c r="G2280" s="7" t="s">
        <v>42</v>
      </c>
      <c r="H2280" s="6"/>
      <c r="I2280" s="6" t="s">
        <v>6472</v>
      </c>
      <c r="J2280" s="6" t="s">
        <v>6473</v>
      </c>
      <c r="K2280" s="6" t="s">
        <v>6474</v>
      </c>
      <c r="L2280" s="6" t="s">
        <v>6475</v>
      </c>
      <c r="M2280" s="6"/>
      <c r="N2280" s="6"/>
      <c r="O2280" s="6"/>
      <c r="P2280" s="6"/>
    </row>
    <row r="2281" spans="8:8" s="2" ht="15.0" customFormat="1" customHeight="1">
      <c r="A2281" s="3">
        <v>83.0</v>
      </c>
      <c r="B2281" s="6" t="s">
        <v>34</v>
      </c>
      <c r="C2281" s="6"/>
      <c r="D2281" s="6"/>
      <c r="E2281" s="6"/>
      <c r="F2281" s="6" t="s">
        <v>6476</v>
      </c>
      <c r="G2281" s="7" t="s">
        <v>42</v>
      </c>
      <c r="H2281" s="6"/>
      <c r="I2281" s="6" t="s">
        <v>6477</v>
      </c>
      <c r="J2281" s="6" t="s">
        <v>6478</v>
      </c>
      <c r="K2281" s="6" t="s">
        <v>6479</v>
      </c>
      <c r="L2281" s="6" t="s">
        <v>6480</v>
      </c>
      <c r="M2281" s="6"/>
      <c r="N2281" s="6"/>
      <c r="O2281" s="6"/>
      <c r="P2281" s="6"/>
    </row>
    <row r="2282" spans="8:8" s="2" ht="15.0" customFormat="1" customHeight="1">
      <c r="A2282" s="3">
        <v>84.0</v>
      </c>
      <c r="B2282" s="6" t="s">
        <v>34</v>
      </c>
      <c r="C2282" s="6"/>
      <c r="D2282" s="6"/>
      <c r="E2282" s="6"/>
      <c r="F2282" s="6" t="s">
        <v>6481</v>
      </c>
      <c r="G2282" s="7" t="s">
        <v>36</v>
      </c>
      <c r="H2282" s="6"/>
      <c r="I2282" s="6" t="s">
        <v>6482</v>
      </c>
      <c r="J2282" s="6" t="s">
        <v>6483</v>
      </c>
      <c r="K2282" s="6" t="s">
        <v>6484</v>
      </c>
      <c r="L2282" s="6" t="s">
        <v>6485</v>
      </c>
      <c r="M2282" s="6"/>
      <c r="N2282" s="6"/>
      <c r="O2282" s="6"/>
      <c r="P2282" s="6"/>
    </row>
    <row r="2283" spans="8:8" s="2" ht="15.0" customFormat="1" customHeight="1">
      <c r="A2283" s="3">
        <v>85.0</v>
      </c>
      <c r="B2283" s="6" t="s">
        <v>34</v>
      </c>
      <c r="C2283" s="6"/>
      <c r="D2283" s="6"/>
      <c r="E2283" s="6"/>
      <c r="F2283" s="6" t="s">
        <v>6486</v>
      </c>
      <c r="G2283" s="7" t="s">
        <v>53</v>
      </c>
      <c r="H2283" s="6"/>
      <c r="I2283" s="6" t="s">
        <v>6487</v>
      </c>
      <c r="J2283" s="6" t="s">
        <v>6488</v>
      </c>
      <c r="K2283" s="6" t="s">
        <v>6489</v>
      </c>
      <c r="L2283" s="6" t="s">
        <v>6490</v>
      </c>
      <c r="M2283" s="6"/>
      <c r="N2283" s="6"/>
      <c r="O2283" s="6"/>
      <c r="P2283" s="6"/>
    </row>
    <row r="2284" spans="8:8" s="2" ht="15.0" customFormat="1" customHeight="1">
      <c r="A2284" s="3">
        <v>86.0</v>
      </c>
      <c r="B2284" s="6" t="s">
        <v>34</v>
      </c>
      <c r="C2284" s="6"/>
      <c r="D2284" s="6"/>
      <c r="E2284" s="6"/>
      <c r="F2284" s="6" t="s">
        <v>6491</v>
      </c>
      <c r="G2284" s="7" t="s">
        <v>96</v>
      </c>
      <c r="H2284" s="6"/>
      <c r="I2284" s="6" t="s">
        <v>6487</v>
      </c>
      <c r="J2284" s="6" t="s">
        <v>6488</v>
      </c>
      <c r="K2284" s="6" t="s">
        <v>6489</v>
      </c>
      <c r="L2284" s="6" t="s">
        <v>6492</v>
      </c>
      <c r="M2284" s="6"/>
      <c r="N2284" s="6"/>
      <c r="O2284" s="6"/>
      <c r="P2284" s="6"/>
    </row>
    <row r="2285" spans="8:8" s="2" ht="15.0" customFormat="1" customHeight="1">
      <c r="A2285" s="3">
        <v>87.0</v>
      </c>
      <c r="B2285" s="6" t="s">
        <v>34</v>
      </c>
      <c r="C2285" s="6"/>
      <c r="D2285" s="6"/>
      <c r="E2285" s="6"/>
      <c r="F2285" s="6" t="s">
        <v>6493</v>
      </c>
      <c r="G2285" s="7" t="s">
        <v>96</v>
      </c>
      <c r="H2285" s="6"/>
      <c r="I2285" s="6" t="s">
        <v>6494</v>
      </c>
      <c r="J2285" s="6" t="s">
        <v>6495</v>
      </c>
      <c r="K2285" s="6" t="s">
        <v>6496</v>
      </c>
      <c r="L2285" s="6" t="s">
        <v>6497</v>
      </c>
      <c r="M2285" s="6"/>
      <c r="N2285" s="6"/>
      <c r="O2285" s="6"/>
      <c r="P2285" s="6"/>
    </row>
    <row r="2286" spans="8:8" s="2" ht="15.0" customFormat="1" customHeight="1">
      <c r="A2286" s="3">
        <v>88.0</v>
      </c>
      <c r="B2286" s="6" t="s">
        <v>34</v>
      </c>
      <c r="C2286" s="6"/>
      <c r="D2286" s="6"/>
      <c r="E2286" s="6"/>
      <c r="F2286" s="6" t="s">
        <v>6498</v>
      </c>
      <c r="G2286" s="7" t="s">
        <v>53</v>
      </c>
      <c r="H2286" s="6"/>
      <c r="I2286" s="6" t="s">
        <v>6499</v>
      </c>
      <c r="J2286" s="6" t="s">
        <v>6500</v>
      </c>
      <c r="K2286" s="6" t="s">
        <v>6501</v>
      </c>
      <c r="L2286" s="6" t="s">
        <v>6502</v>
      </c>
      <c r="M2286" s="6"/>
      <c r="N2286" s="6"/>
      <c r="O2286" s="6"/>
      <c r="P2286" s="6"/>
    </row>
    <row r="2287" spans="8:8" s="2" ht="15.0" customFormat="1" customHeight="1">
      <c r="A2287" s="3">
        <v>89.0</v>
      </c>
      <c r="B2287" s="6" t="s">
        <v>34</v>
      </c>
      <c r="C2287" s="6"/>
      <c r="D2287" s="6"/>
      <c r="E2287" s="6"/>
      <c r="F2287" s="6" t="s">
        <v>6503</v>
      </c>
      <c r="G2287" s="7" t="s">
        <v>96</v>
      </c>
      <c r="H2287" s="6"/>
      <c r="I2287" s="6" t="s">
        <v>209</v>
      </c>
      <c r="J2287" s="6" t="s">
        <v>6504</v>
      </c>
      <c r="K2287" s="6" t="s">
        <v>6505</v>
      </c>
      <c r="L2287" s="6"/>
      <c r="M2287" s="6"/>
      <c r="N2287" s="6"/>
      <c r="O2287" s="6"/>
      <c r="P2287" s="6"/>
    </row>
    <row r="2288" spans="8:8" s="2" ht="15.0" customFormat="1" customHeight="1">
      <c r="A2288" s="3">
        <v>90.0</v>
      </c>
      <c r="B2288" s="6" t="s">
        <v>34</v>
      </c>
      <c r="C2288" s="6"/>
      <c r="D2288" s="6"/>
      <c r="E2288" s="6"/>
      <c r="F2288" s="6" t="s">
        <v>6506</v>
      </c>
      <c r="G2288" s="7" t="s">
        <v>53</v>
      </c>
      <c r="H2288" s="6"/>
      <c r="I2288" s="6" t="s">
        <v>6256</v>
      </c>
      <c r="J2288" s="6" t="s">
        <v>6258</v>
      </c>
      <c r="K2288" s="6" t="s">
        <v>6507</v>
      </c>
      <c r="L2288" s="6"/>
      <c r="M2288" s="6"/>
      <c r="N2288" s="6"/>
      <c r="O2288" s="6"/>
      <c r="P2288" s="6"/>
    </row>
    <row r="2289" spans="8:8" s="2" ht="15.0" customFormat="1" customHeight="1">
      <c r="A2289" s="3">
        <v>91.0</v>
      </c>
      <c r="B2289" s="6" t="s">
        <v>34</v>
      </c>
      <c r="C2289" s="6"/>
      <c r="D2289" s="6"/>
      <c r="E2289" s="6"/>
      <c r="F2289" s="6" t="s">
        <v>6508</v>
      </c>
      <c r="G2289" s="7" t="s">
        <v>96</v>
      </c>
      <c r="H2289" s="6"/>
      <c r="I2289" s="6" t="s">
        <v>6509</v>
      </c>
      <c r="J2289" s="6" t="s">
        <v>6510</v>
      </c>
      <c r="K2289" s="6" t="s">
        <v>6511</v>
      </c>
      <c r="L2289" s="6" t="s">
        <v>6512</v>
      </c>
      <c r="M2289" s="6"/>
      <c r="N2289" s="6"/>
      <c r="O2289" s="6"/>
      <c r="P2289" s="6"/>
    </row>
    <row r="2290" spans="8:8" s="2" ht="15.0" customFormat="1" customHeight="1">
      <c r="A2290" s="3">
        <v>92.0</v>
      </c>
      <c r="B2290" s="6" t="s">
        <v>34</v>
      </c>
      <c r="C2290" s="6"/>
      <c r="D2290" s="6"/>
      <c r="E2290" s="6"/>
      <c r="F2290" s="6" t="s">
        <v>6513</v>
      </c>
      <c r="G2290" s="7" t="s">
        <v>42</v>
      </c>
      <c r="H2290" s="6"/>
      <c r="I2290" s="6" t="s">
        <v>6514</v>
      </c>
      <c r="J2290" s="6" t="s">
        <v>6515</v>
      </c>
      <c r="K2290" s="6" t="s">
        <v>6516</v>
      </c>
      <c r="L2290" s="6" t="s">
        <v>6517</v>
      </c>
      <c r="M2290" s="6"/>
      <c r="N2290" s="6"/>
      <c r="O2290" s="6"/>
      <c r="P2290" s="6"/>
    </row>
    <row r="2291" spans="8:8" s="2" ht="15.0" customFormat="1" customHeight="1">
      <c r="A2291" s="3">
        <v>93.0</v>
      </c>
      <c r="B2291" s="6" t="s">
        <v>34</v>
      </c>
      <c r="C2291" s="6"/>
      <c r="D2291" s="6"/>
      <c r="E2291" s="6"/>
      <c r="F2291" s="6" t="s">
        <v>6518</v>
      </c>
      <c r="G2291" s="7" t="s">
        <v>53</v>
      </c>
      <c r="H2291" s="6"/>
      <c r="I2291" s="6" t="s">
        <v>6519</v>
      </c>
      <c r="J2291" s="6" t="s">
        <v>6520</v>
      </c>
      <c r="K2291" s="6" t="s">
        <v>6521</v>
      </c>
      <c r="L2291" s="6" t="s">
        <v>6522</v>
      </c>
      <c r="M2291" s="6"/>
      <c r="N2291" s="6"/>
      <c r="O2291" s="6"/>
      <c r="P2291" s="6"/>
    </row>
    <row r="2292" spans="8:8" s="2" ht="15.0" customFormat="1" customHeight="1">
      <c r="A2292" s="3">
        <v>94.0</v>
      </c>
      <c r="B2292" s="6" t="s">
        <v>34</v>
      </c>
      <c r="C2292" s="6"/>
      <c r="D2292" s="6"/>
      <c r="E2292" s="6"/>
      <c r="F2292" s="6" t="s">
        <v>6523</v>
      </c>
      <c r="G2292" s="7" t="s">
        <v>36</v>
      </c>
      <c r="H2292" s="6"/>
      <c r="I2292" s="6" t="s">
        <v>6524</v>
      </c>
      <c r="J2292" s="6" t="s">
        <v>6525</v>
      </c>
      <c r="K2292" s="6" t="s">
        <v>6526</v>
      </c>
      <c r="L2292" s="6" t="s">
        <v>6527</v>
      </c>
      <c r="M2292" s="6"/>
      <c r="N2292" s="6"/>
      <c r="O2292" s="6"/>
      <c r="P2292" s="6"/>
    </row>
    <row r="2293" spans="8:8" s="2" ht="15.0" customFormat="1" customHeight="1">
      <c r="A2293" s="3">
        <v>95.0</v>
      </c>
      <c r="B2293" s="6" t="s">
        <v>34</v>
      </c>
      <c r="C2293" s="6"/>
      <c r="D2293" s="6"/>
      <c r="E2293" s="6"/>
      <c r="F2293" s="6" t="s">
        <v>6528</v>
      </c>
      <c r="G2293" s="7" t="s">
        <v>42</v>
      </c>
      <c r="H2293" s="6"/>
      <c r="I2293" s="6" t="s">
        <v>6529</v>
      </c>
      <c r="J2293" s="6" t="s">
        <v>6530</v>
      </c>
      <c r="K2293" s="6" t="s">
        <v>6531</v>
      </c>
      <c r="L2293" s="6" t="s">
        <v>6532</v>
      </c>
      <c r="M2293" s="6"/>
      <c r="N2293" s="6"/>
      <c r="O2293" s="6"/>
      <c r="P2293" s="6"/>
    </row>
    <row r="2294" spans="8:8" s="2" ht="15.0" customFormat="1" customHeight="1">
      <c r="A2294" s="3">
        <v>96.0</v>
      </c>
      <c r="B2294" s="6" t="s">
        <v>34</v>
      </c>
      <c r="C2294" s="6"/>
      <c r="D2294" s="6"/>
      <c r="E2294" s="6"/>
      <c r="F2294" s="6" t="s">
        <v>6533</v>
      </c>
      <c r="G2294" s="7" t="s">
        <v>36</v>
      </c>
      <c r="H2294" s="6"/>
      <c r="I2294" s="6" t="s">
        <v>6534</v>
      </c>
      <c r="J2294" s="6" t="s">
        <v>6535</v>
      </c>
      <c r="K2294" s="6" t="s">
        <v>561</v>
      </c>
      <c r="L2294" s="6" t="s">
        <v>6536</v>
      </c>
      <c r="M2294" s="6"/>
      <c r="N2294" s="6"/>
      <c r="O2294" s="6"/>
      <c r="P2294" s="6"/>
    </row>
    <row r="2295" spans="8:8" s="2" ht="15.0" customFormat="1" customHeight="1">
      <c r="A2295" s="3">
        <v>97.0</v>
      </c>
      <c r="B2295" s="6" t="s">
        <v>34</v>
      </c>
      <c r="C2295" s="6"/>
      <c r="D2295" s="6"/>
      <c r="E2295" s="6"/>
      <c r="F2295" s="6" t="s">
        <v>6537</v>
      </c>
      <c r="G2295" s="7" t="s">
        <v>36</v>
      </c>
      <c r="H2295" s="6"/>
      <c r="I2295" s="6" t="s">
        <v>6538</v>
      </c>
      <c r="J2295" s="6" t="s">
        <v>6539</v>
      </c>
      <c r="K2295" s="6" t="s">
        <v>6540</v>
      </c>
      <c r="L2295" s="6" t="s">
        <v>267</v>
      </c>
      <c r="M2295" s="6"/>
      <c r="N2295" s="6"/>
      <c r="O2295" s="6"/>
      <c r="P2295" s="6"/>
    </row>
    <row r="2296" spans="8:8" s="2" ht="15.0" customFormat="1" customHeight="1">
      <c r="A2296" s="3">
        <v>98.0</v>
      </c>
      <c r="B2296" s="6" t="s">
        <v>34</v>
      </c>
      <c r="C2296" s="6"/>
      <c r="D2296" s="6"/>
      <c r="E2296" s="6"/>
      <c r="F2296" s="6" t="s">
        <v>6541</v>
      </c>
      <c r="G2296" s="7" t="s">
        <v>42</v>
      </c>
      <c r="H2296" s="6"/>
      <c r="I2296" s="6" t="s">
        <v>6542</v>
      </c>
      <c r="J2296" s="6" t="s">
        <v>6543</v>
      </c>
      <c r="K2296" s="6" t="s">
        <v>6544</v>
      </c>
      <c r="L2296" s="6" t="s">
        <v>6545</v>
      </c>
      <c r="M2296" s="6"/>
      <c r="N2296" s="6"/>
      <c r="O2296" s="6"/>
      <c r="P2296" s="6"/>
    </row>
    <row r="2297" spans="8:8" s="2" ht="15.0" customFormat="1" customHeight="1">
      <c r="A2297" s="3">
        <v>99.0</v>
      </c>
      <c r="B2297" s="6" t="s">
        <v>34</v>
      </c>
      <c r="C2297" s="6"/>
      <c r="D2297" s="6"/>
      <c r="E2297" s="6"/>
      <c r="F2297" s="6" t="s">
        <v>6546</v>
      </c>
      <c r="G2297" s="7" t="s">
        <v>42</v>
      </c>
      <c r="H2297" s="6"/>
      <c r="I2297" s="6" t="s">
        <v>2005</v>
      </c>
      <c r="J2297" s="6" t="s">
        <v>2963</v>
      </c>
      <c r="K2297" s="6" t="s">
        <v>6252</v>
      </c>
      <c r="L2297" s="6" t="s">
        <v>2121</v>
      </c>
      <c r="M2297" s="6"/>
      <c r="N2297" s="6"/>
      <c r="O2297" s="6"/>
      <c r="P2297" s="6"/>
    </row>
    <row r="2298" spans="8:8" s="2" ht="15.0" customFormat="1" customHeight="1">
      <c r="A2298" s="3">
        <v>100.0</v>
      </c>
      <c r="B2298" s="6" t="s">
        <v>34</v>
      </c>
      <c r="C2298" s="6"/>
      <c r="D2298" s="6"/>
      <c r="E2298" s="6"/>
      <c r="F2298" s="6" t="s">
        <v>6547</v>
      </c>
      <c r="G2298" s="7" t="s">
        <v>36</v>
      </c>
      <c r="H2298" s="6"/>
      <c r="I2298" s="6" t="s">
        <v>6548</v>
      </c>
      <c r="J2298" s="6" t="s">
        <v>6549</v>
      </c>
      <c r="K2298" s="6" t="s">
        <v>6550</v>
      </c>
      <c r="L2298" s="6" t="s">
        <v>6551</v>
      </c>
      <c r="M2298" s="6"/>
      <c r="N2298" s="6"/>
      <c r="O2298" s="6"/>
      <c r="P2298" s="6"/>
    </row>
    <row r="2299" spans="8:8" s="2" ht="15.0" customFormat="1" customHeight="1">
      <c r="A2299" s="3">
        <v>101.0</v>
      </c>
      <c r="B2299" s="6" t="s">
        <v>34</v>
      </c>
      <c r="C2299" s="6"/>
      <c r="D2299" s="6"/>
      <c r="E2299" s="6"/>
      <c r="F2299" s="6" t="s">
        <v>6552</v>
      </c>
      <c r="G2299" s="7" t="s">
        <v>53</v>
      </c>
      <c r="H2299" s="6"/>
      <c r="I2299" s="6" t="s">
        <v>6553</v>
      </c>
      <c r="J2299" s="6" t="s">
        <v>6554</v>
      </c>
      <c r="K2299" s="6" t="s">
        <v>6555</v>
      </c>
      <c r="L2299" s="6" t="s">
        <v>6556</v>
      </c>
      <c r="M2299" s="6"/>
      <c r="N2299" s="6"/>
      <c r="O2299" s="6"/>
      <c r="P2299" s="6"/>
    </row>
    <row r="2300" spans="8:8" s="2" ht="15.0" customFormat="1" customHeight="1">
      <c r="A2300" s="3">
        <v>102.0</v>
      </c>
      <c r="B2300" s="6" t="s">
        <v>34</v>
      </c>
      <c r="C2300" s="6"/>
      <c r="D2300" s="6"/>
      <c r="E2300" s="6"/>
      <c r="F2300" s="6" t="s">
        <v>6557</v>
      </c>
      <c r="G2300" s="7" t="s">
        <v>53</v>
      </c>
      <c r="H2300" s="6"/>
      <c r="I2300" s="6" t="s">
        <v>6558</v>
      </c>
      <c r="J2300" s="6" t="s">
        <v>6559</v>
      </c>
      <c r="K2300" s="6" t="s">
        <v>6560</v>
      </c>
      <c r="L2300" s="6" t="s">
        <v>6561</v>
      </c>
      <c r="M2300" s="6"/>
      <c r="N2300" s="6"/>
      <c r="O2300" s="6"/>
      <c r="P2300" s="6"/>
    </row>
    <row r="2301" spans="8:8" s="2" ht="15.0" customFormat="1" customHeight="1">
      <c r="A2301" s="3">
        <v>103.0</v>
      </c>
      <c r="B2301" s="6" t="s">
        <v>34</v>
      </c>
      <c r="C2301" s="6"/>
      <c r="D2301" s="6"/>
      <c r="E2301" s="6"/>
      <c r="F2301" s="6" t="s">
        <v>6562</v>
      </c>
      <c r="G2301" s="7" t="s">
        <v>36</v>
      </c>
      <c r="H2301" s="6"/>
      <c r="I2301" s="6" t="s">
        <v>6563</v>
      </c>
      <c r="J2301" s="6" t="s">
        <v>6564</v>
      </c>
      <c r="K2301" s="6" t="s">
        <v>6565</v>
      </c>
      <c r="L2301" s="6" t="s">
        <v>6566</v>
      </c>
      <c r="M2301" s="6"/>
      <c r="N2301" s="6"/>
      <c r="O2301" s="6"/>
      <c r="P2301" s="6"/>
    </row>
    <row r="2302" spans="8:8" s="2" ht="15.0" customFormat="1" customHeight="1">
      <c r="A2302" s="3">
        <v>104.0</v>
      </c>
      <c r="B2302" s="6" t="s">
        <v>34</v>
      </c>
      <c r="C2302" s="6"/>
      <c r="D2302" s="6"/>
      <c r="E2302" s="6"/>
      <c r="F2302" s="6" t="s">
        <v>6567</v>
      </c>
      <c r="G2302" s="7" t="s">
        <v>42</v>
      </c>
      <c r="H2302" s="6"/>
      <c r="I2302" s="6" t="s">
        <v>6568</v>
      </c>
      <c r="J2302" s="6" t="s">
        <v>6569</v>
      </c>
      <c r="K2302" s="6" t="s">
        <v>6570</v>
      </c>
      <c r="L2302" s="6" t="s">
        <v>6571</v>
      </c>
      <c r="M2302" s="6"/>
      <c r="N2302" s="6"/>
      <c r="O2302" s="6"/>
      <c r="P2302" s="6"/>
    </row>
    <row r="2303" spans="8:8" s="2" ht="15.0" customFormat="1" customHeight="1">
      <c r="A2303" s="3">
        <v>105.0</v>
      </c>
      <c r="B2303" s="6" t="s">
        <v>34</v>
      </c>
      <c r="C2303" s="6"/>
      <c r="D2303" s="6"/>
      <c r="E2303" s="6"/>
      <c r="F2303" s="6" t="s">
        <v>6572</v>
      </c>
      <c r="G2303" s="7" t="s">
        <v>42</v>
      </c>
      <c r="H2303" s="6"/>
      <c r="I2303" s="6" t="s">
        <v>6573</v>
      </c>
      <c r="J2303" s="6" t="s">
        <v>6574</v>
      </c>
      <c r="K2303" s="6" t="s">
        <v>6575</v>
      </c>
      <c r="L2303" s="6" t="s">
        <v>6576</v>
      </c>
      <c r="M2303" s="6"/>
      <c r="N2303" s="6"/>
      <c r="O2303" s="6"/>
      <c r="P2303" s="6"/>
    </row>
    <row r="2304" spans="8:8" s="2" ht="15.0" customFormat="1" customHeight="1">
      <c r="A2304" s="3">
        <v>106.0</v>
      </c>
      <c r="B2304" s="6" t="s">
        <v>34</v>
      </c>
      <c r="C2304" s="6"/>
      <c r="D2304" s="6"/>
      <c r="E2304" s="6"/>
      <c r="F2304" s="6" t="s">
        <v>6577</v>
      </c>
      <c r="G2304" s="7" t="s">
        <v>36</v>
      </c>
      <c r="H2304" s="6"/>
      <c r="I2304" s="6" t="s">
        <v>6578</v>
      </c>
      <c r="J2304" s="6" t="s">
        <v>6579</v>
      </c>
      <c r="K2304" s="6" t="s">
        <v>6580</v>
      </c>
      <c r="L2304" s="6" t="s">
        <v>6581</v>
      </c>
      <c r="M2304" s="6"/>
      <c r="N2304" s="6"/>
      <c r="O2304" s="6"/>
      <c r="P2304" s="6"/>
    </row>
    <row r="2305" spans="8:8" s="2" ht="15.0" customFormat="1" customHeight="1">
      <c r="A2305" s="3">
        <v>107.0</v>
      </c>
      <c r="B2305" s="6" t="s">
        <v>34</v>
      </c>
      <c r="C2305" s="6"/>
      <c r="D2305" s="6"/>
      <c r="E2305" s="6"/>
      <c r="F2305" s="6" t="s">
        <v>6582</v>
      </c>
      <c r="G2305" s="7" t="s">
        <v>96</v>
      </c>
      <c r="H2305" s="6"/>
      <c r="I2305" s="6" t="s">
        <v>6583</v>
      </c>
      <c r="J2305" s="6" t="s">
        <v>6584</v>
      </c>
      <c r="K2305" s="6" t="s">
        <v>6585</v>
      </c>
      <c r="L2305" s="6" t="s">
        <v>6586</v>
      </c>
      <c r="M2305" s="6"/>
      <c r="N2305" s="6"/>
      <c r="O2305" s="6"/>
      <c r="P2305" s="6"/>
    </row>
    <row r="2306" spans="8:8" s="2" ht="15.0" customFormat="1" customHeight="1">
      <c r="A2306" s="3">
        <v>108.0</v>
      </c>
      <c r="B2306" s="6" t="s">
        <v>34</v>
      </c>
      <c r="C2306" s="6"/>
      <c r="D2306" s="6"/>
      <c r="E2306" s="6"/>
      <c r="F2306" s="6" t="s">
        <v>6587</v>
      </c>
      <c r="G2306" s="7" t="s">
        <v>53</v>
      </c>
      <c r="H2306" s="6"/>
      <c r="I2306" s="6" t="s">
        <v>6588</v>
      </c>
      <c r="J2306" s="6" t="s">
        <v>6589</v>
      </c>
      <c r="K2306" s="6" t="s">
        <v>6590</v>
      </c>
      <c r="L2306" s="6" t="s">
        <v>6591</v>
      </c>
      <c r="M2306" s="6"/>
      <c r="N2306" s="6"/>
      <c r="O2306" s="6"/>
      <c r="P2306" s="6"/>
    </row>
    <row r="2307" spans="8:8" s="2" ht="15.0" customFormat="1" customHeight="1">
      <c r="A2307" s="3">
        <v>109.0</v>
      </c>
      <c r="B2307" s="6" t="s">
        <v>34</v>
      </c>
      <c r="C2307" s="6"/>
      <c r="D2307" s="6"/>
      <c r="E2307" s="6"/>
      <c r="F2307" s="6" t="s">
        <v>6592</v>
      </c>
      <c r="G2307" s="7" t="s">
        <v>36</v>
      </c>
      <c r="H2307" s="6"/>
      <c r="I2307" s="6" t="s">
        <v>6593</v>
      </c>
      <c r="J2307" s="6" t="s">
        <v>6594</v>
      </c>
      <c r="K2307" s="6" t="s">
        <v>6595</v>
      </c>
      <c r="L2307" s="6" t="s">
        <v>6596</v>
      </c>
      <c r="M2307" s="6"/>
      <c r="N2307" s="6"/>
      <c r="O2307" s="6"/>
      <c r="P2307" s="6"/>
    </row>
    <row r="2308" spans="8:8" s="2" ht="15.0" customFormat="1" customHeight="1">
      <c r="A2308" s="3">
        <v>110.0</v>
      </c>
      <c r="B2308" s="6" t="s">
        <v>34</v>
      </c>
      <c r="C2308" s="6"/>
      <c r="D2308" s="6"/>
      <c r="E2308" s="6"/>
      <c r="F2308" s="6" t="s">
        <v>6597</v>
      </c>
      <c r="G2308" s="7" t="s">
        <v>53</v>
      </c>
      <c r="H2308" s="6"/>
      <c r="I2308" s="6" t="s">
        <v>6598</v>
      </c>
      <c r="J2308" s="6" t="s">
        <v>6599</v>
      </c>
      <c r="K2308" s="6" t="s">
        <v>6600</v>
      </c>
      <c r="L2308" s="6" t="s">
        <v>247</v>
      </c>
      <c r="M2308" s="6"/>
      <c r="N2308" s="6"/>
      <c r="O2308" s="6"/>
      <c r="P2308" s="6"/>
    </row>
    <row r="2309" spans="8:8" s="2" ht="15.0" customFormat="1" customHeight="1">
      <c r="A2309" s="3">
        <v>111.0</v>
      </c>
      <c r="B2309" s="6" t="s">
        <v>34</v>
      </c>
      <c r="C2309" s="6"/>
      <c r="D2309" s="6"/>
      <c r="E2309" s="6"/>
      <c r="F2309" s="6" t="s">
        <v>6601</v>
      </c>
      <c r="G2309" s="7" t="s">
        <v>42</v>
      </c>
      <c r="H2309" s="6"/>
      <c r="I2309" s="6" t="s">
        <v>6602</v>
      </c>
      <c r="J2309" s="6" t="s">
        <v>6603</v>
      </c>
      <c r="K2309" s="6" t="s">
        <v>6604</v>
      </c>
      <c r="L2309" s="6" t="s">
        <v>6605</v>
      </c>
      <c r="M2309" s="6"/>
      <c r="N2309" s="6"/>
      <c r="O2309" s="6"/>
      <c r="P2309" s="6"/>
    </row>
    <row r="2310" spans="8:8" s="2" ht="15.0" customFormat="1" customHeight="1">
      <c r="A2310" s="3">
        <v>112.0</v>
      </c>
      <c r="B2310" s="6" t="s">
        <v>34</v>
      </c>
      <c r="C2310" s="6"/>
      <c r="D2310" s="6"/>
      <c r="E2310" s="6"/>
      <c r="F2310" s="6" t="s">
        <v>6606</v>
      </c>
      <c r="G2310" s="7" t="s">
        <v>53</v>
      </c>
      <c r="H2310" s="6"/>
      <c r="I2310" s="6" t="s">
        <v>6607</v>
      </c>
      <c r="J2310" s="6" t="s">
        <v>6608</v>
      </c>
      <c r="K2310" s="6" t="s">
        <v>6609</v>
      </c>
      <c r="L2310" s="6" t="s">
        <v>6610</v>
      </c>
      <c r="M2310" s="6"/>
      <c r="N2310" s="6"/>
      <c r="O2310" s="6"/>
      <c r="P2310" s="6"/>
    </row>
    <row r="2311" spans="8:8" s="2" ht="15.0" customFormat="1" customHeight="1">
      <c r="A2311" s="3">
        <v>113.0</v>
      </c>
      <c r="B2311" s="6" t="s">
        <v>34</v>
      </c>
      <c r="C2311" s="6"/>
      <c r="D2311" s="6"/>
      <c r="E2311" s="6"/>
      <c r="F2311" s="6" t="s">
        <v>6611</v>
      </c>
      <c r="G2311" s="7" t="s">
        <v>53</v>
      </c>
      <c r="H2311" s="6"/>
      <c r="I2311" s="6" t="s">
        <v>6612</v>
      </c>
      <c r="J2311" s="6" t="s">
        <v>6613</v>
      </c>
      <c r="K2311" s="6" t="s">
        <v>6614</v>
      </c>
      <c r="L2311" s="6" t="s">
        <v>6615</v>
      </c>
      <c r="M2311" s="6"/>
      <c r="N2311" s="6"/>
      <c r="O2311" s="6"/>
      <c r="P2311" s="6"/>
    </row>
    <row r="2312" spans="8:8" s="2" ht="15.0" customFormat="1" customHeight="1">
      <c r="A2312" s="3">
        <v>114.0</v>
      </c>
      <c r="B2312" s="6" t="s">
        <v>34</v>
      </c>
      <c r="C2312" s="6"/>
      <c r="D2312" s="6"/>
      <c r="E2312" s="6"/>
      <c r="F2312" s="6" t="s">
        <v>6616</v>
      </c>
      <c r="G2312" s="7" t="s">
        <v>53</v>
      </c>
      <c r="H2312" s="6"/>
      <c r="I2312" s="6" t="s">
        <v>6617</v>
      </c>
      <c r="J2312" s="6" t="s">
        <v>6618</v>
      </c>
      <c r="K2312" s="6" t="s">
        <v>6619</v>
      </c>
      <c r="L2312" s="6" t="s">
        <v>6620</v>
      </c>
      <c r="M2312" s="6"/>
      <c r="N2312" s="6"/>
      <c r="O2312" s="6"/>
      <c r="P2312" s="6"/>
    </row>
    <row r="2313" spans="8:8" s="2" ht="15.0" customFormat="1" customHeight="1">
      <c r="A2313" s="3">
        <v>115.0</v>
      </c>
      <c r="B2313" s="6" t="s">
        <v>34</v>
      </c>
      <c r="C2313" s="6"/>
      <c r="D2313" s="6"/>
      <c r="E2313" s="6"/>
      <c r="F2313" s="6" t="s">
        <v>6621</v>
      </c>
      <c r="G2313" s="7" t="s">
        <v>36</v>
      </c>
      <c r="H2313" s="6"/>
      <c r="I2313" s="6" t="s">
        <v>6622</v>
      </c>
      <c r="J2313" s="6" t="s">
        <v>6623</v>
      </c>
      <c r="K2313" s="6" t="s">
        <v>6624</v>
      </c>
      <c r="L2313" s="6" t="s">
        <v>6625</v>
      </c>
      <c r="M2313" s="6"/>
      <c r="N2313" s="6"/>
      <c r="O2313" s="6"/>
      <c r="P2313" s="6"/>
    </row>
    <row r="2314" spans="8:8" s="2" ht="15.0" customFormat="1" customHeight="1">
      <c r="A2314" s="3">
        <v>116.0</v>
      </c>
      <c r="B2314" s="6" t="s">
        <v>34</v>
      </c>
      <c r="C2314" s="6"/>
      <c r="D2314" s="6"/>
      <c r="E2314" s="6"/>
      <c r="F2314" s="6" t="s">
        <v>6626</v>
      </c>
      <c r="G2314" s="7" t="s">
        <v>36</v>
      </c>
      <c r="H2314" s="6"/>
      <c r="I2314" s="6" t="s">
        <v>6627</v>
      </c>
      <c r="J2314" s="6" t="s">
        <v>6628</v>
      </c>
      <c r="K2314" s="6" t="s">
        <v>6629</v>
      </c>
      <c r="L2314" s="6" t="s">
        <v>6630</v>
      </c>
      <c r="M2314" s="6"/>
      <c r="N2314" s="6"/>
      <c r="O2314" s="6"/>
      <c r="P2314" s="6"/>
    </row>
    <row r="2315" spans="8:8" s="2" ht="15.0" customFormat="1" customHeight="1">
      <c r="A2315" s="3">
        <v>117.0</v>
      </c>
      <c r="B2315" s="6" t="s">
        <v>34</v>
      </c>
      <c r="C2315" s="6"/>
      <c r="D2315" s="6"/>
      <c r="E2315" s="6"/>
      <c r="F2315" s="6" t="s">
        <v>6631</v>
      </c>
      <c r="G2315" s="7" t="s">
        <v>42</v>
      </c>
      <c r="H2315" s="6"/>
      <c r="I2315" s="6" t="s">
        <v>6632</v>
      </c>
      <c r="J2315" s="6" t="s">
        <v>6633</v>
      </c>
      <c r="K2315" s="6" t="s">
        <v>6634</v>
      </c>
      <c r="L2315" s="6" t="s">
        <v>6635</v>
      </c>
      <c r="M2315" s="6"/>
      <c r="N2315" s="6"/>
      <c r="O2315" s="6"/>
      <c r="P2315" s="6"/>
    </row>
    <row r="2316" spans="8:8" s="2" ht="15.0" customFormat="1" customHeight="1">
      <c r="A2316" s="3">
        <v>118.0</v>
      </c>
      <c r="B2316" s="6" t="s">
        <v>34</v>
      </c>
      <c r="C2316" s="6"/>
      <c r="D2316" s="6"/>
      <c r="E2316" s="6"/>
      <c r="F2316" s="6" t="s">
        <v>6636</v>
      </c>
      <c r="G2316" s="7" t="s">
        <v>36</v>
      </c>
      <c r="H2316" s="6"/>
      <c r="I2316" s="6" t="s">
        <v>6637</v>
      </c>
      <c r="J2316" s="6" t="s">
        <v>6638</v>
      </c>
      <c r="K2316" s="6" t="s">
        <v>6639</v>
      </c>
      <c r="L2316" s="6" t="s">
        <v>6640</v>
      </c>
      <c r="M2316" s="6"/>
      <c r="N2316" s="6"/>
      <c r="O2316" s="6"/>
      <c r="P2316" s="6"/>
    </row>
    <row r="2317" spans="8:8" s="2" ht="15.0" customFormat="1" customHeight="1">
      <c r="A2317" s="3">
        <v>119.0</v>
      </c>
      <c r="B2317" s="6" t="s">
        <v>34</v>
      </c>
      <c r="C2317" s="6"/>
      <c r="D2317" s="6"/>
      <c r="E2317" s="6"/>
      <c r="F2317" s="6" t="s">
        <v>6641</v>
      </c>
      <c r="G2317" s="7" t="s">
        <v>42</v>
      </c>
      <c r="H2317" s="6"/>
      <c r="I2317" s="6" t="s">
        <v>6642</v>
      </c>
      <c r="J2317" s="6" t="s">
        <v>6643</v>
      </c>
      <c r="K2317" s="6" t="s">
        <v>6644</v>
      </c>
      <c r="L2317" s="6" t="s">
        <v>6645</v>
      </c>
      <c r="M2317" s="6"/>
      <c r="N2317" s="6"/>
      <c r="O2317" s="6"/>
      <c r="P2317" s="6"/>
    </row>
    <row r="2318" spans="8:8" s="2" ht="15.0" customFormat="1" customHeight="1">
      <c r="A2318" s="3">
        <v>120.0</v>
      </c>
      <c r="B2318" s="6" t="s">
        <v>34</v>
      </c>
      <c r="C2318" s="6"/>
      <c r="D2318" s="6"/>
      <c r="E2318" s="6"/>
      <c r="F2318" s="6" t="s">
        <v>6646</v>
      </c>
      <c r="G2318" s="7" t="s">
        <v>53</v>
      </c>
      <c r="H2318" s="6"/>
      <c r="I2318" s="6" t="s">
        <v>6647</v>
      </c>
      <c r="J2318" s="6" t="s">
        <v>6648</v>
      </c>
      <c r="K2318" s="6" t="s">
        <v>6649</v>
      </c>
      <c r="L2318" s="6" t="s">
        <v>6650</v>
      </c>
      <c r="M2318" s="6"/>
      <c r="N2318" s="6"/>
      <c r="O2318" s="6"/>
      <c r="P2318" s="6"/>
    </row>
    <row r="2319" spans="8:8" s="2" ht="15.0" customFormat="1" customHeight="1">
      <c r="A2319" s="3">
        <v>121.0</v>
      </c>
      <c r="B2319" s="6" t="s">
        <v>34</v>
      </c>
      <c r="C2319" s="6"/>
      <c r="D2319" s="6"/>
      <c r="E2319" s="6"/>
      <c r="F2319" s="6" t="s">
        <v>6651</v>
      </c>
      <c r="G2319" s="7" t="s">
        <v>53</v>
      </c>
      <c r="H2319" s="6"/>
      <c r="I2319" s="6" t="s">
        <v>6652</v>
      </c>
      <c r="J2319" s="6" t="s">
        <v>6653</v>
      </c>
      <c r="K2319" s="6" t="s">
        <v>6654</v>
      </c>
      <c r="L2319" s="6" t="s">
        <v>6655</v>
      </c>
      <c r="M2319" s="6"/>
      <c r="N2319" s="6"/>
      <c r="O2319" s="6"/>
      <c r="P2319" s="6"/>
    </row>
    <row r="2320" spans="8:8" s="2" ht="15.0" customFormat="1" customHeight="1">
      <c r="A2320" s="3">
        <v>122.0</v>
      </c>
      <c r="B2320" s="6" t="s">
        <v>34</v>
      </c>
      <c r="C2320" s="6"/>
      <c r="D2320" s="6"/>
      <c r="E2320" s="6"/>
      <c r="F2320" s="6" t="s">
        <v>6656</v>
      </c>
      <c r="G2320" s="7" t="s">
        <v>42</v>
      </c>
      <c r="H2320" s="6"/>
      <c r="I2320" s="6" t="s">
        <v>6654</v>
      </c>
      <c r="J2320" s="6" t="s">
        <v>6655</v>
      </c>
      <c r="K2320" s="6" t="s">
        <v>6652</v>
      </c>
      <c r="L2320" s="6" t="s">
        <v>6653</v>
      </c>
      <c r="M2320" s="6"/>
      <c r="N2320" s="6"/>
      <c r="O2320" s="6"/>
      <c r="P2320" s="6"/>
    </row>
    <row r="2321" spans="8:8" s="2" ht="15.0" customFormat="1" customHeight="1">
      <c r="A2321" s="3">
        <v>123.0</v>
      </c>
      <c r="B2321" s="6" t="s">
        <v>34</v>
      </c>
      <c r="C2321" s="6"/>
      <c r="D2321" s="6"/>
      <c r="E2321" s="6"/>
      <c r="F2321" s="6" t="s">
        <v>6657</v>
      </c>
      <c r="G2321" s="7" t="s">
        <v>42</v>
      </c>
      <c r="H2321" s="6"/>
      <c r="I2321" s="6" t="s">
        <v>6658</v>
      </c>
      <c r="J2321" s="6" t="s">
        <v>6659</v>
      </c>
      <c r="K2321" s="6" t="s">
        <v>6660</v>
      </c>
      <c r="L2321" s="6" t="s">
        <v>6661</v>
      </c>
      <c r="M2321" s="6"/>
      <c r="N2321" s="6"/>
      <c r="O2321" s="6"/>
      <c r="P2321" s="6"/>
    </row>
    <row r="2322" spans="8:8" s="2" ht="15.0" customFormat="1" customHeight="1">
      <c r="A2322" s="3">
        <v>124.0</v>
      </c>
      <c r="B2322" s="6" t="s">
        <v>34</v>
      </c>
      <c r="C2322" s="6"/>
      <c r="D2322" s="6"/>
      <c r="E2322" s="6"/>
      <c r="F2322" s="6" t="s">
        <v>6662</v>
      </c>
      <c r="G2322" s="7" t="s">
        <v>53</v>
      </c>
      <c r="H2322" s="6"/>
      <c r="I2322" s="6" t="s">
        <v>6663</v>
      </c>
      <c r="J2322" s="6" t="s">
        <v>6664</v>
      </c>
      <c r="K2322" s="6" t="s">
        <v>6665</v>
      </c>
      <c r="L2322" s="6" t="s">
        <v>6666</v>
      </c>
      <c r="M2322" s="6"/>
      <c r="N2322" s="6"/>
      <c r="O2322" s="6"/>
      <c r="P2322" s="6"/>
    </row>
    <row r="2323" spans="8:8" s="2" ht="15.0" customFormat="1" customHeight="1">
      <c r="A2323" s="3">
        <v>125.0</v>
      </c>
      <c r="B2323" s="6" t="s">
        <v>34</v>
      </c>
      <c r="C2323" s="6"/>
      <c r="D2323" s="6"/>
      <c r="E2323" s="6"/>
      <c r="F2323" s="6" t="s">
        <v>6667</v>
      </c>
      <c r="G2323" s="7" t="s">
        <v>96</v>
      </c>
      <c r="H2323" s="6"/>
      <c r="I2323" s="6" t="s">
        <v>6668</v>
      </c>
      <c r="J2323" s="6" t="s">
        <v>6669</v>
      </c>
      <c r="K2323" s="6" t="s">
        <v>6670</v>
      </c>
      <c r="L2323" s="6" t="s">
        <v>6671</v>
      </c>
      <c r="M2323" s="6"/>
      <c r="N2323" s="6"/>
      <c r="O2323" s="6"/>
      <c r="P2323" s="6"/>
    </row>
    <row r="2324" spans="8:8" s="2" ht="15.0" customFormat="1" customHeight="1">
      <c r="A2324" s="3">
        <v>126.0</v>
      </c>
      <c r="B2324" s="6" t="s">
        <v>34</v>
      </c>
      <c r="C2324" s="6"/>
      <c r="D2324" s="6"/>
      <c r="E2324" s="6"/>
      <c r="F2324" s="6" t="s">
        <v>6672</v>
      </c>
      <c r="G2324" s="7" t="s">
        <v>96</v>
      </c>
      <c r="H2324" s="6"/>
      <c r="I2324" s="6" t="s">
        <v>6673</v>
      </c>
      <c r="J2324" s="6" t="s">
        <v>6674</v>
      </c>
      <c r="K2324" s="6" t="s">
        <v>6675</v>
      </c>
      <c r="L2324" s="6" t="s">
        <v>6676</v>
      </c>
      <c r="M2324" s="6"/>
      <c r="N2324" s="6"/>
      <c r="O2324" s="6"/>
      <c r="P2324" s="6"/>
    </row>
    <row r="2325" spans="8:8" s="2" ht="15.0" customFormat="1" customHeight="1">
      <c r="A2325" s="3">
        <v>127.0</v>
      </c>
      <c r="B2325" s="6" t="s">
        <v>34</v>
      </c>
      <c r="C2325" s="6"/>
      <c r="D2325" s="6"/>
      <c r="E2325" s="6"/>
      <c r="F2325" s="6" t="s">
        <v>6677</v>
      </c>
      <c r="G2325" s="7" t="s">
        <v>96</v>
      </c>
      <c r="H2325" s="6"/>
      <c r="I2325" s="6" t="s">
        <v>6678</v>
      </c>
      <c r="J2325" s="6" t="s">
        <v>6679</v>
      </c>
      <c r="K2325" s="6" t="s">
        <v>6680</v>
      </c>
      <c r="L2325" s="6" t="s">
        <v>6681</v>
      </c>
      <c r="M2325" s="6"/>
      <c r="N2325" s="6"/>
      <c r="O2325" s="6"/>
      <c r="P2325" s="6"/>
    </row>
    <row r="2326" spans="8:8" s="2" ht="15.0" customFormat="1" customHeight="1">
      <c r="A2326" s="3">
        <v>128.0</v>
      </c>
      <c r="B2326" s="6" t="s">
        <v>34</v>
      </c>
      <c r="C2326" s="6"/>
      <c r="D2326" s="6"/>
      <c r="E2326" s="6"/>
      <c r="F2326" s="6" t="s">
        <v>6682</v>
      </c>
      <c r="G2326" s="7" t="s">
        <v>53</v>
      </c>
      <c r="H2326" s="6"/>
      <c r="I2326" s="6" t="s">
        <v>6683</v>
      </c>
      <c r="J2326" s="6" t="s">
        <v>6684</v>
      </c>
      <c r="K2326" s="6" t="s">
        <v>6685</v>
      </c>
      <c r="L2326" s="6" t="s">
        <v>6686</v>
      </c>
      <c r="M2326" s="6"/>
      <c r="N2326" s="6"/>
      <c r="O2326" s="6"/>
      <c r="P2326" s="6"/>
    </row>
    <row r="2327" spans="8:8" s="2" ht="15.0" customFormat="1" customHeight="1">
      <c r="A2327" s="3">
        <v>129.0</v>
      </c>
      <c r="B2327" s="6" t="s">
        <v>34</v>
      </c>
      <c r="C2327" s="6"/>
      <c r="D2327" s="6"/>
      <c r="E2327" s="6"/>
      <c r="F2327" s="6" t="s">
        <v>6687</v>
      </c>
      <c r="G2327" s="7" t="s">
        <v>36</v>
      </c>
      <c r="H2327" s="6"/>
      <c r="I2327" s="6" t="s">
        <v>6688</v>
      </c>
      <c r="J2327" s="6" t="s">
        <v>6689</v>
      </c>
      <c r="K2327" s="6" t="s">
        <v>6690</v>
      </c>
      <c r="L2327" s="6" t="s">
        <v>6691</v>
      </c>
      <c r="M2327" s="6"/>
      <c r="N2327" s="6"/>
      <c r="O2327" s="6"/>
      <c r="P2327" s="6"/>
    </row>
    <row r="2328" spans="8:8" s="2" ht="15.0" customFormat="1" customHeight="1">
      <c r="A2328" s="3">
        <v>130.0</v>
      </c>
      <c r="B2328" s="6" t="s">
        <v>34</v>
      </c>
      <c r="C2328" s="6"/>
      <c r="D2328" s="6"/>
      <c r="E2328" s="6"/>
      <c r="F2328" s="6" t="s">
        <v>6692</v>
      </c>
      <c r="G2328" s="7" t="s">
        <v>36</v>
      </c>
      <c r="H2328" s="6"/>
      <c r="I2328" s="6" t="s">
        <v>6693</v>
      </c>
      <c r="J2328" s="6" t="s">
        <v>6694</v>
      </c>
      <c r="K2328" s="6" t="s">
        <v>6695</v>
      </c>
      <c r="L2328" s="6" t="s">
        <v>6696</v>
      </c>
      <c r="M2328" s="6"/>
      <c r="N2328" s="6"/>
      <c r="O2328" s="6"/>
      <c r="P2328" s="6"/>
    </row>
    <row r="2329" spans="8:8" s="2" ht="15.0" customFormat="1" customHeight="1">
      <c r="A2329" s="3">
        <v>131.0</v>
      </c>
      <c r="B2329" s="6" t="s">
        <v>34</v>
      </c>
      <c r="C2329" s="6"/>
      <c r="D2329" s="6"/>
      <c r="E2329" s="6"/>
      <c r="F2329" s="6" t="s">
        <v>6697</v>
      </c>
      <c r="G2329" s="7" t="s">
        <v>42</v>
      </c>
      <c r="H2329" s="6"/>
      <c r="I2329" s="6" t="s">
        <v>6698</v>
      </c>
      <c r="J2329" s="6" t="s">
        <v>5345</v>
      </c>
      <c r="K2329" s="6" t="s">
        <v>6699</v>
      </c>
      <c r="L2329" s="6" t="s">
        <v>6700</v>
      </c>
      <c r="M2329" s="6"/>
      <c r="N2329" s="6"/>
      <c r="O2329" s="6"/>
      <c r="P2329" s="6"/>
    </row>
    <row r="2330" spans="8:8" s="2" ht="15.0" customFormat="1" customHeight="1">
      <c r="A2330" s="3">
        <v>132.0</v>
      </c>
      <c r="B2330" s="6" t="s">
        <v>34</v>
      </c>
      <c r="C2330" s="6"/>
      <c r="D2330" s="6"/>
      <c r="E2330" s="6"/>
      <c r="F2330" s="6" t="s">
        <v>6701</v>
      </c>
      <c r="G2330" s="7" t="s">
        <v>36</v>
      </c>
      <c r="H2330" s="6"/>
      <c r="I2330" s="6" t="s">
        <v>6702</v>
      </c>
      <c r="J2330" s="6" t="s">
        <v>6703</v>
      </c>
      <c r="K2330" s="6" t="s">
        <v>6704</v>
      </c>
      <c r="L2330" s="6" t="s">
        <v>6705</v>
      </c>
      <c r="M2330" s="6"/>
      <c r="N2330" s="6"/>
      <c r="O2330" s="6"/>
      <c r="P2330" s="6"/>
    </row>
    <row r="2331" spans="8:8" s="2" ht="15.0" customFormat="1" customHeight="1">
      <c r="A2331" s="3">
        <v>133.0</v>
      </c>
      <c r="B2331" s="6" t="s">
        <v>34</v>
      </c>
      <c r="C2331" s="6"/>
      <c r="D2331" s="6"/>
      <c r="E2331" s="6"/>
      <c r="F2331" s="6" t="s">
        <v>6706</v>
      </c>
      <c r="G2331" s="7" t="s">
        <v>53</v>
      </c>
      <c r="H2331" s="6"/>
      <c r="I2331" s="6" t="s">
        <v>6707</v>
      </c>
      <c r="J2331" s="6" t="s">
        <v>6708</v>
      </c>
      <c r="K2331" s="6" t="s">
        <v>6709</v>
      </c>
      <c r="L2331" s="6" t="s">
        <v>6710</v>
      </c>
      <c r="M2331" s="6"/>
      <c r="N2331" s="6"/>
      <c r="O2331" s="6"/>
      <c r="P2331" s="6"/>
    </row>
    <row r="2332" spans="8:8" s="2" ht="15.0" customFormat="1" customHeight="1">
      <c r="A2332" s="3">
        <v>134.0</v>
      </c>
      <c r="B2332" s="6" t="s">
        <v>34</v>
      </c>
      <c r="C2332" s="6"/>
      <c r="D2332" s="6"/>
      <c r="E2332" s="6"/>
      <c r="F2332" s="6" t="s">
        <v>6711</v>
      </c>
      <c r="G2332" s="7" t="s">
        <v>96</v>
      </c>
      <c r="H2332" s="6"/>
      <c r="I2332" s="6" t="s">
        <v>6712</v>
      </c>
      <c r="J2332" s="6" t="s">
        <v>6713</v>
      </c>
      <c r="K2332" s="6" t="s">
        <v>6714</v>
      </c>
      <c r="L2332" s="6"/>
      <c r="M2332" s="6"/>
      <c r="N2332" s="6"/>
      <c r="O2332" s="6"/>
      <c r="P2332" s="6"/>
    </row>
    <row r="2333" spans="8:8" s="2" ht="15.0" customFormat="1" customHeight="1">
      <c r="A2333" s="3">
        <v>135.0</v>
      </c>
      <c r="B2333" s="6" t="s">
        <v>34</v>
      </c>
      <c r="C2333" s="6"/>
      <c r="D2333" s="6"/>
      <c r="E2333" s="6"/>
      <c r="F2333" s="6" t="s">
        <v>6715</v>
      </c>
      <c r="G2333" s="7" t="s">
        <v>36</v>
      </c>
      <c r="H2333" s="6"/>
      <c r="I2333" s="6" t="s">
        <v>6716</v>
      </c>
      <c r="J2333" s="6" t="s">
        <v>6717</v>
      </c>
      <c r="K2333" s="6" t="s">
        <v>6718</v>
      </c>
      <c r="L2333" s="6" t="s">
        <v>6719</v>
      </c>
      <c r="M2333" s="6"/>
      <c r="N2333" s="6"/>
      <c r="O2333" s="6"/>
      <c r="P2333" s="6"/>
    </row>
    <row r="2334" spans="8:8" s="2" ht="15.0" customFormat="1" customHeight="1">
      <c r="A2334" s="3">
        <v>136.0</v>
      </c>
      <c r="B2334" s="6" t="s">
        <v>34</v>
      </c>
      <c r="C2334" s="6"/>
      <c r="D2334" s="6"/>
      <c r="E2334" s="6"/>
      <c r="F2334" s="6" t="s">
        <v>6720</v>
      </c>
      <c r="G2334" s="7" t="s">
        <v>36</v>
      </c>
      <c r="H2334" s="6"/>
      <c r="I2334" s="6" t="s">
        <v>4560</v>
      </c>
      <c r="J2334" s="6" t="s">
        <v>6721</v>
      </c>
      <c r="K2334" s="6" t="s">
        <v>6722</v>
      </c>
      <c r="L2334" s="6" t="s">
        <v>6723</v>
      </c>
      <c r="M2334" s="6"/>
      <c r="N2334" s="6"/>
      <c r="O2334" s="6"/>
      <c r="P2334" s="6"/>
    </row>
    <row r="2335" spans="8:8" s="2" ht="15.0" customFormat="1" customHeight="1">
      <c r="A2335" s="3">
        <v>137.0</v>
      </c>
      <c r="B2335" s="6" t="s">
        <v>34</v>
      </c>
      <c r="C2335" s="6"/>
      <c r="D2335" s="6"/>
      <c r="E2335" s="6"/>
      <c r="F2335" s="6" t="s">
        <v>6724</v>
      </c>
      <c r="G2335" s="7" t="s">
        <v>53</v>
      </c>
      <c r="H2335" s="6"/>
      <c r="I2335" s="6" t="s">
        <v>6725</v>
      </c>
      <c r="J2335" s="6" t="s">
        <v>6726</v>
      </c>
      <c r="K2335" s="6" t="s">
        <v>6727</v>
      </c>
      <c r="L2335" s="6" t="s">
        <v>6728</v>
      </c>
      <c r="M2335" s="6"/>
      <c r="N2335" s="6"/>
      <c r="O2335" s="6"/>
      <c r="P2335" s="6"/>
    </row>
    <row r="2336" spans="8:8" s="2" ht="15.0" customFormat="1" customHeight="1">
      <c r="A2336" s="3">
        <v>138.0</v>
      </c>
      <c r="B2336" s="6" t="s">
        <v>34</v>
      </c>
      <c r="C2336" s="6"/>
      <c r="D2336" s="6"/>
      <c r="E2336" s="6"/>
      <c r="F2336" s="6" t="s">
        <v>6729</v>
      </c>
      <c r="G2336" s="7" t="s">
        <v>42</v>
      </c>
      <c r="H2336" s="6"/>
      <c r="I2336" s="6" t="s">
        <v>6725</v>
      </c>
      <c r="J2336" s="6" t="s">
        <v>6726</v>
      </c>
      <c r="K2336" s="6" t="s">
        <v>6727</v>
      </c>
      <c r="L2336" s="6" t="s">
        <v>6728</v>
      </c>
      <c r="M2336" s="6"/>
      <c r="N2336" s="6"/>
      <c r="O2336" s="6"/>
      <c r="P2336" s="6"/>
    </row>
    <row r="2337" spans="8:8" s="2" ht="15.0" customFormat="1" customHeight="1">
      <c r="A2337" s="3">
        <v>139.0</v>
      </c>
      <c r="B2337" s="6" t="s">
        <v>34</v>
      </c>
      <c r="C2337" s="6"/>
      <c r="D2337" s="6"/>
      <c r="E2337" s="6"/>
      <c r="F2337" s="6" t="s">
        <v>6730</v>
      </c>
      <c r="G2337" s="7" t="s">
        <v>53</v>
      </c>
      <c r="H2337" s="6"/>
      <c r="I2337" s="6" t="s">
        <v>6731</v>
      </c>
      <c r="J2337" s="6" t="s">
        <v>6732</v>
      </c>
      <c r="K2337" s="6" t="s">
        <v>6733</v>
      </c>
      <c r="L2337" s="6" t="s">
        <v>6734</v>
      </c>
      <c r="M2337" s="6"/>
      <c r="N2337" s="6"/>
      <c r="O2337" s="6"/>
      <c r="P2337" s="6"/>
    </row>
    <row r="2338" spans="8:8" s="2" ht="15.0" customFormat="1" customHeight="1">
      <c r="A2338" s="3">
        <v>140.0</v>
      </c>
      <c r="B2338" s="6" t="s">
        <v>34</v>
      </c>
      <c r="C2338" s="6"/>
      <c r="D2338" s="6"/>
      <c r="E2338" s="6"/>
      <c r="F2338" s="6" t="s">
        <v>6735</v>
      </c>
      <c r="G2338" s="7" t="s">
        <v>36</v>
      </c>
      <c r="H2338" s="6"/>
      <c r="I2338" s="6" t="s">
        <v>6736</v>
      </c>
      <c r="J2338" s="6" t="s">
        <v>6737</v>
      </c>
      <c r="K2338" s="6" t="s">
        <v>6738</v>
      </c>
      <c r="L2338" s="6" t="s">
        <v>6739</v>
      </c>
      <c r="M2338" s="6"/>
      <c r="N2338" s="6"/>
      <c r="O2338" s="6"/>
      <c r="P2338" s="6"/>
    </row>
    <row r="2339" spans="8:8" s="2" ht="15.0" customFormat="1" customHeight="1">
      <c r="A2339" s="3">
        <v>141.0</v>
      </c>
      <c r="B2339" s="6" t="s">
        <v>34</v>
      </c>
      <c r="C2339" s="6"/>
      <c r="D2339" s="6"/>
      <c r="E2339" s="6"/>
      <c r="F2339" s="6" t="s">
        <v>6740</v>
      </c>
      <c r="G2339" s="7" t="s">
        <v>96</v>
      </c>
      <c r="H2339" s="6"/>
      <c r="I2339" s="6" t="s">
        <v>6741</v>
      </c>
      <c r="J2339" s="6" t="s">
        <v>6742</v>
      </c>
      <c r="K2339" s="6" t="s">
        <v>6743</v>
      </c>
      <c r="L2339" s="6" t="s">
        <v>6744</v>
      </c>
      <c r="M2339" s="6"/>
      <c r="N2339" s="6"/>
      <c r="O2339" s="6"/>
      <c r="P2339" s="6"/>
    </row>
    <row r="2340" spans="8:8" s="2" ht="15.0" customFormat="1" customHeight="1">
      <c r="A2340" s="3">
        <v>142.0</v>
      </c>
      <c r="B2340" s="6" t="s">
        <v>34</v>
      </c>
      <c r="C2340" s="6"/>
      <c r="D2340" s="6"/>
      <c r="E2340" s="6"/>
      <c r="F2340" s="6" t="s">
        <v>6745</v>
      </c>
      <c r="G2340" s="7" t="s">
        <v>96</v>
      </c>
      <c r="H2340" s="6"/>
      <c r="I2340" s="6" t="s">
        <v>6665</v>
      </c>
      <c r="J2340" s="6" t="s">
        <v>6746</v>
      </c>
      <c r="K2340" s="6" t="s">
        <v>3414</v>
      </c>
      <c r="L2340" s="6" t="s">
        <v>6747</v>
      </c>
      <c r="M2340" s="6"/>
      <c r="N2340" s="6"/>
      <c r="O2340" s="6"/>
      <c r="P2340" s="6"/>
    </row>
    <row r="2341" spans="8:8" s="2" ht="15.0" customFormat="1" customHeight="1">
      <c r="A2341" s="3">
        <v>143.0</v>
      </c>
      <c r="B2341" s="6" t="s">
        <v>34</v>
      </c>
      <c r="C2341" s="6"/>
      <c r="D2341" s="6"/>
      <c r="E2341" s="6"/>
      <c r="F2341" s="6" t="s">
        <v>6748</v>
      </c>
      <c r="G2341" s="7" t="s">
        <v>96</v>
      </c>
      <c r="H2341" s="6"/>
      <c r="I2341" s="6" t="s">
        <v>6749</v>
      </c>
      <c r="J2341" s="6" t="s">
        <v>6750</v>
      </c>
      <c r="K2341" s="6" t="s">
        <v>6751</v>
      </c>
      <c r="L2341" s="6" t="s">
        <v>6752</v>
      </c>
      <c r="M2341" s="6"/>
      <c r="N2341" s="6"/>
      <c r="O2341" s="6"/>
      <c r="P2341" s="6"/>
    </row>
    <row r="2342" spans="8:8" s="2" ht="15.0" customFormat="1" customHeight="1">
      <c r="A2342" s="3">
        <v>144.0</v>
      </c>
      <c r="B2342" s="6" t="s">
        <v>34</v>
      </c>
      <c r="C2342" s="6"/>
      <c r="D2342" s="6"/>
      <c r="E2342" s="6"/>
      <c r="F2342" s="6" t="s">
        <v>6753</v>
      </c>
      <c r="G2342" s="7" t="s">
        <v>42</v>
      </c>
      <c r="H2342" s="6"/>
      <c r="I2342" s="6" t="s">
        <v>6286</v>
      </c>
      <c r="J2342" s="6" t="s">
        <v>6288</v>
      </c>
      <c r="K2342" s="6" t="s">
        <v>6754</v>
      </c>
      <c r="L2342" s="6" t="s">
        <v>6755</v>
      </c>
      <c r="M2342" s="6"/>
      <c r="N2342" s="6"/>
      <c r="O2342" s="6"/>
      <c r="P2342" s="6"/>
    </row>
    <row r="2343" spans="8:8" s="2" ht="15.0" customFormat="1" customHeight="1">
      <c r="A2343" s="3">
        <v>145.0</v>
      </c>
      <c r="B2343" s="6" t="s">
        <v>34</v>
      </c>
      <c r="C2343" s="6"/>
      <c r="D2343" s="6"/>
      <c r="E2343" s="6"/>
      <c r="F2343" s="6" t="s">
        <v>6756</v>
      </c>
      <c r="G2343" s="7" t="s">
        <v>42</v>
      </c>
      <c r="H2343" s="6"/>
      <c r="I2343" s="6" t="s">
        <v>6757</v>
      </c>
      <c r="J2343" s="6" t="s">
        <v>5280</v>
      </c>
      <c r="K2343" s="6" t="s">
        <v>6758</v>
      </c>
      <c r="L2343" s="6" t="s">
        <v>6759</v>
      </c>
      <c r="M2343" s="6"/>
      <c r="N2343" s="6"/>
      <c r="O2343" s="6"/>
      <c r="P2343" s="6"/>
    </row>
    <row r="2344" spans="8:8" s="2" ht="15.0" customFormat="1" customHeight="1">
      <c r="A2344" s="3">
        <v>146.0</v>
      </c>
      <c r="B2344" s="6" t="s">
        <v>34</v>
      </c>
      <c r="C2344" s="6"/>
      <c r="D2344" s="6"/>
      <c r="E2344" s="6"/>
      <c r="F2344" s="6" t="s">
        <v>6760</v>
      </c>
      <c r="G2344" s="7" t="s">
        <v>42</v>
      </c>
      <c r="H2344" s="6"/>
      <c r="I2344" s="6" t="s">
        <v>6761</v>
      </c>
      <c r="J2344" s="6" t="s">
        <v>6762</v>
      </c>
      <c r="K2344" s="6" t="s">
        <v>6763</v>
      </c>
      <c r="L2344" s="6" t="s">
        <v>6764</v>
      </c>
      <c r="M2344" s="6"/>
      <c r="N2344" s="6"/>
      <c r="O2344" s="6"/>
      <c r="P2344" s="6"/>
    </row>
    <row r="2345" spans="8:8" s="2" ht="15.0" customFormat="1" customHeight="1">
      <c r="A2345" s="3">
        <v>147.0</v>
      </c>
      <c r="B2345" s="6" t="s">
        <v>34</v>
      </c>
      <c r="C2345" s="6"/>
      <c r="D2345" s="6"/>
      <c r="E2345" s="6"/>
      <c r="F2345" s="6" t="s">
        <v>6765</v>
      </c>
      <c r="G2345" s="7" t="s">
        <v>42</v>
      </c>
      <c r="H2345" s="6"/>
      <c r="I2345" s="6" t="s">
        <v>6766</v>
      </c>
      <c r="J2345" s="6" t="s">
        <v>6767</v>
      </c>
      <c r="K2345" s="6" t="s">
        <v>6768</v>
      </c>
      <c r="L2345" s="6" t="s">
        <v>6769</v>
      </c>
      <c r="M2345" s="6"/>
      <c r="N2345" s="6"/>
      <c r="O2345" s="6"/>
      <c r="P2345" s="6"/>
    </row>
    <row r="2346" spans="8:8" s="2" ht="15.0" customFormat="1" customHeight="1">
      <c r="A2346" s="3">
        <v>148.0</v>
      </c>
      <c r="B2346" s="6" t="s">
        <v>34</v>
      </c>
      <c r="C2346" s="6"/>
      <c r="D2346" s="6"/>
      <c r="E2346" s="6"/>
      <c r="F2346" s="6" t="s">
        <v>6770</v>
      </c>
      <c r="G2346" s="7" t="s">
        <v>42</v>
      </c>
      <c r="H2346" s="6"/>
      <c r="I2346" s="6" t="s">
        <v>6771</v>
      </c>
      <c r="J2346" s="6" t="s">
        <v>6772</v>
      </c>
      <c r="K2346" s="6" t="s">
        <v>6773</v>
      </c>
      <c r="L2346" s="6" t="s">
        <v>6774</v>
      </c>
      <c r="M2346" s="6"/>
      <c r="N2346" s="6"/>
      <c r="O2346" s="6"/>
      <c r="P2346" s="6"/>
    </row>
    <row r="2347" spans="8:8" s="2" ht="15.0" customFormat="1" customHeight="1">
      <c r="A2347" s="3">
        <v>149.0</v>
      </c>
      <c r="B2347" s="6" t="s">
        <v>34</v>
      </c>
      <c r="C2347" s="6"/>
      <c r="D2347" s="6"/>
      <c r="E2347" s="6"/>
      <c r="F2347" s="6" t="s">
        <v>6775</v>
      </c>
      <c r="G2347" s="7" t="s">
        <v>36</v>
      </c>
      <c r="H2347" s="6"/>
      <c r="I2347" s="6" t="s">
        <v>965</v>
      </c>
      <c r="J2347" s="6" t="s">
        <v>966</v>
      </c>
      <c r="K2347" s="6" t="s">
        <v>967</v>
      </c>
      <c r="L2347" s="6" t="s">
        <v>6776</v>
      </c>
      <c r="M2347" s="6"/>
      <c r="N2347" s="6"/>
      <c r="O2347" s="6"/>
      <c r="P2347" s="6"/>
    </row>
    <row r="2348" spans="8:8" s="2" ht="15.0" customFormat="1" customHeight="1">
      <c r="A2348" s="3">
        <v>150.0</v>
      </c>
      <c r="B2348" s="6" t="s">
        <v>34</v>
      </c>
      <c r="C2348" s="6"/>
      <c r="D2348" s="6"/>
      <c r="E2348" s="6"/>
      <c r="F2348" s="6" t="s">
        <v>6777</v>
      </c>
      <c r="G2348" s="7" t="s">
        <v>36</v>
      </c>
      <c r="H2348" s="6"/>
      <c r="I2348" s="6" t="s">
        <v>6778</v>
      </c>
      <c r="J2348" s="6" t="s">
        <v>6779</v>
      </c>
      <c r="K2348" s="6" t="s">
        <v>6780</v>
      </c>
      <c r="L2348" s="6" t="s">
        <v>6781</v>
      </c>
      <c r="M2348" s="6"/>
      <c r="N2348" s="6"/>
      <c r="O2348" s="6"/>
      <c r="P2348" s="6"/>
    </row>
    <row r="2349" spans="8:8" s="2" ht="15.0" customFormat="1" customHeight="1">
      <c r="A2349" s="3">
        <v>151.0</v>
      </c>
      <c r="B2349" s="6" t="s">
        <v>34</v>
      </c>
      <c r="C2349" s="6"/>
      <c r="D2349" s="6"/>
      <c r="E2349" s="6"/>
      <c r="F2349" s="6" t="s">
        <v>6782</v>
      </c>
      <c r="G2349" s="7" t="s">
        <v>42</v>
      </c>
      <c r="H2349" s="6"/>
      <c r="I2349" s="6" t="s">
        <v>6783</v>
      </c>
      <c r="J2349" s="6" t="s">
        <v>6784</v>
      </c>
      <c r="K2349" s="6" t="s">
        <v>6785</v>
      </c>
      <c r="L2349" s="6" t="s">
        <v>6786</v>
      </c>
      <c r="M2349" s="6"/>
      <c r="N2349" s="6"/>
      <c r="O2349" s="6"/>
      <c r="P2349" s="6"/>
    </row>
    <row r="2350" spans="8:8" s="2" ht="15.0" customFormat="1" customHeight="1">
      <c r="A2350" s="3">
        <v>152.0</v>
      </c>
      <c r="B2350" s="6" t="s">
        <v>34</v>
      </c>
      <c r="C2350" s="6"/>
      <c r="D2350" s="6"/>
      <c r="E2350" s="6"/>
      <c r="F2350" s="6" t="s">
        <v>6787</v>
      </c>
      <c r="G2350" s="7" t="s">
        <v>42</v>
      </c>
      <c r="H2350" s="6"/>
      <c r="I2350" s="6" t="s">
        <v>6788</v>
      </c>
      <c r="J2350" s="6" t="s">
        <v>6789</v>
      </c>
      <c r="K2350" s="6" t="s">
        <v>6790</v>
      </c>
      <c r="L2350" s="6" t="s">
        <v>6791</v>
      </c>
      <c r="M2350" s="6"/>
      <c r="N2350" s="6"/>
      <c r="O2350" s="6"/>
      <c r="P2350" s="6"/>
    </row>
    <row r="2351" spans="8:8" s="2" ht="15.0" customFormat="1" customHeight="1">
      <c r="A2351" s="3">
        <v>153.0</v>
      </c>
      <c r="B2351" s="6" t="s">
        <v>34</v>
      </c>
      <c r="C2351" s="6"/>
      <c r="D2351" s="6"/>
      <c r="E2351" s="6"/>
      <c r="F2351" s="6" t="s">
        <v>6792</v>
      </c>
      <c r="G2351" s="7" t="s">
        <v>36</v>
      </c>
      <c r="H2351" s="6"/>
      <c r="I2351" s="6" t="s">
        <v>6793</v>
      </c>
      <c r="J2351" s="6" t="s">
        <v>6794</v>
      </c>
      <c r="K2351" s="6" t="s">
        <v>6795</v>
      </c>
      <c r="L2351" s="6" t="s">
        <v>6796</v>
      </c>
      <c r="M2351" s="6"/>
      <c r="N2351" s="6"/>
      <c r="O2351" s="6"/>
      <c r="P2351" s="6"/>
    </row>
    <row r="2352" spans="8:8" s="2" ht="15.0" customFormat="1" customHeight="1">
      <c r="A2352" s="3">
        <v>154.0</v>
      </c>
      <c r="B2352" s="6" t="s">
        <v>34</v>
      </c>
      <c r="C2352" s="6"/>
      <c r="D2352" s="6"/>
      <c r="E2352" s="6"/>
      <c r="F2352" s="6" t="s">
        <v>6797</v>
      </c>
      <c r="G2352" s="7" t="s">
        <v>36</v>
      </c>
      <c r="H2352" s="6"/>
      <c r="I2352" s="6" t="s">
        <v>6798</v>
      </c>
      <c r="J2352" s="6" t="s">
        <v>6799</v>
      </c>
      <c r="K2352" s="6" t="s">
        <v>6800</v>
      </c>
      <c r="L2352" s="6" t="s">
        <v>6801</v>
      </c>
      <c r="M2352" s="6"/>
      <c r="N2352" s="6"/>
      <c r="O2352" s="6"/>
      <c r="P2352" s="6"/>
    </row>
    <row r="2353" spans="8:8" s="2" ht="15.0" customFormat="1" customHeight="1">
      <c r="A2353" s="3">
        <v>155.0</v>
      </c>
      <c r="B2353" s="6" t="s">
        <v>34</v>
      </c>
      <c r="C2353" s="6"/>
      <c r="D2353" s="6"/>
      <c r="E2353" s="6"/>
      <c r="F2353" s="6" t="s">
        <v>6802</v>
      </c>
      <c r="G2353" s="7" t="s">
        <v>36</v>
      </c>
      <c r="H2353" s="6"/>
      <c r="I2353" s="6" t="s">
        <v>3022</v>
      </c>
      <c r="J2353" s="6" t="s">
        <v>6803</v>
      </c>
      <c r="K2353" s="6" t="s">
        <v>6804</v>
      </c>
      <c r="L2353" s="6" t="s">
        <v>6805</v>
      </c>
      <c r="M2353" s="6"/>
      <c r="N2353" s="6"/>
      <c r="O2353" s="6"/>
      <c r="P2353" s="6"/>
    </row>
    <row r="2354" spans="8:8" s="2" ht="15.0" customFormat="1" customHeight="1">
      <c r="A2354" s="3">
        <v>156.0</v>
      </c>
      <c r="B2354" s="6" t="s">
        <v>34</v>
      </c>
      <c r="C2354" s="6"/>
      <c r="D2354" s="6"/>
      <c r="E2354" s="6"/>
      <c r="F2354" s="6" t="s">
        <v>6806</v>
      </c>
      <c r="G2354" s="7" t="s">
        <v>96</v>
      </c>
      <c r="H2354" s="6"/>
      <c r="I2354" s="6" t="s">
        <v>6807</v>
      </c>
      <c r="J2354" s="6" t="s">
        <v>209</v>
      </c>
      <c r="K2354" s="6" t="s">
        <v>6808</v>
      </c>
      <c r="L2354" s="6" t="s">
        <v>6809</v>
      </c>
      <c r="M2354" s="6"/>
      <c r="N2354" s="6"/>
      <c r="O2354" s="6"/>
      <c r="P2354" s="6"/>
    </row>
    <row r="2355" spans="8:8" s="2" ht="15.0" customFormat="1" customHeight="1">
      <c r="A2355" s="3">
        <v>157.0</v>
      </c>
      <c r="B2355" s="6" t="s">
        <v>34</v>
      </c>
      <c r="C2355" s="6"/>
      <c r="D2355" s="6"/>
      <c r="E2355" s="6"/>
      <c r="F2355" s="6" t="s">
        <v>6810</v>
      </c>
      <c r="G2355" s="7" t="s">
        <v>53</v>
      </c>
      <c r="H2355" s="6"/>
      <c r="I2355" s="6" t="s">
        <v>6811</v>
      </c>
      <c r="J2355" s="6" t="s">
        <v>5221</v>
      </c>
      <c r="K2355" s="6" t="s">
        <v>6812</v>
      </c>
      <c r="L2355" s="6" t="s">
        <v>6813</v>
      </c>
      <c r="M2355" s="6"/>
      <c r="N2355" s="6"/>
      <c r="O2355" s="6"/>
      <c r="P2355" s="6"/>
    </row>
    <row r="2356" spans="8:8" s="2" ht="15.0" customFormat="1" customHeight="1">
      <c r="A2356" s="3">
        <v>158.0</v>
      </c>
      <c r="B2356" s="6" t="s">
        <v>34</v>
      </c>
      <c r="C2356" s="6"/>
      <c r="D2356" s="6"/>
      <c r="E2356" s="6"/>
      <c r="F2356" s="6" t="s">
        <v>6814</v>
      </c>
      <c r="G2356" s="7" t="s">
        <v>36</v>
      </c>
      <c r="H2356" s="6"/>
      <c r="I2356" s="6" t="s">
        <v>6815</v>
      </c>
      <c r="J2356" s="6" t="s">
        <v>6816</v>
      </c>
      <c r="K2356" s="6" t="s">
        <v>6817</v>
      </c>
      <c r="L2356" s="6" t="s">
        <v>6818</v>
      </c>
      <c r="M2356" s="6"/>
      <c r="N2356" s="6"/>
      <c r="O2356" s="6"/>
      <c r="P2356" s="6"/>
    </row>
    <row r="2357" spans="8:8" s="2" ht="15.0" customFormat="1" customHeight="1">
      <c r="A2357" s="3">
        <v>159.0</v>
      </c>
      <c r="B2357" s="6" t="s">
        <v>34</v>
      </c>
      <c r="C2357" s="6"/>
      <c r="D2357" s="6"/>
      <c r="E2357" s="6"/>
      <c r="F2357" s="6" t="s">
        <v>6819</v>
      </c>
      <c r="G2357" s="7" t="s">
        <v>36</v>
      </c>
      <c r="H2357" s="6"/>
      <c r="I2357" s="6" t="s">
        <v>6820</v>
      </c>
      <c r="J2357" s="6" t="s">
        <v>6821</v>
      </c>
      <c r="K2357" s="6" t="s">
        <v>6822</v>
      </c>
      <c r="L2357" s="6" t="s">
        <v>6823</v>
      </c>
      <c r="M2357" s="6"/>
      <c r="N2357" s="6"/>
      <c r="O2357" s="6"/>
      <c r="P2357" s="6"/>
    </row>
    <row r="2358" spans="8:8" s="2" ht="15.0" customFormat="1" customHeight="1">
      <c r="A2358" s="3">
        <v>160.0</v>
      </c>
      <c r="B2358" s="6" t="s">
        <v>34</v>
      </c>
      <c r="C2358" s="6"/>
      <c r="D2358" s="6"/>
      <c r="E2358" s="6"/>
      <c r="F2358" s="6" t="s">
        <v>6824</v>
      </c>
      <c r="G2358" s="7" t="s">
        <v>36</v>
      </c>
      <c r="H2358" s="6"/>
      <c r="I2358" s="6" t="s">
        <v>6825</v>
      </c>
      <c r="J2358" s="6" t="s">
        <v>6826</v>
      </c>
      <c r="K2358" s="6" t="s">
        <v>6827</v>
      </c>
      <c r="L2358" s="6" t="s">
        <v>6828</v>
      </c>
      <c r="M2358" s="6"/>
      <c r="N2358" s="6"/>
      <c r="O2358" s="6"/>
      <c r="P2358" s="6"/>
    </row>
    <row r="2359" spans="8:8" s="2" ht="15.0" customFormat="1" customHeight="1">
      <c r="A2359" s="3">
        <v>161.0</v>
      </c>
      <c r="B2359" s="6" t="s">
        <v>34</v>
      </c>
      <c r="C2359" s="6"/>
      <c r="D2359" s="6"/>
      <c r="E2359" s="6"/>
      <c r="F2359" s="6" t="s">
        <v>6829</v>
      </c>
      <c r="G2359" s="7" t="s">
        <v>42</v>
      </c>
      <c r="H2359" s="6"/>
      <c r="I2359" s="6" t="s">
        <v>6256</v>
      </c>
      <c r="J2359" s="6" t="s">
        <v>6258</v>
      </c>
      <c r="K2359" s="6" t="s">
        <v>6255</v>
      </c>
      <c r="L2359" s="6" t="s">
        <v>6830</v>
      </c>
      <c r="M2359" s="6"/>
      <c r="N2359" s="6"/>
      <c r="O2359" s="6"/>
      <c r="P2359" s="6"/>
    </row>
    <row r="2360" spans="8:8" s="2" ht="15.0" customFormat="1" customHeight="1">
      <c r="A2360" s="3">
        <v>162.0</v>
      </c>
      <c r="B2360" s="6" t="s">
        <v>34</v>
      </c>
      <c r="C2360" s="6"/>
      <c r="D2360" s="6"/>
      <c r="E2360" s="6"/>
      <c r="F2360" s="6" t="s">
        <v>6831</v>
      </c>
      <c r="G2360" s="7" t="s">
        <v>42</v>
      </c>
      <c r="H2360" s="6"/>
      <c r="I2360" s="6" t="s">
        <v>6832</v>
      </c>
      <c r="J2360" s="6" t="s">
        <v>6833</v>
      </c>
      <c r="K2360" s="6" t="s">
        <v>6834</v>
      </c>
      <c r="L2360" s="6" t="s">
        <v>6835</v>
      </c>
      <c r="M2360" s="6"/>
      <c r="N2360" s="6"/>
      <c r="O2360" s="6"/>
      <c r="P2360" s="6"/>
    </row>
    <row r="2361" spans="8:8" s="2" ht="15.0" customFormat="1" customHeight="1">
      <c r="A2361" s="3">
        <v>163.0</v>
      </c>
      <c r="B2361" s="6" t="s">
        <v>34</v>
      </c>
      <c r="C2361" s="6"/>
      <c r="D2361" s="6"/>
      <c r="E2361" s="6"/>
      <c r="F2361" s="6" t="s">
        <v>6836</v>
      </c>
      <c r="G2361" s="7" t="s">
        <v>42</v>
      </c>
      <c r="H2361" s="6"/>
      <c r="I2361" s="6" t="s">
        <v>6837</v>
      </c>
      <c r="J2361" s="6" t="s">
        <v>6838</v>
      </c>
      <c r="K2361" s="6" t="s">
        <v>6839</v>
      </c>
      <c r="L2361" s="6" t="s">
        <v>6840</v>
      </c>
      <c r="M2361" s="6"/>
      <c r="N2361" s="6"/>
      <c r="O2361" s="6"/>
      <c r="P2361" s="6"/>
    </row>
    <row r="2362" spans="8:8" s="2" ht="15.0" customFormat="1" customHeight="1">
      <c r="A2362" s="3">
        <v>164.0</v>
      </c>
      <c r="B2362" s="6" t="s">
        <v>34</v>
      </c>
      <c r="C2362" s="6"/>
      <c r="D2362" s="6"/>
      <c r="E2362" s="6"/>
      <c r="F2362" s="6" t="s">
        <v>6841</v>
      </c>
      <c r="G2362" s="7" t="s">
        <v>96</v>
      </c>
      <c r="H2362" s="6"/>
      <c r="I2362" s="6" t="s">
        <v>6842</v>
      </c>
      <c r="J2362" s="6" t="s">
        <v>6843</v>
      </c>
      <c r="K2362" s="6" t="s">
        <v>6844</v>
      </c>
      <c r="L2362" s="6" t="s">
        <v>6845</v>
      </c>
      <c r="M2362" s="6"/>
      <c r="N2362" s="6"/>
      <c r="O2362" s="6"/>
      <c r="P2362" s="6"/>
    </row>
    <row r="2363" spans="8:8" s="2" ht="15.0" customFormat="1" customHeight="1">
      <c r="A2363" s="3">
        <v>165.0</v>
      </c>
      <c r="B2363" s="6" t="s">
        <v>34</v>
      </c>
      <c r="C2363" s="6"/>
      <c r="D2363" s="6"/>
      <c r="E2363" s="6"/>
      <c r="F2363" s="6" t="s">
        <v>6846</v>
      </c>
      <c r="G2363" s="7" t="s">
        <v>42</v>
      </c>
      <c r="H2363" s="6"/>
      <c r="I2363" s="6" t="s">
        <v>6847</v>
      </c>
      <c r="J2363" s="6" t="s">
        <v>6848</v>
      </c>
      <c r="K2363" s="6" t="s">
        <v>6849</v>
      </c>
      <c r="L2363" s="6" t="s">
        <v>6850</v>
      </c>
      <c r="M2363" s="6"/>
      <c r="N2363" s="6"/>
      <c r="O2363" s="6"/>
      <c r="P2363" s="6"/>
    </row>
    <row r="2364" spans="8:8" s="2" ht="15.0" customFormat="1" customHeight="1">
      <c r="A2364" s="3">
        <v>166.0</v>
      </c>
      <c r="B2364" s="6" t="s">
        <v>34</v>
      </c>
      <c r="C2364" s="6"/>
      <c r="D2364" s="6"/>
      <c r="E2364" s="6"/>
      <c r="F2364" s="6" t="s">
        <v>6851</v>
      </c>
      <c r="G2364" s="7" t="s">
        <v>96</v>
      </c>
      <c r="H2364" s="6"/>
      <c r="I2364" s="6" t="s">
        <v>6852</v>
      </c>
      <c r="J2364" s="6" t="s">
        <v>6853</v>
      </c>
      <c r="K2364" s="6" t="s">
        <v>6854</v>
      </c>
      <c r="L2364" s="6" t="s">
        <v>6855</v>
      </c>
      <c r="M2364" s="6"/>
      <c r="N2364" s="6"/>
      <c r="O2364" s="6"/>
      <c r="P2364" s="6"/>
    </row>
    <row r="2365" spans="8:8" s="2" ht="15.0" customFormat="1" customHeight="1">
      <c r="A2365" s="3">
        <v>167.0</v>
      </c>
      <c r="B2365" s="6" t="s">
        <v>34</v>
      </c>
      <c r="C2365" s="6"/>
      <c r="D2365" s="6"/>
      <c r="E2365" s="6"/>
      <c r="F2365" s="6" t="s">
        <v>6856</v>
      </c>
      <c r="G2365" s="7" t="s">
        <v>53</v>
      </c>
      <c r="H2365" s="6"/>
      <c r="I2365" s="6" t="s">
        <v>6857</v>
      </c>
      <c r="J2365" s="6" t="s">
        <v>6858</v>
      </c>
      <c r="K2365" s="6" t="s">
        <v>6859</v>
      </c>
      <c r="L2365" s="6" t="s">
        <v>6860</v>
      </c>
      <c r="M2365" s="6"/>
      <c r="N2365" s="6"/>
      <c r="O2365" s="6"/>
      <c r="P2365" s="6"/>
    </row>
    <row r="2366" spans="8:8" s="2" ht="15.0" customFormat="1" customHeight="1">
      <c r="A2366" s="3">
        <v>168.0</v>
      </c>
      <c r="B2366" s="6" t="s">
        <v>34</v>
      </c>
      <c r="C2366" s="6"/>
      <c r="D2366" s="6"/>
      <c r="E2366" s="6"/>
      <c r="F2366" s="6" t="s">
        <v>6861</v>
      </c>
      <c r="G2366" s="7" t="s">
        <v>36</v>
      </c>
      <c r="H2366" s="6"/>
      <c r="I2366" s="6" t="s">
        <v>6862</v>
      </c>
      <c r="J2366" s="6" t="s">
        <v>6863</v>
      </c>
      <c r="K2366" s="6" t="s">
        <v>6864</v>
      </c>
      <c r="L2366" s="6" t="s">
        <v>6865</v>
      </c>
      <c r="M2366" s="6"/>
      <c r="N2366" s="6"/>
      <c r="O2366" s="6"/>
      <c r="P2366" s="6"/>
    </row>
    <row r="2367" spans="8:8" s="2" ht="15.0" customFormat="1" customHeight="1">
      <c r="A2367" s="3">
        <v>169.0</v>
      </c>
      <c r="B2367" s="6" t="s">
        <v>34</v>
      </c>
      <c r="C2367" s="6"/>
      <c r="D2367" s="6"/>
      <c r="E2367" s="6"/>
      <c r="F2367" s="6" t="s">
        <v>6866</v>
      </c>
      <c r="G2367" s="7" t="s">
        <v>36</v>
      </c>
      <c r="H2367" s="6"/>
      <c r="I2367" s="6" t="s">
        <v>6867</v>
      </c>
      <c r="J2367" s="6" t="s">
        <v>6868</v>
      </c>
      <c r="K2367" s="6" t="s">
        <v>6869</v>
      </c>
      <c r="L2367" s="6" t="s">
        <v>6870</v>
      </c>
      <c r="M2367" s="6"/>
      <c r="N2367" s="6"/>
      <c r="O2367" s="6"/>
      <c r="P2367" s="6"/>
    </row>
    <row r="2368" spans="8:8" s="2" ht="15.0" customFormat="1" customHeight="1">
      <c r="A2368" s="3">
        <v>170.0</v>
      </c>
      <c r="B2368" s="6" t="s">
        <v>34</v>
      </c>
      <c r="C2368" s="6"/>
      <c r="D2368" s="6"/>
      <c r="E2368" s="6"/>
      <c r="F2368" s="6" t="s">
        <v>6871</v>
      </c>
      <c r="G2368" s="7" t="s">
        <v>42</v>
      </c>
      <c r="H2368" s="6"/>
      <c r="I2368" s="6" t="s">
        <v>6872</v>
      </c>
      <c r="J2368" s="6" t="s">
        <v>6873</v>
      </c>
      <c r="K2368" s="6" t="s">
        <v>6874</v>
      </c>
      <c r="L2368" s="6" t="s">
        <v>6875</v>
      </c>
      <c r="M2368" s="6"/>
      <c r="N2368" s="6"/>
      <c r="O2368" s="6"/>
      <c r="P2368" s="6"/>
    </row>
    <row r="2369" spans="8:8" s="2" ht="15.0" customFormat="1" customHeight="1">
      <c r="A2369" s="3">
        <v>171.0</v>
      </c>
      <c r="B2369" s="6" t="s">
        <v>34</v>
      </c>
      <c r="C2369" s="6"/>
      <c r="D2369" s="6"/>
      <c r="E2369" s="6"/>
      <c r="F2369" s="6" t="s">
        <v>6876</v>
      </c>
      <c r="G2369" s="7" t="s">
        <v>42</v>
      </c>
      <c r="H2369" s="6"/>
      <c r="I2369" s="6" t="s">
        <v>6877</v>
      </c>
      <c r="J2369" s="6" t="s">
        <v>6878</v>
      </c>
      <c r="K2369" s="6" t="s">
        <v>6879</v>
      </c>
      <c r="L2369" s="6" t="s">
        <v>6880</v>
      </c>
      <c r="M2369" s="6"/>
      <c r="N2369" s="6"/>
      <c r="O2369" s="6"/>
      <c r="P2369" s="6"/>
    </row>
    <row r="2370" spans="8:8" s="2" ht="15.0" customFormat="1" customHeight="1">
      <c r="A2370" s="3">
        <v>172.0</v>
      </c>
      <c r="B2370" s="6" t="s">
        <v>34</v>
      </c>
      <c r="C2370" s="6"/>
      <c r="D2370" s="6"/>
      <c r="E2370" s="6"/>
      <c r="F2370" s="6" t="s">
        <v>6881</v>
      </c>
      <c r="G2370" s="7" t="s">
        <v>96</v>
      </c>
      <c r="H2370" s="6"/>
      <c r="I2370" s="6" t="s">
        <v>6882</v>
      </c>
      <c r="J2370" s="6" t="s">
        <v>6883</v>
      </c>
      <c r="K2370" s="6" t="s">
        <v>6884</v>
      </c>
      <c r="L2370" s="6" t="s">
        <v>6885</v>
      </c>
      <c r="M2370" s="6"/>
      <c r="N2370" s="6"/>
      <c r="O2370" s="6"/>
      <c r="P2370" s="6"/>
    </row>
    <row r="2371" spans="8:8" s="2" ht="15.0" customFormat="1" customHeight="1">
      <c r="A2371" s="3">
        <v>173.0</v>
      </c>
      <c r="B2371" s="6" t="s">
        <v>34</v>
      </c>
      <c r="C2371" s="6"/>
      <c r="D2371" s="6"/>
      <c r="E2371" s="6"/>
      <c r="F2371" s="6" t="s">
        <v>6886</v>
      </c>
      <c r="G2371" s="7" t="s">
        <v>42</v>
      </c>
      <c r="H2371" s="6"/>
      <c r="I2371" s="6" t="s">
        <v>6887</v>
      </c>
      <c r="J2371" s="6" t="s">
        <v>6888</v>
      </c>
      <c r="K2371" s="6" t="s">
        <v>6889</v>
      </c>
      <c r="L2371" s="6" t="s">
        <v>6890</v>
      </c>
      <c r="M2371" s="6"/>
      <c r="N2371" s="6"/>
      <c r="O2371" s="6"/>
      <c r="P2371" s="6"/>
    </row>
    <row r="2372" spans="8:8" s="2" ht="15.0" customFormat="1" customHeight="1">
      <c r="A2372" s="3">
        <v>174.0</v>
      </c>
      <c r="B2372" s="6" t="s">
        <v>34</v>
      </c>
      <c r="C2372" s="6"/>
      <c r="D2372" s="6"/>
      <c r="E2372" s="6"/>
      <c r="F2372" s="6" t="s">
        <v>6891</v>
      </c>
      <c r="G2372" s="7" t="s">
        <v>36</v>
      </c>
      <c r="H2372" s="6"/>
      <c r="I2372" s="6" t="s">
        <v>3815</v>
      </c>
      <c r="J2372" s="6" t="s">
        <v>6892</v>
      </c>
      <c r="K2372" s="6" t="s">
        <v>6893</v>
      </c>
      <c r="L2372" s="6" t="s">
        <v>6894</v>
      </c>
      <c r="M2372" s="6"/>
      <c r="N2372" s="6"/>
      <c r="O2372" s="6"/>
      <c r="P2372" s="6"/>
    </row>
    <row r="2373" spans="8:8" s="2" ht="15.0" customFormat="1" customHeight="1">
      <c r="A2373" s="3">
        <v>175.0</v>
      </c>
      <c r="B2373" s="6" t="s">
        <v>34</v>
      </c>
      <c r="C2373" s="6"/>
      <c r="D2373" s="6"/>
      <c r="E2373" s="6"/>
      <c r="F2373" s="6" t="s">
        <v>6895</v>
      </c>
      <c r="G2373" s="7" t="s">
        <v>96</v>
      </c>
      <c r="H2373" s="6"/>
      <c r="I2373" s="6" t="s">
        <v>6896</v>
      </c>
      <c r="J2373" s="6" t="s">
        <v>6897</v>
      </c>
      <c r="K2373" s="6" t="s">
        <v>6898</v>
      </c>
      <c r="L2373" s="6" t="s">
        <v>6899</v>
      </c>
      <c r="M2373" s="6"/>
      <c r="N2373" s="6"/>
      <c r="O2373" s="6"/>
      <c r="P2373" s="6"/>
    </row>
    <row r="2374" spans="8:8" s="2" ht="15.0" customFormat="1" customHeight="1">
      <c r="A2374" s="3">
        <v>176.0</v>
      </c>
      <c r="B2374" s="6" t="s">
        <v>34</v>
      </c>
      <c r="C2374" s="6"/>
      <c r="D2374" s="6"/>
      <c r="E2374" s="6"/>
      <c r="F2374" s="6" t="s">
        <v>6900</v>
      </c>
      <c r="G2374" s="7" t="s">
        <v>96</v>
      </c>
      <c r="H2374" s="6"/>
      <c r="I2374" s="6" t="s">
        <v>6897</v>
      </c>
      <c r="J2374" s="6" t="s">
        <v>6898</v>
      </c>
      <c r="K2374" s="6" t="s">
        <v>6896</v>
      </c>
      <c r="L2374" s="6" t="s">
        <v>6901</v>
      </c>
      <c r="M2374" s="6"/>
      <c r="N2374" s="6"/>
      <c r="O2374" s="6"/>
      <c r="P2374" s="6"/>
    </row>
    <row r="2375" spans="8:8" s="2" ht="15.0" customFormat="1" customHeight="1">
      <c r="A2375" s="3">
        <v>177.0</v>
      </c>
      <c r="B2375" s="6" t="s">
        <v>34</v>
      </c>
      <c r="C2375" s="6"/>
      <c r="D2375" s="6"/>
      <c r="E2375" s="6"/>
      <c r="F2375" s="6" t="s">
        <v>6902</v>
      </c>
      <c r="G2375" s="7" t="s">
        <v>42</v>
      </c>
      <c r="H2375" s="6"/>
      <c r="I2375" s="6" t="s">
        <v>6897</v>
      </c>
      <c r="J2375" s="6" t="s">
        <v>6903</v>
      </c>
      <c r="K2375" s="6" t="s">
        <v>6898</v>
      </c>
      <c r="L2375" s="6" t="s">
        <v>6896</v>
      </c>
      <c r="M2375" s="6"/>
      <c r="N2375" s="6"/>
      <c r="O2375" s="6"/>
      <c r="P2375" s="6"/>
    </row>
    <row r="2376" spans="8:8" s="2" ht="15.0" customFormat="1" customHeight="1">
      <c r="A2376" s="3">
        <v>178.0</v>
      </c>
      <c r="B2376" s="6" t="s">
        <v>34</v>
      </c>
      <c r="C2376" s="6"/>
      <c r="D2376" s="6"/>
      <c r="E2376" s="6"/>
      <c r="F2376" s="6" t="s">
        <v>6904</v>
      </c>
      <c r="G2376" s="7" t="s">
        <v>53</v>
      </c>
      <c r="H2376" s="6"/>
      <c r="I2376" s="6" t="s">
        <v>6898</v>
      </c>
      <c r="J2376" s="6" t="s">
        <v>6896</v>
      </c>
      <c r="K2376" s="6" t="s">
        <v>6897</v>
      </c>
      <c r="L2376" s="6" t="s">
        <v>6905</v>
      </c>
      <c r="M2376" s="6"/>
      <c r="N2376" s="6"/>
      <c r="O2376" s="6"/>
      <c r="P2376" s="6"/>
    </row>
    <row r="2377" spans="8:8" s="2" ht="15.0" customFormat="1" customHeight="1">
      <c r="A2377" s="3">
        <v>179.0</v>
      </c>
      <c r="B2377" s="6" t="s">
        <v>34</v>
      </c>
      <c r="C2377" s="6"/>
      <c r="D2377" s="6"/>
      <c r="E2377" s="6"/>
      <c r="F2377" s="6" t="s">
        <v>6906</v>
      </c>
      <c r="G2377" s="7" t="s">
        <v>36</v>
      </c>
      <c r="H2377" s="6"/>
      <c r="I2377" s="6" t="s">
        <v>6897</v>
      </c>
      <c r="J2377" s="6" t="s">
        <v>6896</v>
      </c>
      <c r="K2377" s="6" t="s">
        <v>6898</v>
      </c>
      <c r="L2377" s="6" t="s">
        <v>6903</v>
      </c>
      <c r="M2377" s="6"/>
      <c r="N2377" s="6"/>
      <c r="O2377" s="6"/>
      <c r="P2377" s="6"/>
    </row>
    <row r="2378" spans="8:8" s="2" ht="15.0" customFormat="1" customHeight="1">
      <c r="A2378" s="3">
        <v>180.0</v>
      </c>
      <c r="B2378" s="6" t="s">
        <v>34</v>
      </c>
      <c r="C2378" s="6"/>
      <c r="D2378" s="6"/>
      <c r="E2378" s="6"/>
      <c r="F2378" s="6" t="s">
        <v>6907</v>
      </c>
      <c r="G2378" s="7" t="s">
        <v>36</v>
      </c>
      <c r="H2378" s="6"/>
      <c r="I2378" s="6" t="s">
        <v>6908</v>
      </c>
      <c r="J2378" s="6" t="s">
        <v>6909</v>
      </c>
      <c r="K2378" s="6" t="s">
        <v>6910</v>
      </c>
      <c r="L2378" s="6" t="s">
        <v>6911</v>
      </c>
      <c r="M2378" s="6"/>
      <c r="N2378" s="6"/>
      <c r="O2378" s="6"/>
      <c r="P2378" s="6"/>
    </row>
    <row r="2379" spans="8:8" s="2" ht="15.0" customFormat="1" customHeight="1">
      <c r="A2379" s="3">
        <v>181.0</v>
      </c>
      <c r="B2379" s="6" t="s">
        <v>34</v>
      </c>
      <c r="C2379" s="6"/>
      <c r="D2379" s="6"/>
      <c r="E2379" s="6"/>
      <c r="F2379" s="6" t="s">
        <v>6912</v>
      </c>
      <c r="G2379" s="7" t="s">
        <v>36</v>
      </c>
      <c r="H2379" s="6"/>
      <c r="I2379" s="6" t="s">
        <v>6913</v>
      </c>
      <c r="J2379" s="6" t="s">
        <v>6914</v>
      </c>
      <c r="K2379" s="6" t="s">
        <v>6915</v>
      </c>
      <c r="L2379" s="6" t="s">
        <v>6916</v>
      </c>
      <c r="M2379" s="6"/>
      <c r="N2379" s="6"/>
      <c r="O2379" s="6"/>
      <c r="P2379" s="6"/>
    </row>
    <row r="2380" spans="8:8" s="2" ht="15.0" customFormat="1" customHeight="1">
      <c r="A2380" s="3">
        <v>182.0</v>
      </c>
      <c r="B2380" s="6" t="s">
        <v>34</v>
      </c>
      <c r="C2380" s="6"/>
      <c r="D2380" s="6"/>
      <c r="E2380" s="6"/>
      <c r="F2380" s="6" t="s">
        <v>6917</v>
      </c>
      <c r="G2380" s="7" t="s">
        <v>42</v>
      </c>
      <c r="H2380" s="6"/>
      <c r="I2380" s="6" t="s">
        <v>6918</v>
      </c>
      <c r="J2380" s="6" t="s">
        <v>6919</v>
      </c>
      <c r="K2380" s="6" t="s">
        <v>6920</v>
      </c>
      <c r="L2380" s="6" t="s">
        <v>6921</v>
      </c>
      <c r="M2380" s="6"/>
      <c r="N2380" s="6"/>
      <c r="O2380" s="6"/>
      <c r="P2380" s="6"/>
    </row>
    <row r="2381" spans="8:8" s="2" ht="15.0" customFormat="1" customHeight="1">
      <c r="A2381" s="3">
        <v>183.0</v>
      </c>
      <c r="B2381" s="6" t="s">
        <v>34</v>
      </c>
      <c r="C2381" s="6"/>
      <c r="D2381" s="6"/>
      <c r="E2381" s="6"/>
      <c r="F2381" s="6" t="s">
        <v>6922</v>
      </c>
      <c r="G2381" s="7" t="s">
        <v>96</v>
      </c>
      <c r="H2381" s="6"/>
      <c r="I2381" s="6" t="s">
        <v>6923</v>
      </c>
      <c r="J2381" s="6" t="s">
        <v>6924</v>
      </c>
      <c r="K2381" s="6" t="s">
        <v>6925</v>
      </c>
      <c r="L2381" s="6" t="s">
        <v>6926</v>
      </c>
      <c r="M2381" s="6"/>
      <c r="N2381" s="6"/>
      <c r="O2381" s="6"/>
      <c r="P2381" s="6"/>
    </row>
    <row r="2382" spans="8:8" s="2" ht="15.0" customFormat="1" customHeight="1">
      <c r="A2382" s="3">
        <v>184.0</v>
      </c>
      <c r="B2382" s="6" t="s">
        <v>34</v>
      </c>
      <c r="C2382" s="6"/>
      <c r="D2382" s="6"/>
      <c r="E2382" s="6"/>
      <c r="F2382" s="6" t="s">
        <v>6927</v>
      </c>
      <c r="G2382" s="7" t="s">
        <v>42</v>
      </c>
      <c r="H2382" s="6"/>
      <c r="I2382" s="6" t="s">
        <v>6928</v>
      </c>
      <c r="J2382" s="6" t="s">
        <v>6929</v>
      </c>
      <c r="K2382" s="6" t="s">
        <v>6930</v>
      </c>
      <c r="L2382" s="6" t="s">
        <v>6931</v>
      </c>
      <c r="M2382" s="6"/>
      <c r="N2382" s="6"/>
      <c r="O2382" s="6"/>
      <c r="P2382" s="6"/>
    </row>
    <row r="2383" spans="8:8" s="2" ht="15.0" customFormat="1" customHeight="1">
      <c r="A2383" s="3">
        <v>185.0</v>
      </c>
      <c r="B2383" s="6" t="s">
        <v>34</v>
      </c>
      <c r="C2383" s="6"/>
      <c r="D2383" s="6"/>
      <c r="E2383" s="6"/>
      <c r="F2383" s="6" t="s">
        <v>6932</v>
      </c>
      <c r="G2383" s="7" t="s">
        <v>96</v>
      </c>
      <c r="H2383" s="6"/>
      <c r="I2383" s="6" t="s">
        <v>6933</v>
      </c>
      <c r="J2383" s="6" t="s">
        <v>6934</v>
      </c>
      <c r="K2383" s="6" t="s">
        <v>6935</v>
      </c>
      <c r="L2383" s="6" t="s">
        <v>6936</v>
      </c>
      <c r="M2383" s="6"/>
      <c r="N2383" s="6"/>
      <c r="O2383" s="6"/>
      <c r="P2383" s="6"/>
    </row>
    <row r="2384" spans="8:8" s="2" ht="15.0" customFormat="1" customHeight="1">
      <c r="A2384" s="3">
        <v>186.0</v>
      </c>
      <c r="B2384" s="6" t="s">
        <v>34</v>
      </c>
      <c r="C2384" s="6"/>
      <c r="D2384" s="6"/>
      <c r="E2384" s="6"/>
      <c r="F2384" s="6" t="s">
        <v>6937</v>
      </c>
      <c r="G2384" s="7" t="s">
        <v>96</v>
      </c>
      <c r="H2384" s="6"/>
      <c r="I2384" s="6" t="s">
        <v>6938</v>
      </c>
      <c r="J2384" s="6" t="s">
        <v>6939</v>
      </c>
      <c r="K2384" s="6" t="s">
        <v>6940</v>
      </c>
      <c r="L2384" s="6" t="s">
        <v>6941</v>
      </c>
      <c r="M2384" s="6"/>
      <c r="N2384" s="6"/>
      <c r="O2384" s="6"/>
      <c r="P2384" s="6"/>
    </row>
    <row r="2385" spans="8:8" s="2" ht="15.0" customFormat="1" customHeight="1">
      <c r="A2385" s="3">
        <v>187.0</v>
      </c>
      <c r="B2385" s="6" t="s">
        <v>34</v>
      </c>
      <c r="C2385" s="6"/>
      <c r="D2385" s="6"/>
      <c r="E2385" s="6"/>
      <c r="F2385" s="6" t="s">
        <v>6942</v>
      </c>
      <c r="G2385" s="7" t="s">
        <v>53</v>
      </c>
      <c r="H2385" s="6"/>
      <c r="I2385" s="6" t="s">
        <v>6943</v>
      </c>
      <c r="J2385" s="6" t="s">
        <v>6944</v>
      </c>
      <c r="K2385" s="6" t="s">
        <v>6945</v>
      </c>
      <c r="L2385" s="6" t="s">
        <v>6946</v>
      </c>
      <c r="M2385" s="6"/>
      <c r="N2385" s="6"/>
      <c r="O2385" s="6"/>
      <c r="P2385" s="6"/>
    </row>
    <row r="2386" spans="8:8" s="2" ht="15.0" customFormat="1" customHeight="1">
      <c r="A2386" s="3">
        <v>188.0</v>
      </c>
      <c r="B2386" s="6" t="s">
        <v>34</v>
      </c>
      <c r="C2386" s="6"/>
      <c r="D2386" s="6"/>
      <c r="E2386" s="6"/>
      <c r="F2386" s="6" t="s">
        <v>6947</v>
      </c>
      <c r="G2386" s="7" t="s">
        <v>96</v>
      </c>
      <c r="H2386" s="6"/>
      <c r="I2386" s="6" t="s">
        <v>6948</v>
      </c>
      <c r="J2386" s="6" t="s">
        <v>6949</v>
      </c>
      <c r="K2386" s="6" t="s">
        <v>6950</v>
      </c>
      <c r="L2386" s="6" t="s">
        <v>247</v>
      </c>
      <c r="M2386" s="6"/>
      <c r="N2386" s="6"/>
      <c r="O2386" s="6"/>
      <c r="P2386" s="6"/>
    </row>
    <row r="2387" spans="8:8" s="2" ht="15.0" customFormat="1" customHeight="1">
      <c r="A2387" s="3">
        <v>189.0</v>
      </c>
      <c r="B2387" s="6" t="s">
        <v>34</v>
      </c>
      <c r="C2387" s="6"/>
      <c r="D2387" s="6"/>
      <c r="E2387" s="6"/>
      <c r="F2387" s="6" t="s">
        <v>6951</v>
      </c>
      <c r="G2387" s="7" t="s">
        <v>42</v>
      </c>
      <c r="H2387" s="6"/>
      <c r="I2387" s="6" t="s">
        <v>6952</v>
      </c>
      <c r="J2387" s="6" t="s">
        <v>6953</v>
      </c>
      <c r="K2387" s="6" t="s">
        <v>6954</v>
      </c>
      <c r="L2387" s="6" t="s">
        <v>6955</v>
      </c>
      <c r="M2387" s="6"/>
      <c r="N2387" s="6"/>
      <c r="O2387" s="6"/>
      <c r="P2387" s="6"/>
    </row>
    <row r="2388" spans="8:8" s="2" ht="15.0" customFormat="1" customHeight="1">
      <c r="A2388" s="3">
        <v>190.0</v>
      </c>
      <c r="B2388" s="6" t="s">
        <v>34</v>
      </c>
      <c r="C2388" s="6"/>
      <c r="D2388" s="6"/>
      <c r="E2388" s="6"/>
      <c r="F2388" s="6" t="s">
        <v>6956</v>
      </c>
      <c r="G2388" s="7" t="s">
        <v>36</v>
      </c>
      <c r="H2388" s="6"/>
      <c r="I2388" s="6" t="s">
        <v>6957</v>
      </c>
      <c r="J2388" s="6" t="s">
        <v>6958</v>
      </c>
      <c r="K2388" s="6" t="s">
        <v>6959</v>
      </c>
      <c r="L2388" s="6" t="s">
        <v>6960</v>
      </c>
      <c r="M2388" s="6"/>
      <c r="N2388" s="6"/>
      <c r="O2388" s="6"/>
      <c r="P2388" s="6"/>
    </row>
    <row r="2389" spans="8:8" s="2" ht="15.0" customFormat="1" customHeight="1">
      <c r="A2389" s="3">
        <v>191.0</v>
      </c>
      <c r="B2389" s="6" t="s">
        <v>34</v>
      </c>
      <c r="C2389" s="6"/>
      <c r="D2389" s="6"/>
      <c r="E2389" s="6"/>
      <c r="F2389" s="6" t="s">
        <v>6961</v>
      </c>
      <c r="G2389" s="7" t="s">
        <v>36</v>
      </c>
      <c r="H2389" s="6"/>
      <c r="I2389" s="6" t="s">
        <v>6962</v>
      </c>
      <c r="J2389" s="6" t="s">
        <v>6963</v>
      </c>
      <c r="K2389" s="6" t="s">
        <v>6964</v>
      </c>
      <c r="L2389" s="6" t="s">
        <v>6965</v>
      </c>
      <c r="M2389" s="6"/>
      <c r="N2389" s="6"/>
      <c r="O2389" s="6"/>
      <c r="P2389" s="6"/>
    </row>
    <row r="2390" spans="8:8" s="2" ht="15.0" customFormat="1" customHeight="1">
      <c r="A2390" s="3">
        <v>192.0</v>
      </c>
      <c r="B2390" s="6" t="s">
        <v>34</v>
      </c>
      <c r="C2390" s="6"/>
      <c r="D2390" s="6"/>
      <c r="E2390" s="6"/>
      <c r="F2390" s="6" t="s">
        <v>6966</v>
      </c>
      <c r="G2390" s="7" t="s">
        <v>96</v>
      </c>
      <c r="H2390" s="6"/>
      <c r="I2390" s="6" t="s">
        <v>6967</v>
      </c>
      <c r="J2390" s="6" t="s">
        <v>6968</v>
      </c>
      <c r="K2390" s="6" t="s">
        <v>6969</v>
      </c>
      <c r="L2390" s="6" t="s">
        <v>6970</v>
      </c>
      <c r="M2390" s="6"/>
      <c r="N2390" s="6"/>
      <c r="O2390" s="6"/>
      <c r="P2390" s="6"/>
    </row>
    <row r="2391" spans="8:8" s="2" ht="15.0" customFormat="1" customHeight="1">
      <c r="A2391" s="3">
        <v>193.0</v>
      </c>
      <c r="B2391" s="6" t="s">
        <v>34</v>
      </c>
      <c r="C2391" s="6"/>
      <c r="D2391" s="6"/>
      <c r="E2391" s="6"/>
      <c r="F2391" s="6" t="s">
        <v>6971</v>
      </c>
      <c r="G2391" s="7" t="s">
        <v>36</v>
      </c>
      <c r="H2391" s="6"/>
      <c r="I2391" s="6" t="s">
        <v>6972</v>
      </c>
      <c r="J2391" s="6" t="s">
        <v>6973</v>
      </c>
      <c r="K2391" s="6" t="s">
        <v>6974</v>
      </c>
      <c r="L2391" s="6" t="s">
        <v>6975</v>
      </c>
      <c r="M2391" s="6"/>
      <c r="N2391" s="6"/>
      <c r="O2391" s="6"/>
      <c r="P2391" s="6"/>
    </row>
    <row r="2392" spans="8:8" s="2" ht="15.0" customFormat="1" customHeight="1">
      <c r="A2392" s="3">
        <v>194.0</v>
      </c>
      <c r="B2392" s="6" t="s">
        <v>34</v>
      </c>
      <c r="C2392" s="6"/>
      <c r="D2392" s="6"/>
      <c r="E2392" s="6"/>
      <c r="F2392" s="6" t="s">
        <v>6976</v>
      </c>
      <c r="G2392" s="7" t="s">
        <v>96</v>
      </c>
      <c r="H2392" s="6"/>
      <c r="I2392" s="6" t="s">
        <v>4242</v>
      </c>
      <c r="J2392" s="6" t="s">
        <v>6977</v>
      </c>
      <c r="K2392" s="6" t="s">
        <v>6978</v>
      </c>
      <c r="L2392" s="6" t="s">
        <v>6979</v>
      </c>
      <c r="M2392" s="6"/>
      <c r="N2392" s="6"/>
      <c r="O2392" s="6"/>
      <c r="P2392" s="6"/>
    </row>
    <row r="2393" spans="8:8" s="2" ht="15.0" customFormat="1" customHeight="1">
      <c r="A2393" s="3">
        <v>195.0</v>
      </c>
      <c r="B2393" s="6" t="s">
        <v>34</v>
      </c>
      <c r="C2393" s="6"/>
      <c r="D2393" s="6"/>
      <c r="E2393" s="6"/>
      <c r="F2393" s="6" t="s">
        <v>6980</v>
      </c>
      <c r="G2393" s="7" t="s">
        <v>36</v>
      </c>
      <c r="H2393" s="6"/>
      <c r="I2393" s="6" t="s">
        <v>6981</v>
      </c>
      <c r="J2393" s="6" t="s">
        <v>6982</v>
      </c>
      <c r="K2393" s="6" t="s">
        <v>6983</v>
      </c>
      <c r="L2393" s="6" t="s">
        <v>6984</v>
      </c>
      <c r="M2393" s="6"/>
      <c r="N2393" s="6"/>
      <c r="O2393" s="6"/>
      <c r="P2393" s="6"/>
    </row>
    <row r="2394" spans="8:8" s="2" ht="15.0" customFormat="1" customHeight="1">
      <c r="A2394" s="3">
        <v>196.0</v>
      </c>
      <c r="B2394" s="6" t="s">
        <v>34</v>
      </c>
      <c r="C2394" s="6"/>
      <c r="D2394" s="6"/>
      <c r="E2394" s="6"/>
      <c r="F2394" s="6" t="s">
        <v>6985</v>
      </c>
      <c r="G2394" s="7" t="s">
        <v>53</v>
      </c>
      <c r="H2394" s="6"/>
      <c r="I2394" s="6" t="s">
        <v>6986</v>
      </c>
      <c r="J2394" s="6" t="s">
        <v>6987</v>
      </c>
      <c r="K2394" s="6" t="s">
        <v>6988</v>
      </c>
      <c r="L2394" s="6" t="s">
        <v>6989</v>
      </c>
      <c r="M2394" s="6"/>
      <c r="N2394" s="6"/>
      <c r="O2394" s="6"/>
      <c r="P2394" s="6"/>
    </row>
    <row r="2395" spans="8:8" s="2" ht="15.0" customFormat="1" customHeight="1">
      <c r="A2395" s="3">
        <v>197.0</v>
      </c>
      <c r="B2395" s="6" t="s">
        <v>34</v>
      </c>
      <c r="C2395" s="6"/>
      <c r="D2395" s="6"/>
      <c r="E2395" s="6"/>
      <c r="F2395" s="6" t="s">
        <v>6990</v>
      </c>
      <c r="G2395" s="7" t="s">
        <v>36</v>
      </c>
      <c r="H2395" s="6"/>
      <c r="I2395" s="6" t="s">
        <v>6991</v>
      </c>
      <c r="J2395" s="6" t="s">
        <v>6992</v>
      </c>
      <c r="K2395" s="6" t="s">
        <v>6993</v>
      </c>
      <c r="L2395" s="6" t="s">
        <v>6994</v>
      </c>
      <c r="M2395" s="6"/>
      <c r="N2395" s="6"/>
      <c r="O2395" s="6"/>
      <c r="P2395" s="6"/>
    </row>
    <row r="2396" spans="8:8" s="2" ht="15.0" customFormat="1" customHeight="1">
      <c r="A2396" s="3">
        <v>198.0</v>
      </c>
      <c r="B2396" s="6" t="s">
        <v>34</v>
      </c>
      <c r="C2396" s="6"/>
      <c r="D2396" s="6"/>
      <c r="E2396" s="6"/>
      <c r="F2396" s="6" t="s">
        <v>6995</v>
      </c>
      <c r="G2396" s="7" t="s">
        <v>96</v>
      </c>
      <c r="H2396" s="6"/>
      <c r="I2396" s="6" t="s">
        <v>6996</v>
      </c>
      <c r="J2396" s="6" t="s">
        <v>6997</v>
      </c>
      <c r="K2396" s="6" t="s">
        <v>6998</v>
      </c>
      <c r="L2396" s="6" t="s">
        <v>6999</v>
      </c>
      <c r="M2396" s="6"/>
      <c r="N2396" s="6"/>
      <c r="O2396" s="6"/>
      <c r="P2396" s="6"/>
    </row>
    <row r="2397" spans="8:8" s="2" ht="15.0" customFormat="1" customHeight="1">
      <c r="A2397" s="3">
        <v>199.0</v>
      </c>
      <c r="B2397" s="6" t="s">
        <v>34</v>
      </c>
      <c r="C2397" s="6"/>
      <c r="D2397" s="6"/>
      <c r="E2397" s="6"/>
      <c r="F2397" s="6" t="s">
        <v>7000</v>
      </c>
      <c r="G2397" s="7" t="s">
        <v>36</v>
      </c>
      <c r="H2397" s="6"/>
      <c r="I2397" s="6" t="s">
        <v>7001</v>
      </c>
      <c r="J2397" s="6" t="s">
        <v>7002</v>
      </c>
      <c r="K2397" s="6" t="s">
        <v>7003</v>
      </c>
      <c r="L2397" s="6" t="s">
        <v>7004</v>
      </c>
      <c r="M2397" s="6"/>
      <c r="N2397" s="6"/>
      <c r="O2397" s="6"/>
      <c r="P2397" s="6"/>
    </row>
    <row r="2398" spans="8:8" s="2" ht="15.0" customFormat="1" customHeight="1">
      <c r="A2398" s="3">
        <v>200.0</v>
      </c>
      <c r="B2398" s="6" t="s">
        <v>34</v>
      </c>
      <c r="C2398" s="6"/>
      <c r="D2398" s="6"/>
      <c r="E2398" s="6"/>
      <c r="F2398" s="6" t="s">
        <v>7005</v>
      </c>
      <c r="G2398" s="7" t="s">
        <v>53</v>
      </c>
      <c r="H2398" s="6"/>
      <c r="I2398" s="6" t="s">
        <v>7006</v>
      </c>
      <c r="J2398" s="6" t="s">
        <v>7007</v>
      </c>
      <c r="K2398" s="6" t="s">
        <v>7008</v>
      </c>
      <c r="L2398" s="6" t="s">
        <v>7009</v>
      </c>
      <c r="M2398" s="6"/>
      <c r="N2398" s="6"/>
      <c r="O2398" s="6"/>
      <c r="P2398" s="6"/>
    </row>
    <row r="2399" spans="8:8" s="2" ht="15.0" customFormat="1" customHeight="1">
      <c r="A2399" s="3">
        <v>201.0</v>
      </c>
      <c r="B2399" s="6" t="s">
        <v>34</v>
      </c>
      <c r="C2399" s="6"/>
      <c r="D2399" s="6"/>
      <c r="E2399" s="6"/>
      <c r="F2399" s="6" t="s">
        <v>7010</v>
      </c>
      <c r="G2399" s="7" t="s">
        <v>42</v>
      </c>
      <c r="H2399" s="6"/>
      <c r="I2399" s="6" t="s">
        <v>7011</v>
      </c>
      <c r="J2399" s="6" t="s">
        <v>7012</v>
      </c>
      <c r="K2399" s="6" t="s">
        <v>7013</v>
      </c>
      <c r="L2399" s="6" t="s">
        <v>7014</v>
      </c>
      <c r="M2399" s="6"/>
      <c r="N2399" s="6"/>
      <c r="O2399" s="6"/>
      <c r="P2399" s="6"/>
    </row>
    <row r="2400" spans="8:8" s="2" ht="15.0" customFormat="1" customHeight="1">
      <c r="A2400" s="3">
        <v>202.0</v>
      </c>
      <c r="B2400" s="6" t="s">
        <v>34</v>
      </c>
      <c r="C2400" s="6"/>
      <c r="D2400" s="6"/>
      <c r="E2400" s="6"/>
      <c r="F2400" s="6" t="s">
        <v>7015</v>
      </c>
      <c r="G2400" s="7" t="s">
        <v>42</v>
      </c>
      <c r="H2400" s="6"/>
      <c r="I2400" s="6" t="s">
        <v>7016</v>
      </c>
      <c r="J2400" s="6" t="s">
        <v>7017</v>
      </c>
      <c r="K2400" s="6" t="s">
        <v>7018</v>
      </c>
      <c r="L2400" s="6" t="s">
        <v>7019</v>
      </c>
      <c r="M2400" s="6"/>
      <c r="N2400" s="6"/>
      <c r="O2400" s="6"/>
      <c r="P2400" s="6"/>
    </row>
    <row r="2401" spans="8:8" s="2" ht="15.0" customFormat="1" customHeight="1">
      <c r="A2401" s="3">
        <v>203.0</v>
      </c>
      <c r="B2401" s="6" t="s">
        <v>34</v>
      </c>
      <c r="C2401" s="6"/>
      <c r="D2401" s="6"/>
      <c r="E2401" s="6"/>
      <c r="F2401" s="6" t="s">
        <v>7020</v>
      </c>
      <c r="G2401" s="7" t="s">
        <v>36</v>
      </c>
      <c r="H2401" s="6"/>
      <c r="I2401" s="6" t="s">
        <v>7021</v>
      </c>
      <c r="J2401" s="6" t="s">
        <v>7022</v>
      </c>
      <c r="K2401" s="6" t="s">
        <v>7023</v>
      </c>
      <c r="L2401" s="6" t="s">
        <v>7024</v>
      </c>
      <c r="M2401" s="6"/>
      <c r="N2401" s="6"/>
      <c r="O2401" s="6"/>
      <c r="P2401" s="6"/>
    </row>
    <row r="2402" spans="8:8" s="2" ht="15.0" customFormat="1" customHeight="1">
      <c r="A2402" s="3">
        <v>204.0</v>
      </c>
      <c r="B2402" s="6" t="s">
        <v>34</v>
      </c>
      <c r="C2402" s="6"/>
      <c r="D2402" s="6"/>
      <c r="E2402" s="6"/>
      <c r="F2402" s="6" t="s">
        <v>7025</v>
      </c>
      <c r="G2402" s="7" t="s">
        <v>53</v>
      </c>
      <c r="H2402" s="6"/>
      <c r="I2402" s="6" t="s">
        <v>7026</v>
      </c>
      <c r="J2402" s="6" t="s">
        <v>6977</v>
      </c>
      <c r="K2402" s="6" t="s">
        <v>7027</v>
      </c>
      <c r="L2402" s="6" t="s">
        <v>247</v>
      </c>
      <c r="M2402" s="6"/>
      <c r="N2402" s="6"/>
      <c r="O2402" s="6"/>
      <c r="P2402" s="6"/>
    </row>
    <row r="2403" spans="8:8" s="2" ht="15.0" customFormat="1" customHeight="1">
      <c r="A2403" s="3">
        <v>205.0</v>
      </c>
      <c r="B2403" s="6" t="s">
        <v>34</v>
      </c>
      <c r="C2403" s="6"/>
      <c r="D2403" s="6"/>
      <c r="E2403" s="6"/>
      <c r="F2403" s="6" t="s">
        <v>7028</v>
      </c>
      <c r="G2403" s="7" t="s">
        <v>96</v>
      </c>
      <c r="H2403" s="6"/>
      <c r="I2403" s="6" t="s">
        <v>2005</v>
      </c>
      <c r="J2403" s="6" t="s">
        <v>2963</v>
      </c>
      <c r="K2403" s="6" t="s">
        <v>7029</v>
      </c>
      <c r="L2403" s="6" t="s">
        <v>2121</v>
      </c>
      <c r="M2403" s="6"/>
      <c r="N2403" s="6"/>
      <c r="O2403" s="6"/>
      <c r="P2403" s="6"/>
    </row>
    <row r="2404" spans="8:8" s="2" ht="15.0" customFormat="1" customHeight="1">
      <c r="A2404" s="3">
        <v>206.0</v>
      </c>
      <c r="B2404" s="6" t="s">
        <v>34</v>
      </c>
      <c r="C2404" s="6"/>
      <c r="D2404" s="6"/>
      <c r="E2404" s="6"/>
      <c r="F2404" s="6" t="s">
        <v>7030</v>
      </c>
      <c r="G2404" s="7" t="s">
        <v>42</v>
      </c>
      <c r="H2404" s="6"/>
      <c r="I2404" s="6" t="s">
        <v>6487</v>
      </c>
      <c r="J2404" s="6" t="s">
        <v>7031</v>
      </c>
      <c r="K2404" s="6" t="s">
        <v>7032</v>
      </c>
      <c r="L2404" s="6" t="s">
        <v>7033</v>
      </c>
      <c r="M2404" s="6"/>
      <c r="N2404" s="6"/>
      <c r="O2404" s="6"/>
      <c r="P2404" s="6"/>
    </row>
    <row r="2405" spans="8:8" s="2" ht="15.0" customFormat="1" customHeight="1">
      <c r="A2405" s="3">
        <v>207.0</v>
      </c>
      <c r="B2405" s="6" t="s">
        <v>34</v>
      </c>
      <c r="C2405" s="6"/>
      <c r="D2405" s="6"/>
      <c r="E2405" s="6"/>
      <c r="F2405" s="6" t="s">
        <v>7034</v>
      </c>
      <c r="G2405" s="7" t="s">
        <v>42</v>
      </c>
      <c r="H2405" s="6"/>
      <c r="I2405" s="6" t="s">
        <v>7035</v>
      </c>
      <c r="J2405" s="6" t="s">
        <v>7036</v>
      </c>
      <c r="K2405" s="6" t="s">
        <v>7037</v>
      </c>
      <c r="L2405" s="6" t="s">
        <v>7038</v>
      </c>
      <c r="M2405" s="6"/>
      <c r="N2405" s="6"/>
      <c r="O2405" s="6"/>
      <c r="P2405" s="6"/>
    </row>
    <row r="2406" spans="8:8" s="2" ht="15.0" customFormat="1" customHeight="1">
      <c r="A2406" s="3">
        <v>208.0</v>
      </c>
      <c r="B2406" s="6" t="s">
        <v>34</v>
      </c>
      <c r="C2406" s="6"/>
      <c r="D2406" s="6"/>
      <c r="E2406" s="6"/>
      <c r="F2406" s="6" t="s">
        <v>7039</v>
      </c>
      <c r="G2406" s="7" t="s">
        <v>42</v>
      </c>
      <c r="H2406" s="6"/>
      <c r="I2406" s="6" t="s">
        <v>561</v>
      </c>
      <c r="J2406" s="6" t="s">
        <v>7040</v>
      </c>
      <c r="K2406" s="6" t="s">
        <v>7041</v>
      </c>
      <c r="L2406" s="6" t="s">
        <v>7042</v>
      </c>
      <c r="M2406" s="6"/>
      <c r="N2406" s="6"/>
      <c r="O2406" s="6"/>
      <c r="P2406" s="6"/>
    </row>
    <row r="2407" spans="8:8" s="2" ht="15.0" customFormat="1" customHeight="1">
      <c r="A2407" s="3">
        <v>209.0</v>
      </c>
      <c r="B2407" s="6" t="s">
        <v>34</v>
      </c>
      <c r="C2407" s="6"/>
      <c r="D2407" s="6"/>
      <c r="E2407" s="6"/>
      <c r="F2407" s="6" t="s">
        <v>7043</v>
      </c>
      <c r="G2407" s="7" t="s">
        <v>96</v>
      </c>
      <c r="H2407" s="6"/>
      <c r="I2407" s="6" t="s">
        <v>7044</v>
      </c>
      <c r="J2407" s="6" t="s">
        <v>7045</v>
      </c>
      <c r="K2407" s="6" t="s">
        <v>7046</v>
      </c>
      <c r="L2407" s="6" t="s">
        <v>7047</v>
      </c>
      <c r="M2407" s="6"/>
      <c r="N2407" s="6"/>
      <c r="O2407" s="6"/>
      <c r="P2407" s="6"/>
    </row>
    <row r="2408" spans="8:8" s="2" ht="15.0" customFormat="1" customHeight="1">
      <c r="A2408" s="3">
        <v>210.0</v>
      </c>
      <c r="B2408" s="6" t="s">
        <v>34</v>
      </c>
      <c r="C2408" s="6"/>
      <c r="D2408" s="6"/>
      <c r="E2408" s="6"/>
      <c r="F2408" s="6" t="s">
        <v>7048</v>
      </c>
      <c r="G2408" s="7" t="s">
        <v>42</v>
      </c>
      <c r="H2408" s="6"/>
      <c r="I2408" s="6" t="s">
        <v>7049</v>
      </c>
      <c r="J2408" s="6" t="s">
        <v>5123</v>
      </c>
      <c r="K2408" s="6" t="s">
        <v>7050</v>
      </c>
      <c r="L2408" s="6" t="s">
        <v>7051</v>
      </c>
      <c r="M2408" s="6"/>
      <c r="N2408" s="6"/>
      <c r="O2408" s="6"/>
      <c r="P2408" s="6"/>
    </row>
    <row r="2409" spans="8:8" s="2" ht="15.0" customFormat="1" customHeight="1">
      <c r="A2409" s="3">
        <v>211.0</v>
      </c>
      <c r="B2409" s="6" t="s">
        <v>34</v>
      </c>
      <c r="C2409" s="6"/>
      <c r="D2409" s="6"/>
      <c r="E2409" s="6"/>
      <c r="F2409" s="6" t="s">
        <v>7052</v>
      </c>
      <c r="G2409" s="7" t="s">
        <v>42</v>
      </c>
      <c r="H2409" s="6"/>
      <c r="I2409" s="6" t="s">
        <v>7053</v>
      </c>
      <c r="J2409" s="6" t="s">
        <v>7054</v>
      </c>
      <c r="K2409" s="6" t="s">
        <v>7055</v>
      </c>
      <c r="L2409" s="6" t="s">
        <v>7056</v>
      </c>
      <c r="M2409" s="6"/>
      <c r="N2409" s="6"/>
      <c r="O2409" s="6"/>
      <c r="P2409" s="6"/>
    </row>
    <row r="2410" spans="8:8" s="2" ht="15.0" customFormat="1" customHeight="1">
      <c r="A2410" s="3">
        <v>212.0</v>
      </c>
      <c r="B2410" s="6" t="s">
        <v>34</v>
      </c>
      <c r="C2410" s="6"/>
      <c r="D2410" s="6"/>
      <c r="E2410" s="6"/>
      <c r="F2410" s="6" t="s">
        <v>7057</v>
      </c>
      <c r="G2410" s="7" t="s">
        <v>36</v>
      </c>
      <c r="H2410" s="6"/>
      <c r="I2410" s="6" t="s">
        <v>2005</v>
      </c>
      <c r="J2410" s="6" t="s">
        <v>2963</v>
      </c>
      <c r="K2410" s="6" t="s">
        <v>2121</v>
      </c>
      <c r="L2410" s="6" t="s">
        <v>1829</v>
      </c>
      <c r="M2410" s="6"/>
      <c r="N2410" s="6"/>
      <c r="O2410" s="6"/>
      <c r="P2410" s="6"/>
    </row>
    <row r="2411" spans="8:8" s="2" ht="15.0" customFormat="1" customHeight="1">
      <c r="A2411" s="3">
        <v>213.0</v>
      </c>
      <c r="B2411" s="6" t="s">
        <v>34</v>
      </c>
      <c r="C2411" s="6"/>
      <c r="D2411" s="6"/>
      <c r="E2411" s="6"/>
      <c r="F2411" s="6" t="s">
        <v>7058</v>
      </c>
      <c r="G2411" s="7" t="s">
        <v>36</v>
      </c>
      <c r="H2411" s="6"/>
      <c r="I2411" s="6" t="s">
        <v>7059</v>
      </c>
      <c r="J2411" s="6" t="s">
        <v>7060</v>
      </c>
      <c r="K2411" s="6" t="s">
        <v>7061</v>
      </c>
      <c r="L2411" s="6" t="s">
        <v>7062</v>
      </c>
      <c r="M2411" s="6"/>
      <c r="N2411" s="6"/>
      <c r="O2411" s="6"/>
      <c r="P2411" s="6"/>
    </row>
    <row r="2412" spans="8:8" s="2" ht="15.0" customFormat="1" customHeight="1">
      <c r="A2412" s="3">
        <v>214.0</v>
      </c>
      <c r="B2412" s="6" t="s">
        <v>34</v>
      </c>
      <c r="C2412" s="6"/>
      <c r="D2412" s="6"/>
      <c r="E2412" s="6"/>
      <c r="F2412" s="6" t="s">
        <v>7063</v>
      </c>
      <c r="G2412" s="7" t="s">
        <v>42</v>
      </c>
      <c r="H2412" s="6"/>
      <c r="I2412" s="6" t="s">
        <v>7064</v>
      </c>
      <c r="J2412" s="6" t="s">
        <v>7065</v>
      </c>
      <c r="K2412" s="6" t="s">
        <v>7066</v>
      </c>
      <c r="L2412" s="6" t="s">
        <v>7067</v>
      </c>
      <c r="M2412" s="6"/>
      <c r="N2412" s="6"/>
      <c r="O2412" s="6"/>
      <c r="P2412" s="6"/>
    </row>
    <row r="2413" spans="8:8" s="2" ht="15.0" customFormat="1" customHeight="1">
      <c r="A2413" s="3">
        <v>215.0</v>
      </c>
      <c r="B2413" s="6" t="s">
        <v>34</v>
      </c>
      <c r="C2413" s="6"/>
      <c r="D2413" s="6"/>
      <c r="E2413" s="6"/>
      <c r="F2413" s="6" t="s">
        <v>663</v>
      </c>
      <c r="G2413" s="7" t="s">
        <v>42</v>
      </c>
      <c r="H2413" s="6"/>
      <c r="I2413" s="6" t="s">
        <v>664</v>
      </c>
      <c r="J2413" s="6" t="s">
        <v>665</v>
      </c>
      <c r="K2413" s="6" t="s">
        <v>666</v>
      </c>
      <c r="L2413" s="6" t="s">
        <v>667</v>
      </c>
      <c r="M2413" s="6"/>
      <c r="N2413" s="6"/>
      <c r="O2413" s="6"/>
      <c r="P2413" s="6"/>
    </row>
    <row r="2414" spans="8:8" s="2" ht="15.0" customFormat="1" customHeight="1">
      <c r="A2414" s="3">
        <v>216.0</v>
      </c>
      <c r="B2414" s="6" t="s">
        <v>34</v>
      </c>
      <c r="C2414" s="6"/>
      <c r="D2414" s="6"/>
      <c r="E2414" s="6"/>
      <c r="F2414" s="6" t="s">
        <v>7068</v>
      </c>
      <c r="G2414" s="7" t="s">
        <v>42</v>
      </c>
      <c r="H2414" s="6"/>
      <c r="I2414" s="6" t="s">
        <v>7069</v>
      </c>
      <c r="J2414" s="6" t="s">
        <v>7070</v>
      </c>
      <c r="K2414" s="6" t="s">
        <v>7071</v>
      </c>
      <c r="L2414" s="6" t="s">
        <v>7072</v>
      </c>
      <c r="M2414" s="6"/>
      <c r="N2414" s="6"/>
      <c r="O2414" s="6"/>
      <c r="P2414" s="6"/>
    </row>
    <row r="2415" spans="8:8" s="2" ht="15.0" customFormat="1" customHeight="1">
      <c r="A2415" s="3">
        <v>217.0</v>
      </c>
      <c r="B2415" s="6" t="s">
        <v>34</v>
      </c>
      <c r="C2415" s="6"/>
      <c r="D2415" s="6"/>
      <c r="E2415" s="6"/>
      <c r="F2415" s="6" t="s">
        <v>7073</v>
      </c>
      <c r="G2415" s="7" t="s">
        <v>36</v>
      </c>
      <c r="H2415" s="6"/>
      <c r="I2415" s="6" t="s">
        <v>7074</v>
      </c>
      <c r="J2415" s="6" t="s">
        <v>7075</v>
      </c>
      <c r="K2415" s="6" t="s">
        <v>7076</v>
      </c>
      <c r="L2415" s="6" t="s">
        <v>7077</v>
      </c>
      <c r="M2415" s="6"/>
      <c r="N2415" s="6"/>
      <c r="O2415" s="6"/>
      <c r="P2415" s="6"/>
    </row>
    <row r="2416" spans="8:8" s="2" ht="15.0" customFormat="1" customHeight="1">
      <c r="A2416" s="3">
        <v>218.0</v>
      </c>
      <c r="B2416" s="6" t="s">
        <v>34</v>
      </c>
      <c r="C2416" s="6"/>
      <c r="D2416" s="6"/>
      <c r="E2416" s="6"/>
      <c r="F2416" s="6" t="s">
        <v>7078</v>
      </c>
      <c r="G2416" s="7" t="s">
        <v>53</v>
      </c>
      <c r="H2416" s="6"/>
      <c r="I2416" s="6" t="s">
        <v>408</v>
      </c>
      <c r="J2416" s="6" t="s">
        <v>7079</v>
      </c>
      <c r="K2416" s="6" t="s">
        <v>7080</v>
      </c>
      <c r="L2416" s="6" t="s">
        <v>7081</v>
      </c>
      <c r="M2416" s="6"/>
      <c r="N2416" s="6"/>
      <c r="O2416" s="6"/>
      <c r="P2416" s="6"/>
    </row>
    <row r="2417" spans="8:8" s="2" ht="15.0" customFormat="1" customHeight="1">
      <c r="A2417" s="3">
        <v>219.0</v>
      </c>
      <c r="B2417" s="6" t="s">
        <v>34</v>
      </c>
      <c r="C2417" s="6"/>
      <c r="D2417" s="6"/>
      <c r="E2417" s="6"/>
      <c r="F2417" s="6" t="s">
        <v>7082</v>
      </c>
      <c r="G2417" s="7" t="s">
        <v>42</v>
      </c>
      <c r="H2417" s="6"/>
      <c r="I2417" s="6" t="s">
        <v>7083</v>
      </c>
      <c r="J2417" s="6" t="s">
        <v>7084</v>
      </c>
      <c r="K2417" s="6" t="s">
        <v>7085</v>
      </c>
      <c r="L2417" s="6" t="s">
        <v>7086</v>
      </c>
      <c r="M2417" s="6"/>
      <c r="N2417" s="6"/>
      <c r="O2417" s="6"/>
      <c r="P2417" s="6"/>
    </row>
    <row r="2418" spans="8:8" s="2" ht="15.0" customFormat="1" customHeight="1">
      <c r="A2418" s="3">
        <v>220.0</v>
      </c>
      <c r="B2418" s="6" t="s">
        <v>34</v>
      </c>
      <c r="C2418" s="6"/>
      <c r="D2418" s="6"/>
      <c r="E2418" s="6"/>
      <c r="F2418" s="6" t="s">
        <v>7087</v>
      </c>
      <c r="G2418" s="7" t="s">
        <v>36</v>
      </c>
      <c r="H2418" s="6"/>
      <c r="I2418" s="6" t="s">
        <v>7088</v>
      </c>
      <c r="J2418" s="6" t="s">
        <v>7089</v>
      </c>
      <c r="K2418" s="6" t="s">
        <v>7090</v>
      </c>
      <c r="L2418" s="6" t="s">
        <v>267</v>
      </c>
      <c r="M2418" s="6"/>
      <c r="N2418" s="6"/>
      <c r="O2418" s="6"/>
      <c r="P2418" s="6"/>
    </row>
    <row r="2419" spans="8:8" s="2" ht="15.0" customFormat="1" customHeight="1">
      <c r="A2419" s="3">
        <v>221.0</v>
      </c>
      <c r="B2419" s="6" t="s">
        <v>34</v>
      </c>
      <c r="C2419" s="6"/>
      <c r="D2419" s="6"/>
      <c r="E2419" s="6"/>
      <c r="F2419" s="6" t="s">
        <v>7091</v>
      </c>
      <c r="G2419" s="7" t="s">
        <v>96</v>
      </c>
      <c r="H2419" s="6"/>
      <c r="I2419" s="6" t="s">
        <v>7092</v>
      </c>
      <c r="J2419" s="6" t="s">
        <v>7093</v>
      </c>
      <c r="K2419" s="6" t="s">
        <v>7094</v>
      </c>
      <c r="L2419" s="6" t="s">
        <v>7095</v>
      </c>
      <c r="M2419" s="6"/>
      <c r="N2419" s="6"/>
      <c r="O2419" s="6"/>
      <c r="P2419" s="6"/>
    </row>
    <row r="2420" spans="8:8" s="2" ht="15.0" customFormat="1" customHeight="1">
      <c r="A2420" s="3">
        <v>222.0</v>
      </c>
      <c r="B2420" s="6" t="s">
        <v>34</v>
      </c>
      <c r="C2420" s="6"/>
      <c r="D2420" s="6"/>
      <c r="E2420" s="6"/>
      <c r="F2420" s="6" t="s">
        <v>7096</v>
      </c>
      <c r="G2420" s="7" t="s">
        <v>42</v>
      </c>
      <c r="H2420" s="6"/>
      <c r="I2420" s="6" t="s">
        <v>2890</v>
      </c>
      <c r="J2420" s="6" t="s">
        <v>7097</v>
      </c>
      <c r="K2420" s="6" t="s">
        <v>7098</v>
      </c>
      <c r="L2420" s="6" t="s">
        <v>7099</v>
      </c>
      <c r="M2420" s="6"/>
      <c r="N2420" s="6"/>
      <c r="O2420" s="6"/>
      <c r="P2420" s="6"/>
    </row>
    <row r="2421" spans="8:8" s="2" ht="15.0" customFormat="1" customHeight="1">
      <c r="A2421" s="3">
        <v>223.0</v>
      </c>
      <c r="B2421" s="6" t="s">
        <v>34</v>
      </c>
      <c r="C2421" s="6"/>
      <c r="D2421" s="6"/>
      <c r="E2421" s="6"/>
      <c r="F2421" s="6" t="s">
        <v>7100</v>
      </c>
      <c r="G2421" s="7" t="s">
        <v>96</v>
      </c>
      <c r="H2421" s="6"/>
      <c r="I2421" s="6" t="s">
        <v>7101</v>
      </c>
      <c r="J2421" s="6" t="s">
        <v>7102</v>
      </c>
      <c r="K2421" s="6" t="s">
        <v>7103</v>
      </c>
      <c r="L2421" s="6" t="s">
        <v>7104</v>
      </c>
      <c r="M2421" s="6"/>
      <c r="N2421" s="6"/>
      <c r="O2421" s="6"/>
      <c r="P2421" s="6"/>
    </row>
    <row r="2422" spans="8:8" s="2" ht="15.0" customFormat="1" customHeight="1">
      <c r="A2422" s="3">
        <v>224.0</v>
      </c>
      <c r="B2422" s="6" t="s">
        <v>34</v>
      </c>
      <c r="C2422" s="6"/>
      <c r="D2422" s="6"/>
      <c r="E2422" s="6"/>
      <c r="F2422" s="6" t="s">
        <v>7105</v>
      </c>
      <c r="G2422" s="7" t="s">
        <v>36</v>
      </c>
      <c r="H2422" s="6"/>
      <c r="I2422" s="6" t="s">
        <v>7106</v>
      </c>
      <c r="J2422" s="6" t="s">
        <v>7107</v>
      </c>
      <c r="K2422" s="6" t="s">
        <v>7108</v>
      </c>
      <c r="L2422" s="6" t="s">
        <v>7109</v>
      </c>
      <c r="M2422" s="6"/>
      <c r="N2422" s="6"/>
      <c r="O2422" s="6"/>
      <c r="P2422" s="6"/>
    </row>
    <row r="2423" spans="8:8" s="2" ht="15.0" customFormat="1" customHeight="1">
      <c r="A2423" s="3">
        <v>225.0</v>
      </c>
      <c r="B2423" s="6" t="s">
        <v>34</v>
      </c>
      <c r="C2423" s="6"/>
      <c r="D2423" s="6"/>
      <c r="E2423" s="6"/>
      <c r="F2423" s="6" t="s">
        <v>7110</v>
      </c>
      <c r="G2423" s="7" t="s">
        <v>36</v>
      </c>
      <c r="H2423" s="6"/>
      <c r="I2423" s="6" t="s">
        <v>7111</v>
      </c>
      <c r="J2423" s="6" t="s">
        <v>7112</v>
      </c>
      <c r="K2423" s="6" t="s">
        <v>7113</v>
      </c>
      <c r="L2423" s="6" t="s">
        <v>7114</v>
      </c>
      <c r="M2423" s="6"/>
      <c r="N2423" s="6"/>
      <c r="O2423" s="6"/>
      <c r="P2423" s="6"/>
    </row>
    <row r="2424" spans="8:8" s="2" ht="15.0" customFormat="1" customHeight="1">
      <c r="A2424" s="3">
        <v>226.0</v>
      </c>
      <c r="B2424" s="6" t="s">
        <v>34</v>
      </c>
      <c r="C2424" s="6"/>
      <c r="D2424" s="6"/>
      <c r="E2424" s="6"/>
      <c r="F2424" s="6" t="s">
        <v>7115</v>
      </c>
      <c r="G2424" s="7" t="s">
        <v>36</v>
      </c>
      <c r="H2424" s="6"/>
      <c r="I2424" s="6" t="s">
        <v>7116</v>
      </c>
      <c r="J2424" s="6" t="s">
        <v>7117</v>
      </c>
      <c r="K2424" s="6" t="s">
        <v>7118</v>
      </c>
      <c r="L2424" s="6" t="s">
        <v>7119</v>
      </c>
      <c r="M2424" s="6"/>
      <c r="N2424" s="6"/>
      <c r="O2424" s="6"/>
      <c r="P2424" s="6"/>
    </row>
    <row r="2425" spans="8:8" s="2" ht="15.0" customFormat="1" customHeight="1">
      <c r="A2425" s="3">
        <v>227.0</v>
      </c>
      <c r="B2425" s="6" t="s">
        <v>34</v>
      </c>
      <c r="C2425" s="6"/>
      <c r="D2425" s="6"/>
      <c r="E2425" s="6"/>
      <c r="F2425" s="6" t="s">
        <v>7120</v>
      </c>
      <c r="G2425" s="7" t="s">
        <v>96</v>
      </c>
      <c r="H2425" s="6"/>
      <c r="I2425" s="6" t="s">
        <v>7121</v>
      </c>
      <c r="J2425" s="6" t="s">
        <v>7122</v>
      </c>
      <c r="K2425" s="6" t="s">
        <v>7123</v>
      </c>
      <c r="L2425" s="6" t="s">
        <v>7124</v>
      </c>
      <c r="M2425" s="6"/>
      <c r="N2425" s="6"/>
      <c r="O2425" s="6"/>
      <c r="P2425" s="6"/>
    </row>
    <row r="2426" spans="8:8" s="2" ht="15.0" customFormat="1" customHeight="1">
      <c r="A2426" s="3">
        <v>228.0</v>
      </c>
      <c r="B2426" s="6" t="s">
        <v>34</v>
      </c>
      <c r="C2426" s="6"/>
      <c r="D2426" s="6"/>
      <c r="E2426" s="6"/>
      <c r="F2426" s="6" t="s">
        <v>7125</v>
      </c>
      <c r="G2426" s="7" t="s">
        <v>53</v>
      </c>
      <c r="H2426" s="6"/>
      <c r="I2426" s="6" t="s">
        <v>7126</v>
      </c>
      <c r="J2426" s="6" t="s">
        <v>7127</v>
      </c>
      <c r="K2426" s="6" t="s">
        <v>7128</v>
      </c>
      <c r="L2426" s="6" t="s">
        <v>7129</v>
      </c>
      <c r="M2426" s="6"/>
      <c r="N2426" s="6"/>
      <c r="O2426" s="6"/>
      <c r="P2426" s="6"/>
    </row>
    <row r="2427" spans="8:8" s="2" ht="15.0" customFormat="1" customHeight="1">
      <c r="A2427" s="3">
        <v>229.0</v>
      </c>
      <c r="B2427" s="6" t="s">
        <v>34</v>
      </c>
      <c r="C2427" s="6"/>
      <c r="D2427" s="6"/>
      <c r="E2427" s="6"/>
      <c r="F2427" s="6" t="s">
        <v>7130</v>
      </c>
      <c r="G2427" s="7" t="s">
        <v>42</v>
      </c>
      <c r="H2427" s="6"/>
      <c r="I2427" s="6" t="s">
        <v>7131</v>
      </c>
      <c r="J2427" s="6" t="s">
        <v>7132</v>
      </c>
      <c r="K2427" s="6" t="s">
        <v>7133</v>
      </c>
      <c r="L2427" s="6" t="s">
        <v>7134</v>
      </c>
      <c r="M2427" s="6"/>
      <c r="N2427" s="6"/>
      <c r="O2427" s="6"/>
      <c r="P2427" s="6"/>
    </row>
    <row r="2428" spans="8:8" s="2" ht="15.0" customFormat="1" customHeight="1">
      <c r="A2428" s="3">
        <v>230.0</v>
      </c>
      <c r="B2428" s="6" t="s">
        <v>34</v>
      </c>
      <c r="C2428" s="6"/>
      <c r="D2428" s="6"/>
      <c r="E2428" s="6"/>
      <c r="F2428" s="6" t="s">
        <v>7135</v>
      </c>
      <c r="G2428" s="7" t="s">
        <v>53</v>
      </c>
      <c r="H2428" s="6"/>
      <c r="I2428" s="6" t="s">
        <v>7136</v>
      </c>
      <c r="J2428" s="6" t="s">
        <v>7137</v>
      </c>
      <c r="K2428" s="6" t="s">
        <v>7138</v>
      </c>
      <c r="L2428" s="6" t="s">
        <v>7139</v>
      </c>
      <c r="M2428" s="6"/>
      <c r="N2428" s="6"/>
      <c r="O2428" s="6"/>
      <c r="P2428" s="6"/>
    </row>
    <row r="2429" spans="8:8" s="2" ht="15.0" customFormat="1" customHeight="1">
      <c r="A2429" s="3">
        <v>231.0</v>
      </c>
      <c r="B2429" s="6" t="s">
        <v>34</v>
      </c>
      <c r="C2429" s="6"/>
      <c r="D2429" s="6"/>
      <c r="E2429" s="6"/>
      <c r="F2429" s="6" t="s">
        <v>7140</v>
      </c>
      <c r="G2429" s="7" t="s">
        <v>96</v>
      </c>
      <c r="H2429" s="6"/>
      <c r="I2429" s="6" t="s">
        <v>7141</v>
      </c>
      <c r="J2429" s="6" t="s">
        <v>7142</v>
      </c>
      <c r="K2429" s="6" t="s">
        <v>7143</v>
      </c>
      <c r="L2429" s="6" t="s">
        <v>7144</v>
      </c>
      <c r="M2429" s="6"/>
      <c r="N2429" s="6"/>
      <c r="O2429" s="6"/>
      <c r="P2429" s="6"/>
    </row>
    <row r="2430" spans="8:8" s="2" ht="15.0" customFormat="1" customHeight="1">
      <c r="A2430" s="3">
        <v>232.0</v>
      </c>
      <c r="B2430" s="6" t="s">
        <v>34</v>
      </c>
      <c r="C2430" s="6"/>
      <c r="D2430" s="6"/>
      <c r="E2430" s="6"/>
      <c r="F2430" s="6" t="s">
        <v>7145</v>
      </c>
      <c r="G2430" s="7" t="s">
        <v>53</v>
      </c>
      <c r="H2430" s="6"/>
      <c r="I2430" s="6" t="s">
        <v>7146</v>
      </c>
      <c r="J2430" s="6" t="s">
        <v>7147</v>
      </c>
      <c r="K2430" s="6" t="s">
        <v>7148</v>
      </c>
      <c r="L2430" s="6" t="s">
        <v>6490</v>
      </c>
      <c r="M2430" s="6"/>
      <c r="N2430" s="6"/>
      <c r="O2430" s="6"/>
      <c r="P2430" s="6"/>
    </row>
    <row r="2431" spans="8:8" s="2" ht="15.0" customFormat="1" customHeight="1">
      <c r="A2431" s="3">
        <v>233.0</v>
      </c>
      <c r="B2431" s="6" t="s">
        <v>34</v>
      </c>
      <c r="C2431" s="6"/>
      <c r="D2431" s="6"/>
      <c r="E2431" s="6"/>
      <c r="F2431" s="6" t="s">
        <v>7149</v>
      </c>
      <c r="G2431" s="7" t="s">
        <v>36</v>
      </c>
      <c r="H2431" s="6"/>
      <c r="I2431" s="6" t="s">
        <v>7150</v>
      </c>
      <c r="J2431" s="6" t="s">
        <v>7151</v>
      </c>
      <c r="K2431" s="6" t="s">
        <v>7152</v>
      </c>
      <c r="L2431" s="6" t="s">
        <v>7153</v>
      </c>
      <c r="M2431" s="6"/>
      <c r="N2431" s="6"/>
      <c r="O2431" s="6"/>
      <c r="P2431" s="6"/>
    </row>
    <row r="2432" spans="8:8" s="2" ht="15.0" customFormat="1" customHeight="1">
      <c r="A2432" s="3">
        <v>234.0</v>
      </c>
      <c r="B2432" s="6" t="s">
        <v>34</v>
      </c>
      <c r="C2432" s="6"/>
      <c r="D2432" s="6"/>
      <c r="E2432" s="6"/>
      <c r="F2432" s="6" t="s">
        <v>7154</v>
      </c>
      <c r="G2432" s="7" t="s">
        <v>96</v>
      </c>
      <c r="H2432" s="6"/>
      <c r="I2432" s="6" t="s">
        <v>7155</v>
      </c>
      <c r="J2432" s="6" t="s">
        <v>7156</v>
      </c>
      <c r="K2432" s="6" t="s">
        <v>7157</v>
      </c>
      <c r="L2432" s="6" t="s">
        <v>7158</v>
      </c>
      <c r="M2432" s="6"/>
      <c r="N2432" s="6"/>
      <c r="O2432" s="6"/>
      <c r="P2432" s="6"/>
    </row>
    <row r="2433" spans="8:8" s="2" ht="15.0" customFormat="1" customHeight="1">
      <c r="A2433" s="3">
        <v>235.0</v>
      </c>
      <c r="B2433" s="6" t="s">
        <v>34</v>
      </c>
      <c r="C2433" s="6"/>
      <c r="D2433" s="6"/>
      <c r="E2433" s="6"/>
      <c r="F2433" s="6" t="s">
        <v>7159</v>
      </c>
      <c r="G2433" s="7" t="s">
        <v>53</v>
      </c>
      <c r="H2433" s="6"/>
      <c r="I2433" s="6" t="s">
        <v>7160</v>
      </c>
      <c r="J2433" s="6" t="s">
        <v>7161</v>
      </c>
      <c r="K2433" s="6" t="s">
        <v>7162</v>
      </c>
      <c r="L2433" s="6" t="s">
        <v>7163</v>
      </c>
      <c r="M2433" s="6"/>
      <c r="N2433" s="6"/>
      <c r="O2433" s="6"/>
      <c r="P2433" s="6"/>
    </row>
    <row r="2434" spans="8:8" s="2" ht="15.0" customFormat="1" customHeight="1">
      <c r="A2434" s="3">
        <v>236.0</v>
      </c>
      <c r="B2434" s="6" t="s">
        <v>34</v>
      </c>
      <c r="C2434" s="6"/>
      <c r="D2434" s="6"/>
      <c r="E2434" s="6"/>
      <c r="F2434" s="6" t="s">
        <v>7164</v>
      </c>
      <c r="G2434" s="7" t="s">
        <v>36</v>
      </c>
      <c r="H2434" s="6"/>
      <c r="I2434" s="6" t="s">
        <v>7162</v>
      </c>
      <c r="J2434" s="6" t="s">
        <v>7161</v>
      </c>
      <c r="K2434" s="6" t="s">
        <v>7165</v>
      </c>
      <c r="L2434" s="6" t="s">
        <v>7163</v>
      </c>
      <c r="M2434" s="6"/>
      <c r="N2434" s="6"/>
      <c r="O2434" s="6"/>
      <c r="P2434" s="6"/>
    </row>
    <row r="2435" spans="8:8" s="2" ht="15.0" customFormat="1" customHeight="1">
      <c r="A2435" s="3">
        <v>237.0</v>
      </c>
      <c r="B2435" s="6" t="s">
        <v>34</v>
      </c>
      <c r="C2435" s="6"/>
      <c r="D2435" s="6"/>
      <c r="E2435" s="6"/>
      <c r="F2435" s="6" t="s">
        <v>7166</v>
      </c>
      <c r="G2435" s="7" t="s">
        <v>42</v>
      </c>
      <c r="H2435" s="6"/>
      <c r="I2435" s="6" t="s">
        <v>7017</v>
      </c>
      <c r="J2435" s="6" t="s">
        <v>561</v>
      </c>
      <c r="K2435" s="6" t="s">
        <v>7167</v>
      </c>
      <c r="L2435" s="6" t="s">
        <v>2089</v>
      </c>
      <c r="M2435" s="6"/>
      <c r="N2435" s="6"/>
      <c r="O2435" s="6"/>
      <c r="P2435" s="6"/>
    </row>
    <row r="2436" spans="8:8" s="2" ht="15.0" customFormat="1" customHeight="1">
      <c r="A2436" s="3">
        <v>238.0</v>
      </c>
      <c r="B2436" s="6" t="s">
        <v>34</v>
      </c>
      <c r="C2436" s="6"/>
      <c r="D2436" s="6"/>
      <c r="E2436" s="6"/>
      <c r="F2436" s="6" t="s">
        <v>7168</v>
      </c>
      <c r="G2436" s="7" t="s">
        <v>96</v>
      </c>
      <c r="H2436" s="6"/>
      <c r="I2436" s="6" t="s">
        <v>6276</v>
      </c>
      <c r="J2436" s="6" t="s">
        <v>7169</v>
      </c>
      <c r="K2436" s="6" t="s">
        <v>7170</v>
      </c>
      <c r="L2436" s="6" t="s">
        <v>6278</v>
      </c>
      <c r="M2436" s="6"/>
      <c r="N2436" s="6"/>
      <c r="O2436" s="6"/>
      <c r="P2436" s="6"/>
    </row>
    <row r="2437" spans="8:8" s="2" ht="15.0" customFormat="1" customHeight="1">
      <c r="A2437" s="3">
        <v>239.0</v>
      </c>
      <c r="B2437" s="6" t="s">
        <v>34</v>
      </c>
      <c r="C2437" s="6"/>
      <c r="D2437" s="6"/>
      <c r="E2437" s="6"/>
      <c r="F2437" s="6" t="s">
        <v>7171</v>
      </c>
      <c r="G2437" s="7" t="s">
        <v>36</v>
      </c>
      <c r="H2437" s="6"/>
      <c r="I2437" s="6" t="s">
        <v>3588</v>
      </c>
      <c r="J2437" s="6" t="s">
        <v>7172</v>
      </c>
      <c r="K2437" s="6" t="s">
        <v>4191</v>
      </c>
      <c r="L2437" s="6" t="s">
        <v>7173</v>
      </c>
      <c r="M2437" s="6"/>
      <c r="N2437" s="6"/>
      <c r="O2437" s="6"/>
      <c r="P2437" s="6"/>
    </row>
    <row r="2438" spans="8:8" s="2" ht="15.0" customFormat="1" customHeight="1">
      <c r="A2438" s="3">
        <v>240.0</v>
      </c>
      <c r="B2438" s="6" t="s">
        <v>34</v>
      </c>
      <c r="C2438" s="6"/>
      <c r="D2438" s="6"/>
      <c r="E2438" s="6"/>
      <c r="F2438" s="6" t="s">
        <v>7174</v>
      </c>
      <c r="G2438" s="7" t="s">
        <v>42</v>
      </c>
      <c r="H2438" s="6"/>
      <c r="I2438" s="6" t="s">
        <v>7175</v>
      </c>
      <c r="J2438" s="6" t="s">
        <v>7176</v>
      </c>
      <c r="K2438" s="6" t="s">
        <v>7177</v>
      </c>
      <c r="L2438" s="6" t="s">
        <v>7178</v>
      </c>
      <c r="M2438" s="6"/>
      <c r="N2438" s="6"/>
      <c r="O2438" s="6"/>
      <c r="P2438" s="6"/>
    </row>
    <row r="2439" spans="8:8" s="2" ht="15.0" customFormat="1" customHeight="1">
      <c r="A2439" s="3">
        <v>241.0</v>
      </c>
      <c r="B2439" s="6" t="s">
        <v>34</v>
      </c>
      <c r="C2439" s="6"/>
      <c r="D2439" s="6"/>
      <c r="E2439" s="6"/>
      <c r="F2439" s="6" t="s">
        <v>7179</v>
      </c>
      <c r="G2439" s="7" t="s">
        <v>42</v>
      </c>
      <c r="H2439" s="6"/>
      <c r="I2439" s="6" t="s">
        <v>7180</v>
      </c>
      <c r="J2439" s="6" t="s">
        <v>7181</v>
      </c>
      <c r="K2439" s="6" t="s">
        <v>7182</v>
      </c>
      <c r="L2439" s="6" t="s">
        <v>7183</v>
      </c>
      <c r="M2439" s="6"/>
      <c r="N2439" s="6"/>
      <c r="O2439" s="6"/>
      <c r="P2439" s="6"/>
    </row>
    <row r="2440" spans="8:8" s="2" ht="15.0" customFormat="1" customHeight="1">
      <c r="A2440" s="3">
        <v>242.0</v>
      </c>
      <c r="B2440" s="6" t="s">
        <v>34</v>
      </c>
      <c r="C2440" s="6"/>
      <c r="D2440" s="6"/>
      <c r="E2440" s="6"/>
      <c r="F2440" s="6" t="s">
        <v>7184</v>
      </c>
      <c r="G2440" s="7" t="s">
        <v>36</v>
      </c>
      <c r="H2440" s="6"/>
      <c r="I2440" s="6" t="s">
        <v>7185</v>
      </c>
      <c r="J2440" s="6" t="s">
        <v>7186</v>
      </c>
      <c r="K2440" s="6" t="s">
        <v>7187</v>
      </c>
      <c r="L2440" s="6" t="s">
        <v>7188</v>
      </c>
      <c r="M2440" s="6"/>
      <c r="N2440" s="6"/>
      <c r="O2440" s="6"/>
      <c r="P2440" s="6"/>
    </row>
    <row r="2441" spans="8:8" s="2" ht="15.0" customFormat="1" customHeight="1">
      <c r="A2441" s="3">
        <v>243.0</v>
      </c>
      <c r="B2441" s="6" t="s">
        <v>34</v>
      </c>
      <c r="C2441" s="6"/>
      <c r="D2441" s="6"/>
      <c r="E2441" s="6"/>
      <c r="F2441" s="6" t="s">
        <v>7189</v>
      </c>
      <c r="G2441" s="7" t="s">
        <v>96</v>
      </c>
      <c r="H2441" s="6"/>
      <c r="I2441" s="6" t="s">
        <v>1899</v>
      </c>
      <c r="J2441" s="6" t="s">
        <v>7190</v>
      </c>
      <c r="K2441" s="6" t="s">
        <v>7191</v>
      </c>
      <c r="L2441" s="6" t="s">
        <v>7192</v>
      </c>
      <c r="M2441" s="6"/>
      <c r="N2441" s="6"/>
      <c r="O2441" s="6"/>
      <c r="P2441" s="6"/>
    </row>
    <row r="2442" spans="8:8" s="2" ht="15.0" customFormat="1" customHeight="1">
      <c r="A2442" s="3">
        <v>244.0</v>
      </c>
      <c r="B2442" s="6" t="s">
        <v>34</v>
      </c>
      <c r="C2442" s="6"/>
      <c r="D2442" s="6"/>
      <c r="E2442" s="6"/>
      <c r="F2442" s="6" t="s">
        <v>7193</v>
      </c>
      <c r="G2442" s="7" t="s">
        <v>36</v>
      </c>
      <c r="H2442" s="6"/>
      <c r="I2442" s="6" t="s">
        <v>7194</v>
      </c>
      <c r="J2442" s="6" t="s">
        <v>7195</v>
      </c>
      <c r="K2442" s="6" t="s">
        <v>7196</v>
      </c>
      <c r="L2442" s="6" t="s">
        <v>7197</v>
      </c>
      <c r="M2442" s="6"/>
      <c r="N2442" s="6"/>
      <c r="O2442" s="6"/>
      <c r="P2442" s="6"/>
    </row>
    <row r="2443" spans="8:8" s="2" ht="15.0" customFormat="1" customHeight="1">
      <c r="A2443" s="3">
        <v>245.0</v>
      </c>
      <c r="B2443" s="6" t="s">
        <v>34</v>
      </c>
      <c r="C2443" s="6"/>
      <c r="D2443" s="6"/>
      <c r="E2443" s="6"/>
      <c r="F2443" s="6" t="s">
        <v>7198</v>
      </c>
      <c r="G2443" s="7" t="s">
        <v>53</v>
      </c>
      <c r="H2443" s="6"/>
      <c r="I2443" s="6" t="s">
        <v>7199</v>
      </c>
      <c r="J2443" s="6" t="s">
        <v>7200</v>
      </c>
      <c r="K2443" s="6" t="s">
        <v>7201</v>
      </c>
      <c r="L2443" s="6" t="s">
        <v>5325</v>
      </c>
      <c r="M2443" s="6"/>
      <c r="N2443" s="6"/>
      <c r="O2443" s="6"/>
      <c r="P2443" s="6"/>
    </row>
    <row r="2444" spans="8:8" s="2" ht="15.0" customFormat="1" customHeight="1">
      <c r="A2444" s="3">
        <v>246.0</v>
      </c>
      <c r="B2444" s="6" t="s">
        <v>34</v>
      </c>
      <c r="C2444" s="6"/>
      <c r="D2444" s="6"/>
      <c r="E2444" s="6"/>
      <c r="F2444" s="6" t="s">
        <v>7202</v>
      </c>
      <c r="G2444" s="7" t="s">
        <v>42</v>
      </c>
      <c r="H2444" s="6"/>
      <c r="I2444" s="6" t="s">
        <v>7203</v>
      </c>
      <c r="J2444" s="6" t="s">
        <v>7204</v>
      </c>
      <c r="K2444" s="6" t="s">
        <v>7205</v>
      </c>
      <c r="L2444" s="6" t="s">
        <v>7206</v>
      </c>
      <c r="M2444" s="6"/>
      <c r="N2444" s="6"/>
      <c r="O2444" s="6"/>
      <c r="P2444" s="6"/>
    </row>
    <row r="2445" spans="8:8" s="2" ht="15.0" customFormat="1" customHeight="1">
      <c r="A2445" s="3">
        <v>247.0</v>
      </c>
      <c r="B2445" s="6" t="s">
        <v>34</v>
      </c>
      <c r="C2445" s="6"/>
      <c r="D2445" s="6"/>
      <c r="E2445" s="6"/>
      <c r="F2445" s="6" t="s">
        <v>7207</v>
      </c>
      <c r="G2445" s="7" t="s">
        <v>96</v>
      </c>
      <c r="H2445" s="6"/>
      <c r="I2445" s="6" t="s">
        <v>7208</v>
      </c>
      <c r="J2445" s="6" t="s">
        <v>7209</v>
      </c>
      <c r="K2445" s="6" t="s">
        <v>7210</v>
      </c>
      <c r="L2445" s="6" t="s">
        <v>7211</v>
      </c>
      <c r="M2445" s="6"/>
      <c r="N2445" s="6"/>
      <c r="O2445" s="6"/>
      <c r="P2445" s="6"/>
    </row>
    <row r="2446" spans="8:8" s="2" ht="15.0" customFormat="1" customHeight="1">
      <c r="A2446" s="3">
        <v>248.0</v>
      </c>
      <c r="B2446" s="6" t="s">
        <v>34</v>
      </c>
      <c r="C2446" s="6"/>
      <c r="D2446" s="6"/>
      <c r="E2446" s="6"/>
      <c r="F2446" s="6" t="s">
        <v>7212</v>
      </c>
      <c r="G2446" s="7" t="s">
        <v>96</v>
      </c>
      <c r="H2446" s="6"/>
      <c r="I2446" s="6" t="s">
        <v>7213</v>
      </c>
      <c r="J2446" s="6" t="s">
        <v>7214</v>
      </c>
      <c r="K2446" s="6" t="s">
        <v>7215</v>
      </c>
      <c r="L2446" s="6" t="s">
        <v>7216</v>
      </c>
      <c r="M2446" s="6"/>
      <c r="N2446" s="6"/>
      <c r="O2446" s="6"/>
      <c r="P2446" s="6"/>
    </row>
    <row r="2447" spans="8:8" s="2" ht="15.0" customFormat="1" customHeight="1">
      <c r="A2447" s="3">
        <v>249.0</v>
      </c>
      <c r="B2447" s="6" t="s">
        <v>34</v>
      </c>
      <c r="C2447" s="6"/>
      <c r="D2447" s="6"/>
      <c r="E2447" s="6"/>
      <c r="F2447" s="6" t="s">
        <v>7217</v>
      </c>
      <c r="G2447" s="7" t="s">
        <v>96</v>
      </c>
      <c r="H2447" s="6"/>
      <c r="I2447" s="6" t="s">
        <v>7218</v>
      </c>
      <c r="J2447" s="6" t="s">
        <v>3372</v>
      </c>
      <c r="K2447" s="6" t="s">
        <v>6809</v>
      </c>
      <c r="L2447" s="6" t="s">
        <v>7219</v>
      </c>
      <c r="M2447" s="6"/>
      <c r="N2447" s="6"/>
      <c r="O2447" s="6"/>
      <c r="P2447" s="6"/>
    </row>
    <row r="2448" spans="8:8" s="2" ht="15.0" customFormat="1" customHeight="1">
      <c r="A2448" s="3">
        <v>250.0</v>
      </c>
      <c r="B2448" s="6" t="s">
        <v>34</v>
      </c>
      <c r="C2448" s="6"/>
      <c r="D2448" s="6"/>
      <c r="E2448" s="6"/>
      <c r="F2448" s="6" t="s">
        <v>7220</v>
      </c>
      <c r="G2448" s="7" t="s">
        <v>53</v>
      </c>
      <c r="H2448" s="6"/>
      <c r="I2448" s="6" t="s">
        <v>7221</v>
      </c>
      <c r="J2448" s="6" t="s">
        <v>7222</v>
      </c>
      <c r="K2448" s="6" t="s">
        <v>7223</v>
      </c>
      <c r="L2448" s="6" t="s">
        <v>7224</v>
      </c>
      <c r="M2448" s="6"/>
      <c r="N2448" s="6"/>
      <c r="O2448" s="6"/>
      <c r="P2448" s="6"/>
    </row>
    <row r="2449" spans="8:8" s="2" ht="15.0" customFormat="1" customHeight="1">
      <c r="A2449" s="3">
        <v>251.0</v>
      </c>
      <c r="B2449" s="6" t="s">
        <v>34</v>
      </c>
      <c r="C2449" s="6"/>
      <c r="D2449" s="6"/>
      <c r="E2449" s="6"/>
      <c r="F2449" s="6" t="s">
        <v>7225</v>
      </c>
      <c r="G2449" s="7" t="s">
        <v>42</v>
      </c>
      <c r="H2449" s="6"/>
      <c r="I2449" s="6" t="s">
        <v>7226</v>
      </c>
      <c r="J2449" s="6" t="s">
        <v>7227</v>
      </c>
      <c r="K2449" s="6" t="s">
        <v>7228</v>
      </c>
      <c r="L2449" s="6" t="s">
        <v>7229</v>
      </c>
      <c r="M2449" s="6"/>
      <c r="N2449" s="6"/>
      <c r="O2449" s="6"/>
      <c r="P2449" s="6"/>
    </row>
    <row r="2450" spans="8:8" s="2" ht="15.0" customFormat="1" customHeight="1">
      <c r="A2450" s="3">
        <v>252.0</v>
      </c>
      <c r="B2450" s="6" t="s">
        <v>34</v>
      </c>
      <c r="C2450" s="6"/>
      <c r="D2450" s="6"/>
      <c r="E2450" s="6"/>
      <c r="F2450" s="6" t="s">
        <v>7230</v>
      </c>
      <c r="G2450" s="7" t="s">
        <v>96</v>
      </c>
      <c r="H2450" s="6"/>
      <c r="I2450" s="6" t="s">
        <v>7231</v>
      </c>
      <c r="J2450" s="6" t="s">
        <v>7232</v>
      </c>
      <c r="K2450" s="6" t="s">
        <v>7233</v>
      </c>
      <c r="L2450" s="6" t="s">
        <v>7234</v>
      </c>
      <c r="M2450" s="6"/>
      <c r="N2450" s="6"/>
      <c r="O2450" s="6"/>
      <c r="P2450" s="6"/>
    </row>
    <row r="2451" spans="8:8" s="2" ht="15.0" customFormat="1" customHeight="1">
      <c r="A2451" s="3">
        <v>253.0</v>
      </c>
      <c r="B2451" s="6" t="s">
        <v>34</v>
      </c>
      <c r="C2451" s="6"/>
      <c r="D2451" s="6"/>
      <c r="E2451" s="6"/>
      <c r="F2451" s="6" t="s">
        <v>7235</v>
      </c>
      <c r="G2451" s="7" t="s">
        <v>42</v>
      </c>
      <c r="H2451" s="6"/>
      <c r="I2451" s="6" t="s">
        <v>7236</v>
      </c>
      <c r="J2451" s="6" t="s">
        <v>7237</v>
      </c>
      <c r="K2451" s="6" t="s">
        <v>7238</v>
      </c>
      <c r="L2451" s="6" t="s">
        <v>7239</v>
      </c>
      <c r="M2451" s="6"/>
      <c r="N2451" s="6"/>
      <c r="O2451" s="6"/>
      <c r="P2451" s="6"/>
    </row>
    <row r="2452" spans="8:8" s="2" ht="15.0" customFormat="1" customHeight="1">
      <c r="A2452" s="3">
        <v>254.0</v>
      </c>
      <c r="B2452" s="6" t="s">
        <v>34</v>
      </c>
      <c r="C2452" s="6"/>
      <c r="D2452" s="6"/>
      <c r="E2452" s="6"/>
      <c r="F2452" s="6" t="s">
        <v>7240</v>
      </c>
      <c r="G2452" s="7" t="s">
        <v>42</v>
      </c>
      <c r="H2452" s="6"/>
      <c r="I2452" s="6" t="s">
        <v>7241</v>
      </c>
      <c r="J2452" s="6" t="s">
        <v>7242</v>
      </c>
      <c r="K2452" s="6" t="s">
        <v>7243</v>
      </c>
      <c r="L2452" s="6" t="s">
        <v>7244</v>
      </c>
      <c r="M2452" s="6"/>
      <c r="N2452" s="6"/>
      <c r="O2452" s="6"/>
      <c r="P2452" s="6"/>
    </row>
    <row r="2453" spans="8:8" s="2" ht="15.0" customFormat="1" customHeight="1">
      <c r="A2453" s="3">
        <v>255.0</v>
      </c>
      <c r="B2453" s="6" t="s">
        <v>34</v>
      </c>
      <c r="C2453" s="6"/>
      <c r="D2453" s="6"/>
      <c r="E2453" s="6"/>
      <c r="F2453" s="6" t="s">
        <v>7245</v>
      </c>
      <c r="G2453" s="7" t="s">
        <v>53</v>
      </c>
      <c r="H2453" s="6"/>
      <c r="I2453" s="6" t="s">
        <v>7246</v>
      </c>
      <c r="J2453" s="6" t="s">
        <v>7247</v>
      </c>
      <c r="K2453" s="6" t="s">
        <v>7248</v>
      </c>
      <c r="L2453" s="6" t="s">
        <v>7249</v>
      </c>
      <c r="M2453" s="6"/>
      <c r="N2453" s="6"/>
      <c r="O2453" s="6"/>
      <c r="P2453" s="6"/>
    </row>
    <row r="2454" spans="8:8" s="2" ht="15.0" customFormat="1" customHeight="1">
      <c r="A2454" s="3">
        <v>256.0</v>
      </c>
      <c r="B2454" s="6" t="s">
        <v>34</v>
      </c>
      <c r="C2454" s="6"/>
      <c r="D2454" s="6"/>
      <c r="E2454" s="6"/>
      <c r="F2454" s="6" t="s">
        <v>7250</v>
      </c>
      <c r="G2454" s="7" t="s">
        <v>42</v>
      </c>
      <c r="H2454" s="6"/>
      <c r="I2454" s="6" t="s">
        <v>7251</v>
      </c>
      <c r="J2454" s="6" t="s">
        <v>3016</v>
      </c>
      <c r="K2454" s="6" t="s">
        <v>7252</v>
      </c>
      <c r="L2454" s="6" t="s">
        <v>7253</v>
      </c>
      <c r="M2454" s="6"/>
      <c r="N2454" s="6"/>
      <c r="O2454" s="6"/>
      <c r="P2454" s="6"/>
    </row>
    <row r="2455" spans="8:8" s="2" ht="15.0" customFormat="1" customHeight="1">
      <c r="A2455" s="3">
        <v>257.0</v>
      </c>
      <c r="B2455" s="6" t="s">
        <v>34</v>
      </c>
      <c r="C2455" s="6"/>
      <c r="D2455" s="6"/>
      <c r="E2455" s="6"/>
      <c r="F2455" s="6" t="s">
        <v>7254</v>
      </c>
      <c r="G2455" s="7" t="s">
        <v>42</v>
      </c>
      <c r="H2455" s="6"/>
      <c r="I2455" s="6" t="s">
        <v>7255</v>
      </c>
      <c r="J2455" s="6" t="s">
        <v>7256</v>
      </c>
      <c r="K2455" s="6" t="s">
        <v>7257</v>
      </c>
      <c r="L2455" s="6" t="s">
        <v>7258</v>
      </c>
      <c r="M2455" s="6"/>
      <c r="N2455" s="6"/>
      <c r="O2455" s="6"/>
      <c r="P2455" s="6"/>
    </row>
    <row r="2456" spans="8:8" s="2" ht="15.0" customFormat="1" customHeight="1">
      <c r="A2456" s="3">
        <v>258.0</v>
      </c>
      <c r="B2456" s="6" t="s">
        <v>34</v>
      </c>
      <c r="C2456" s="6"/>
      <c r="D2456" s="6"/>
      <c r="E2456" s="6"/>
      <c r="F2456" s="6" t="s">
        <v>7259</v>
      </c>
      <c r="G2456" s="7" t="s">
        <v>42</v>
      </c>
      <c r="H2456" s="6"/>
      <c r="I2456" s="6" t="s">
        <v>7260</v>
      </c>
      <c r="J2456" s="6" t="s">
        <v>7261</v>
      </c>
      <c r="K2456" s="6" t="s">
        <v>7262</v>
      </c>
      <c r="L2456" s="6" t="s">
        <v>7263</v>
      </c>
      <c r="M2456" s="6"/>
      <c r="N2456" s="6"/>
      <c r="O2456" s="6"/>
      <c r="P2456" s="6"/>
    </row>
    <row r="2457" spans="8:8" s="2" ht="15.0" customFormat="1" customHeight="1">
      <c r="A2457" s="3">
        <v>259.0</v>
      </c>
      <c r="B2457" s="6" t="s">
        <v>34</v>
      </c>
      <c r="C2457" s="6"/>
      <c r="D2457" s="6"/>
      <c r="E2457" s="6"/>
      <c r="F2457" s="6" t="s">
        <v>7264</v>
      </c>
      <c r="G2457" s="7" t="s">
        <v>36</v>
      </c>
      <c r="H2457" s="6"/>
      <c r="I2457" s="6" t="s">
        <v>1904</v>
      </c>
      <c r="J2457" s="6" t="s">
        <v>5354</v>
      </c>
      <c r="K2457" s="6" t="s">
        <v>7265</v>
      </c>
      <c r="L2457" s="6" t="s">
        <v>7266</v>
      </c>
      <c r="M2457" s="6"/>
      <c r="N2457" s="6"/>
      <c r="O2457" s="6"/>
      <c r="P2457" s="6"/>
    </row>
    <row r="2458" spans="8:8" s="2" ht="15.0" customFormat="1" customHeight="1">
      <c r="A2458" s="3">
        <v>260.0</v>
      </c>
      <c r="B2458" s="6" t="s">
        <v>34</v>
      </c>
      <c r="C2458" s="6"/>
      <c r="D2458" s="6"/>
      <c r="E2458" s="6"/>
      <c r="F2458" s="6" t="s">
        <v>7267</v>
      </c>
      <c r="G2458" s="7" t="s">
        <v>42</v>
      </c>
      <c r="H2458" s="6"/>
      <c r="I2458" s="6" t="s">
        <v>1904</v>
      </c>
      <c r="J2458" s="6" t="s">
        <v>5354</v>
      </c>
      <c r="K2458" s="6" t="s">
        <v>7265</v>
      </c>
      <c r="L2458" s="6" t="s">
        <v>7266</v>
      </c>
      <c r="M2458" s="6"/>
      <c r="N2458" s="6"/>
      <c r="O2458" s="6"/>
      <c r="P2458" s="6"/>
    </row>
    <row r="2459" spans="8:8" s="2" ht="15.0" customFormat="1" customHeight="1">
      <c r="A2459" s="3">
        <v>261.0</v>
      </c>
      <c r="B2459" s="6" t="s">
        <v>34</v>
      </c>
      <c r="C2459" s="6"/>
      <c r="D2459" s="6"/>
      <c r="E2459" s="6"/>
      <c r="F2459" s="6" t="s">
        <v>7268</v>
      </c>
      <c r="G2459" s="7" t="s">
        <v>42</v>
      </c>
      <c r="H2459" s="6"/>
      <c r="I2459" s="6" t="s">
        <v>7269</v>
      </c>
      <c r="J2459" s="6" t="s">
        <v>7270</v>
      </c>
      <c r="K2459" s="6" t="s">
        <v>7271</v>
      </c>
      <c r="L2459" s="6" t="s">
        <v>7272</v>
      </c>
      <c r="M2459" s="6"/>
      <c r="N2459" s="6"/>
      <c r="O2459" s="6"/>
      <c r="P2459" s="6"/>
    </row>
    <row r="2460" spans="8:8" s="2" ht="15.0" customFormat="1" customHeight="1">
      <c r="A2460" s="3">
        <v>262.0</v>
      </c>
      <c r="B2460" s="6" t="s">
        <v>34</v>
      </c>
      <c r="C2460" s="6"/>
      <c r="D2460" s="6"/>
      <c r="E2460" s="6"/>
      <c r="F2460" s="6" t="s">
        <v>7273</v>
      </c>
      <c r="G2460" s="7" t="s">
        <v>36</v>
      </c>
      <c r="H2460" s="6"/>
      <c r="I2460" s="6" t="s">
        <v>7274</v>
      </c>
      <c r="J2460" s="6" t="s">
        <v>7275</v>
      </c>
      <c r="K2460" s="6" t="s">
        <v>7276</v>
      </c>
      <c r="L2460" s="6" t="s">
        <v>267</v>
      </c>
      <c r="M2460" s="6"/>
      <c r="N2460" s="6"/>
      <c r="O2460" s="6"/>
      <c r="P2460" s="6"/>
    </row>
    <row r="2461" spans="8:8" s="2" ht="15.0" customFormat="1" customHeight="1">
      <c r="A2461" s="3">
        <v>263.0</v>
      </c>
      <c r="B2461" s="6" t="s">
        <v>34</v>
      </c>
      <c r="C2461" s="6"/>
      <c r="D2461" s="6"/>
      <c r="E2461" s="6"/>
      <c r="F2461" s="6" t="s">
        <v>7277</v>
      </c>
      <c r="G2461" s="7" t="s">
        <v>53</v>
      </c>
      <c r="H2461" s="6"/>
      <c r="I2461" s="6" t="s">
        <v>1072</v>
      </c>
      <c r="J2461" s="6" t="s">
        <v>2963</v>
      </c>
      <c r="K2461" s="6" t="s">
        <v>1829</v>
      </c>
      <c r="L2461" s="6" t="s">
        <v>7278</v>
      </c>
      <c r="M2461" s="6"/>
      <c r="N2461" s="6"/>
      <c r="O2461" s="6"/>
      <c r="P2461" s="6"/>
    </row>
    <row r="2462" spans="8:8" s="2" ht="15.0" customFormat="1" customHeight="1">
      <c r="A2462" s="3">
        <v>264.0</v>
      </c>
      <c r="B2462" s="6" t="s">
        <v>34</v>
      </c>
      <c r="C2462" s="6"/>
      <c r="D2462" s="6"/>
      <c r="E2462" s="6"/>
      <c r="F2462" s="6" t="s">
        <v>7279</v>
      </c>
      <c r="G2462" s="7" t="s">
        <v>53</v>
      </c>
      <c r="H2462" s="6"/>
      <c r="I2462" s="6" t="s">
        <v>7280</v>
      </c>
      <c r="J2462" s="6" t="s">
        <v>209</v>
      </c>
      <c r="K2462" s="6" t="s">
        <v>7281</v>
      </c>
      <c r="L2462" s="6" t="s">
        <v>247</v>
      </c>
      <c r="M2462" s="6"/>
      <c r="N2462" s="6"/>
      <c r="O2462" s="6"/>
      <c r="P2462" s="6"/>
    </row>
    <row r="2463" spans="8:8" s="2" ht="15.0" customFormat="1" customHeight="1">
      <c r="A2463" s="3">
        <v>265.0</v>
      </c>
      <c r="B2463" s="6" t="s">
        <v>34</v>
      </c>
      <c r="C2463" s="6"/>
      <c r="D2463" s="6"/>
      <c r="E2463" s="6"/>
      <c r="F2463" s="6" t="s">
        <v>7282</v>
      </c>
      <c r="G2463" s="7" t="s">
        <v>36</v>
      </c>
      <c r="H2463" s="6"/>
      <c r="I2463" s="6" t="s">
        <v>7283</v>
      </c>
      <c r="J2463" s="6" t="s">
        <v>7284</v>
      </c>
      <c r="K2463" s="6" t="s">
        <v>7285</v>
      </c>
      <c r="L2463" s="6" t="s">
        <v>7286</v>
      </c>
      <c r="M2463" s="6"/>
      <c r="N2463" s="6"/>
      <c r="O2463" s="6"/>
      <c r="P2463" s="6"/>
    </row>
    <row r="2464" spans="8:8" s="2" ht="15.0" customFormat="1" customHeight="1">
      <c r="A2464" s="3">
        <v>266.0</v>
      </c>
      <c r="B2464" s="6" t="s">
        <v>34</v>
      </c>
      <c r="C2464" s="6"/>
      <c r="D2464" s="6"/>
      <c r="E2464" s="6"/>
      <c r="F2464" s="6" t="s">
        <v>7287</v>
      </c>
      <c r="G2464" s="7" t="s">
        <v>96</v>
      </c>
      <c r="H2464" s="6"/>
      <c r="I2464" s="6" t="s">
        <v>7288</v>
      </c>
      <c r="J2464" s="6" t="s">
        <v>7286</v>
      </c>
      <c r="K2464" s="6" t="s">
        <v>7285</v>
      </c>
      <c r="L2464" s="6" t="s">
        <v>7289</v>
      </c>
      <c r="M2464" s="6"/>
      <c r="N2464" s="6"/>
      <c r="O2464" s="6"/>
      <c r="P2464" s="6"/>
    </row>
    <row r="2465" spans="8:8" s="2" ht="15.0" customFormat="1" customHeight="1">
      <c r="A2465" s="3">
        <v>267.0</v>
      </c>
      <c r="B2465" s="6" t="s">
        <v>34</v>
      </c>
      <c r="C2465" s="6"/>
      <c r="D2465" s="6"/>
      <c r="E2465" s="6"/>
      <c r="F2465" s="6" t="s">
        <v>7290</v>
      </c>
      <c r="G2465" s="7" t="s">
        <v>42</v>
      </c>
      <c r="H2465" s="6"/>
      <c r="I2465" s="6" t="s">
        <v>7291</v>
      </c>
      <c r="J2465" s="6" t="s">
        <v>7292</v>
      </c>
      <c r="K2465" s="6" t="s">
        <v>7293</v>
      </c>
      <c r="L2465" s="6" t="s">
        <v>7294</v>
      </c>
      <c r="M2465" s="6"/>
      <c r="N2465" s="6"/>
      <c r="O2465" s="6"/>
      <c r="P2465" s="6"/>
    </row>
    <row r="2466" spans="8:8" s="2" ht="15.0" customFormat="1" customHeight="1">
      <c r="A2466" s="3">
        <v>268.0</v>
      </c>
      <c r="B2466" s="6" t="s">
        <v>34</v>
      </c>
      <c r="C2466" s="6"/>
      <c r="D2466" s="6"/>
      <c r="E2466" s="6"/>
      <c r="F2466" s="6" t="s">
        <v>7295</v>
      </c>
      <c r="G2466" s="7" t="s">
        <v>42</v>
      </c>
      <c r="H2466" s="6"/>
      <c r="I2466" s="6" t="s">
        <v>7296</v>
      </c>
      <c r="J2466" s="6" t="s">
        <v>7297</v>
      </c>
      <c r="K2466" s="6" t="s">
        <v>7298</v>
      </c>
      <c r="L2466" s="6" t="s">
        <v>7299</v>
      </c>
      <c r="M2466" s="6"/>
      <c r="N2466" s="6"/>
      <c r="O2466" s="6"/>
      <c r="P2466" s="6"/>
    </row>
    <row r="2467" spans="8:8" s="2" ht="15.0" customFormat="1" customHeight="1">
      <c r="A2467" s="3">
        <v>269.0</v>
      </c>
      <c r="B2467" s="6" t="s">
        <v>34</v>
      </c>
      <c r="C2467" s="6"/>
      <c r="D2467" s="6"/>
      <c r="E2467" s="6"/>
      <c r="F2467" s="6" t="s">
        <v>7300</v>
      </c>
      <c r="G2467" s="7" t="s">
        <v>53</v>
      </c>
      <c r="H2467" s="6"/>
      <c r="I2467" s="6" t="s">
        <v>7301</v>
      </c>
      <c r="J2467" s="6" t="s">
        <v>7302</v>
      </c>
      <c r="K2467" s="6" t="s">
        <v>4322</v>
      </c>
      <c r="L2467" s="6" t="s">
        <v>7303</v>
      </c>
      <c r="M2467" s="6"/>
      <c r="N2467" s="6"/>
      <c r="O2467" s="6"/>
      <c r="P2467" s="6"/>
    </row>
    <row r="2468" spans="8:8" s="2" ht="15.0" customFormat="1" customHeight="1">
      <c r="A2468" s="3">
        <v>270.0</v>
      </c>
      <c r="B2468" s="6" t="s">
        <v>34</v>
      </c>
      <c r="C2468" s="6"/>
      <c r="D2468" s="6"/>
      <c r="E2468" s="6"/>
      <c r="F2468" s="6" t="s">
        <v>7304</v>
      </c>
      <c r="G2468" s="7" t="s">
        <v>96</v>
      </c>
      <c r="H2468" s="6"/>
      <c r="I2468" s="6" t="s">
        <v>7305</v>
      </c>
      <c r="J2468" s="6" t="s">
        <v>7306</v>
      </c>
      <c r="K2468" s="6" t="s">
        <v>7307</v>
      </c>
      <c r="L2468" s="6" t="s">
        <v>6899</v>
      </c>
      <c r="M2468" s="6"/>
      <c r="N2468" s="6"/>
      <c r="O2468" s="6"/>
      <c r="P2468" s="6"/>
    </row>
    <row r="2469" spans="8:8" s="2" ht="15.0" customFormat="1" customHeight="1">
      <c r="A2469" s="3">
        <v>271.0</v>
      </c>
      <c r="B2469" s="6" t="s">
        <v>34</v>
      </c>
      <c r="C2469" s="6"/>
      <c r="D2469" s="6"/>
      <c r="E2469" s="6"/>
      <c r="F2469" s="6" t="s">
        <v>7308</v>
      </c>
      <c r="G2469" s="7" t="s">
        <v>96</v>
      </c>
      <c r="H2469" s="6"/>
      <c r="I2469" s="6" t="s">
        <v>7309</v>
      </c>
      <c r="J2469" s="6" t="s">
        <v>7310</v>
      </c>
      <c r="K2469" s="6" t="s">
        <v>7311</v>
      </c>
      <c r="L2469" s="6" t="s">
        <v>7312</v>
      </c>
      <c r="M2469" s="6"/>
      <c r="N2469" s="6"/>
      <c r="O2469" s="6"/>
      <c r="P2469" s="6"/>
    </row>
    <row r="2470" spans="8:8" s="2" ht="15.0" customFormat="1" customHeight="1">
      <c r="A2470" s="3">
        <v>272.0</v>
      </c>
      <c r="B2470" s="6" t="s">
        <v>34</v>
      </c>
      <c r="C2470" s="6"/>
      <c r="D2470" s="6"/>
      <c r="E2470" s="6"/>
      <c r="F2470" s="6" t="s">
        <v>7313</v>
      </c>
      <c r="G2470" s="7" t="s">
        <v>96</v>
      </c>
      <c r="H2470" s="6"/>
      <c r="I2470" s="6" t="s">
        <v>7314</v>
      </c>
      <c r="J2470" s="6" t="s">
        <v>7315</v>
      </c>
      <c r="K2470" s="6" t="s">
        <v>7316</v>
      </c>
      <c r="L2470" s="6" t="s">
        <v>7317</v>
      </c>
      <c r="M2470" s="6"/>
      <c r="N2470" s="6"/>
      <c r="O2470" s="6"/>
      <c r="P2470" s="6"/>
    </row>
    <row r="2471" spans="8:8" s="2" ht="15.0" customFormat="1" customHeight="1">
      <c r="A2471" s="3">
        <v>273.0</v>
      </c>
      <c r="B2471" s="6" t="s">
        <v>34</v>
      </c>
      <c r="C2471" s="6"/>
      <c r="D2471" s="6"/>
      <c r="E2471" s="6"/>
      <c r="F2471" s="6" t="s">
        <v>7318</v>
      </c>
      <c r="G2471" s="7" t="s">
        <v>53</v>
      </c>
      <c r="H2471" s="6"/>
      <c r="I2471" s="6" t="s">
        <v>710</v>
      </c>
      <c r="J2471" s="6" t="s">
        <v>7319</v>
      </c>
      <c r="K2471" s="6" t="s">
        <v>508</v>
      </c>
      <c r="L2471" s="6" t="s">
        <v>507</v>
      </c>
      <c r="M2471" s="6"/>
      <c r="N2471" s="6"/>
      <c r="O2471" s="6"/>
      <c r="P2471" s="6"/>
    </row>
    <row r="2472" spans="8:8" s="2" ht="15.0" customFormat="1" customHeight="1">
      <c r="A2472" s="3">
        <v>274.0</v>
      </c>
      <c r="B2472" s="6" t="s">
        <v>34</v>
      </c>
      <c r="C2472" s="6"/>
      <c r="D2472" s="6"/>
      <c r="E2472" s="6"/>
      <c r="F2472" s="6" t="s">
        <v>7320</v>
      </c>
      <c r="G2472" s="7" t="s">
        <v>42</v>
      </c>
      <c r="H2472" s="6"/>
      <c r="I2472" s="6" t="s">
        <v>7321</v>
      </c>
      <c r="J2472" s="6" t="s">
        <v>7322</v>
      </c>
      <c r="K2472" s="6" t="s">
        <v>7323</v>
      </c>
      <c r="L2472" s="6" t="s">
        <v>7324</v>
      </c>
      <c r="M2472" s="6"/>
      <c r="N2472" s="6"/>
      <c r="O2472" s="6"/>
      <c r="P2472" s="6"/>
    </row>
    <row r="2473" spans="8:8" s="2" ht="15.0" customFormat="1" customHeight="1">
      <c r="A2473" s="3">
        <v>275.0</v>
      </c>
      <c r="B2473" s="6" t="s">
        <v>34</v>
      </c>
      <c r="C2473" s="6"/>
      <c r="D2473" s="6"/>
      <c r="E2473" s="6"/>
      <c r="F2473" s="6" t="s">
        <v>7325</v>
      </c>
      <c r="G2473" s="7" t="s">
        <v>96</v>
      </c>
      <c r="H2473" s="6"/>
      <c r="I2473" s="6" t="s">
        <v>7326</v>
      </c>
      <c r="J2473" s="6" t="s">
        <v>7327</v>
      </c>
      <c r="K2473" s="6" t="s">
        <v>7328</v>
      </c>
      <c r="L2473" s="6" t="s">
        <v>7329</v>
      </c>
      <c r="M2473" s="6"/>
      <c r="N2473" s="6"/>
      <c r="O2473" s="6"/>
      <c r="P2473" s="6"/>
    </row>
    <row r="2474" spans="8:8" s="2" ht="15.0" customFormat="1" customHeight="1">
      <c r="A2474" s="3">
        <v>276.0</v>
      </c>
      <c r="B2474" s="6" t="s">
        <v>34</v>
      </c>
      <c r="C2474" s="6"/>
      <c r="D2474" s="6"/>
      <c r="E2474" s="6"/>
      <c r="F2474" s="6" t="s">
        <v>7330</v>
      </c>
      <c r="G2474" s="7" t="s">
        <v>96</v>
      </c>
      <c r="H2474" s="6"/>
      <c r="I2474" s="6" t="s">
        <v>7331</v>
      </c>
      <c r="J2474" s="6" t="s">
        <v>7332</v>
      </c>
      <c r="K2474" s="6" t="s">
        <v>7333</v>
      </c>
      <c r="L2474" s="6" t="s">
        <v>7334</v>
      </c>
      <c r="M2474" s="6"/>
      <c r="N2474" s="6"/>
      <c r="O2474" s="6"/>
      <c r="P2474" s="6"/>
    </row>
    <row r="2475" spans="8:8" s="2" ht="15.0" customFormat="1" customHeight="1">
      <c r="A2475" s="3">
        <v>277.0</v>
      </c>
      <c r="B2475" s="6" t="s">
        <v>34</v>
      </c>
      <c r="C2475" s="6"/>
      <c r="D2475" s="6"/>
      <c r="E2475" s="6"/>
      <c r="F2475" s="6" t="s">
        <v>7335</v>
      </c>
      <c r="G2475" s="7" t="s">
        <v>53</v>
      </c>
      <c r="H2475" s="6"/>
      <c r="I2475" s="6" t="s">
        <v>7336</v>
      </c>
      <c r="J2475" s="6" t="s">
        <v>7337</v>
      </c>
      <c r="K2475" s="6" t="s">
        <v>7338</v>
      </c>
      <c r="L2475" s="6" t="s">
        <v>7339</v>
      </c>
      <c r="M2475" s="6"/>
      <c r="N2475" s="6"/>
      <c r="O2475" s="6"/>
      <c r="P2475" s="6"/>
    </row>
    <row r="2476" spans="8:8" s="2" ht="15.0" customFormat="1" customHeight="1">
      <c r="A2476" s="3">
        <v>278.0</v>
      </c>
      <c r="B2476" s="6" t="s">
        <v>34</v>
      </c>
      <c r="C2476" s="6"/>
      <c r="D2476" s="6"/>
      <c r="E2476" s="6"/>
      <c r="F2476" s="6" t="s">
        <v>7340</v>
      </c>
      <c r="G2476" s="7" t="s">
        <v>36</v>
      </c>
      <c r="H2476" s="6"/>
      <c r="I2476" s="6" t="s">
        <v>7080</v>
      </c>
      <c r="J2476" s="6" t="s">
        <v>7341</v>
      </c>
      <c r="K2476" s="6" t="s">
        <v>410</v>
      </c>
      <c r="L2476" s="6" t="s">
        <v>7342</v>
      </c>
      <c r="M2476" s="6"/>
      <c r="N2476" s="6"/>
      <c r="O2476" s="6"/>
      <c r="P2476" s="6"/>
    </row>
    <row r="2477" spans="8:8" s="2" ht="15.0" customFormat="1" customHeight="1">
      <c r="A2477" s="3">
        <v>279.0</v>
      </c>
      <c r="B2477" s="6" t="s">
        <v>34</v>
      </c>
      <c r="C2477" s="6"/>
      <c r="D2477" s="6"/>
      <c r="E2477" s="6"/>
      <c r="F2477" s="6" t="s">
        <v>7343</v>
      </c>
      <c r="G2477" s="7" t="s">
        <v>53</v>
      </c>
      <c r="H2477" s="6"/>
      <c r="I2477" s="6" t="s">
        <v>7344</v>
      </c>
      <c r="J2477" s="6" t="s">
        <v>7345</v>
      </c>
      <c r="K2477" s="6" t="s">
        <v>146</v>
      </c>
      <c r="L2477" s="6"/>
      <c r="M2477" s="6"/>
      <c r="N2477" s="6"/>
      <c r="O2477" s="6"/>
      <c r="P2477" s="6"/>
    </row>
    <row r="2478" spans="8:8" s="2" ht="15.0" customFormat="1" customHeight="1">
      <c r="A2478" s="3">
        <v>280.0</v>
      </c>
      <c r="B2478" s="6" t="s">
        <v>34</v>
      </c>
      <c r="C2478" s="6"/>
      <c r="D2478" s="6"/>
      <c r="E2478" s="6"/>
      <c r="F2478" s="6" t="s">
        <v>7346</v>
      </c>
      <c r="G2478" s="7" t="s">
        <v>53</v>
      </c>
      <c r="H2478" s="6"/>
      <c r="I2478" s="6" t="s">
        <v>2005</v>
      </c>
      <c r="J2478" s="6" t="s">
        <v>7347</v>
      </c>
      <c r="K2478" s="6" t="s">
        <v>146</v>
      </c>
      <c r="L2478" s="6"/>
      <c r="M2478" s="6"/>
      <c r="N2478" s="6"/>
      <c r="O2478" s="6"/>
      <c r="P2478" s="6"/>
    </row>
    <row r="2479" spans="8:8" s="2" ht="15.0" customFormat="1" customHeight="1">
      <c r="A2479" s="3">
        <v>281.0</v>
      </c>
      <c r="B2479" s="6" t="s">
        <v>34</v>
      </c>
      <c r="C2479" s="6"/>
      <c r="D2479" s="6"/>
      <c r="E2479" s="6"/>
      <c r="F2479" s="6" t="s">
        <v>7348</v>
      </c>
      <c r="G2479" s="7" t="s">
        <v>53</v>
      </c>
      <c r="H2479" s="6"/>
      <c r="I2479" s="6" t="s">
        <v>7349</v>
      </c>
      <c r="J2479" s="6" t="s">
        <v>7350</v>
      </c>
      <c r="K2479" s="6" t="s">
        <v>7351</v>
      </c>
      <c r="L2479" s="6" t="s">
        <v>7352</v>
      </c>
      <c r="M2479" s="6"/>
      <c r="N2479" s="6"/>
      <c r="O2479" s="6"/>
      <c r="P2479" s="6"/>
    </row>
    <row r="2480" spans="8:8" s="2" ht="15.0" customFormat="1" customHeight="1">
      <c r="A2480" s="3">
        <v>282.0</v>
      </c>
      <c r="B2480" s="6" t="s">
        <v>34</v>
      </c>
      <c r="C2480" s="6"/>
      <c r="D2480" s="6"/>
      <c r="E2480" s="6"/>
      <c r="F2480" s="6" t="s">
        <v>7353</v>
      </c>
      <c r="G2480" s="7" t="s">
        <v>53</v>
      </c>
      <c r="H2480" s="6"/>
      <c r="I2480" s="6" t="s">
        <v>7354</v>
      </c>
      <c r="J2480" s="6" t="s">
        <v>7355</v>
      </c>
      <c r="K2480" s="6" t="s">
        <v>7356</v>
      </c>
      <c r="L2480" s="6" t="s">
        <v>7357</v>
      </c>
      <c r="M2480" s="6"/>
      <c r="N2480" s="6"/>
      <c r="O2480" s="6"/>
      <c r="P2480" s="6"/>
    </row>
    <row r="2481" spans="8:8" s="2" ht="15.0" customFormat="1" customHeight="1">
      <c r="A2481" s="3">
        <v>283.0</v>
      </c>
      <c r="B2481" s="6" t="s">
        <v>34</v>
      </c>
      <c r="C2481" s="6"/>
      <c r="D2481" s="6"/>
      <c r="E2481" s="6"/>
      <c r="F2481" s="6" t="s">
        <v>7358</v>
      </c>
      <c r="G2481" s="7" t="s">
        <v>53</v>
      </c>
      <c r="H2481" s="6"/>
      <c r="I2481" s="6" t="s">
        <v>7359</v>
      </c>
      <c r="J2481" s="6" t="s">
        <v>7360</v>
      </c>
      <c r="K2481" s="6" t="s">
        <v>7361</v>
      </c>
      <c r="L2481" s="6" t="s">
        <v>7362</v>
      </c>
      <c r="M2481" s="6"/>
      <c r="N2481" s="6"/>
      <c r="O2481" s="6"/>
      <c r="P2481" s="6"/>
    </row>
    <row r="2482" spans="8:8" s="2" ht="15.0" customFormat="1" customHeight="1">
      <c r="A2482" s="3">
        <v>284.0</v>
      </c>
      <c r="B2482" s="6" t="s">
        <v>34</v>
      </c>
      <c r="C2482" s="6"/>
      <c r="D2482" s="6"/>
      <c r="E2482" s="6"/>
      <c r="F2482" s="6" t="s">
        <v>7363</v>
      </c>
      <c r="G2482" s="7" t="s">
        <v>53</v>
      </c>
      <c r="H2482" s="6"/>
      <c r="I2482" s="6" t="s">
        <v>7364</v>
      </c>
      <c r="J2482" s="6" t="s">
        <v>7365</v>
      </c>
      <c r="K2482" s="6" t="s">
        <v>7366</v>
      </c>
      <c r="L2482" s="6" t="s">
        <v>7367</v>
      </c>
      <c r="M2482" s="6"/>
      <c r="N2482" s="6"/>
      <c r="O2482" s="6"/>
      <c r="P2482" s="6"/>
    </row>
    <row r="2483" spans="8:8" s="2" ht="15.0" customFormat="1" customHeight="1">
      <c r="A2483" s="3">
        <v>285.0</v>
      </c>
      <c r="B2483" s="6" t="s">
        <v>34</v>
      </c>
      <c r="C2483" s="6"/>
      <c r="D2483" s="6"/>
      <c r="E2483" s="6"/>
      <c r="F2483" s="6" t="s">
        <v>7368</v>
      </c>
      <c r="G2483" s="7" t="s">
        <v>42</v>
      </c>
      <c r="H2483" s="6"/>
      <c r="I2483" s="6" t="s">
        <v>7369</v>
      </c>
      <c r="J2483" s="6" t="s">
        <v>7370</v>
      </c>
      <c r="K2483" s="6" t="s">
        <v>7371</v>
      </c>
      <c r="L2483" s="6" t="s">
        <v>7372</v>
      </c>
      <c r="M2483" s="6"/>
      <c r="N2483" s="6"/>
      <c r="O2483" s="6"/>
      <c r="P2483" s="6"/>
    </row>
    <row r="2484" spans="8:8" s="2" ht="15.0" customFormat="1" customHeight="1">
      <c r="A2484" s="3">
        <v>286.0</v>
      </c>
      <c r="B2484" s="6" t="s">
        <v>34</v>
      </c>
      <c r="C2484" s="6"/>
      <c r="D2484" s="6"/>
      <c r="E2484" s="6"/>
      <c r="F2484" s="6" t="s">
        <v>7373</v>
      </c>
      <c r="G2484" s="7" t="s">
        <v>53</v>
      </c>
      <c r="H2484" s="6"/>
      <c r="I2484" s="6" t="s">
        <v>7374</v>
      </c>
      <c r="J2484" s="6" t="s">
        <v>7375</v>
      </c>
      <c r="K2484" s="6" t="s">
        <v>7376</v>
      </c>
      <c r="L2484" s="6" t="s">
        <v>7377</v>
      </c>
      <c r="M2484" s="6"/>
      <c r="N2484" s="6"/>
      <c r="O2484" s="6"/>
      <c r="P2484" s="6"/>
    </row>
    <row r="2485" spans="8:8" s="2" ht="15.0" customFormat="1" customHeight="1">
      <c r="A2485" s="3">
        <v>287.0</v>
      </c>
      <c r="B2485" s="6" t="s">
        <v>34</v>
      </c>
      <c r="C2485" s="6"/>
      <c r="D2485" s="6"/>
      <c r="E2485" s="6"/>
      <c r="F2485" s="6" t="s">
        <v>7378</v>
      </c>
      <c r="G2485" s="7" t="s">
        <v>42</v>
      </c>
      <c r="H2485" s="6"/>
      <c r="I2485" s="6" t="s">
        <v>7379</v>
      </c>
      <c r="J2485" s="6" t="s">
        <v>7380</v>
      </c>
      <c r="K2485" s="6" t="s">
        <v>7381</v>
      </c>
      <c r="L2485" s="6" t="s">
        <v>6164</v>
      </c>
      <c r="M2485" s="6"/>
      <c r="N2485" s="6"/>
      <c r="O2485" s="6"/>
      <c r="P2485" s="6"/>
    </row>
    <row r="2486" spans="8:8" s="2" ht="15.0" customFormat="1" customHeight="1">
      <c r="A2486" s="3">
        <v>288.0</v>
      </c>
      <c r="B2486" s="6" t="s">
        <v>34</v>
      </c>
      <c r="C2486" s="6"/>
      <c r="D2486" s="6"/>
      <c r="E2486" s="6"/>
      <c r="F2486" s="6" t="s">
        <v>7382</v>
      </c>
      <c r="G2486" s="7" t="s">
        <v>42</v>
      </c>
      <c r="H2486" s="6"/>
      <c r="I2486" s="6" t="s">
        <v>7383</v>
      </c>
      <c r="J2486" s="6" t="s">
        <v>7384</v>
      </c>
      <c r="K2486" s="6" t="s">
        <v>6981</v>
      </c>
      <c r="L2486" s="6" t="s">
        <v>7385</v>
      </c>
      <c r="M2486" s="6"/>
      <c r="N2486" s="6"/>
      <c r="O2486" s="6"/>
      <c r="P2486" s="6"/>
    </row>
    <row r="2487" spans="8:8" s="2" ht="15.0" customFormat="1" customHeight="1">
      <c r="A2487" s="3">
        <v>289.0</v>
      </c>
      <c r="B2487" s="6" t="s">
        <v>34</v>
      </c>
      <c r="C2487" s="6"/>
      <c r="D2487" s="6"/>
      <c r="E2487" s="6"/>
      <c r="F2487" s="6" t="s">
        <v>7386</v>
      </c>
      <c r="G2487" s="7" t="s">
        <v>53</v>
      </c>
      <c r="H2487" s="6"/>
      <c r="I2487" s="6" t="s">
        <v>7387</v>
      </c>
      <c r="J2487" s="6" t="s">
        <v>5003</v>
      </c>
      <c r="K2487" s="6" t="s">
        <v>7388</v>
      </c>
      <c r="L2487" s="6" t="s">
        <v>7029</v>
      </c>
      <c r="M2487" s="6"/>
      <c r="N2487" s="6"/>
      <c r="O2487" s="6"/>
      <c r="P2487" s="6"/>
    </row>
    <row r="2488" spans="8:8" s="2" ht="15.0" customFormat="1" customHeight="1">
      <c r="A2488" s="3">
        <v>290.0</v>
      </c>
      <c r="B2488" s="6" t="s">
        <v>34</v>
      </c>
      <c r="C2488" s="6"/>
      <c r="D2488" s="6"/>
      <c r="E2488" s="6"/>
      <c r="F2488" s="6" t="s">
        <v>7389</v>
      </c>
      <c r="G2488" s="7" t="s">
        <v>36</v>
      </c>
      <c r="H2488" s="6"/>
      <c r="I2488" s="6" t="s">
        <v>7390</v>
      </c>
      <c r="J2488" s="6" t="s">
        <v>7391</v>
      </c>
      <c r="K2488" s="6" t="s">
        <v>7392</v>
      </c>
      <c r="L2488" s="6" t="s">
        <v>267</v>
      </c>
      <c r="M2488" s="6"/>
      <c r="N2488" s="6"/>
      <c r="O2488" s="6"/>
      <c r="P2488" s="6"/>
    </row>
    <row r="2489" spans="8:8" s="2" ht="15.0" customFormat="1" customHeight="1">
      <c r="A2489" s="3">
        <v>291.0</v>
      </c>
      <c r="B2489" s="6" t="s">
        <v>34</v>
      </c>
      <c r="C2489" s="6"/>
      <c r="D2489" s="6"/>
      <c r="E2489" s="6"/>
      <c r="F2489" s="6" t="s">
        <v>7393</v>
      </c>
      <c r="G2489" s="7" t="s">
        <v>36</v>
      </c>
      <c r="H2489" s="6"/>
      <c r="I2489" s="6" t="s">
        <v>7394</v>
      </c>
      <c r="J2489" s="6" t="s">
        <v>7395</v>
      </c>
      <c r="K2489" s="6" t="s">
        <v>7396</v>
      </c>
      <c r="L2489" s="6" t="s">
        <v>7397</v>
      </c>
      <c r="M2489" s="6"/>
      <c r="N2489" s="6"/>
      <c r="O2489" s="6"/>
      <c r="P2489" s="6"/>
    </row>
    <row r="2490" spans="8:8" s="2" ht="15.0" customFormat="1" customHeight="1">
      <c r="A2490" s="3">
        <v>292.0</v>
      </c>
      <c r="B2490" s="6" t="s">
        <v>34</v>
      </c>
      <c r="C2490" s="6"/>
      <c r="D2490" s="6"/>
      <c r="E2490" s="6"/>
      <c r="F2490" s="6" t="s">
        <v>7398</v>
      </c>
      <c r="G2490" s="7" t="s">
        <v>53</v>
      </c>
      <c r="H2490" s="6"/>
      <c r="I2490" s="6" t="s">
        <v>7399</v>
      </c>
      <c r="J2490" s="6" t="s">
        <v>7400</v>
      </c>
      <c r="K2490" s="6" t="s">
        <v>7401</v>
      </c>
      <c r="L2490" s="6" t="s">
        <v>7402</v>
      </c>
      <c r="M2490" s="6"/>
      <c r="N2490" s="6"/>
      <c r="O2490" s="6"/>
      <c r="P2490" s="6"/>
    </row>
    <row r="2491" spans="8:8" s="2" ht="15.0" customFormat="1" customHeight="1">
      <c r="A2491" s="3">
        <v>293.0</v>
      </c>
      <c r="B2491" s="6" t="s">
        <v>34</v>
      </c>
      <c r="C2491" s="6"/>
      <c r="D2491" s="6"/>
      <c r="E2491" s="6"/>
      <c r="F2491" s="6" t="s">
        <v>7403</v>
      </c>
      <c r="G2491" s="7" t="s">
        <v>42</v>
      </c>
      <c r="H2491" s="6"/>
      <c r="I2491" s="6" t="s">
        <v>7404</v>
      </c>
      <c r="J2491" s="6" t="s">
        <v>7405</v>
      </c>
      <c r="K2491" s="6" t="s">
        <v>7406</v>
      </c>
      <c r="L2491" s="6" t="s">
        <v>7407</v>
      </c>
      <c r="M2491" s="6"/>
      <c r="N2491" s="6"/>
      <c r="O2491" s="6"/>
      <c r="P2491" s="6"/>
    </row>
    <row r="2492" spans="8:8" s="2" ht="15.0" customFormat="1" customHeight="1">
      <c r="A2492" s="3">
        <v>294.0</v>
      </c>
      <c r="B2492" s="6" t="s">
        <v>34</v>
      </c>
      <c r="C2492" s="6"/>
      <c r="D2492" s="6"/>
      <c r="E2492" s="6"/>
      <c r="F2492" s="6" t="s">
        <v>7408</v>
      </c>
      <c r="G2492" s="7" t="s">
        <v>53</v>
      </c>
      <c r="H2492" s="6"/>
      <c r="I2492" s="6" t="s">
        <v>7409</v>
      </c>
      <c r="J2492" s="6" t="s">
        <v>7410</v>
      </c>
      <c r="K2492" s="6" t="s">
        <v>7411</v>
      </c>
      <c r="L2492" s="6" t="s">
        <v>267</v>
      </c>
      <c r="M2492" s="6"/>
      <c r="N2492" s="6"/>
      <c r="O2492" s="6"/>
      <c r="P2492" s="6"/>
    </row>
    <row r="2493" spans="8:8" s="2" ht="15.0" customFormat="1" customHeight="1">
      <c r="A2493" s="3">
        <v>295.0</v>
      </c>
      <c r="B2493" s="6" t="s">
        <v>34</v>
      </c>
      <c r="C2493" s="6"/>
      <c r="D2493" s="6"/>
      <c r="E2493" s="6"/>
      <c r="F2493" s="6" t="s">
        <v>7412</v>
      </c>
      <c r="G2493" s="7" t="s">
        <v>96</v>
      </c>
      <c r="H2493" s="6"/>
      <c r="I2493" s="6" t="s">
        <v>7413</v>
      </c>
      <c r="J2493" s="6" t="s">
        <v>7414</v>
      </c>
      <c r="K2493" s="6" t="s">
        <v>7415</v>
      </c>
      <c r="L2493" s="6" t="s">
        <v>7416</v>
      </c>
      <c r="M2493" s="6"/>
      <c r="N2493" s="6"/>
      <c r="O2493" s="6"/>
      <c r="P2493" s="6"/>
    </row>
    <row r="2494" spans="8:8" s="2" ht="15.0" customFormat="1" customHeight="1">
      <c r="A2494" s="3">
        <v>296.0</v>
      </c>
      <c r="B2494" s="6" t="s">
        <v>34</v>
      </c>
      <c r="C2494" s="6"/>
      <c r="D2494" s="6"/>
      <c r="E2494" s="6"/>
      <c r="F2494" s="6" t="s">
        <v>7417</v>
      </c>
      <c r="G2494" s="7" t="s">
        <v>53</v>
      </c>
      <c r="H2494" s="6"/>
      <c r="I2494" s="6" t="s">
        <v>7418</v>
      </c>
      <c r="J2494" s="6" t="s">
        <v>7419</v>
      </c>
      <c r="K2494" s="6" t="s">
        <v>7420</v>
      </c>
      <c r="L2494" s="6" t="s">
        <v>648</v>
      </c>
      <c r="M2494" s="6"/>
      <c r="N2494" s="6"/>
      <c r="O2494" s="6"/>
      <c r="P2494" s="6"/>
    </row>
    <row r="2495" spans="8:8" s="2" ht="15.0" customFormat="1" customHeight="1">
      <c r="A2495" s="3">
        <v>297.0</v>
      </c>
      <c r="B2495" s="6" t="s">
        <v>34</v>
      </c>
      <c r="C2495" s="6"/>
      <c r="D2495" s="6"/>
      <c r="E2495" s="6"/>
      <c r="F2495" s="6" t="s">
        <v>7421</v>
      </c>
      <c r="G2495" s="7" t="s">
        <v>42</v>
      </c>
      <c r="H2495" s="6"/>
      <c r="I2495" s="6" t="s">
        <v>7422</v>
      </c>
      <c r="J2495" s="6" t="s">
        <v>7423</v>
      </c>
      <c r="K2495" s="6" t="s">
        <v>7424</v>
      </c>
      <c r="L2495" s="6"/>
      <c r="M2495" s="6"/>
      <c r="N2495" s="6"/>
      <c r="O2495" s="6"/>
      <c r="P2495" s="6"/>
    </row>
    <row r="2496" spans="8:8" s="2" ht="15.0" customFormat="1" customHeight="1">
      <c r="A2496" s="3">
        <v>298.0</v>
      </c>
      <c r="B2496" s="6" t="s">
        <v>34</v>
      </c>
      <c r="C2496" s="6"/>
      <c r="D2496" s="6"/>
      <c r="E2496" s="6"/>
      <c r="F2496" s="6" t="s">
        <v>7425</v>
      </c>
      <c r="G2496" s="7" t="s">
        <v>96</v>
      </c>
      <c r="H2496" s="6"/>
      <c r="I2496" s="6" t="s">
        <v>7426</v>
      </c>
      <c r="J2496" s="6" t="s">
        <v>7427</v>
      </c>
      <c r="K2496" s="6" t="s">
        <v>7428</v>
      </c>
      <c r="L2496" s="6" t="s">
        <v>7429</v>
      </c>
      <c r="M2496" s="6"/>
      <c r="N2496" s="6"/>
      <c r="O2496" s="6"/>
      <c r="P2496" s="6"/>
    </row>
    <row r="2497" spans="8:8" s="2" ht="15.0" customFormat="1" customHeight="1">
      <c r="A2497" s="3">
        <v>299.0</v>
      </c>
      <c r="B2497" s="6" t="s">
        <v>34</v>
      </c>
      <c r="C2497" s="6"/>
      <c r="D2497" s="6"/>
      <c r="E2497" s="6"/>
      <c r="F2497" s="6" t="s">
        <v>7430</v>
      </c>
      <c r="G2497" s="7" t="s">
        <v>96</v>
      </c>
      <c r="H2497" s="6"/>
      <c r="I2497" s="6" t="s">
        <v>7431</v>
      </c>
      <c r="J2497" s="6" t="s">
        <v>7432</v>
      </c>
      <c r="K2497" s="6" t="s">
        <v>7433</v>
      </c>
      <c r="L2497" s="6" t="s">
        <v>7434</v>
      </c>
      <c r="M2497" s="6"/>
      <c r="N2497" s="6"/>
      <c r="O2497" s="6"/>
      <c r="P2497" s="6"/>
    </row>
    <row r="2498" spans="8:8" s="2" ht="15.0" customFormat="1" customHeight="1">
      <c r="A2498" s="3">
        <v>300.0</v>
      </c>
      <c r="B2498" s="6" t="s">
        <v>34</v>
      </c>
      <c r="C2498" s="6"/>
      <c r="D2498" s="6"/>
      <c r="E2498" s="6"/>
      <c r="F2498" s="6" t="s">
        <v>7435</v>
      </c>
      <c r="G2498" s="7" t="s">
        <v>53</v>
      </c>
      <c r="H2498" s="6"/>
      <c r="I2498" s="6" t="s">
        <v>6394</v>
      </c>
      <c r="J2498" s="6" t="s">
        <v>7436</v>
      </c>
      <c r="K2498" s="6" t="s">
        <v>6393</v>
      </c>
      <c r="L2498" s="6" t="s">
        <v>7437</v>
      </c>
      <c r="M2498" s="6"/>
      <c r="N2498" s="6"/>
      <c r="O2498" s="6"/>
      <c r="P2498" s="6"/>
    </row>
    <row r="2499" spans="8:8" s="2" ht="15.0" customFormat="1" customHeight="1">
      <c r="A2499" s="3">
        <v>301.0</v>
      </c>
      <c r="B2499" s="6" t="s">
        <v>34</v>
      </c>
      <c r="C2499" s="6"/>
      <c r="D2499" s="6"/>
      <c r="E2499" s="6"/>
      <c r="F2499" s="6" t="s">
        <v>7438</v>
      </c>
      <c r="G2499" s="7" t="s">
        <v>42</v>
      </c>
      <c r="H2499" s="6"/>
      <c r="I2499" s="6" t="s">
        <v>7439</v>
      </c>
      <c r="J2499" s="6" t="s">
        <v>7440</v>
      </c>
      <c r="K2499" s="6" t="s">
        <v>7441</v>
      </c>
      <c r="L2499" s="6" t="s">
        <v>7442</v>
      </c>
      <c r="M2499" s="6"/>
      <c r="N2499" s="6"/>
      <c r="O2499" s="6"/>
      <c r="P2499" s="6"/>
    </row>
    <row r="2500" spans="8:8" s="2" ht="15.0" customFormat="1" customHeight="1">
      <c r="A2500" s="3">
        <v>302.0</v>
      </c>
      <c r="B2500" s="6" t="s">
        <v>34</v>
      </c>
      <c r="C2500" s="6"/>
      <c r="D2500" s="6"/>
      <c r="E2500" s="6"/>
      <c r="F2500" s="6" t="s">
        <v>7443</v>
      </c>
      <c r="G2500" s="7" t="s">
        <v>42</v>
      </c>
      <c r="H2500" s="6"/>
      <c r="I2500" s="6" t="s">
        <v>7444</v>
      </c>
      <c r="J2500" s="6" t="s">
        <v>7445</v>
      </c>
      <c r="K2500" s="6" t="s">
        <v>7446</v>
      </c>
      <c r="L2500" s="6" t="s">
        <v>7447</v>
      </c>
      <c r="M2500" s="6"/>
      <c r="N2500" s="6"/>
      <c r="O2500" s="6"/>
      <c r="P2500" s="6"/>
    </row>
    <row r="2501" spans="8:8" s="2" ht="15.0" customFormat="1" customHeight="1">
      <c r="A2501" s="3">
        <v>303.0</v>
      </c>
      <c r="B2501" s="6" t="s">
        <v>34</v>
      </c>
      <c r="C2501" s="6"/>
      <c r="D2501" s="6"/>
      <c r="E2501" s="6"/>
      <c r="F2501" s="6" t="s">
        <v>7448</v>
      </c>
      <c r="G2501" s="7" t="s">
        <v>42</v>
      </c>
      <c r="H2501" s="6"/>
      <c r="I2501" s="6" t="s">
        <v>7449</v>
      </c>
      <c r="J2501" s="6" t="s">
        <v>7450</v>
      </c>
      <c r="K2501" s="6" t="s">
        <v>7451</v>
      </c>
      <c r="L2501" s="6" t="s">
        <v>7452</v>
      </c>
      <c r="M2501" s="6"/>
      <c r="N2501" s="6"/>
      <c r="O2501" s="6"/>
      <c r="P2501" s="6"/>
    </row>
    <row r="2502" spans="8:8" s="2" ht="15.0" customFormat="1" customHeight="1">
      <c r="A2502" s="3">
        <v>304.0</v>
      </c>
      <c r="B2502" s="6" t="s">
        <v>34</v>
      </c>
      <c r="C2502" s="6"/>
      <c r="D2502" s="6"/>
      <c r="E2502" s="6"/>
      <c r="F2502" s="6" t="s">
        <v>7453</v>
      </c>
      <c r="G2502" s="7" t="s">
        <v>36</v>
      </c>
      <c r="H2502" s="6"/>
      <c r="I2502" s="6" t="s">
        <v>7454</v>
      </c>
      <c r="J2502" s="6" t="s">
        <v>7455</v>
      </c>
      <c r="K2502" s="6" t="s">
        <v>7456</v>
      </c>
      <c r="L2502" s="6" t="s">
        <v>7457</v>
      </c>
      <c r="M2502" s="6"/>
      <c r="N2502" s="6"/>
      <c r="O2502" s="6"/>
      <c r="P2502" s="6"/>
    </row>
    <row r="2503" spans="8:8" s="2" ht="15.0" customFormat="1" customHeight="1">
      <c r="A2503" s="3">
        <v>305.0</v>
      </c>
      <c r="B2503" s="6" t="s">
        <v>34</v>
      </c>
      <c r="C2503" s="6"/>
      <c r="D2503" s="6"/>
      <c r="E2503" s="6"/>
      <c r="F2503" s="6" t="s">
        <v>7458</v>
      </c>
      <c r="G2503" s="7" t="s">
        <v>36</v>
      </c>
      <c r="H2503" s="6"/>
      <c r="I2503" s="6" t="s">
        <v>7459</v>
      </c>
      <c r="J2503" s="6" t="s">
        <v>7460</v>
      </c>
      <c r="K2503" s="6" t="s">
        <v>7461</v>
      </c>
      <c r="L2503" s="6" t="s">
        <v>7462</v>
      </c>
      <c r="M2503" s="6"/>
      <c r="N2503" s="6"/>
      <c r="O2503" s="6"/>
      <c r="P2503" s="6"/>
    </row>
    <row r="2504" spans="8:8" s="2" ht="15.0" customFormat="1" customHeight="1">
      <c r="A2504" s="3">
        <v>306.0</v>
      </c>
      <c r="B2504" s="6" t="s">
        <v>34</v>
      </c>
      <c r="C2504" s="6"/>
      <c r="D2504" s="6"/>
      <c r="E2504" s="6"/>
      <c r="F2504" s="6" t="s">
        <v>7463</v>
      </c>
      <c r="G2504" s="7" t="s">
        <v>96</v>
      </c>
      <c r="H2504" s="6"/>
      <c r="I2504" s="6" t="s">
        <v>6185</v>
      </c>
      <c r="J2504" s="6" t="s">
        <v>7464</v>
      </c>
      <c r="K2504" s="6" t="s">
        <v>7465</v>
      </c>
      <c r="L2504" s="6" t="s">
        <v>7466</v>
      </c>
      <c r="M2504" s="6"/>
      <c r="N2504" s="6"/>
      <c r="O2504" s="6"/>
      <c r="P2504" s="6"/>
    </row>
    <row r="2505" spans="8:8" s="2" ht="15.0" customFormat="1" customHeight="1">
      <c r="A2505" s="3">
        <v>307.0</v>
      </c>
      <c r="B2505" s="6" t="s">
        <v>34</v>
      </c>
      <c r="C2505" s="6"/>
      <c r="D2505" s="6"/>
      <c r="E2505" s="6"/>
      <c r="F2505" s="6" t="s">
        <v>7467</v>
      </c>
      <c r="G2505" s="7" t="s">
        <v>53</v>
      </c>
      <c r="H2505" s="6"/>
      <c r="I2505" s="6" t="s">
        <v>7468</v>
      </c>
      <c r="J2505" s="6" t="s">
        <v>7469</v>
      </c>
      <c r="K2505" s="6" t="s">
        <v>7470</v>
      </c>
      <c r="L2505" s="6" t="s">
        <v>7471</v>
      </c>
      <c r="M2505" s="6"/>
      <c r="N2505" s="6"/>
      <c r="O2505" s="6"/>
      <c r="P2505" s="6"/>
    </row>
    <row r="2506" spans="8:8" s="2" ht="15.0" customFormat="1" customHeight="1">
      <c r="A2506" s="3">
        <v>308.0</v>
      </c>
      <c r="B2506" s="6" t="s">
        <v>34</v>
      </c>
      <c r="C2506" s="6"/>
      <c r="D2506" s="6"/>
      <c r="E2506" s="6"/>
      <c r="F2506" s="6" t="s">
        <v>7472</v>
      </c>
      <c r="G2506" s="7" t="s">
        <v>53</v>
      </c>
      <c r="H2506" s="6"/>
      <c r="I2506" s="6" t="s">
        <v>7473</v>
      </c>
      <c r="J2506" s="6" t="s">
        <v>7474</v>
      </c>
      <c r="K2506" s="6" t="s">
        <v>7475</v>
      </c>
      <c r="L2506" s="6" t="s">
        <v>7476</v>
      </c>
      <c r="M2506" s="6"/>
      <c r="N2506" s="6"/>
      <c r="O2506" s="6"/>
      <c r="P2506" s="6"/>
    </row>
    <row r="2507" spans="8:8" s="2" ht="15.0" customFormat="1" customHeight="1">
      <c r="A2507" s="3">
        <v>309.0</v>
      </c>
      <c r="B2507" s="6" t="s">
        <v>34</v>
      </c>
      <c r="C2507" s="6"/>
      <c r="D2507" s="6"/>
      <c r="E2507" s="6"/>
      <c r="F2507" s="6" t="s">
        <v>7477</v>
      </c>
      <c r="G2507" s="7" t="s">
        <v>42</v>
      </c>
      <c r="H2507" s="6"/>
      <c r="I2507" s="6" t="s">
        <v>7478</v>
      </c>
      <c r="J2507" s="6" t="s">
        <v>7479</v>
      </c>
      <c r="K2507" s="6" t="s">
        <v>4459</v>
      </c>
      <c r="L2507" s="6" t="s">
        <v>4375</v>
      </c>
      <c r="M2507" s="6" t="s">
        <v>7480</v>
      </c>
      <c r="N2507" s="6"/>
      <c r="O2507" s="6"/>
      <c r="P2507" s="6"/>
    </row>
    <row r="2508" spans="8:8" s="2" ht="15.0" customFormat="1" customHeight="1">
      <c r="A2508" s="3">
        <v>310.0</v>
      </c>
      <c r="B2508" s="6" t="s">
        <v>34</v>
      </c>
      <c r="C2508" s="6"/>
      <c r="D2508" s="6"/>
      <c r="E2508" s="6"/>
      <c r="F2508" s="6" t="s">
        <v>7481</v>
      </c>
      <c r="G2508" s="7" t="s">
        <v>36</v>
      </c>
      <c r="H2508" s="6"/>
      <c r="I2508" s="6" t="s">
        <v>6271</v>
      </c>
      <c r="J2508" s="6" t="s">
        <v>7482</v>
      </c>
      <c r="K2508" s="6" t="s">
        <v>7483</v>
      </c>
      <c r="L2508" s="6" t="s">
        <v>7484</v>
      </c>
      <c r="M2508" s="6"/>
      <c r="N2508" s="6"/>
      <c r="O2508" s="6"/>
      <c r="P2508" s="6"/>
    </row>
    <row r="2509" spans="8:8" s="2" ht="15.0" customFormat="1" customHeight="1">
      <c r="A2509" s="3">
        <v>311.0</v>
      </c>
      <c r="B2509" s="6" t="s">
        <v>34</v>
      </c>
      <c r="C2509" s="6"/>
      <c r="D2509" s="6"/>
      <c r="E2509" s="6"/>
      <c r="F2509" s="6" t="s">
        <v>7485</v>
      </c>
      <c r="G2509" s="7" t="s">
        <v>42</v>
      </c>
      <c r="H2509" s="6"/>
      <c r="I2509" s="6" t="s">
        <v>7486</v>
      </c>
      <c r="J2509" s="6" t="s">
        <v>7487</v>
      </c>
      <c r="K2509" s="6" t="s">
        <v>5565</v>
      </c>
      <c r="L2509" s="6" t="s">
        <v>7488</v>
      </c>
      <c r="M2509" s="6"/>
      <c r="N2509" s="6"/>
      <c r="O2509" s="6"/>
      <c r="P2509" s="6"/>
    </row>
    <row r="2510" spans="8:8" s="2" ht="15.0" customFormat="1" customHeight="1">
      <c r="A2510" s="3">
        <v>312.0</v>
      </c>
      <c r="B2510" s="6" t="s">
        <v>34</v>
      </c>
      <c r="C2510" s="6"/>
      <c r="D2510" s="6"/>
      <c r="E2510" s="6"/>
      <c r="F2510" s="6" t="s">
        <v>7489</v>
      </c>
      <c r="G2510" s="7" t="s">
        <v>96</v>
      </c>
      <c r="H2510" s="6"/>
      <c r="I2510" s="6" t="s">
        <v>3335</v>
      </c>
      <c r="J2510" s="6" t="s">
        <v>7490</v>
      </c>
      <c r="K2510" s="6" t="s">
        <v>7491</v>
      </c>
      <c r="L2510" s="6" t="s">
        <v>7492</v>
      </c>
      <c r="M2510" s="6"/>
      <c r="N2510" s="6"/>
      <c r="O2510" s="6"/>
      <c r="P2510" s="6"/>
    </row>
    <row r="2511" spans="8:8" s="2" ht="15.0" customFormat="1" customHeight="1">
      <c r="A2511" s="3">
        <v>313.0</v>
      </c>
      <c r="B2511" s="6" t="s">
        <v>34</v>
      </c>
      <c r="C2511" s="6"/>
      <c r="D2511" s="6"/>
      <c r="E2511" s="6"/>
      <c r="F2511" s="6" t="s">
        <v>7493</v>
      </c>
      <c r="G2511" s="7" t="s">
        <v>96</v>
      </c>
      <c r="H2511" s="6"/>
      <c r="I2511" s="6" t="s">
        <v>7494</v>
      </c>
      <c r="J2511" s="6" t="s">
        <v>7495</v>
      </c>
      <c r="K2511" s="6" t="s">
        <v>7491</v>
      </c>
      <c r="L2511" s="6" t="s">
        <v>4551</v>
      </c>
      <c r="M2511" s="6"/>
      <c r="N2511" s="6"/>
      <c r="O2511" s="6"/>
      <c r="P2511" s="6"/>
    </row>
    <row r="2512" spans="8:8" s="2" ht="15.0" customFormat="1" customHeight="1">
      <c r="A2512" s="3">
        <v>314.0</v>
      </c>
      <c r="B2512" s="6" t="s">
        <v>34</v>
      </c>
      <c r="C2512" s="6"/>
      <c r="D2512" s="6"/>
      <c r="E2512" s="6"/>
      <c r="F2512" s="6" t="s">
        <v>7496</v>
      </c>
      <c r="G2512" s="7" t="s">
        <v>96</v>
      </c>
      <c r="H2512" s="6"/>
      <c r="I2512" s="6" t="s">
        <v>7497</v>
      </c>
      <c r="J2512" s="6" t="s">
        <v>7498</v>
      </c>
      <c r="K2512" s="6" t="s">
        <v>7499</v>
      </c>
      <c r="L2512" s="6" t="s">
        <v>7500</v>
      </c>
      <c r="M2512" s="6"/>
      <c r="N2512" s="6"/>
      <c r="O2512" s="6"/>
      <c r="P2512" s="6"/>
    </row>
    <row r="2513" spans="8:8" s="2" ht="15.0" customFormat="1" customHeight="1">
      <c r="A2513" s="3">
        <v>315.0</v>
      </c>
      <c r="B2513" s="6" t="s">
        <v>34</v>
      </c>
      <c r="C2513" s="6"/>
      <c r="D2513" s="6"/>
      <c r="E2513" s="6"/>
      <c r="F2513" s="6" t="s">
        <v>7501</v>
      </c>
      <c r="G2513" s="7" t="s">
        <v>42</v>
      </c>
      <c r="H2513" s="6"/>
      <c r="I2513" s="6" t="s">
        <v>7502</v>
      </c>
      <c r="J2513" s="6" t="s">
        <v>7503</v>
      </c>
      <c r="K2513" s="6" t="s">
        <v>7504</v>
      </c>
      <c r="L2513" s="6" t="s">
        <v>7505</v>
      </c>
      <c r="M2513" s="6"/>
      <c r="N2513" s="6"/>
      <c r="O2513" s="6"/>
      <c r="P2513" s="6"/>
    </row>
    <row r="2514" spans="8:8" s="2" ht="15.0" customFormat="1" customHeight="1">
      <c r="A2514" s="3">
        <v>316.0</v>
      </c>
      <c r="B2514" s="6" t="s">
        <v>34</v>
      </c>
      <c r="C2514" s="6"/>
      <c r="D2514" s="6"/>
      <c r="E2514" s="6"/>
      <c r="F2514" s="6" t="s">
        <v>7506</v>
      </c>
      <c r="G2514" s="7" t="s">
        <v>36</v>
      </c>
      <c r="H2514" s="6"/>
      <c r="I2514" s="6" t="s">
        <v>7466</v>
      </c>
      <c r="J2514" s="6" t="s">
        <v>7507</v>
      </c>
      <c r="K2514" s="6" t="s">
        <v>7508</v>
      </c>
      <c r="L2514" s="6" t="s">
        <v>6184</v>
      </c>
      <c r="M2514" s="6"/>
      <c r="N2514" s="6"/>
      <c r="O2514" s="6"/>
      <c r="P2514" s="6"/>
    </row>
    <row r="2515" spans="8:8" s="2" ht="15.0" customFormat="1" customHeight="1">
      <c r="A2515" s="3">
        <v>317.0</v>
      </c>
      <c r="B2515" s="6" t="s">
        <v>34</v>
      </c>
      <c r="C2515" s="6"/>
      <c r="D2515" s="6"/>
      <c r="E2515" s="6"/>
      <c r="F2515" s="6" t="s">
        <v>7509</v>
      </c>
      <c r="G2515" s="7" t="s">
        <v>53</v>
      </c>
      <c r="H2515" s="6"/>
      <c r="I2515" s="6" t="s">
        <v>7510</v>
      </c>
      <c r="J2515" s="6" t="s">
        <v>7511</v>
      </c>
      <c r="K2515" s="6" t="s">
        <v>7512</v>
      </c>
      <c r="L2515" s="6" t="s">
        <v>7513</v>
      </c>
      <c r="M2515" s="6"/>
      <c r="N2515" s="6"/>
      <c r="O2515" s="6"/>
      <c r="P2515" s="6"/>
    </row>
    <row r="2516" spans="8:8" s="2" ht="15.0" customFormat="1" customHeight="1">
      <c r="A2516" s="3">
        <v>318.0</v>
      </c>
      <c r="B2516" s="6" t="s">
        <v>34</v>
      </c>
      <c r="C2516" s="6"/>
      <c r="D2516" s="6"/>
      <c r="E2516" s="6"/>
      <c r="F2516" s="6" t="s">
        <v>7514</v>
      </c>
      <c r="G2516" s="7" t="s">
        <v>53</v>
      </c>
      <c r="H2516" s="6"/>
      <c r="I2516" s="6" t="s">
        <v>7515</v>
      </c>
      <c r="J2516" s="6" t="s">
        <v>7516</v>
      </c>
      <c r="K2516" s="6" t="s">
        <v>7517</v>
      </c>
      <c r="L2516" s="6" t="s">
        <v>7518</v>
      </c>
      <c r="M2516" s="6"/>
      <c r="N2516" s="6"/>
      <c r="O2516" s="6"/>
      <c r="P2516" s="6"/>
    </row>
    <row r="2517" spans="8:8" s="2" ht="15.0" customFormat="1" customHeight="1">
      <c r="A2517" s="3">
        <v>319.0</v>
      </c>
      <c r="B2517" s="6" t="s">
        <v>34</v>
      </c>
      <c r="C2517" s="6"/>
      <c r="D2517" s="6"/>
      <c r="E2517" s="6"/>
      <c r="F2517" s="6" t="s">
        <v>7519</v>
      </c>
      <c r="G2517" s="7" t="s">
        <v>42</v>
      </c>
      <c r="H2517" s="6"/>
      <c r="I2517" s="6" t="s">
        <v>7520</v>
      </c>
      <c r="J2517" s="6" t="s">
        <v>7521</v>
      </c>
      <c r="K2517" s="6" t="s">
        <v>7522</v>
      </c>
      <c r="L2517" s="6" t="s">
        <v>7523</v>
      </c>
      <c r="M2517" s="6"/>
      <c r="N2517" s="6"/>
      <c r="O2517" s="6"/>
      <c r="P2517" s="6"/>
    </row>
    <row r="2518" spans="8:8" s="2" ht="15.0" customFormat="1" customHeight="1">
      <c r="A2518" s="3">
        <v>320.0</v>
      </c>
      <c r="B2518" s="6" t="s">
        <v>34</v>
      </c>
      <c r="C2518" s="6"/>
      <c r="D2518" s="6"/>
      <c r="E2518" s="6"/>
      <c r="F2518" s="6" t="s">
        <v>7524</v>
      </c>
      <c r="G2518" s="7" t="s">
        <v>42</v>
      </c>
      <c r="H2518" s="6"/>
      <c r="I2518" s="6" t="s">
        <v>7525</v>
      </c>
      <c r="J2518" s="6" t="s">
        <v>5200</v>
      </c>
      <c r="K2518" s="6" t="s">
        <v>6324</v>
      </c>
      <c r="L2518" s="6" t="s">
        <v>7526</v>
      </c>
      <c r="M2518" s="6"/>
      <c r="N2518" s="6"/>
      <c r="O2518" s="6"/>
      <c r="P2518" s="6"/>
    </row>
    <row r="2519" spans="8:8" s="2" ht="15.0" customFormat="1" customHeight="1">
      <c r="A2519" s="3">
        <v>321.0</v>
      </c>
      <c r="B2519" s="6" t="s">
        <v>34</v>
      </c>
      <c r="C2519" s="6"/>
      <c r="D2519" s="6"/>
      <c r="E2519" s="6"/>
      <c r="F2519" s="6" t="s">
        <v>7527</v>
      </c>
      <c r="G2519" s="7" t="s">
        <v>96</v>
      </c>
      <c r="H2519" s="6"/>
      <c r="I2519" s="6" t="s">
        <v>7528</v>
      </c>
      <c r="J2519" s="6" t="s">
        <v>7529</v>
      </c>
      <c r="K2519" s="6" t="s">
        <v>7530</v>
      </c>
      <c r="L2519" s="6" t="s">
        <v>7531</v>
      </c>
      <c r="M2519" s="6"/>
      <c r="N2519" s="6"/>
      <c r="O2519" s="6"/>
      <c r="P2519" s="6"/>
    </row>
    <row r="2520" spans="8:8" s="2" ht="15.0" customFormat="1" customHeight="1">
      <c r="A2520" s="3">
        <v>322.0</v>
      </c>
      <c r="B2520" s="6" t="s">
        <v>34</v>
      </c>
      <c r="C2520" s="6"/>
      <c r="D2520" s="6"/>
      <c r="E2520" s="6"/>
      <c r="F2520" s="6" t="s">
        <v>7532</v>
      </c>
      <c r="G2520" s="7" t="s">
        <v>53</v>
      </c>
      <c r="H2520" s="6"/>
      <c r="I2520" s="6" t="s">
        <v>7533</v>
      </c>
      <c r="J2520" s="6" t="s">
        <v>7534</v>
      </c>
      <c r="K2520" s="6" t="s">
        <v>7535</v>
      </c>
      <c r="L2520" s="6" t="s">
        <v>7536</v>
      </c>
      <c r="M2520" s="6"/>
      <c r="N2520" s="6"/>
      <c r="O2520" s="6"/>
      <c r="P2520" s="6"/>
    </row>
    <row r="2521" spans="8:8" s="2" ht="15.0" customFormat="1" customHeight="1">
      <c r="A2521" s="3">
        <v>323.0</v>
      </c>
      <c r="B2521" s="6" t="s">
        <v>34</v>
      </c>
      <c r="C2521" s="6"/>
      <c r="D2521" s="6"/>
      <c r="E2521" s="6"/>
      <c r="F2521" s="6" t="s">
        <v>7537</v>
      </c>
      <c r="G2521" s="7" t="s">
        <v>36</v>
      </c>
      <c r="H2521" s="6"/>
      <c r="I2521" s="6" t="s">
        <v>7538</v>
      </c>
      <c r="J2521" s="6" t="s">
        <v>7539</v>
      </c>
      <c r="K2521" s="6" t="s">
        <v>4505</v>
      </c>
      <c r="L2521" s="6" t="s">
        <v>7051</v>
      </c>
      <c r="M2521" s="6"/>
      <c r="N2521" s="6"/>
      <c r="O2521" s="6"/>
      <c r="P2521" s="6"/>
    </row>
    <row r="2522" spans="8:8" s="2" ht="15.0" customFormat="1" customHeight="1">
      <c r="A2522" s="3">
        <v>324.0</v>
      </c>
      <c r="B2522" s="6" t="s">
        <v>34</v>
      </c>
      <c r="C2522" s="6"/>
      <c r="D2522" s="6"/>
      <c r="E2522" s="6"/>
      <c r="F2522" s="6" t="s">
        <v>7540</v>
      </c>
      <c r="G2522" s="7" t="s">
        <v>42</v>
      </c>
      <c r="H2522" s="6"/>
      <c r="I2522" s="6" t="s">
        <v>7541</v>
      </c>
      <c r="J2522" s="6" t="s">
        <v>7542</v>
      </c>
      <c r="K2522" s="6" t="s">
        <v>7543</v>
      </c>
      <c r="L2522" s="6" t="s">
        <v>7544</v>
      </c>
      <c r="M2522" s="6"/>
      <c r="N2522" s="6"/>
      <c r="O2522" s="6"/>
      <c r="P2522" s="6"/>
    </row>
    <row r="2523" spans="8:8" s="2" ht="15.0" customFormat="1" customHeight="1">
      <c r="A2523" s="3">
        <v>325.0</v>
      </c>
      <c r="B2523" s="6" t="s">
        <v>34</v>
      </c>
      <c r="C2523" s="6"/>
      <c r="D2523" s="6"/>
      <c r="E2523" s="6"/>
      <c r="F2523" s="6" t="s">
        <v>7545</v>
      </c>
      <c r="G2523" s="7" t="s">
        <v>42</v>
      </c>
      <c r="H2523" s="6"/>
      <c r="I2523" s="6" t="s">
        <v>7546</v>
      </c>
      <c r="J2523" s="6" t="s">
        <v>7547</v>
      </c>
      <c r="K2523" s="6" t="s">
        <v>7548</v>
      </c>
      <c r="L2523" s="6" t="s">
        <v>7549</v>
      </c>
      <c r="M2523" s="6"/>
      <c r="N2523" s="6"/>
      <c r="O2523" s="6"/>
      <c r="P2523" s="6"/>
    </row>
    <row r="2524" spans="8:8" s="2" ht="15.0" customFormat="1" customHeight="1">
      <c r="A2524" s="3">
        <v>326.0</v>
      </c>
      <c r="B2524" s="6" t="s">
        <v>34</v>
      </c>
      <c r="C2524" s="6"/>
      <c r="D2524" s="6"/>
      <c r="E2524" s="6"/>
      <c r="F2524" s="6" t="s">
        <v>7550</v>
      </c>
      <c r="G2524" s="7" t="s">
        <v>42</v>
      </c>
      <c r="H2524" s="6"/>
      <c r="I2524" s="6" t="s">
        <v>7551</v>
      </c>
      <c r="J2524" s="6" t="s">
        <v>7552</v>
      </c>
      <c r="K2524" s="6" t="s">
        <v>7553</v>
      </c>
      <c r="L2524" s="6" t="s">
        <v>7554</v>
      </c>
      <c r="M2524" s="6"/>
      <c r="N2524" s="6"/>
      <c r="O2524" s="6"/>
      <c r="P2524" s="6"/>
    </row>
    <row r="2525" spans="8:8" s="2" ht="15.0" customFormat="1" customHeight="1">
      <c r="A2525" s="3">
        <v>327.0</v>
      </c>
      <c r="B2525" s="6" t="s">
        <v>34</v>
      </c>
      <c r="C2525" s="6"/>
      <c r="D2525" s="6"/>
      <c r="E2525" s="6"/>
      <c r="F2525" s="6" t="s">
        <v>7555</v>
      </c>
      <c r="G2525" s="7" t="s">
        <v>53</v>
      </c>
      <c r="H2525" s="6"/>
      <c r="I2525" s="6" t="s">
        <v>7556</v>
      </c>
      <c r="J2525" s="6" t="s">
        <v>6899</v>
      </c>
      <c r="K2525" s="6" t="s">
        <v>7557</v>
      </c>
      <c r="L2525" s="6" t="s">
        <v>7558</v>
      </c>
      <c r="M2525" s="6"/>
      <c r="N2525" s="6"/>
      <c r="O2525" s="6"/>
      <c r="P2525" s="6"/>
    </row>
    <row r="2526" spans="8:8" s="2" ht="15.0" customFormat="1" customHeight="1">
      <c r="A2526" s="3">
        <v>328.0</v>
      </c>
      <c r="B2526" s="6" t="s">
        <v>34</v>
      </c>
      <c r="C2526" s="6"/>
      <c r="D2526" s="6"/>
      <c r="E2526" s="6"/>
      <c r="F2526" s="6" t="s">
        <v>7559</v>
      </c>
      <c r="G2526" s="7" t="s">
        <v>53</v>
      </c>
      <c r="H2526" s="6"/>
      <c r="I2526" s="6" t="s">
        <v>7560</v>
      </c>
      <c r="J2526" s="6" t="s">
        <v>7561</v>
      </c>
      <c r="K2526" s="6" t="s">
        <v>7562</v>
      </c>
      <c r="L2526" s="6" t="s">
        <v>7563</v>
      </c>
      <c r="M2526" s="6"/>
      <c r="N2526" s="6"/>
      <c r="O2526" s="6"/>
      <c r="P2526" s="6"/>
    </row>
    <row r="2527" spans="8:8" s="2" ht="15.0" customFormat="1" customHeight="1">
      <c r="A2527" s="3">
        <v>329.0</v>
      </c>
      <c r="B2527" s="6" t="s">
        <v>34</v>
      </c>
      <c r="C2527" s="6"/>
      <c r="D2527" s="6"/>
      <c r="E2527" s="6"/>
      <c r="F2527" s="6" t="s">
        <v>7564</v>
      </c>
      <c r="G2527" s="7" t="s">
        <v>53</v>
      </c>
      <c r="H2527" s="6"/>
      <c r="I2527" s="6" t="s">
        <v>7565</v>
      </c>
      <c r="J2527" s="6" t="s">
        <v>7566</v>
      </c>
      <c r="K2527" s="6" t="s">
        <v>7567</v>
      </c>
      <c r="L2527" s="6" t="s">
        <v>1723</v>
      </c>
      <c r="M2527" s="6"/>
      <c r="N2527" s="6"/>
      <c r="O2527" s="6"/>
      <c r="P2527" s="6"/>
    </row>
    <row r="2528" spans="8:8" s="2" ht="15.0" customFormat="1" customHeight="1">
      <c r="A2528" s="3">
        <v>330.0</v>
      </c>
      <c r="B2528" s="6" t="s">
        <v>34</v>
      </c>
      <c r="C2528" s="6"/>
      <c r="D2528" s="6"/>
      <c r="E2528" s="6"/>
      <c r="F2528" s="6" t="s">
        <v>7568</v>
      </c>
      <c r="G2528" s="7" t="s">
        <v>42</v>
      </c>
      <c r="H2528" s="6"/>
      <c r="I2528" s="6" t="s">
        <v>7569</v>
      </c>
      <c r="J2528" s="6" t="s">
        <v>7570</v>
      </c>
      <c r="K2528" s="6" t="s">
        <v>7571</v>
      </c>
      <c r="L2528" s="6" t="s">
        <v>7572</v>
      </c>
      <c r="M2528" s="6"/>
      <c r="N2528" s="6"/>
      <c r="O2528" s="6"/>
      <c r="P2528" s="6"/>
    </row>
    <row r="2529" spans="8:8" s="2" ht="15.0" customFormat="1" customHeight="1">
      <c r="A2529" s="3">
        <v>331.0</v>
      </c>
      <c r="B2529" s="6" t="s">
        <v>34</v>
      </c>
      <c r="C2529" s="6"/>
      <c r="D2529" s="6"/>
      <c r="E2529" s="6"/>
      <c r="F2529" s="6" t="s">
        <v>7573</v>
      </c>
      <c r="G2529" s="7" t="s">
        <v>53</v>
      </c>
      <c r="H2529" s="6"/>
      <c r="I2529" s="6" t="s">
        <v>7574</v>
      </c>
      <c r="J2529" s="6" t="s">
        <v>7575</v>
      </c>
      <c r="K2529" s="6" t="s">
        <v>7576</v>
      </c>
      <c r="L2529" s="6" t="s">
        <v>7577</v>
      </c>
      <c r="M2529" s="6"/>
      <c r="N2529" s="6"/>
      <c r="O2529" s="6"/>
      <c r="P2529" s="6"/>
    </row>
    <row r="2530" spans="8:8" s="2" ht="15.0" customFormat="1" customHeight="1">
      <c r="A2530" s="3">
        <v>332.0</v>
      </c>
      <c r="B2530" s="6" t="s">
        <v>34</v>
      </c>
      <c r="C2530" s="6"/>
      <c r="D2530" s="6"/>
      <c r="E2530" s="6"/>
      <c r="F2530" s="6" t="s">
        <v>7578</v>
      </c>
      <c r="G2530" s="7" t="s">
        <v>42</v>
      </c>
      <c r="H2530" s="6"/>
      <c r="I2530" s="6" t="s">
        <v>6275</v>
      </c>
      <c r="J2530" s="6" t="s">
        <v>7579</v>
      </c>
      <c r="K2530" s="6" t="s">
        <v>7580</v>
      </c>
      <c r="L2530" s="6" t="s">
        <v>7581</v>
      </c>
      <c r="M2530" s="6"/>
      <c r="N2530" s="6"/>
      <c r="O2530" s="6"/>
      <c r="P2530" s="6"/>
    </row>
    <row r="2531" spans="8:8" s="2" ht="15.0" customFormat="1" customHeight="1">
      <c r="A2531" s="3">
        <v>333.0</v>
      </c>
      <c r="B2531" s="6" t="s">
        <v>34</v>
      </c>
      <c r="C2531" s="6"/>
      <c r="D2531" s="6"/>
      <c r="E2531" s="6"/>
      <c r="F2531" s="6" t="s">
        <v>7582</v>
      </c>
      <c r="G2531" s="7" t="s">
        <v>42</v>
      </c>
      <c r="H2531" s="6"/>
      <c r="I2531" s="6" t="s">
        <v>7583</v>
      </c>
      <c r="J2531" s="6" t="s">
        <v>7584</v>
      </c>
      <c r="K2531" s="6" t="s">
        <v>7585</v>
      </c>
      <c r="L2531" s="6" t="s">
        <v>7586</v>
      </c>
      <c r="M2531" s="6"/>
      <c r="N2531" s="6"/>
      <c r="O2531" s="6"/>
      <c r="P2531" s="6"/>
    </row>
    <row r="2532" spans="8:8" s="2" ht="15.0" customFormat="1" customHeight="1">
      <c r="A2532" s="3">
        <v>334.0</v>
      </c>
      <c r="B2532" s="6" t="s">
        <v>34</v>
      </c>
      <c r="C2532" s="6"/>
      <c r="D2532" s="6"/>
      <c r="E2532" s="6"/>
      <c r="F2532" s="6" t="s">
        <v>7587</v>
      </c>
      <c r="G2532" s="7" t="s">
        <v>96</v>
      </c>
      <c r="H2532" s="6"/>
      <c r="I2532" s="6" t="s">
        <v>7323</v>
      </c>
      <c r="J2532" s="6" t="s">
        <v>7588</v>
      </c>
      <c r="K2532" s="6" t="s">
        <v>7589</v>
      </c>
      <c r="L2532" s="6" t="s">
        <v>474</v>
      </c>
      <c r="M2532" s="6"/>
      <c r="N2532" s="6"/>
      <c r="O2532" s="6"/>
      <c r="P2532" s="6"/>
    </row>
    <row r="2533" spans="8:8" s="2" ht="15.0" customFormat="1" customHeight="1">
      <c r="A2533" s="3">
        <v>335.0</v>
      </c>
      <c r="B2533" s="6" t="s">
        <v>34</v>
      </c>
      <c r="C2533" s="6"/>
      <c r="D2533" s="6"/>
      <c r="E2533" s="6"/>
      <c r="F2533" s="6" t="s">
        <v>7590</v>
      </c>
      <c r="G2533" s="7" t="s">
        <v>53</v>
      </c>
      <c r="H2533" s="6"/>
      <c r="I2533" s="6" t="s">
        <v>7591</v>
      </c>
      <c r="J2533" s="6" t="s">
        <v>7592</v>
      </c>
      <c r="K2533" s="6" t="s">
        <v>7593</v>
      </c>
      <c r="L2533" s="6" t="s">
        <v>7594</v>
      </c>
      <c r="M2533" s="6"/>
      <c r="N2533" s="6"/>
      <c r="O2533" s="6"/>
      <c r="P2533" s="6"/>
    </row>
    <row r="2534" spans="8:8" s="2" ht="15.0" customFormat="1" customHeight="1">
      <c r="A2534" s="3">
        <v>336.0</v>
      </c>
      <c r="B2534" s="6" t="s">
        <v>34</v>
      </c>
      <c r="C2534" s="6"/>
      <c r="D2534" s="6"/>
      <c r="E2534" s="6"/>
      <c r="F2534" s="6" t="s">
        <v>7595</v>
      </c>
      <c r="G2534" s="7" t="s">
        <v>42</v>
      </c>
      <c r="H2534" s="6"/>
      <c r="I2534" s="6" t="s">
        <v>7596</v>
      </c>
      <c r="J2534" s="6" t="s">
        <v>7597</v>
      </c>
      <c r="K2534" s="6" t="s">
        <v>7598</v>
      </c>
      <c r="L2534" s="6" t="s">
        <v>7599</v>
      </c>
      <c r="M2534" s="6"/>
      <c r="N2534" s="6"/>
      <c r="O2534" s="6"/>
      <c r="P2534" s="6"/>
    </row>
    <row r="2535" spans="8:8" s="2" ht="15.0" customFormat="1" customHeight="1">
      <c r="A2535" s="3">
        <v>337.0</v>
      </c>
      <c r="B2535" s="6" t="s">
        <v>34</v>
      </c>
      <c r="C2535" s="6"/>
      <c r="D2535" s="6"/>
      <c r="E2535" s="6"/>
      <c r="F2535" s="6" t="s">
        <v>7600</v>
      </c>
      <c r="G2535" s="7" t="s">
        <v>96</v>
      </c>
      <c r="H2535" s="6"/>
      <c r="I2535" s="6" t="s">
        <v>7601</v>
      </c>
      <c r="J2535" s="6" t="s">
        <v>7602</v>
      </c>
      <c r="K2535" s="6" t="s">
        <v>7603</v>
      </c>
      <c r="L2535" s="6" t="s">
        <v>7604</v>
      </c>
      <c r="M2535" s="6"/>
      <c r="N2535" s="6"/>
      <c r="O2535" s="6"/>
      <c r="P2535" s="6"/>
    </row>
    <row r="2536" spans="8:8" s="2" ht="15.0" customFormat="1" customHeight="1">
      <c r="A2536" s="3">
        <v>338.0</v>
      </c>
      <c r="B2536" s="6" t="s">
        <v>34</v>
      </c>
      <c r="C2536" s="6"/>
      <c r="D2536" s="6"/>
      <c r="E2536" s="6"/>
      <c r="F2536" s="6" t="s">
        <v>7605</v>
      </c>
      <c r="G2536" s="7" t="s">
        <v>96</v>
      </c>
      <c r="H2536" s="6"/>
      <c r="I2536" s="6" t="s">
        <v>7606</v>
      </c>
      <c r="J2536" s="6" t="s">
        <v>7607</v>
      </c>
      <c r="K2536" s="6" t="s">
        <v>7608</v>
      </c>
      <c r="L2536" s="6" t="s">
        <v>7609</v>
      </c>
      <c r="M2536" s="6"/>
      <c r="N2536" s="6"/>
      <c r="O2536" s="6"/>
      <c r="P2536" s="6"/>
    </row>
    <row r="2537" spans="8:8" s="2" ht="15.0" customFormat="1" customHeight="1">
      <c r="A2537" s="3">
        <v>339.0</v>
      </c>
      <c r="B2537" s="6" t="s">
        <v>34</v>
      </c>
      <c r="C2537" s="6"/>
      <c r="D2537" s="6"/>
      <c r="E2537" s="6"/>
      <c r="F2537" s="6" t="s">
        <v>7610</v>
      </c>
      <c r="G2537" s="7" t="s">
        <v>96</v>
      </c>
      <c r="H2537" s="6"/>
      <c r="I2537" s="6" t="s">
        <v>7611</v>
      </c>
      <c r="J2537" s="6" t="s">
        <v>7612</v>
      </c>
      <c r="K2537" s="6" t="s">
        <v>7613</v>
      </c>
      <c r="L2537" s="6" t="s">
        <v>7614</v>
      </c>
      <c r="M2537" s="6"/>
      <c r="N2537" s="6"/>
      <c r="O2537" s="6"/>
      <c r="P2537" s="6"/>
    </row>
    <row r="2538" spans="8:8" s="2" ht="15.0" customFormat="1" customHeight="1">
      <c r="A2538" s="3">
        <v>340.0</v>
      </c>
      <c r="B2538" s="6" t="s">
        <v>34</v>
      </c>
      <c r="C2538" s="6"/>
      <c r="D2538" s="6"/>
      <c r="E2538" s="6"/>
      <c r="F2538" s="6" t="s">
        <v>7615</v>
      </c>
      <c r="G2538" s="7" t="s">
        <v>96</v>
      </c>
      <c r="H2538" s="6"/>
      <c r="I2538" s="6" t="s">
        <v>7616</v>
      </c>
      <c r="J2538" s="6" t="s">
        <v>7617</v>
      </c>
      <c r="K2538" s="6" t="s">
        <v>7618</v>
      </c>
      <c r="L2538" s="6" t="s">
        <v>247</v>
      </c>
      <c r="M2538" s="6"/>
      <c r="N2538" s="6"/>
      <c r="O2538" s="6"/>
      <c r="P2538" s="6"/>
    </row>
    <row r="2539" spans="8:8" s="2" ht="15.0" customFormat="1" customHeight="1">
      <c r="A2539" s="3">
        <v>341.0</v>
      </c>
      <c r="B2539" s="6" t="s">
        <v>34</v>
      </c>
      <c r="C2539" s="6"/>
      <c r="D2539" s="6"/>
      <c r="E2539" s="6"/>
      <c r="F2539" s="6" t="s">
        <v>7619</v>
      </c>
      <c r="G2539" s="7" t="s">
        <v>36</v>
      </c>
      <c r="H2539" s="6"/>
      <c r="I2539" s="6" t="s">
        <v>7620</v>
      </c>
      <c r="J2539" s="6" t="s">
        <v>7621</v>
      </c>
      <c r="K2539" s="6" t="s">
        <v>7622</v>
      </c>
      <c r="L2539" s="6" t="s">
        <v>7623</v>
      </c>
      <c r="M2539" s="6"/>
      <c r="N2539" s="6"/>
      <c r="O2539" s="6"/>
      <c r="P2539" s="6"/>
    </row>
    <row r="2540" spans="8:8" s="2" ht="15.0" customFormat="1" customHeight="1">
      <c r="A2540" s="3">
        <v>342.0</v>
      </c>
      <c r="B2540" s="6" t="s">
        <v>34</v>
      </c>
      <c r="C2540" s="6"/>
      <c r="D2540" s="6"/>
      <c r="E2540" s="6"/>
      <c r="F2540" s="6" t="s">
        <v>7624</v>
      </c>
      <c r="G2540" s="7" t="s">
        <v>36</v>
      </c>
      <c r="H2540" s="6"/>
      <c r="I2540" s="6" t="s">
        <v>7625</v>
      </c>
      <c r="J2540" s="6" t="s">
        <v>7626</v>
      </c>
      <c r="K2540" s="6" t="s">
        <v>7627</v>
      </c>
      <c r="L2540" s="6" t="s">
        <v>7628</v>
      </c>
      <c r="M2540" s="6"/>
      <c r="N2540" s="6"/>
      <c r="O2540" s="6"/>
      <c r="P2540" s="6"/>
    </row>
    <row r="2541" spans="8:8" s="2" ht="15.0" customFormat="1" customHeight="1">
      <c r="A2541" s="3">
        <v>343.0</v>
      </c>
      <c r="B2541" s="6" t="s">
        <v>34</v>
      </c>
      <c r="C2541" s="6"/>
      <c r="D2541" s="6"/>
      <c r="E2541" s="6"/>
      <c r="F2541" s="6" t="s">
        <v>7629</v>
      </c>
      <c r="G2541" s="7" t="s">
        <v>96</v>
      </c>
      <c r="H2541" s="6"/>
      <c r="I2541" s="6" t="s">
        <v>561</v>
      </c>
      <c r="J2541" s="6" t="s">
        <v>6534</v>
      </c>
      <c r="K2541" s="6" t="s">
        <v>6535</v>
      </c>
      <c r="L2541" s="6" t="s">
        <v>6536</v>
      </c>
      <c r="M2541" s="6"/>
      <c r="N2541" s="6"/>
      <c r="O2541" s="6"/>
      <c r="P2541" s="6"/>
    </row>
    <row r="2542" spans="8:8" s="2" ht="15.0" customFormat="1" customHeight="1">
      <c r="A2542" s="3">
        <v>344.0</v>
      </c>
      <c r="B2542" s="6" t="s">
        <v>34</v>
      </c>
      <c r="C2542" s="6"/>
      <c r="D2542" s="6"/>
      <c r="E2542" s="6"/>
      <c r="F2542" s="6" t="s">
        <v>7630</v>
      </c>
      <c r="G2542" s="7" t="s">
        <v>53</v>
      </c>
      <c r="H2542" s="6"/>
      <c r="I2542" s="6" t="s">
        <v>6535</v>
      </c>
      <c r="J2542" s="6" t="s">
        <v>2253</v>
      </c>
      <c r="K2542" s="6" t="s">
        <v>561</v>
      </c>
      <c r="L2542" s="6" t="s">
        <v>6536</v>
      </c>
      <c r="M2542" s="6"/>
      <c r="N2542" s="6"/>
      <c r="O2542" s="6"/>
      <c r="P2542" s="6"/>
    </row>
    <row r="2543" spans="8:8" s="2" ht="15.0" customFormat="1" customHeight="1">
      <c r="A2543" s="3">
        <v>345.0</v>
      </c>
      <c r="B2543" s="6" t="s">
        <v>34</v>
      </c>
      <c r="C2543" s="6"/>
      <c r="D2543" s="6"/>
      <c r="E2543" s="6"/>
      <c r="F2543" s="6" t="s">
        <v>7631</v>
      </c>
      <c r="G2543" s="7" t="s">
        <v>96</v>
      </c>
      <c r="H2543" s="6"/>
      <c r="I2543" s="6" t="s">
        <v>7632</v>
      </c>
      <c r="J2543" s="6" t="s">
        <v>7286</v>
      </c>
      <c r="K2543" s="6" t="s">
        <v>7633</v>
      </c>
      <c r="L2543" s="6" t="s">
        <v>7634</v>
      </c>
      <c r="M2543" s="6"/>
      <c r="N2543" s="6"/>
      <c r="O2543" s="6"/>
      <c r="P2543" s="6"/>
    </row>
    <row r="2544" spans="8:8" s="2" ht="15.0" customFormat="1" customHeight="1">
      <c r="A2544" s="3">
        <v>346.0</v>
      </c>
      <c r="B2544" s="6" t="s">
        <v>34</v>
      </c>
      <c r="C2544" s="6"/>
      <c r="D2544" s="6"/>
      <c r="E2544" s="6"/>
      <c r="F2544" s="6" t="s">
        <v>7635</v>
      </c>
      <c r="G2544" s="7" t="s">
        <v>96</v>
      </c>
      <c r="H2544" s="6"/>
      <c r="I2544" s="6" t="s">
        <v>7636</v>
      </c>
      <c r="J2544" s="6" t="s">
        <v>7637</v>
      </c>
      <c r="K2544" s="6" t="s">
        <v>7638</v>
      </c>
      <c r="L2544" s="6" t="s">
        <v>7639</v>
      </c>
      <c r="M2544" s="6"/>
      <c r="N2544" s="6"/>
      <c r="O2544" s="6"/>
      <c r="P2544" s="6"/>
    </row>
    <row r="2545" spans="8:8" s="2" ht="15.0" customFormat="1" customHeight="1">
      <c r="A2545" s="3">
        <v>347.0</v>
      </c>
      <c r="B2545" s="6" t="s">
        <v>34</v>
      </c>
      <c r="C2545" s="6"/>
      <c r="D2545" s="6"/>
      <c r="E2545" s="6"/>
      <c r="F2545" s="6" t="s">
        <v>7640</v>
      </c>
      <c r="G2545" s="7" t="s">
        <v>42</v>
      </c>
      <c r="H2545" s="6"/>
      <c r="I2545" s="6" t="s">
        <v>7641</v>
      </c>
      <c r="J2545" s="6" t="s">
        <v>7642</v>
      </c>
      <c r="K2545" s="6" t="s">
        <v>7643</v>
      </c>
      <c r="L2545" s="6" t="s">
        <v>7644</v>
      </c>
      <c r="M2545" s="6"/>
      <c r="N2545" s="6"/>
      <c r="O2545" s="6"/>
      <c r="P2545" s="6"/>
    </row>
    <row r="2546" spans="8:8" s="2" ht="15.0" customFormat="1" customHeight="1">
      <c r="A2546" s="3">
        <v>348.0</v>
      </c>
      <c r="B2546" s="6" t="s">
        <v>34</v>
      </c>
      <c r="C2546" s="6"/>
      <c r="D2546" s="6"/>
      <c r="E2546" s="6"/>
      <c r="F2546" s="6" t="s">
        <v>7645</v>
      </c>
      <c r="G2546" s="7" t="s">
        <v>36</v>
      </c>
      <c r="H2546" s="6"/>
      <c r="I2546" s="6" t="s">
        <v>7646</v>
      </c>
      <c r="J2546" s="6" t="s">
        <v>7647</v>
      </c>
      <c r="K2546" s="6" t="s">
        <v>7648</v>
      </c>
      <c r="L2546" s="6" t="s">
        <v>7649</v>
      </c>
      <c r="M2546" s="6"/>
      <c r="N2546" s="6"/>
      <c r="O2546" s="6"/>
      <c r="P2546" s="6"/>
    </row>
    <row r="2547" spans="8:8" s="2" ht="15.0" customFormat="1" customHeight="1">
      <c r="A2547" s="3">
        <v>349.0</v>
      </c>
      <c r="B2547" s="6" t="s">
        <v>34</v>
      </c>
      <c r="C2547" s="6"/>
      <c r="D2547" s="6"/>
      <c r="E2547" s="6"/>
      <c r="F2547" s="6" t="s">
        <v>7650</v>
      </c>
      <c r="G2547" s="7" t="s">
        <v>42</v>
      </c>
      <c r="H2547" s="6"/>
      <c r="I2547" s="6" t="s">
        <v>7651</v>
      </c>
      <c r="J2547" s="6" t="s">
        <v>7652</v>
      </c>
      <c r="K2547" s="6" t="s">
        <v>7653</v>
      </c>
      <c r="L2547" s="6" t="s">
        <v>7654</v>
      </c>
      <c r="M2547" s="6"/>
      <c r="N2547" s="6"/>
      <c r="O2547" s="6"/>
      <c r="P2547" s="6"/>
    </row>
    <row r="2548" spans="8:8" s="2" ht="15.0" customFormat="1" customHeight="1">
      <c r="A2548" s="3">
        <v>350.0</v>
      </c>
      <c r="B2548" s="6" t="s">
        <v>34</v>
      </c>
      <c r="C2548" s="6"/>
      <c r="D2548" s="6"/>
      <c r="E2548" s="6"/>
      <c r="F2548" s="6" t="s">
        <v>7655</v>
      </c>
      <c r="G2548" s="7" t="s">
        <v>53</v>
      </c>
      <c r="H2548" s="6"/>
      <c r="I2548" s="6" t="s">
        <v>7656</v>
      </c>
      <c r="J2548" s="6" t="s">
        <v>7657</v>
      </c>
      <c r="K2548" s="6" t="s">
        <v>7658</v>
      </c>
      <c r="L2548" s="6" t="s">
        <v>7659</v>
      </c>
      <c r="M2548" s="6"/>
      <c r="N2548" s="6"/>
      <c r="O2548" s="6"/>
      <c r="P2548" s="6"/>
    </row>
    <row r="2549" spans="8:8" s="2" ht="15.0" customFormat="1" customHeight="1">
      <c r="A2549" s="3">
        <v>351.0</v>
      </c>
      <c r="B2549" s="6" t="s">
        <v>34</v>
      </c>
      <c r="C2549" s="6"/>
      <c r="D2549" s="6"/>
      <c r="E2549" s="6"/>
      <c r="F2549" s="6" t="s">
        <v>7660</v>
      </c>
      <c r="G2549" s="7" t="s">
        <v>53</v>
      </c>
      <c r="H2549" s="6"/>
      <c r="I2549" s="6" t="s">
        <v>7661</v>
      </c>
      <c r="J2549" s="6" t="s">
        <v>7662</v>
      </c>
      <c r="K2549" s="6" t="s">
        <v>7663</v>
      </c>
      <c r="L2549" s="6" t="s">
        <v>7664</v>
      </c>
      <c r="M2549" s="6"/>
      <c r="N2549" s="6"/>
      <c r="O2549" s="6"/>
      <c r="P2549" s="6"/>
    </row>
    <row r="2550" spans="8:8" s="2" ht="15.0" customFormat="1" customHeight="1">
      <c r="A2550" s="3">
        <v>352.0</v>
      </c>
      <c r="B2550" s="6" t="s">
        <v>34</v>
      </c>
      <c r="C2550" s="6"/>
      <c r="D2550" s="6"/>
      <c r="E2550" s="6"/>
      <c r="F2550" s="6" t="s">
        <v>7665</v>
      </c>
      <c r="G2550" s="7" t="s">
        <v>53</v>
      </c>
      <c r="H2550" s="6"/>
      <c r="I2550" s="6" t="s">
        <v>7666</v>
      </c>
      <c r="J2550" s="6" t="s">
        <v>7667</v>
      </c>
      <c r="K2550" s="6" t="s">
        <v>7668</v>
      </c>
      <c r="L2550" s="6" t="s">
        <v>7669</v>
      </c>
      <c r="M2550" s="6"/>
      <c r="N2550" s="6"/>
      <c r="O2550" s="6"/>
      <c r="P2550" s="6"/>
    </row>
    <row r="2551" spans="8:8" s="2" ht="15.0" customFormat="1" customHeight="1">
      <c r="A2551" s="3">
        <v>353.0</v>
      </c>
      <c r="B2551" s="6" t="s">
        <v>34</v>
      </c>
      <c r="C2551" s="6"/>
      <c r="D2551" s="6"/>
      <c r="E2551" s="6"/>
      <c r="F2551" s="6" t="s">
        <v>7670</v>
      </c>
      <c r="G2551" s="7" t="s">
        <v>96</v>
      </c>
      <c r="H2551" s="6"/>
      <c r="I2551" s="6" t="s">
        <v>7671</v>
      </c>
      <c r="J2551" s="6" t="s">
        <v>7672</v>
      </c>
      <c r="K2551" s="6" t="s">
        <v>7673</v>
      </c>
      <c r="L2551" s="6" t="s">
        <v>7674</v>
      </c>
      <c r="M2551" s="6"/>
      <c r="N2551" s="6"/>
      <c r="O2551" s="6"/>
      <c r="P2551" s="6"/>
    </row>
    <row r="2552" spans="8:8" s="2" ht="15.0" customFormat="1" customHeight="1">
      <c r="A2552" s="3">
        <v>354.0</v>
      </c>
      <c r="B2552" s="6" t="s">
        <v>34</v>
      </c>
      <c r="C2552" s="6"/>
      <c r="D2552" s="6"/>
      <c r="E2552" s="6"/>
      <c r="F2552" s="6" t="s">
        <v>7675</v>
      </c>
      <c r="G2552" s="7" t="s">
        <v>53</v>
      </c>
      <c r="H2552" s="6"/>
      <c r="I2552" s="6" t="s">
        <v>7676</v>
      </c>
      <c r="J2552" s="6" t="s">
        <v>7218</v>
      </c>
      <c r="K2552" s="6" t="s">
        <v>7379</v>
      </c>
      <c r="L2552" s="6" t="s">
        <v>3012</v>
      </c>
      <c r="M2552" s="6"/>
      <c r="N2552" s="6"/>
      <c r="O2552" s="6"/>
      <c r="P2552" s="6"/>
    </row>
    <row r="2553" spans="8:8" s="2" ht="15.0" customFormat="1" customHeight="1">
      <c r="A2553" s="3">
        <v>355.0</v>
      </c>
      <c r="B2553" s="6" t="s">
        <v>34</v>
      </c>
      <c r="C2553" s="6"/>
      <c r="D2553" s="6"/>
      <c r="E2553" s="6"/>
      <c r="F2553" s="6" t="s">
        <v>7677</v>
      </c>
      <c r="G2553" s="7" t="s">
        <v>36</v>
      </c>
      <c r="H2553" s="6"/>
      <c r="I2553" s="6" t="s">
        <v>7678</v>
      </c>
      <c r="J2553" s="6" t="s">
        <v>7679</v>
      </c>
      <c r="K2553" s="6" t="s">
        <v>7680</v>
      </c>
      <c r="L2553" s="6" t="s">
        <v>7681</v>
      </c>
      <c r="M2553" s="6"/>
      <c r="N2553" s="6"/>
      <c r="O2553" s="6"/>
      <c r="P2553" s="6"/>
    </row>
    <row r="2554" spans="8:8" s="2" ht="15.0" customFormat="1" customHeight="1">
      <c r="A2554" s="3">
        <v>356.0</v>
      </c>
      <c r="B2554" s="6" t="s">
        <v>34</v>
      </c>
      <c r="C2554" s="6"/>
      <c r="D2554" s="6"/>
      <c r="E2554" s="6"/>
      <c r="F2554" s="6" t="s">
        <v>7682</v>
      </c>
      <c r="G2554" s="7" t="s">
        <v>96</v>
      </c>
      <c r="H2554" s="6"/>
      <c r="I2554" s="6" t="s">
        <v>7683</v>
      </c>
      <c r="J2554" s="6" t="s">
        <v>7684</v>
      </c>
      <c r="K2554" s="6" t="s">
        <v>7685</v>
      </c>
      <c r="L2554" s="6" t="s">
        <v>7686</v>
      </c>
      <c r="M2554" s="6"/>
      <c r="N2554" s="6"/>
      <c r="O2554" s="6"/>
      <c r="P2554" s="6"/>
    </row>
    <row r="2555" spans="8:8" s="2" ht="15.0" customFormat="1" customHeight="1">
      <c r="A2555" s="3">
        <v>357.0</v>
      </c>
      <c r="B2555" s="6" t="s">
        <v>34</v>
      </c>
      <c r="C2555" s="6"/>
      <c r="D2555" s="6"/>
      <c r="E2555" s="6"/>
      <c r="F2555" s="6" t="s">
        <v>7687</v>
      </c>
      <c r="G2555" s="7" t="s">
        <v>42</v>
      </c>
      <c r="H2555" s="6"/>
      <c r="I2555" s="6" t="s">
        <v>7688</v>
      </c>
      <c r="J2555" s="6" t="s">
        <v>7689</v>
      </c>
      <c r="K2555" s="6" t="s">
        <v>7690</v>
      </c>
      <c r="L2555" s="6" t="s">
        <v>7691</v>
      </c>
      <c r="M2555" s="6"/>
      <c r="N2555" s="6"/>
      <c r="O2555" s="6"/>
      <c r="P2555" s="6"/>
    </row>
    <row r="2556" spans="8:8" s="2" ht="15.0" customFormat="1" customHeight="1">
      <c r="A2556" s="3">
        <v>358.0</v>
      </c>
      <c r="B2556" s="6" t="s">
        <v>34</v>
      </c>
      <c r="C2556" s="6"/>
      <c r="D2556" s="6"/>
      <c r="E2556" s="6"/>
      <c r="F2556" s="6" t="s">
        <v>7692</v>
      </c>
      <c r="G2556" s="7" t="s">
        <v>53</v>
      </c>
      <c r="H2556" s="6"/>
      <c r="I2556" s="6" t="s">
        <v>7693</v>
      </c>
      <c r="J2556" s="6" t="s">
        <v>7694</v>
      </c>
      <c r="K2556" s="6" t="s">
        <v>7695</v>
      </c>
      <c r="L2556" s="6" t="s">
        <v>7696</v>
      </c>
      <c r="M2556" s="6"/>
      <c r="N2556" s="6"/>
      <c r="O2556" s="6"/>
      <c r="P2556" s="6"/>
    </row>
    <row r="2557" spans="8:8" s="2" ht="15.0" customFormat="1" customHeight="1">
      <c r="A2557" s="3">
        <v>359.0</v>
      </c>
      <c r="B2557" s="6" t="s">
        <v>34</v>
      </c>
      <c r="C2557" s="6"/>
      <c r="D2557" s="6"/>
      <c r="E2557" s="6"/>
      <c r="F2557" s="6" t="s">
        <v>7697</v>
      </c>
      <c r="G2557" s="7" t="s">
        <v>96</v>
      </c>
      <c r="H2557" s="6"/>
      <c r="I2557" s="6" t="s">
        <v>7695</v>
      </c>
      <c r="J2557" s="6" t="s">
        <v>7694</v>
      </c>
      <c r="K2557" s="6" t="s">
        <v>7693</v>
      </c>
      <c r="L2557" s="6" t="s">
        <v>7696</v>
      </c>
      <c r="M2557" s="6"/>
      <c r="N2557" s="6"/>
      <c r="O2557" s="6"/>
      <c r="P2557" s="6"/>
    </row>
    <row r="2558" spans="8:8" s="2" ht="15.0" customFormat="1" customHeight="1">
      <c r="A2558" s="3">
        <v>360.0</v>
      </c>
      <c r="B2558" s="6" t="s">
        <v>34</v>
      </c>
      <c r="C2558" s="6"/>
      <c r="D2558" s="6"/>
      <c r="E2558" s="6"/>
      <c r="F2558" s="6" t="s">
        <v>7698</v>
      </c>
      <c r="G2558" s="7" t="s">
        <v>53</v>
      </c>
      <c r="H2558" s="6"/>
      <c r="I2558" s="6" t="s">
        <v>7699</v>
      </c>
      <c r="J2558" s="6" t="s">
        <v>7700</v>
      </c>
      <c r="K2558" s="6" t="s">
        <v>7701</v>
      </c>
      <c r="L2558" s="6" t="s">
        <v>7702</v>
      </c>
      <c r="M2558" s="6"/>
      <c r="N2558" s="6"/>
      <c r="O2558" s="6"/>
      <c r="P2558" s="6"/>
    </row>
    <row r="2559" spans="8:8" s="2" ht="15.0" customFormat="1" customHeight="1">
      <c r="A2559" s="3">
        <v>361.0</v>
      </c>
      <c r="B2559" s="6" t="s">
        <v>34</v>
      </c>
      <c r="C2559" s="6"/>
      <c r="D2559" s="6"/>
      <c r="E2559" s="6"/>
      <c r="F2559" s="6" t="s">
        <v>7703</v>
      </c>
      <c r="G2559" s="7" t="s">
        <v>42</v>
      </c>
      <c r="H2559" s="6"/>
      <c r="I2559" s="6" t="s">
        <v>7704</v>
      </c>
      <c r="J2559" s="6" t="s">
        <v>7705</v>
      </c>
      <c r="K2559" s="6" t="s">
        <v>7706</v>
      </c>
      <c r="L2559" s="6" t="s">
        <v>7707</v>
      </c>
      <c r="M2559" s="6"/>
      <c r="N2559" s="6"/>
      <c r="O2559" s="6"/>
      <c r="P2559" s="6"/>
    </row>
    <row r="2560" spans="8:8" s="2" ht="15.0" customFormat="1" customHeight="1">
      <c r="A2560" s="3">
        <v>362.0</v>
      </c>
      <c r="B2560" s="6" t="s">
        <v>34</v>
      </c>
      <c r="C2560" s="6"/>
      <c r="D2560" s="6"/>
      <c r="E2560" s="6"/>
      <c r="F2560" s="6" t="s">
        <v>7708</v>
      </c>
      <c r="G2560" s="7" t="s">
        <v>96</v>
      </c>
      <c r="H2560" s="6"/>
      <c r="I2560" s="6" t="s">
        <v>7709</v>
      </c>
      <c r="J2560" s="6" t="s">
        <v>7710</v>
      </c>
      <c r="K2560" s="6" t="s">
        <v>7711</v>
      </c>
      <c r="L2560" s="6" t="s">
        <v>7712</v>
      </c>
      <c r="M2560" s="6"/>
      <c r="N2560" s="6"/>
      <c r="O2560" s="6"/>
      <c r="P2560" s="6"/>
    </row>
    <row r="2561" spans="8:8" s="2" ht="15.0" customFormat="1" customHeight="1">
      <c r="A2561" s="3">
        <v>363.0</v>
      </c>
      <c r="B2561" s="6" t="s">
        <v>34</v>
      </c>
      <c r="C2561" s="6"/>
      <c r="D2561" s="6"/>
      <c r="E2561" s="6"/>
      <c r="F2561" s="6" t="s">
        <v>7713</v>
      </c>
      <c r="G2561" s="7" t="s">
        <v>36</v>
      </c>
      <c r="H2561" s="6"/>
      <c r="I2561" s="6" t="s">
        <v>7714</v>
      </c>
      <c r="J2561" s="6" t="s">
        <v>7715</v>
      </c>
      <c r="K2561" s="6" t="s">
        <v>7716</v>
      </c>
      <c r="L2561" s="6" t="s">
        <v>7717</v>
      </c>
      <c r="M2561" s="6"/>
      <c r="N2561" s="6"/>
      <c r="O2561" s="6"/>
      <c r="P2561" s="6"/>
    </row>
    <row r="2562" spans="8:8" s="2" ht="15.0" customFormat="1" customHeight="1">
      <c r="A2562" s="3">
        <v>364.0</v>
      </c>
      <c r="B2562" s="6" t="s">
        <v>34</v>
      </c>
      <c r="C2562" s="6"/>
      <c r="D2562" s="6"/>
      <c r="E2562" s="6"/>
      <c r="F2562" s="6" t="s">
        <v>7718</v>
      </c>
      <c r="G2562" s="7" t="s">
        <v>42</v>
      </c>
      <c r="H2562" s="6"/>
      <c r="I2562" s="6" t="s">
        <v>7719</v>
      </c>
      <c r="J2562" s="6" t="s">
        <v>7720</v>
      </c>
      <c r="K2562" s="6" t="s">
        <v>7721</v>
      </c>
      <c r="L2562" s="6" t="s">
        <v>7722</v>
      </c>
      <c r="M2562" s="6"/>
      <c r="N2562" s="6"/>
      <c r="O2562" s="6"/>
      <c r="P2562" s="6"/>
    </row>
    <row r="2563" spans="8:8" s="2" ht="15.0" customFormat="1" customHeight="1">
      <c r="A2563" s="3">
        <v>365.0</v>
      </c>
      <c r="B2563" s="6" t="s">
        <v>34</v>
      </c>
      <c r="C2563" s="6"/>
      <c r="D2563" s="6"/>
      <c r="E2563" s="6"/>
      <c r="F2563" s="6" t="s">
        <v>7723</v>
      </c>
      <c r="G2563" s="7" t="s">
        <v>53</v>
      </c>
      <c r="H2563" s="6"/>
      <c r="I2563" s="6" t="s">
        <v>7724</v>
      </c>
      <c r="J2563" s="6" t="s">
        <v>7725</v>
      </c>
      <c r="K2563" s="6" t="s">
        <v>7726</v>
      </c>
      <c r="L2563" s="6" t="s">
        <v>7727</v>
      </c>
      <c r="M2563" s="6"/>
      <c r="N2563" s="6"/>
      <c r="O2563" s="6"/>
      <c r="P2563" s="6"/>
    </row>
    <row r="2564" spans="8:8" s="2" ht="15.0" customFormat="1" customHeight="1">
      <c r="A2564" s="3">
        <v>366.0</v>
      </c>
      <c r="B2564" s="6" t="s">
        <v>34</v>
      </c>
      <c r="C2564" s="6"/>
      <c r="D2564" s="6"/>
      <c r="E2564" s="6"/>
      <c r="F2564" s="6" t="s">
        <v>7728</v>
      </c>
      <c r="G2564" s="7" t="s">
        <v>42</v>
      </c>
      <c r="H2564" s="6"/>
      <c r="I2564" s="6" t="s">
        <v>7729</v>
      </c>
      <c r="J2564" s="6" t="s">
        <v>7730</v>
      </c>
      <c r="K2564" s="6" t="s">
        <v>7731</v>
      </c>
      <c r="L2564" s="6" t="s">
        <v>7732</v>
      </c>
      <c r="M2564" s="6"/>
      <c r="N2564" s="6"/>
      <c r="O2564" s="6"/>
      <c r="P2564" s="6"/>
    </row>
    <row r="2565" spans="8:8" s="2" ht="15.0" customFormat="1" customHeight="1">
      <c r="A2565" s="3">
        <v>367.0</v>
      </c>
      <c r="B2565" s="6" t="s">
        <v>34</v>
      </c>
      <c r="C2565" s="6"/>
      <c r="D2565" s="6"/>
      <c r="E2565" s="6"/>
      <c r="F2565" s="6" t="s">
        <v>6621</v>
      </c>
      <c r="G2565" s="7" t="s">
        <v>42</v>
      </c>
      <c r="H2565" s="6"/>
      <c r="I2565" s="6" t="s">
        <v>7733</v>
      </c>
      <c r="J2565" s="6" t="s">
        <v>7734</v>
      </c>
      <c r="K2565" s="6" t="s">
        <v>7735</v>
      </c>
      <c r="L2565" s="6" t="s">
        <v>7736</v>
      </c>
      <c r="M2565" s="6"/>
      <c r="N2565" s="6"/>
      <c r="O2565" s="6"/>
      <c r="P2565" s="6"/>
    </row>
    <row r="2566" spans="8:8" s="2" ht="15.0" customFormat="1" customHeight="1">
      <c r="A2566" s="3">
        <v>368.0</v>
      </c>
      <c r="B2566" s="6" t="s">
        <v>34</v>
      </c>
      <c r="C2566" s="6"/>
      <c r="D2566" s="6"/>
      <c r="E2566" s="6"/>
      <c r="F2566" s="6" t="s">
        <v>7737</v>
      </c>
      <c r="G2566" s="7" t="s">
        <v>36</v>
      </c>
      <c r="H2566" s="6"/>
      <c r="I2566" s="6" t="s">
        <v>7738</v>
      </c>
      <c r="J2566" s="6" t="s">
        <v>7739</v>
      </c>
      <c r="K2566" s="6" t="s">
        <v>7740</v>
      </c>
      <c r="L2566" s="6" t="s">
        <v>7741</v>
      </c>
      <c r="M2566" s="6"/>
      <c r="N2566" s="6"/>
      <c r="O2566" s="6"/>
      <c r="P2566" s="6"/>
    </row>
    <row r="2567" spans="8:8" s="2" ht="15.0" customFormat="1" customHeight="1">
      <c r="A2567" s="3">
        <v>369.0</v>
      </c>
      <c r="B2567" s="6" t="s">
        <v>34</v>
      </c>
      <c r="C2567" s="6"/>
      <c r="D2567" s="6"/>
      <c r="E2567" s="6"/>
      <c r="F2567" s="6" t="s">
        <v>7742</v>
      </c>
      <c r="G2567" s="7" t="s">
        <v>36</v>
      </c>
      <c r="H2567" s="6"/>
      <c r="I2567" s="6" t="s">
        <v>7743</v>
      </c>
      <c r="J2567" s="6" t="s">
        <v>7744</v>
      </c>
      <c r="K2567" s="6" t="s">
        <v>7745</v>
      </c>
      <c r="L2567" s="6" t="s">
        <v>7746</v>
      </c>
      <c r="M2567" s="6"/>
      <c r="N2567" s="6"/>
      <c r="O2567" s="6"/>
      <c r="P2567" s="6"/>
    </row>
    <row r="2568" spans="8:8" s="2" ht="15.0" customFormat="1" customHeight="1">
      <c r="A2568" s="3">
        <v>370.0</v>
      </c>
      <c r="B2568" s="6" t="s">
        <v>34</v>
      </c>
      <c r="C2568" s="6"/>
      <c r="D2568" s="6"/>
      <c r="E2568" s="6"/>
      <c r="F2568" s="6" t="s">
        <v>7747</v>
      </c>
      <c r="G2568" s="7" t="s">
        <v>36</v>
      </c>
      <c r="H2568" s="6"/>
      <c r="I2568" s="6" t="s">
        <v>7748</v>
      </c>
      <c r="J2568" s="6" t="s">
        <v>7749</v>
      </c>
      <c r="K2568" s="6" t="s">
        <v>7750</v>
      </c>
      <c r="L2568" s="6" t="s">
        <v>7751</v>
      </c>
      <c r="M2568" s="6"/>
      <c r="N2568" s="6"/>
      <c r="O2568" s="6"/>
      <c r="P2568" s="6"/>
    </row>
    <row r="2569" spans="8:8" s="2" ht="15.0" customFormat="1" customHeight="1">
      <c r="A2569" s="3">
        <v>371.0</v>
      </c>
      <c r="B2569" s="6" t="s">
        <v>34</v>
      </c>
      <c r="C2569" s="6"/>
      <c r="D2569" s="6"/>
      <c r="E2569" s="6"/>
      <c r="F2569" s="6" t="s">
        <v>7752</v>
      </c>
      <c r="G2569" s="7" t="s">
        <v>53</v>
      </c>
      <c r="H2569" s="6"/>
      <c r="I2569" s="6" t="s">
        <v>7753</v>
      </c>
      <c r="J2569" s="6" t="s">
        <v>7754</v>
      </c>
      <c r="K2569" s="6" t="s">
        <v>7755</v>
      </c>
      <c r="L2569" s="6" t="s">
        <v>7756</v>
      </c>
      <c r="M2569" s="6"/>
      <c r="N2569" s="6"/>
      <c r="O2569" s="6"/>
      <c r="P2569" s="6"/>
    </row>
    <row r="2570" spans="8:8" s="2" ht="15.0" customFormat="1" customHeight="1">
      <c r="A2570" s="3">
        <v>372.0</v>
      </c>
      <c r="B2570" s="6" t="s">
        <v>34</v>
      </c>
      <c r="C2570" s="6"/>
      <c r="D2570" s="6"/>
      <c r="E2570" s="6"/>
      <c r="F2570" s="6" t="s">
        <v>7757</v>
      </c>
      <c r="G2570" s="7" t="s">
        <v>36</v>
      </c>
      <c r="H2570" s="6"/>
      <c r="I2570" s="6" t="s">
        <v>7758</v>
      </c>
      <c r="J2570" s="6" t="s">
        <v>7759</v>
      </c>
      <c r="K2570" s="6" t="s">
        <v>7760</v>
      </c>
      <c r="L2570" s="6" t="s">
        <v>7761</v>
      </c>
      <c r="M2570" s="6"/>
      <c r="N2570" s="6"/>
      <c r="O2570" s="6"/>
      <c r="P2570" s="6"/>
    </row>
    <row r="2571" spans="8:8" s="2" ht="15.0" customFormat="1" customHeight="1">
      <c r="A2571" s="3">
        <v>373.0</v>
      </c>
      <c r="B2571" s="6" t="s">
        <v>34</v>
      </c>
      <c r="C2571" s="6"/>
      <c r="D2571" s="6"/>
      <c r="E2571" s="6"/>
      <c r="F2571" s="6" t="s">
        <v>7762</v>
      </c>
      <c r="G2571" s="7" t="s">
        <v>42</v>
      </c>
      <c r="H2571" s="6"/>
      <c r="I2571" s="6" t="s">
        <v>7763</v>
      </c>
      <c r="J2571" s="6" t="s">
        <v>7764</v>
      </c>
      <c r="K2571" s="6" t="s">
        <v>7765</v>
      </c>
      <c r="L2571" s="6" t="s">
        <v>7766</v>
      </c>
      <c r="M2571" s="6"/>
      <c r="N2571" s="6"/>
      <c r="O2571" s="6"/>
      <c r="P2571" s="6"/>
    </row>
    <row r="2572" spans="8:8" s="2" ht="15.0" customFormat="1" customHeight="1">
      <c r="A2572" s="3">
        <v>374.0</v>
      </c>
      <c r="B2572" s="6" t="s">
        <v>34</v>
      </c>
      <c r="C2572" s="6"/>
      <c r="D2572" s="6"/>
      <c r="E2572" s="6"/>
      <c r="F2572" s="6" t="s">
        <v>7767</v>
      </c>
      <c r="G2572" s="7" t="s">
        <v>96</v>
      </c>
      <c r="H2572" s="6"/>
      <c r="I2572" s="6" t="s">
        <v>7768</v>
      </c>
      <c r="J2572" s="6" t="s">
        <v>7769</v>
      </c>
      <c r="K2572" s="6" t="s">
        <v>7770</v>
      </c>
      <c r="L2572" s="6" t="s">
        <v>7771</v>
      </c>
      <c r="M2572" s="6"/>
      <c r="N2572" s="6"/>
      <c r="O2572" s="6"/>
      <c r="P2572" s="6"/>
    </row>
    <row r="2573" spans="8:8" s="2" ht="15.0" customFormat="1" customHeight="1">
      <c r="A2573" s="3">
        <v>375.0</v>
      </c>
      <c r="B2573" s="6" t="s">
        <v>34</v>
      </c>
      <c r="C2573" s="6"/>
      <c r="D2573" s="6"/>
      <c r="E2573" s="6"/>
      <c r="F2573" s="6" t="s">
        <v>7772</v>
      </c>
      <c r="G2573" s="7" t="s">
        <v>96</v>
      </c>
      <c r="H2573" s="6"/>
      <c r="I2573" s="6" t="s">
        <v>7773</v>
      </c>
      <c r="J2573" s="6" t="s">
        <v>7774</v>
      </c>
      <c r="K2573" s="6" t="s">
        <v>7775</v>
      </c>
      <c r="L2573" s="6" t="s">
        <v>7776</v>
      </c>
      <c r="M2573" s="6"/>
      <c r="N2573" s="6"/>
      <c r="O2573" s="6"/>
      <c r="P2573" s="6"/>
    </row>
    <row r="2574" spans="8:8" s="2" ht="15.0" customFormat="1" customHeight="1">
      <c r="A2574" s="3">
        <v>376.0</v>
      </c>
      <c r="B2574" s="6" t="s">
        <v>34</v>
      </c>
      <c r="C2574" s="6"/>
      <c r="D2574" s="6"/>
      <c r="E2574" s="6"/>
      <c r="F2574" s="6" t="s">
        <v>7777</v>
      </c>
      <c r="G2574" s="7" t="s">
        <v>42</v>
      </c>
      <c r="H2574" s="6"/>
      <c r="I2574" s="6" t="s">
        <v>7778</v>
      </c>
      <c r="J2574" s="6" t="s">
        <v>7779</v>
      </c>
      <c r="K2574" s="6" t="s">
        <v>7780</v>
      </c>
      <c r="L2574" s="6" t="s">
        <v>7781</v>
      </c>
      <c r="M2574" s="6"/>
      <c r="N2574" s="6"/>
      <c r="O2574" s="6"/>
      <c r="P2574" s="6"/>
    </row>
    <row r="2575" spans="8:8" s="2" ht="15.0" customFormat="1" customHeight="1">
      <c r="A2575" s="3">
        <v>377.0</v>
      </c>
      <c r="B2575" s="6" t="s">
        <v>34</v>
      </c>
      <c r="C2575" s="6"/>
      <c r="D2575" s="6"/>
      <c r="E2575" s="6"/>
      <c r="F2575" s="6" t="s">
        <v>7782</v>
      </c>
      <c r="G2575" s="7" t="s">
        <v>42</v>
      </c>
      <c r="H2575" s="6"/>
      <c r="I2575" s="6" t="s">
        <v>7783</v>
      </c>
      <c r="J2575" s="6" t="s">
        <v>7784</v>
      </c>
      <c r="K2575" s="6" t="s">
        <v>7785</v>
      </c>
      <c r="L2575" s="6" t="s">
        <v>7786</v>
      </c>
      <c r="M2575" s="6"/>
      <c r="N2575" s="6"/>
      <c r="O2575" s="6"/>
      <c r="P2575" s="6"/>
    </row>
    <row r="2576" spans="8:8" s="2" ht="15.0" customFormat="1" customHeight="1">
      <c r="A2576" s="3">
        <v>378.0</v>
      </c>
      <c r="B2576" s="6" t="s">
        <v>34</v>
      </c>
      <c r="C2576" s="6"/>
      <c r="D2576" s="6"/>
      <c r="E2576" s="6"/>
      <c r="F2576" s="6" t="s">
        <v>7787</v>
      </c>
      <c r="G2576" s="7" t="s">
        <v>53</v>
      </c>
      <c r="H2576" s="6"/>
      <c r="I2576" s="6" t="s">
        <v>7788</v>
      </c>
      <c r="J2576" s="6" t="s">
        <v>7789</v>
      </c>
      <c r="K2576" s="6" t="s">
        <v>7790</v>
      </c>
      <c r="L2576" s="6" t="s">
        <v>7791</v>
      </c>
      <c r="M2576" s="6"/>
      <c r="N2576" s="6"/>
      <c r="O2576" s="6"/>
      <c r="P2576" s="6"/>
    </row>
    <row r="2577" spans="8:8" s="2" ht="15.0" customFormat="1" customHeight="1">
      <c r="A2577" s="3">
        <v>379.0</v>
      </c>
      <c r="B2577" s="6" t="s">
        <v>34</v>
      </c>
      <c r="C2577" s="6"/>
      <c r="D2577" s="6"/>
      <c r="E2577" s="6"/>
      <c r="F2577" s="6" t="s">
        <v>7792</v>
      </c>
      <c r="G2577" s="7" t="s">
        <v>42</v>
      </c>
      <c r="H2577" s="6"/>
      <c r="I2577" s="6" t="s">
        <v>7793</v>
      </c>
      <c r="J2577" s="6" t="s">
        <v>7794</v>
      </c>
      <c r="K2577" s="6" t="s">
        <v>7795</v>
      </c>
      <c r="L2577" s="6" t="s">
        <v>7796</v>
      </c>
      <c r="M2577" s="6"/>
      <c r="N2577" s="6"/>
      <c r="O2577" s="6"/>
      <c r="P2577" s="6"/>
    </row>
    <row r="2578" spans="8:8" s="2" ht="15.0" customFormat="1" customHeight="1">
      <c r="A2578" s="3">
        <v>380.0</v>
      </c>
      <c r="B2578" s="6" t="s">
        <v>34</v>
      </c>
      <c r="C2578" s="6"/>
      <c r="D2578" s="6"/>
      <c r="E2578" s="6"/>
      <c r="F2578" s="6" t="s">
        <v>7797</v>
      </c>
      <c r="G2578" s="7" t="s">
        <v>42</v>
      </c>
      <c r="H2578" s="6"/>
      <c r="I2578" s="6" t="s">
        <v>7798</v>
      </c>
      <c r="J2578" s="6" t="s">
        <v>7799</v>
      </c>
      <c r="K2578" s="6" t="s">
        <v>1367</v>
      </c>
      <c r="L2578" s="6"/>
      <c r="M2578" s="6"/>
      <c r="N2578" s="6"/>
      <c r="O2578" s="6"/>
      <c r="P2578" s="6"/>
    </row>
    <row r="2579" spans="8:8" s="2" ht="15.0" customFormat="1" customHeight="1">
      <c r="A2579" s="3">
        <v>381.0</v>
      </c>
      <c r="B2579" s="6" t="s">
        <v>34</v>
      </c>
      <c r="C2579" s="6"/>
      <c r="D2579" s="6"/>
      <c r="E2579" s="6"/>
      <c r="F2579" s="6" t="s">
        <v>7800</v>
      </c>
      <c r="G2579" s="7" t="s">
        <v>53</v>
      </c>
      <c r="H2579" s="6"/>
      <c r="I2579" s="6" t="s">
        <v>7801</v>
      </c>
      <c r="J2579" s="6" t="s">
        <v>7802</v>
      </c>
      <c r="K2579" s="6" t="s">
        <v>7803</v>
      </c>
      <c r="L2579" s="6"/>
      <c r="M2579" s="6"/>
      <c r="N2579" s="6"/>
      <c r="O2579" s="6"/>
      <c r="P2579" s="6"/>
    </row>
    <row r="2580" spans="8:8" s="2" ht="15.0" customFormat="1" customHeight="1">
      <c r="A2580" s="3">
        <v>382.0</v>
      </c>
      <c r="B2580" s="6" t="s">
        <v>34</v>
      </c>
      <c r="C2580" s="6"/>
      <c r="D2580" s="6"/>
      <c r="E2580" s="6"/>
      <c r="F2580" s="6" t="s">
        <v>7804</v>
      </c>
      <c r="G2580" s="7" t="s">
        <v>42</v>
      </c>
      <c r="H2580" s="6"/>
      <c r="I2580" s="6" t="s">
        <v>7805</v>
      </c>
      <c r="J2580" s="6" t="s">
        <v>7806</v>
      </c>
      <c r="K2580" s="6" t="s">
        <v>7807</v>
      </c>
      <c r="L2580" s="6" t="s">
        <v>7808</v>
      </c>
      <c r="M2580" s="6"/>
      <c r="N2580" s="6"/>
      <c r="O2580" s="6"/>
      <c r="P2580" s="6"/>
    </row>
    <row r="2581" spans="8:8" s="2" ht="15.0" customFormat="1" customHeight="1">
      <c r="A2581" s="3">
        <v>383.0</v>
      </c>
      <c r="B2581" s="6" t="s">
        <v>34</v>
      </c>
      <c r="C2581" s="6"/>
      <c r="D2581" s="6"/>
      <c r="E2581" s="6"/>
      <c r="F2581" s="6" t="s">
        <v>7809</v>
      </c>
      <c r="G2581" s="7" t="s">
        <v>42</v>
      </c>
      <c r="H2581" s="6"/>
      <c r="I2581" s="6" t="s">
        <v>7810</v>
      </c>
      <c r="J2581" s="6" t="s">
        <v>7811</v>
      </c>
      <c r="K2581" s="6" t="s">
        <v>7812</v>
      </c>
      <c r="L2581" s="6" t="s">
        <v>7813</v>
      </c>
      <c r="M2581" s="6"/>
      <c r="N2581" s="6"/>
      <c r="O2581" s="6"/>
      <c r="P2581" s="6"/>
    </row>
    <row r="2582" spans="8:8" s="2" ht="15.0" customFormat="1" customHeight="1">
      <c r="A2582" s="3">
        <v>384.0</v>
      </c>
      <c r="B2582" s="6" t="s">
        <v>34</v>
      </c>
      <c r="C2582" s="6"/>
      <c r="D2582" s="6"/>
      <c r="E2582" s="6"/>
      <c r="F2582" s="6" t="s">
        <v>7814</v>
      </c>
      <c r="G2582" s="7" t="s">
        <v>53</v>
      </c>
      <c r="H2582" s="6"/>
      <c r="I2582" s="6" t="s">
        <v>7815</v>
      </c>
      <c r="J2582" s="6" t="s">
        <v>7816</v>
      </c>
      <c r="K2582" s="6" t="s">
        <v>7817</v>
      </c>
      <c r="L2582" s="6" t="s">
        <v>7818</v>
      </c>
      <c r="M2582" s="6"/>
      <c r="N2582" s="6"/>
      <c r="O2582" s="6"/>
      <c r="P2582" s="6"/>
    </row>
    <row r="2583" spans="8:8" s="2" ht="15.0" customFormat="1" customHeight="1">
      <c r="A2583" s="3">
        <v>385.0</v>
      </c>
      <c r="B2583" s="6" t="s">
        <v>34</v>
      </c>
      <c r="C2583" s="6"/>
      <c r="D2583" s="6"/>
      <c r="E2583" s="6"/>
      <c r="F2583" s="6" t="s">
        <v>7819</v>
      </c>
      <c r="G2583" s="7" t="s">
        <v>42</v>
      </c>
      <c r="H2583" s="6"/>
      <c r="I2583" s="6" t="s">
        <v>4854</v>
      </c>
      <c r="J2583" s="6" t="s">
        <v>4853</v>
      </c>
      <c r="K2583" s="6" t="s">
        <v>4858</v>
      </c>
      <c r="L2583" s="6" t="s">
        <v>4855</v>
      </c>
      <c r="M2583" s="6"/>
      <c r="N2583" s="6"/>
      <c r="O2583" s="6"/>
      <c r="P2583" s="6"/>
    </row>
    <row r="2584" spans="8:8" s="2" ht="15.0" customFormat="1" customHeight="1">
      <c r="A2584" s="3">
        <v>386.0</v>
      </c>
      <c r="B2584" s="6" t="s">
        <v>34</v>
      </c>
      <c r="C2584" s="6"/>
      <c r="D2584" s="6"/>
      <c r="E2584" s="6"/>
      <c r="F2584" s="6" t="s">
        <v>7820</v>
      </c>
      <c r="G2584" s="7" t="s">
        <v>36</v>
      </c>
      <c r="H2584" s="6"/>
      <c r="I2584" s="6" t="s">
        <v>4849</v>
      </c>
      <c r="J2584" s="6" t="s">
        <v>4850</v>
      </c>
      <c r="K2584" s="6" t="s">
        <v>4851</v>
      </c>
      <c r="L2584" s="6" t="s">
        <v>4841</v>
      </c>
      <c r="M2584" s="6"/>
      <c r="N2584" s="6"/>
      <c r="O2584" s="6"/>
      <c r="P2584" s="6"/>
    </row>
    <row r="2585" spans="8:8" s="2" ht="15.0" customFormat="1" customHeight="1">
      <c r="A2585" s="3">
        <v>387.0</v>
      </c>
      <c r="B2585" s="6" t="s">
        <v>34</v>
      </c>
      <c r="C2585" s="6"/>
      <c r="D2585" s="6"/>
      <c r="E2585" s="6"/>
      <c r="F2585" s="6" t="s">
        <v>7821</v>
      </c>
      <c r="G2585" s="7" t="s">
        <v>96</v>
      </c>
      <c r="H2585" s="6"/>
      <c r="I2585" s="6" t="s">
        <v>7822</v>
      </c>
      <c r="J2585" s="6" t="s">
        <v>7823</v>
      </c>
      <c r="K2585" s="6" t="s">
        <v>7824</v>
      </c>
      <c r="L2585" s="6" t="s">
        <v>7825</v>
      </c>
      <c r="M2585" s="6"/>
      <c r="N2585" s="6"/>
      <c r="O2585" s="6"/>
      <c r="P2585" s="6"/>
    </row>
    <row r="2586" spans="8:8" s="2" ht="15.0" customFormat="1" customHeight="1">
      <c r="A2586" s="3">
        <v>388.0</v>
      </c>
      <c r="B2586" s="6" t="s">
        <v>1343</v>
      </c>
      <c r="C2586" s="6"/>
      <c r="D2586" s="6"/>
      <c r="E2586" s="6"/>
      <c r="F2586" s="6" t="s">
        <v>7826</v>
      </c>
      <c r="G2586" s="11" t="s">
        <v>1377</v>
      </c>
      <c r="H2586" s="2"/>
      <c r="I2586" s="6" t="s">
        <v>7827</v>
      </c>
      <c r="J2586" s="6" t="s">
        <v>7828</v>
      </c>
      <c r="K2586" s="6" t="s">
        <v>7829</v>
      </c>
      <c r="L2586" s="6" t="s">
        <v>7830</v>
      </c>
      <c r="M2586" s="6"/>
      <c r="N2586" s="6"/>
      <c r="O2586" s="6"/>
      <c r="P2586" s="6"/>
    </row>
    <row r="2587" spans="8:8" s="2" ht="15.0" customFormat="1" customHeight="1">
      <c r="A2587" s="3">
        <v>389.0</v>
      </c>
      <c r="B2587" s="6" t="s">
        <v>1343</v>
      </c>
      <c r="C2587" s="6"/>
      <c r="D2587" s="6"/>
      <c r="E2587" s="6"/>
      <c r="F2587" s="6" t="s">
        <v>7831</v>
      </c>
      <c r="G2587" s="11" t="s">
        <v>1377</v>
      </c>
      <c r="H2587" s="2"/>
      <c r="I2587" s="6" t="s">
        <v>7832</v>
      </c>
      <c r="J2587" s="6" t="s">
        <v>7833</v>
      </c>
      <c r="K2587" s="6" t="s">
        <v>7834</v>
      </c>
      <c r="L2587" s="6" t="s">
        <v>7835</v>
      </c>
      <c r="M2587" s="6"/>
      <c r="N2587" s="6"/>
      <c r="O2587" s="6"/>
      <c r="P2587" s="6"/>
    </row>
    <row r="2588" spans="8:8" s="2" ht="15.0" customFormat="1" customHeight="1">
      <c r="A2588" s="3">
        <v>390.0</v>
      </c>
      <c r="B2588" s="6" t="s">
        <v>1343</v>
      </c>
      <c r="C2588" s="6"/>
      <c r="D2588" s="6"/>
      <c r="E2588" s="6"/>
      <c r="F2588" s="6" t="s">
        <v>7836</v>
      </c>
      <c r="G2588" s="11" t="s">
        <v>1377</v>
      </c>
      <c r="H2588" s="2"/>
      <c r="I2588" s="6" t="s">
        <v>7837</v>
      </c>
      <c r="J2588" s="6" t="s">
        <v>7838</v>
      </c>
      <c r="K2588" s="6" t="s">
        <v>7839</v>
      </c>
      <c r="L2588" s="6" t="s">
        <v>7840</v>
      </c>
      <c r="M2588" s="6"/>
      <c r="N2588" s="6"/>
      <c r="O2588" s="6"/>
      <c r="P2588" s="6"/>
    </row>
    <row r="2589" spans="8:8" s="2" ht="15.0" customFormat="1" customHeight="1">
      <c r="A2589" s="3">
        <v>391.0</v>
      </c>
      <c r="B2589" s="6" t="s">
        <v>1343</v>
      </c>
      <c r="C2589" s="6"/>
      <c r="D2589" s="6"/>
      <c r="E2589" s="6"/>
      <c r="F2589" s="6" t="s">
        <v>7841</v>
      </c>
      <c r="G2589" s="11" t="s">
        <v>1377</v>
      </c>
      <c r="H2589" s="2"/>
      <c r="I2589" s="6" t="s">
        <v>7842</v>
      </c>
      <c r="J2589" s="6" t="s">
        <v>7843</v>
      </c>
      <c r="K2589" s="6" t="s">
        <v>7844</v>
      </c>
      <c r="L2589" s="6" t="s">
        <v>7845</v>
      </c>
      <c r="M2589" s="6"/>
      <c r="N2589" s="6"/>
      <c r="O2589" s="6"/>
      <c r="P2589" s="6"/>
    </row>
    <row r="2590" spans="8:8" s="2" ht="15.0" customFormat="1" customHeight="1">
      <c r="A2590" s="3">
        <v>392.0</v>
      </c>
      <c r="B2590" s="6" t="s">
        <v>1343</v>
      </c>
      <c r="C2590" s="6"/>
      <c r="D2590" s="6"/>
      <c r="E2590" s="6"/>
      <c r="F2590" s="6" t="s">
        <v>7846</v>
      </c>
      <c r="G2590" s="11" t="s">
        <v>1377</v>
      </c>
      <c r="H2590" s="2"/>
      <c r="I2590" s="6" t="s">
        <v>7847</v>
      </c>
      <c r="J2590" s="6" t="s">
        <v>7848</v>
      </c>
      <c r="K2590" s="6" t="s">
        <v>7849</v>
      </c>
      <c r="L2590" s="6" t="s">
        <v>7850</v>
      </c>
      <c r="M2590" s="6"/>
      <c r="N2590" s="6"/>
      <c r="O2590" s="6"/>
      <c r="P2590" s="6"/>
    </row>
    <row r="2591" spans="8:8" s="2" ht="15.0" customFormat="1" customHeight="1">
      <c r="A2591" s="3">
        <v>393.0</v>
      </c>
      <c r="B2591" s="6" t="s">
        <v>1343</v>
      </c>
      <c r="C2591" s="6"/>
      <c r="D2591" s="6"/>
      <c r="E2591" s="6"/>
      <c r="F2591" s="6" t="s">
        <v>7851</v>
      </c>
      <c r="G2591" s="11" t="s">
        <v>1397</v>
      </c>
      <c r="H2591" s="2"/>
      <c r="I2591" s="6" t="s">
        <v>7749</v>
      </c>
      <c r="J2591" s="6" t="s">
        <v>7748</v>
      </c>
      <c r="K2591" s="6" t="s">
        <v>7750</v>
      </c>
      <c r="L2591" s="6" t="s">
        <v>7751</v>
      </c>
      <c r="M2591" s="6"/>
      <c r="N2591" s="6"/>
      <c r="O2591" s="6"/>
      <c r="P2591" s="6"/>
    </row>
    <row r="2592" spans="8:8" s="2" ht="15.0" customFormat="1" customHeight="1">
      <c r="A2592" s="3">
        <v>394.0</v>
      </c>
      <c r="B2592" s="6" t="s">
        <v>1343</v>
      </c>
      <c r="C2592" s="6"/>
      <c r="D2592" s="6"/>
      <c r="E2592" s="6"/>
      <c r="F2592" s="6" t="s">
        <v>7852</v>
      </c>
      <c r="G2592" s="11" t="s">
        <v>1377</v>
      </c>
      <c r="H2592" s="2"/>
      <c r="I2592" s="6" t="s">
        <v>7853</v>
      </c>
      <c r="J2592" s="6" t="s">
        <v>7854</v>
      </c>
      <c r="K2592" s="6" t="s">
        <v>7855</v>
      </c>
      <c r="L2592" s="6" t="s">
        <v>7856</v>
      </c>
      <c r="M2592" s="6"/>
      <c r="N2592" s="6"/>
      <c r="O2592" s="6"/>
      <c r="P2592" s="6"/>
    </row>
    <row r="2593" spans="8:8" s="2" ht="15.0" customFormat="1" customHeight="1">
      <c r="A2593" s="3">
        <v>395.0</v>
      </c>
      <c r="B2593" s="6" t="s">
        <v>1343</v>
      </c>
      <c r="C2593" s="6"/>
      <c r="D2593" s="6"/>
      <c r="E2593" s="6"/>
      <c r="F2593" s="6" t="s">
        <v>7857</v>
      </c>
      <c r="G2593" s="11" t="s">
        <v>1397</v>
      </c>
      <c r="H2593" s="2"/>
      <c r="I2593" s="6" t="s">
        <v>7679</v>
      </c>
      <c r="J2593" s="6" t="s">
        <v>7678</v>
      </c>
      <c r="K2593" s="6" t="s">
        <v>7680</v>
      </c>
      <c r="L2593" s="6" t="s">
        <v>7681</v>
      </c>
      <c r="M2593" s="6"/>
      <c r="N2593" s="6"/>
      <c r="O2593" s="6"/>
      <c r="P2593" s="6"/>
    </row>
    <row r="2594" spans="8:8" s="2" ht="15.0" customFormat="1" customHeight="1">
      <c r="A2594" s="3">
        <v>396.0</v>
      </c>
      <c r="B2594" s="6" t="s">
        <v>1343</v>
      </c>
      <c r="C2594" s="6"/>
      <c r="D2594" s="6"/>
      <c r="E2594" s="6"/>
      <c r="F2594" s="6" t="s">
        <v>7858</v>
      </c>
      <c r="G2594" s="11" t="s">
        <v>1377</v>
      </c>
      <c r="H2594" s="2"/>
      <c r="I2594" s="6" t="s">
        <v>7859</v>
      </c>
      <c r="J2594" s="6" t="s">
        <v>7860</v>
      </c>
      <c r="K2594" s="6" t="s">
        <v>7861</v>
      </c>
      <c r="L2594" s="6" t="s">
        <v>7862</v>
      </c>
      <c r="M2594" s="6"/>
      <c r="N2594" s="6"/>
      <c r="O2594" s="6"/>
      <c r="P2594" s="6"/>
    </row>
    <row r="2595" spans="8:8" s="2" ht="15.0" customFormat="1" customHeight="1">
      <c r="A2595" s="3">
        <v>397.0</v>
      </c>
      <c r="B2595" s="6" t="s">
        <v>1343</v>
      </c>
      <c r="C2595" s="6"/>
      <c r="D2595" s="6"/>
      <c r="E2595" s="6"/>
      <c r="F2595" s="6" t="s">
        <v>7863</v>
      </c>
      <c r="G2595" s="11" t="s">
        <v>1377</v>
      </c>
      <c r="H2595" s="2"/>
      <c r="I2595" s="6" t="s">
        <v>7864</v>
      </c>
      <c r="J2595" s="6" t="s">
        <v>7865</v>
      </c>
      <c r="K2595" s="6" t="s">
        <v>7866</v>
      </c>
      <c r="L2595" s="6" t="s">
        <v>7867</v>
      </c>
      <c r="M2595" s="6"/>
      <c r="N2595" s="6"/>
      <c r="O2595" s="6"/>
      <c r="P2595" s="6"/>
    </row>
    <row r="2596" spans="8:8" s="2" ht="15.0" customFormat="1" customHeight="1">
      <c r="A2596" s="3">
        <v>398.0</v>
      </c>
      <c r="B2596" s="6" t="s">
        <v>1343</v>
      </c>
      <c r="C2596" s="6"/>
      <c r="D2596" s="6"/>
      <c r="E2596" s="6"/>
      <c r="F2596" s="6" t="s">
        <v>7868</v>
      </c>
      <c r="G2596" s="11" t="s">
        <v>1351</v>
      </c>
      <c r="H2596" s="2"/>
      <c r="I2596" s="6" t="s">
        <v>7869</v>
      </c>
      <c r="J2596" s="6" t="s">
        <v>7870</v>
      </c>
      <c r="K2596" s="6" t="s">
        <v>7871</v>
      </c>
      <c r="L2596" s="6" t="s">
        <v>7872</v>
      </c>
      <c r="M2596" s="6"/>
      <c r="N2596" s="6"/>
      <c r="O2596" s="6"/>
      <c r="P2596" s="6"/>
    </row>
    <row r="2597" spans="8:8" s="2" ht="15.0" customFormat="1" customHeight="1">
      <c r="A2597" s="3">
        <v>399.0</v>
      </c>
      <c r="B2597" s="6" t="s">
        <v>1343</v>
      </c>
      <c r="C2597" s="6"/>
      <c r="D2597" s="6"/>
      <c r="E2597" s="6"/>
      <c r="F2597" s="6" t="s">
        <v>7873</v>
      </c>
      <c r="G2597" s="11" t="s">
        <v>1397</v>
      </c>
      <c r="H2597" s="2"/>
      <c r="I2597" s="6" t="s">
        <v>7874</v>
      </c>
      <c r="J2597" s="6" t="s">
        <v>7875</v>
      </c>
      <c r="K2597" s="6" t="s">
        <v>7876</v>
      </c>
      <c r="L2597" s="6" t="s">
        <v>247</v>
      </c>
      <c r="M2597" s="6"/>
      <c r="N2597" s="6"/>
      <c r="O2597" s="6"/>
      <c r="P2597" s="6"/>
    </row>
    <row r="2598" spans="8:8" s="2" ht="15.0" customFormat="1" customHeight="1">
      <c r="A2598" s="3">
        <v>400.0</v>
      </c>
      <c r="B2598" s="6" t="s">
        <v>1343</v>
      </c>
      <c r="C2598" s="6"/>
      <c r="D2598" s="6"/>
      <c r="E2598" s="6"/>
      <c r="F2598" s="6" t="s">
        <v>7877</v>
      </c>
      <c r="G2598" s="11" t="s">
        <v>1397</v>
      </c>
      <c r="H2598" s="2"/>
      <c r="I2598" s="6" t="s">
        <v>7878</v>
      </c>
      <c r="J2598" s="6" t="s">
        <v>7879</v>
      </c>
      <c r="K2598" s="6" t="s">
        <v>7880</v>
      </c>
      <c r="L2598" s="6" t="s">
        <v>5283</v>
      </c>
      <c r="M2598" s="6"/>
      <c r="N2598" s="6"/>
      <c r="O2598" s="6"/>
      <c r="P2598" s="6"/>
    </row>
    <row r="2599" spans="8:8" s="2" ht="15.0" customFormat="1" customHeight="1">
      <c r="A2599" s="3">
        <v>401.0</v>
      </c>
      <c r="B2599" s="6" t="s">
        <v>1343</v>
      </c>
      <c r="C2599" s="6"/>
      <c r="D2599" s="6"/>
      <c r="E2599" s="6"/>
      <c r="F2599" s="6" t="s">
        <v>7881</v>
      </c>
      <c r="G2599" s="11" t="s">
        <v>1377</v>
      </c>
      <c r="H2599" s="2"/>
      <c r="I2599" s="6" t="s">
        <v>7882</v>
      </c>
      <c r="J2599" s="6" t="s">
        <v>7883</v>
      </c>
      <c r="K2599" s="6" t="s">
        <v>7884</v>
      </c>
      <c r="L2599" s="6" t="s">
        <v>7885</v>
      </c>
      <c r="M2599" s="6"/>
      <c r="N2599" s="6"/>
      <c r="O2599" s="6"/>
      <c r="P2599" s="6"/>
    </row>
    <row r="2600" spans="8:8" s="2" ht="15.0" customFormat="1" customHeight="1">
      <c r="A2600" s="3">
        <v>402.0</v>
      </c>
      <c r="B2600" s="6" t="s">
        <v>1343</v>
      </c>
      <c r="C2600" s="6"/>
      <c r="D2600" s="6"/>
      <c r="E2600" s="6"/>
      <c r="F2600" s="6" t="s">
        <v>7886</v>
      </c>
      <c r="G2600" s="11" t="s">
        <v>1397</v>
      </c>
      <c r="H2600" s="2"/>
      <c r="I2600" s="6" t="s">
        <v>4338</v>
      </c>
      <c r="J2600" s="6" t="s">
        <v>7887</v>
      </c>
      <c r="K2600" s="6" t="s">
        <v>7888</v>
      </c>
      <c r="L2600" s="6" t="s">
        <v>7889</v>
      </c>
      <c r="M2600" s="6"/>
      <c r="N2600" s="6"/>
      <c r="O2600" s="6"/>
      <c r="P2600" s="6"/>
    </row>
    <row r="2601" spans="8:8" s="2" ht="15.0" customFormat="1" customHeight="1">
      <c r="A2601" s="3">
        <v>403.0</v>
      </c>
      <c r="B2601" s="6" t="s">
        <v>1343</v>
      </c>
      <c r="C2601" s="6"/>
      <c r="D2601" s="6"/>
      <c r="E2601" s="6"/>
      <c r="F2601" s="6" t="s">
        <v>7890</v>
      </c>
      <c r="G2601" s="11" t="s">
        <v>1377</v>
      </c>
      <c r="H2601" s="2"/>
      <c r="I2601" s="6" t="s">
        <v>7891</v>
      </c>
      <c r="J2601" s="6" t="s">
        <v>7892</v>
      </c>
      <c r="K2601" s="6" t="s">
        <v>7893</v>
      </c>
      <c r="L2601" s="6" t="s">
        <v>7894</v>
      </c>
      <c r="M2601" s="6"/>
      <c r="N2601" s="6"/>
      <c r="O2601" s="6"/>
      <c r="P2601" s="6"/>
    </row>
    <row r="2602" spans="8:8" s="2" ht="15.0" customFormat="1" customHeight="1">
      <c r="A2602" s="3">
        <v>404.0</v>
      </c>
      <c r="B2602" s="6" t="s">
        <v>1343</v>
      </c>
      <c r="C2602" s="6"/>
      <c r="D2602" s="6"/>
      <c r="E2602" s="6"/>
      <c r="F2602" s="6" t="s">
        <v>7895</v>
      </c>
      <c r="G2602" s="11" t="s">
        <v>1377</v>
      </c>
      <c r="H2602" s="2"/>
      <c r="I2602" s="6" t="s">
        <v>7896</v>
      </c>
      <c r="J2602" s="6" t="s">
        <v>7897</v>
      </c>
      <c r="K2602" s="6" t="s">
        <v>7898</v>
      </c>
      <c r="L2602" s="6" t="s">
        <v>7899</v>
      </c>
      <c r="M2602" s="6"/>
      <c r="N2602" s="6"/>
      <c r="O2602" s="6"/>
      <c r="P2602" s="6"/>
    </row>
    <row r="2603" spans="8:8" s="2" ht="15.0" customFormat="1" customHeight="1">
      <c r="A2603" s="3">
        <v>405.0</v>
      </c>
      <c r="B2603" s="6" t="s">
        <v>1343</v>
      </c>
      <c r="C2603" s="6"/>
      <c r="D2603" s="6"/>
      <c r="E2603" s="6"/>
      <c r="F2603" s="6" t="s">
        <v>7900</v>
      </c>
      <c r="G2603" s="11" t="s">
        <v>1377</v>
      </c>
      <c r="H2603" s="2"/>
      <c r="I2603" s="6" t="s">
        <v>7901</v>
      </c>
      <c r="J2603" s="6" t="s">
        <v>7902</v>
      </c>
      <c r="K2603" s="6" t="s">
        <v>7903</v>
      </c>
      <c r="L2603" s="6" t="s">
        <v>7904</v>
      </c>
      <c r="M2603" s="6"/>
      <c r="N2603" s="6"/>
      <c r="O2603" s="6"/>
      <c r="P2603" s="6"/>
    </row>
    <row r="2604" spans="8:8" s="2" ht="15.0" customFormat="1" customHeight="1">
      <c r="A2604" s="3">
        <v>406.0</v>
      </c>
      <c r="B2604" s="6" t="s">
        <v>1343</v>
      </c>
      <c r="C2604" s="6"/>
      <c r="D2604" s="6"/>
      <c r="E2604" s="6"/>
      <c r="F2604" s="6" t="s">
        <v>7905</v>
      </c>
      <c r="G2604" s="11" t="s">
        <v>1545</v>
      </c>
      <c r="H2604" s="2"/>
      <c r="I2604" s="6" t="s">
        <v>7906</v>
      </c>
      <c r="J2604" s="6" t="s">
        <v>7907</v>
      </c>
      <c r="K2604" s="6" t="s">
        <v>7908</v>
      </c>
      <c r="L2604" s="6" t="s">
        <v>7909</v>
      </c>
      <c r="M2604" s="6"/>
      <c r="N2604" s="6"/>
      <c r="O2604" s="6"/>
      <c r="P2604" s="6"/>
    </row>
    <row r="2605" spans="8:8" s="2" ht="15.0" customFormat="1" customHeight="1">
      <c r="A2605" s="3">
        <v>407.0</v>
      </c>
      <c r="B2605" s="6" t="s">
        <v>1343</v>
      </c>
      <c r="C2605" s="6"/>
      <c r="D2605" s="6"/>
      <c r="E2605" s="6"/>
      <c r="F2605" s="6" t="s">
        <v>7910</v>
      </c>
      <c r="G2605" s="11" t="s">
        <v>1545</v>
      </c>
      <c r="H2605" s="2"/>
      <c r="I2605" s="6" t="s">
        <v>7911</v>
      </c>
      <c r="J2605" s="6" t="s">
        <v>7912</v>
      </c>
      <c r="K2605" s="6" t="s">
        <v>7913</v>
      </c>
      <c r="L2605" s="6" t="s">
        <v>7914</v>
      </c>
      <c r="M2605" s="6"/>
      <c r="N2605" s="6"/>
      <c r="O2605" s="6"/>
      <c r="P2605" s="6"/>
    </row>
    <row r="2606" spans="8:8" s="2" ht="15.0" customFormat="1" customHeight="1">
      <c r="A2606" s="3">
        <v>408.0</v>
      </c>
      <c r="B2606" s="6" t="s">
        <v>1343</v>
      </c>
      <c r="C2606" s="6"/>
      <c r="D2606" s="6"/>
      <c r="E2606" s="6"/>
      <c r="F2606" s="6" t="s">
        <v>7915</v>
      </c>
      <c r="G2606" s="11" t="s">
        <v>1377</v>
      </c>
      <c r="H2606" s="2"/>
      <c r="I2606" s="6" t="s">
        <v>7916</v>
      </c>
      <c r="J2606" s="6" t="s">
        <v>7917</v>
      </c>
      <c r="K2606" s="6" t="s">
        <v>7918</v>
      </c>
      <c r="L2606" s="6" t="s">
        <v>7919</v>
      </c>
      <c r="M2606" s="6"/>
      <c r="N2606" s="6"/>
      <c r="O2606" s="6"/>
      <c r="P2606" s="6"/>
    </row>
    <row r="2607" spans="8:8" s="2" ht="15.0" customFormat="1" customHeight="1">
      <c r="A2607" s="3">
        <v>409.0</v>
      </c>
      <c r="B2607" s="6" t="s">
        <v>1343</v>
      </c>
      <c r="C2607" s="6"/>
      <c r="D2607" s="6"/>
      <c r="E2607" s="6"/>
      <c r="F2607" s="6" t="s">
        <v>7920</v>
      </c>
      <c r="G2607" s="11" t="s">
        <v>1377</v>
      </c>
      <c r="H2607" s="2"/>
      <c r="I2607" s="6" t="s">
        <v>7921</v>
      </c>
      <c r="J2607" s="6" t="s">
        <v>7922</v>
      </c>
      <c r="K2607" s="6" t="s">
        <v>7923</v>
      </c>
      <c r="L2607" s="6" t="s">
        <v>7924</v>
      </c>
      <c r="M2607" s="6"/>
      <c r="N2607" s="6"/>
      <c r="O2607" s="6"/>
      <c r="P2607" s="6"/>
    </row>
    <row r="2608" spans="8:8" s="2" ht="15.0" customFormat="1" customHeight="1">
      <c r="A2608" s="3">
        <v>410.0</v>
      </c>
      <c r="B2608" s="6" t="s">
        <v>1343</v>
      </c>
      <c r="C2608" s="6"/>
      <c r="D2608" s="6"/>
      <c r="E2608" s="6"/>
      <c r="F2608" s="6" t="s">
        <v>7925</v>
      </c>
      <c r="G2608" s="11" t="s">
        <v>1397</v>
      </c>
      <c r="H2608" s="2"/>
      <c r="I2608" s="6" t="s">
        <v>7926</v>
      </c>
      <c r="J2608" s="6" t="s">
        <v>7927</v>
      </c>
      <c r="K2608" s="6" t="s">
        <v>7928</v>
      </c>
      <c r="L2608" s="6" t="s">
        <v>247</v>
      </c>
      <c r="M2608" s="6"/>
      <c r="N2608" s="6"/>
      <c r="O2608" s="6"/>
      <c r="P2608" s="6"/>
    </row>
    <row r="2609" spans="8:8" s="2" ht="15.0" customFormat="1" customHeight="1">
      <c r="A2609" s="3">
        <v>411.0</v>
      </c>
      <c r="B2609" s="6" t="s">
        <v>1343</v>
      </c>
      <c r="C2609" s="6"/>
      <c r="D2609" s="6"/>
      <c r="E2609" s="6"/>
      <c r="F2609" s="6" t="s">
        <v>7929</v>
      </c>
      <c r="G2609" s="11" t="s">
        <v>1377</v>
      </c>
      <c r="H2609" s="2"/>
      <c r="I2609" s="6" t="s">
        <v>7930</v>
      </c>
      <c r="J2609" s="6" t="s">
        <v>7931</v>
      </c>
      <c r="K2609" s="6" t="s">
        <v>7932</v>
      </c>
      <c r="L2609" s="6" t="s">
        <v>7933</v>
      </c>
      <c r="M2609" s="6"/>
      <c r="N2609" s="6"/>
      <c r="O2609" s="6"/>
      <c r="P2609" s="6"/>
    </row>
    <row r="2610" spans="8:8" s="2" ht="15.0" customFormat="1" customHeight="1">
      <c r="A2610" s="3">
        <v>412.0</v>
      </c>
      <c r="B2610" s="6" t="s">
        <v>1343</v>
      </c>
      <c r="C2610" s="6"/>
      <c r="D2610" s="6"/>
      <c r="E2610" s="6"/>
      <c r="F2610" s="6" t="s">
        <v>7934</v>
      </c>
      <c r="G2610" s="11" t="s">
        <v>1545</v>
      </c>
      <c r="H2610" s="2"/>
      <c r="I2610" s="6" t="s">
        <v>7935</v>
      </c>
      <c r="J2610" s="6" t="s">
        <v>7936</v>
      </c>
      <c r="K2610" s="6" t="s">
        <v>7937</v>
      </c>
      <c r="L2610" s="6" t="s">
        <v>7938</v>
      </c>
      <c r="M2610" s="6"/>
      <c r="N2610" s="6"/>
      <c r="O2610" s="6"/>
      <c r="P2610" s="6"/>
    </row>
    <row r="2611" spans="8:8" s="2" ht="15.0" customFormat="1" customHeight="1">
      <c r="A2611" s="3">
        <v>413.0</v>
      </c>
      <c r="B2611" s="6" t="s">
        <v>1343</v>
      </c>
      <c r="C2611" s="6"/>
      <c r="D2611" s="6"/>
      <c r="E2611" s="6"/>
      <c r="F2611" s="6" t="s">
        <v>7939</v>
      </c>
      <c r="G2611" s="11" t="s">
        <v>1351</v>
      </c>
      <c r="H2611" s="2"/>
      <c r="I2611" s="6" t="s">
        <v>7940</v>
      </c>
      <c r="J2611" s="6" t="s">
        <v>7941</v>
      </c>
      <c r="K2611" s="6" t="s">
        <v>7942</v>
      </c>
      <c r="L2611" s="6" t="s">
        <v>7943</v>
      </c>
      <c r="M2611" s="6"/>
      <c r="N2611" s="6"/>
      <c r="O2611" s="6"/>
      <c r="P2611" s="6"/>
    </row>
    <row r="2612" spans="8:8" s="2" ht="15.0" customFormat="1" customHeight="1">
      <c r="A2612" s="3">
        <v>414.0</v>
      </c>
      <c r="B2612" s="6" t="s">
        <v>1343</v>
      </c>
      <c r="C2612" s="6"/>
      <c r="D2612" s="6"/>
      <c r="E2612" s="6"/>
      <c r="F2612" s="6" t="s">
        <v>7944</v>
      </c>
      <c r="G2612" s="11" t="s">
        <v>1397</v>
      </c>
      <c r="H2612" s="2"/>
      <c r="I2612" s="6" t="s">
        <v>7945</v>
      </c>
      <c r="J2612" s="6" t="s">
        <v>7946</v>
      </c>
      <c r="K2612" s="6" t="s">
        <v>7947</v>
      </c>
      <c r="L2612" s="6" t="s">
        <v>7948</v>
      </c>
      <c r="M2612" s="6"/>
      <c r="N2612" s="6"/>
      <c r="O2612" s="6"/>
      <c r="P2612" s="6"/>
    </row>
    <row r="2613" spans="8:8" s="2" ht="15.0" customFormat="1" customHeight="1">
      <c r="A2613" s="3">
        <v>415.0</v>
      </c>
      <c r="B2613" s="6" t="s">
        <v>1343</v>
      </c>
      <c r="C2613" s="6"/>
      <c r="D2613" s="6"/>
      <c r="E2613" s="6"/>
      <c r="F2613" s="6" t="s">
        <v>7949</v>
      </c>
      <c r="G2613" s="11" t="s">
        <v>1383</v>
      </c>
      <c r="H2613" s="2"/>
      <c r="I2613" s="6" t="s">
        <v>6573</v>
      </c>
      <c r="J2613" s="6" t="s">
        <v>7950</v>
      </c>
      <c r="K2613" s="6" t="s">
        <v>7951</v>
      </c>
      <c r="L2613" s="6" t="s">
        <v>7952</v>
      </c>
      <c r="M2613" s="6"/>
      <c r="N2613" s="6"/>
      <c r="O2613" s="6"/>
      <c r="P2613" s="6"/>
    </row>
    <row r="2614" spans="8:8" s="2" ht="15.0" customFormat="1" customHeight="1">
      <c r="A2614" s="3">
        <v>416.0</v>
      </c>
      <c r="B2614" s="6" t="s">
        <v>1343</v>
      </c>
      <c r="C2614" s="6"/>
      <c r="D2614" s="6"/>
      <c r="E2614" s="6"/>
      <c r="F2614" s="6" t="s">
        <v>7953</v>
      </c>
      <c r="G2614" s="11" t="s">
        <v>1377</v>
      </c>
      <c r="H2614" s="2"/>
      <c r="I2614" s="6" t="s">
        <v>7954</v>
      </c>
      <c r="J2614" s="6" t="s">
        <v>7955</v>
      </c>
      <c r="K2614" s="6" t="s">
        <v>7956</v>
      </c>
      <c r="L2614" s="6" t="s">
        <v>7957</v>
      </c>
      <c r="M2614" s="6"/>
      <c r="N2614" s="6"/>
      <c r="O2614" s="6"/>
      <c r="P2614" s="6"/>
    </row>
    <row r="2615" spans="8:8" s="2" ht="15.0" customFormat="1" customHeight="1">
      <c r="A2615" s="3">
        <v>417.0</v>
      </c>
      <c r="B2615" s="6" t="s">
        <v>1343</v>
      </c>
      <c r="C2615" s="6"/>
      <c r="D2615" s="6"/>
      <c r="E2615" s="6"/>
      <c r="F2615" s="6" t="s">
        <v>6621</v>
      </c>
      <c r="G2615" s="11" t="s">
        <v>1397</v>
      </c>
      <c r="H2615" s="2"/>
      <c r="I2615" s="6" t="s">
        <v>7958</v>
      </c>
      <c r="J2615" s="6" t="s">
        <v>7959</v>
      </c>
      <c r="K2615" s="6" t="s">
        <v>7960</v>
      </c>
      <c r="L2615" s="6" t="s">
        <v>7961</v>
      </c>
      <c r="M2615" s="6"/>
      <c r="N2615" s="6"/>
      <c r="O2615" s="6"/>
      <c r="P2615" s="6"/>
    </row>
    <row r="2616" spans="8:8" s="2" ht="15.0" customFormat="1" customHeight="1">
      <c r="A2616" s="3">
        <v>418.0</v>
      </c>
      <c r="B2616" s="6" t="s">
        <v>1343</v>
      </c>
      <c r="C2616" s="6"/>
      <c r="D2616" s="6"/>
      <c r="E2616" s="6"/>
      <c r="F2616" s="6" t="s">
        <v>7962</v>
      </c>
      <c r="G2616" s="11" t="s">
        <v>1377</v>
      </c>
      <c r="H2616" s="2"/>
      <c r="I2616" s="6" t="s">
        <v>7963</v>
      </c>
      <c r="J2616" s="6" t="s">
        <v>7964</v>
      </c>
      <c r="K2616" s="6" t="s">
        <v>7965</v>
      </c>
      <c r="L2616" s="6" t="s">
        <v>7966</v>
      </c>
      <c r="M2616" s="6"/>
      <c r="N2616" s="6"/>
      <c r="O2616" s="6"/>
      <c r="P2616" s="6"/>
    </row>
    <row r="2617" spans="8:8" s="2" ht="15.0" customFormat="1" customHeight="1">
      <c r="A2617" s="3">
        <v>419.0</v>
      </c>
      <c r="B2617" s="6" t="s">
        <v>1343</v>
      </c>
      <c r="C2617" s="6"/>
      <c r="D2617" s="6"/>
      <c r="E2617" s="6"/>
      <c r="F2617" s="6" t="s">
        <v>7967</v>
      </c>
      <c r="G2617" s="11" t="s">
        <v>1397</v>
      </c>
      <c r="H2617" s="2"/>
      <c r="I2617" s="6" t="s">
        <v>7968</v>
      </c>
      <c r="J2617" s="6" t="s">
        <v>4505</v>
      </c>
      <c r="K2617" s="6" t="s">
        <v>7969</v>
      </c>
      <c r="L2617" s="6" t="s">
        <v>7970</v>
      </c>
      <c r="M2617" s="6"/>
      <c r="N2617" s="6"/>
      <c r="O2617" s="6"/>
      <c r="P2617" s="6"/>
    </row>
    <row r="2618" spans="8:8" s="2" ht="15.0" customFormat="1" customHeight="1">
      <c r="A2618" s="3">
        <v>420.0</v>
      </c>
      <c r="B2618" s="6" t="s">
        <v>1343</v>
      </c>
      <c r="C2618" s="6"/>
      <c r="D2618" s="6"/>
      <c r="E2618" s="6"/>
      <c r="F2618" s="6" t="s">
        <v>7971</v>
      </c>
      <c r="G2618" s="11" t="s">
        <v>1397</v>
      </c>
      <c r="H2618" s="2"/>
      <c r="I2618" s="6" t="s">
        <v>7972</v>
      </c>
      <c r="J2618" s="6" t="s">
        <v>7973</v>
      </c>
      <c r="K2618" s="6" t="s">
        <v>7974</v>
      </c>
      <c r="L2618" s="6" t="s">
        <v>7975</v>
      </c>
      <c r="M2618" s="6"/>
      <c r="N2618" s="6"/>
      <c r="O2618" s="6"/>
      <c r="P2618" s="6"/>
    </row>
    <row r="2619" spans="8:8" s="2" ht="15.0" customFormat="1" customHeight="1">
      <c r="A2619" s="3">
        <v>421.0</v>
      </c>
      <c r="B2619" s="6" t="s">
        <v>1343</v>
      </c>
      <c r="C2619" s="6"/>
      <c r="D2619" s="6"/>
      <c r="E2619" s="6"/>
      <c r="F2619" s="6" t="s">
        <v>7976</v>
      </c>
      <c r="G2619" s="11" t="s">
        <v>1377</v>
      </c>
      <c r="H2619" s="2"/>
      <c r="I2619" s="6" t="s">
        <v>7977</v>
      </c>
      <c r="J2619" s="6" t="s">
        <v>7978</v>
      </c>
      <c r="K2619" s="6" t="s">
        <v>7979</v>
      </c>
      <c r="L2619" s="6" t="s">
        <v>7980</v>
      </c>
      <c r="M2619" s="6"/>
      <c r="N2619" s="6"/>
      <c r="O2619" s="6"/>
      <c r="P2619" s="6"/>
    </row>
    <row r="2620" spans="8:8" s="2" ht="15.0" customFormat="1" customHeight="1">
      <c r="A2620" s="3">
        <v>422.0</v>
      </c>
      <c r="B2620" s="6" t="s">
        <v>1343</v>
      </c>
      <c r="C2620" s="6"/>
      <c r="D2620" s="6"/>
      <c r="E2620" s="6"/>
      <c r="F2620" s="6" t="s">
        <v>7981</v>
      </c>
      <c r="G2620" s="11" t="s">
        <v>1357</v>
      </c>
      <c r="H2620" s="2"/>
      <c r="I2620" s="6" t="s">
        <v>7982</v>
      </c>
      <c r="J2620" s="6" t="s">
        <v>7983</v>
      </c>
      <c r="K2620" s="6" t="s">
        <v>7984</v>
      </c>
      <c r="L2620" s="6" t="s">
        <v>7985</v>
      </c>
      <c r="M2620" s="6" t="s">
        <v>7986</v>
      </c>
      <c r="N2620" s="6"/>
      <c r="O2620" s="6"/>
      <c r="P2620" s="6"/>
    </row>
    <row r="2621" spans="8:8" s="2" ht="15.0" customFormat="1" customHeight="1">
      <c r="A2621" s="3">
        <v>423.0</v>
      </c>
      <c r="B2621" s="6" t="s">
        <v>1343</v>
      </c>
      <c r="C2621" s="6"/>
      <c r="D2621" s="6"/>
      <c r="E2621" s="6"/>
      <c r="F2621" s="6" t="s">
        <v>7987</v>
      </c>
      <c r="G2621" s="11" t="s">
        <v>1397</v>
      </c>
      <c r="H2621" s="2"/>
      <c r="I2621" s="6" t="s">
        <v>3631</v>
      </c>
      <c r="J2621" s="6" t="s">
        <v>7988</v>
      </c>
      <c r="K2621" s="6" t="s">
        <v>7989</v>
      </c>
      <c r="L2621" s="6" t="s">
        <v>1829</v>
      </c>
      <c r="M2621" s="6"/>
      <c r="N2621" s="6"/>
      <c r="O2621" s="6"/>
      <c r="P2621" s="6"/>
    </row>
    <row r="2622" spans="8:8" s="2" ht="15.0" customFormat="1" customHeight="1">
      <c r="A2622" s="3">
        <v>424.0</v>
      </c>
      <c r="B2622" s="6" t="s">
        <v>1343</v>
      </c>
      <c r="C2622" s="6"/>
      <c r="D2622" s="6"/>
      <c r="E2622" s="6"/>
      <c r="F2622" s="6" t="s">
        <v>7990</v>
      </c>
      <c r="G2622" s="11" t="s">
        <v>1377</v>
      </c>
      <c r="H2622" s="2"/>
      <c r="I2622" s="6" t="s">
        <v>7991</v>
      </c>
      <c r="J2622" s="6" t="s">
        <v>7992</v>
      </c>
      <c r="K2622" s="6" t="s">
        <v>7993</v>
      </c>
      <c r="L2622" s="6" t="s">
        <v>7994</v>
      </c>
      <c r="M2622" s="6"/>
      <c r="N2622" s="6"/>
      <c r="O2622" s="6"/>
      <c r="P2622" s="6"/>
    </row>
    <row r="2623" spans="8:8" s="2" ht="15.0" customFormat="1" customHeight="1">
      <c r="A2623" s="3">
        <v>425.0</v>
      </c>
      <c r="B2623" s="6" t="s">
        <v>1343</v>
      </c>
      <c r="C2623" s="6"/>
      <c r="D2623" s="6"/>
      <c r="E2623" s="6"/>
      <c r="F2623" s="6" t="s">
        <v>7995</v>
      </c>
      <c r="G2623" s="11" t="s">
        <v>1377</v>
      </c>
      <c r="H2623" s="2"/>
      <c r="I2623" s="6" t="s">
        <v>7996</v>
      </c>
      <c r="J2623" s="6" t="s">
        <v>7997</v>
      </c>
      <c r="K2623" s="6" t="s">
        <v>7998</v>
      </c>
      <c r="L2623" s="6" t="s">
        <v>7999</v>
      </c>
      <c r="M2623" s="6"/>
      <c r="N2623" s="6"/>
      <c r="O2623" s="6"/>
      <c r="P2623" s="6"/>
    </row>
    <row r="2624" spans="8:8" s="2" ht="15.0" customFormat="1" customHeight="1">
      <c r="A2624" s="3">
        <v>426.0</v>
      </c>
      <c r="B2624" s="6" t="s">
        <v>1343</v>
      </c>
      <c r="C2624" s="6"/>
      <c r="D2624" s="6"/>
      <c r="E2624" s="6"/>
      <c r="F2624" s="6" t="s">
        <v>8000</v>
      </c>
      <c r="G2624" s="11" t="s">
        <v>1377</v>
      </c>
      <c r="H2624" s="2"/>
      <c r="I2624" s="6" t="s">
        <v>8001</v>
      </c>
      <c r="J2624" s="6" t="s">
        <v>8002</v>
      </c>
      <c r="K2624" s="6" t="s">
        <v>8003</v>
      </c>
      <c r="L2624" s="6" t="s">
        <v>8004</v>
      </c>
      <c r="M2624" s="6"/>
      <c r="N2624" s="6"/>
      <c r="O2624" s="6"/>
      <c r="P2624" s="6"/>
    </row>
    <row r="2625" spans="8:8" s="2" ht="15.0" customFormat="1" customHeight="1">
      <c r="A2625" s="3">
        <v>427.0</v>
      </c>
      <c r="B2625" s="6" t="s">
        <v>1343</v>
      </c>
      <c r="C2625" s="6"/>
      <c r="D2625" s="6"/>
      <c r="E2625" s="6"/>
      <c r="F2625" s="6" t="s">
        <v>8005</v>
      </c>
      <c r="G2625" s="11" t="s">
        <v>1363</v>
      </c>
      <c r="H2625" s="2"/>
      <c r="I2625" s="6" t="s">
        <v>8006</v>
      </c>
      <c r="J2625" s="6" t="s">
        <v>8007</v>
      </c>
      <c r="K2625" s="6" t="s">
        <v>8008</v>
      </c>
      <c r="L2625" s="6" t="s">
        <v>8009</v>
      </c>
      <c r="M2625" s="6"/>
      <c r="N2625" s="6"/>
      <c r="O2625" s="6"/>
      <c r="P2625" s="6"/>
    </row>
    <row r="2626" spans="8:8" s="2" ht="15.0" customFormat="1" customHeight="1">
      <c r="A2626" s="3">
        <v>428.0</v>
      </c>
      <c r="B2626" s="6" t="s">
        <v>1343</v>
      </c>
      <c r="C2626" s="6"/>
      <c r="D2626" s="6"/>
      <c r="E2626" s="6"/>
      <c r="F2626" s="6" t="s">
        <v>8010</v>
      </c>
      <c r="G2626" s="11" t="s">
        <v>1377</v>
      </c>
      <c r="H2626" s="2"/>
      <c r="I2626" s="6" t="s">
        <v>8011</v>
      </c>
      <c r="J2626" s="6" t="s">
        <v>8012</v>
      </c>
      <c r="K2626" s="6" t="s">
        <v>8013</v>
      </c>
      <c r="L2626" s="6" t="s">
        <v>8014</v>
      </c>
      <c r="M2626" s="6"/>
      <c r="N2626" s="6"/>
      <c r="O2626" s="6"/>
      <c r="P2626" s="6"/>
    </row>
    <row r="2627" spans="8:8" s="2" ht="15.0" customFormat="1" customHeight="1">
      <c r="A2627" s="3">
        <v>429.0</v>
      </c>
      <c r="B2627" s="6" t="s">
        <v>1343</v>
      </c>
      <c r="C2627" s="6"/>
      <c r="D2627" s="6"/>
      <c r="E2627" s="6"/>
      <c r="F2627" s="6" t="s">
        <v>8015</v>
      </c>
      <c r="G2627" s="11" t="s">
        <v>1397</v>
      </c>
      <c r="H2627" s="2"/>
      <c r="I2627" s="6" t="s">
        <v>8016</v>
      </c>
      <c r="J2627" s="6" t="s">
        <v>8017</v>
      </c>
      <c r="K2627" s="6" t="s">
        <v>8018</v>
      </c>
      <c r="L2627" s="6" t="s">
        <v>8019</v>
      </c>
      <c r="M2627" s="6"/>
      <c r="N2627" s="6"/>
      <c r="O2627" s="6"/>
      <c r="P2627" s="6"/>
    </row>
    <row r="2628" spans="8:8" s="2" ht="15.0" customFormat="1" customHeight="1">
      <c r="A2628" s="3">
        <v>430.0</v>
      </c>
      <c r="B2628" s="6" t="s">
        <v>1343</v>
      </c>
      <c r="C2628" s="6"/>
      <c r="D2628" s="6"/>
      <c r="E2628" s="6"/>
      <c r="F2628" s="6" t="s">
        <v>8020</v>
      </c>
      <c r="G2628" s="11" t="s">
        <v>1481</v>
      </c>
      <c r="H2628" s="2"/>
      <c r="I2628" s="6" t="s">
        <v>8021</v>
      </c>
      <c r="J2628" s="6" t="s">
        <v>8022</v>
      </c>
      <c r="K2628" s="6" t="s">
        <v>8023</v>
      </c>
      <c r="L2628" s="6" t="s">
        <v>8024</v>
      </c>
      <c r="M2628" s="6"/>
      <c r="N2628" s="6"/>
      <c r="O2628" s="6"/>
      <c r="P2628" s="6"/>
    </row>
    <row r="2629" spans="8:8" s="2" ht="15.0" customFormat="1" customHeight="1">
      <c r="A2629" s="3">
        <v>431.0</v>
      </c>
      <c r="B2629" s="6" t="s">
        <v>1343</v>
      </c>
      <c r="C2629" s="6"/>
      <c r="D2629" s="6"/>
      <c r="E2629" s="6"/>
      <c r="F2629" s="6" t="s">
        <v>8025</v>
      </c>
      <c r="G2629" s="11" t="s">
        <v>1481</v>
      </c>
      <c r="H2629" s="2"/>
      <c r="I2629" s="6" t="s">
        <v>7413</v>
      </c>
      <c r="J2629" s="6" t="s">
        <v>8026</v>
      </c>
      <c r="K2629" s="6" t="s">
        <v>7415</v>
      </c>
      <c r="L2629" s="6" t="s">
        <v>8027</v>
      </c>
      <c r="M2629" s="6"/>
      <c r="N2629" s="6"/>
      <c r="O2629" s="6"/>
      <c r="P2629" s="6"/>
    </row>
    <row r="2630" spans="8:8" s="2" ht="15.0" customFormat="1" customHeight="1">
      <c r="A2630" s="3">
        <v>432.0</v>
      </c>
      <c r="B2630" s="6" t="s">
        <v>1343</v>
      </c>
      <c r="C2630" s="6"/>
      <c r="D2630" s="6"/>
      <c r="E2630" s="6"/>
      <c r="F2630" s="6" t="s">
        <v>8028</v>
      </c>
      <c r="G2630" s="11" t="s">
        <v>1792</v>
      </c>
      <c r="H2630" s="2"/>
      <c r="I2630" s="6" t="s">
        <v>8029</v>
      </c>
      <c r="J2630" s="6" t="s">
        <v>7337</v>
      </c>
      <c r="K2630" s="6" t="s">
        <v>8030</v>
      </c>
      <c r="L2630" s="6" t="s">
        <v>8031</v>
      </c>
      <c r="M2630" s="6"/>
      <c r="N2630" s="6"/>
      <c r="O2630" s="6"/>
      <c r="P2630" s="6"/>
    </row>
    <row r="2631" spans="8:8" s="2" ht="15.0" customFormat="1" customHeight="1">
      <c r="A2631" s="3">
        <v>433.0</v>
      </c>
      <c r="B2631" s="6" t="s">
        <v>1343</v>
      </c>
      <c r="C2631" s="6"/>
      <c r="D2631" s="6"/>
      <c r="E2631" s="6"/>
      <c r="F2631" s="6" t="s">
        <v>8032</v>
      </c>
      <c r="G2631" s="11" t="s">
        <v>1397</v>
      </c>
      <c r="H2631" s="2"/>
      <c r="I2631" s="6" t="s">
        <v>8033</v>
      </c>
      <c r="J2631" s="6" t="s">
        <v>7334</v>
      </c>
      <c r="K2631" s="6" t="s">
        <v>8034</v>
      </c>
      <c r="L2631" s="6" t="s">
        <v>3815</v>
      </c>
      <c r="M2631" s="6"/>
      <c r="N2631" s="6"/>
      <c r="O2631" s="6"/>
      <c r="P2631" s="6"/>
    </row>
    <row r="2632" spans="8:8" s="2" ht="15.0" customFormat="1" customHeight="1">
      <c r="A2632" s="3">
        <v>434.0</v>
      </c>
      <c r="B2632" s="6" t="s">
        <v>1343</v>
      </c>
      <c r="C2632" s="6"/>
      <c r="D2632" s="6"/>
      <c r="E2632" s="6"/>
      <c r="F2632" s="6" t="s">
        <v>8035</v>
      </c>
      <c r="G2632" s="11" t="s">
        <v>1377</v>
      </c>
      <c r="H2632" s="2"/>
      <c r="I2632" s="6" t="s">
        <v>8036</v>
      </c>
      <c r="J2632" s="6" t="s">
        <v>8037</v>
      </c>
      <c r="K2632" s="6" t="s">
        <v>8038</v>
      </c>
      <c r="L2632" s="6" t="s">
        <v>8039</v>
      </c>
      <c r="M2632" s="6"/>
      <c r="N2632" s="6"/>
      <c r="O2632" s="6"/>
      <c r="P2632" s="6"/>
    </row>
    <row r="2633" spans="8:8" s="2" ht="15.0" customFormat="1" customHeight="1">
      <c r="A2633" s="3">
        <v>435.0</v>
      </c>
      <c r="B2633" s="6" t="s">
        <v>1343</v>
      </c>
      <c r="C2633" s="6"/>
      <c r="D2633" s="6"/>
      <c r="E2633" s="6"/>
      <c r="F2633" s="6" t="s">
        <v>8040</v>
      </c>
      <c r="G2633" s="11" t="s">
        <v>1481</v>
      </c>
      <c r="H2633" s="2"/>
      <c r="I2633" s="6" t="s">
        <v>7309</v>
      </c>
      <c r="J2633" s="6" t="s">
        <v>7311</v>
      </c>
      <c r="K2633" s="6" t="s">
        <v>7310</v>
      </c>
      <c r="L2633" s="6" t="s">
        <v>7312</v>
      </c>
      <c r="M2633" s="6"/>
      <c r="N2633" s="6"/>
      <c r="O2633" s="6"/>
      <c r="P2633" s="6"/>
    </row>
    <row r="2634" spans="8:8" s="2" ht="15.0" customFormat="1" customHeight="1">
      <c r="A2634" s="3">
        <v>436.0</v>
      </c>
      <c r="B2634" s="6" t="s">
        <v>1343</v>
      </c>
      <c r="C2634" s="6"/>
      <c r="D2634" s="6"/>
      <c r="E2634" s="6"/>
      <c r="F2634" s="6" t="s">
        <v>8041</v>
      </c>
      <c r="G2634" s="11" t="s">
        <v>1377</v>
      </c>
      <c r="H2634" s="2"/>
      <c r="I2634" s="6" t="s">
        <v>8042</v>
      </c>
      <c r="J2634" s="6" t="s">
        <v>8043</v>
      </c>
      <c r="K2634" s="6" t="s">
        <v>8044</v>
      </c>
      <c r="L2634" s="6" t="s">
        <v>8045</v>
      </c>
      <c r="M2634" s="6"/>
      <c r="N2634" s="6"/>
      <c r="O2634" s="6"/>
      <c r="P2634" s="6"/>
    </row>
    <row r="2635" spans="8:8" s="2" ht="15.0" customFormat="1" customHeight="1">
      <c r="A2635" s="3">
        <v>437.0</v>
      </c>
      <c r="B2635" s="6" t="s">
        <v>1343</v>
      </c>
      <c r="C2635" s="6"/>
      <c r="D2635" s="6"/>
      <c r="E2635" s="6"/>
      <c r="F2635" s="6" t="s">
        <v>8046</v>
      </c>
      <c r="G2635" s="11" t="s">
        <v>1443</v>
      </c>
      <c r="H2635" s="2"/>
      <c r="I2635" s="6" t="s">
        <v>8047</v>
      </c>
      <c r="J2635" s="6" t="s">
        <v>8048</v>
      </c>
      <c r="K2635" s="6" t="s">
        <v>8049</v>
      </c>
      <c r="L2635" s="6" t="s">
        <v>247</v>
      </c>
      <c r="M2635" s="6"/>
      <c r="N2635" s="6"/>
      <c r="O2635" s="6"/>
      <c r="P2635" s="6"/>
    </row>
    <row r="2636" spans="8:8" s="2" ht="15.0" customFormat="1" customHeight="1">
      <c r="A2636" s="3">
        <v>438.0</v>
      </c>
      <c r="B2636" s="6" t="s">
        <v>1343</v>
      </c>
      <c r="C2636" s="6"/>
      <c r="D2636" s="6"/>
      <c r="E2636" s="6"/>
      <c r="F2636" s="6" t="s">
        <v>8050</v>
      </c>
      <c r="G2636" s="11" t="s">
        <v>1363</v>
      </c>
      <c r="H2636" s="2"/>
      <c r="I2636" s="6" t="s">
        <v>8051</v>
      </c>
      <c r="J2636" s="6" t="s">
        <v>8052</v>
      </c>
      <c r="K2636" s="6" t="s">
        <v>8053</v>
      </c>
      <c r="L2636" s="6" t="s">
        <v>8054</v>
      </c>
      <c r="M2636" s="6"/>
      <c r="N2636" s="6"/>
      <c r="O2636" s="6"/>
      <c r="P2636" s="6"/>
    </row>
    <row r="2637" spans="8:8" s="2" ht="15.0" customFormat="1" customHeight="1">
      <c r="A2637" s="3">
        <v>439.0</v>
      </c>
      <c r="B2637" s="6" t="s">
        <v>1343</v>
      </c>
      <c r="C2637" s="6"/>
      <c r="D2637" s="6"/>
      <c r="E2637" s="6"/>
      <c r="F2637" s="6" t="s">
        <v>8055</v>
      </c>
      <c r="G2637" s="11" t="s">
        <v>1397</v>
      </c>
      <c r="H2637" s="2"/>
      <c r="I2637" s="6" t="s">
        <v>8056</v>
      </c>
      <c r="J2637" s="6" t="s">
        <v>8057</v>
      </c>
      <c r="K2637" s="6" t="s">
        <v>8058</v>
      </c>
      <c r="L2637" s="6" t="s">
        <v>247</v>
      </c>
      <c r="M2637" s="6"/>
      <c r="N2637" s="6"/>
      <c r="O2637" s="6"/>
      <c r="P2637" s="6"/>
    </row>
    <row r="2638" spans="8:8" s="2" ht="15.0" customFormat="1" customHeight="1">
      <c r="A2638" s="3">
        <v>440.0</v>
      </c>
      <c r="B2638" s="6" t="s">
        <v>1343</v>
      </c>
      <c r="C2638" s="6"/>
      <c r="D2638" s="6"/>
      <c r="E2638" s="6"/>
      <c r="F2638" s="6" t="s">
        <v>8059</v>
      </c>
      <c r="G2638" s="11" t="s">
        <v>1357</v>
      </c>
      <c r="H2638" s="2"/>
      <c r="I2638" s="6" t="s">
        <v>8060</v>
      </c>
      <c r="J2638" s="6" t="s">
        <v>8061</v>
      </c>
      <c r="K2638" s="6" t="s">
        <v>8062</v>
      </c>
      <c r="L2638" s="6" t="s">
        <v>8063</v>
      </c>
      <c r="M2638" s="6" t="s">
        <v>8064</v>
      </c>
      <c r="N2638" s="6"/>
      <c r="O2638" s="6"/>
      <c r="P2638" s="6"/>
    </row>
    <row r="2639" spans="8:8" s="2" ht="15.0" customFormat="1" customHeight="1">
      <c r="A2639" s="3">
        <v>441.0</v>
      </c>
      <c r="B2639" s="6" t="s">
        <v>1343</v>
      </c>
      <c r="C2639" s="6"/>
      <c r="D2639" s="6"/>
      <c r="E2639" s="6"/>
      <c r="F2639" s="6" t="s">
        <v>8065</v>
      </c>
      <c r="G2639" s="11" t="s">
        <v>1397</v>
      </c>
      <c r="H2639" s="2"/>
      <c r="I2639" s="6" t="s">
        <v>8066</v>
      </c>
      <c r="J2639" s="6" t="s">
        <v>8067</v>
      </c>
      <c r="K2639" s="6" t="s">
        <v>8068</v>
      </c>
      <c r="L2639" s="6" t="s">
        <v>8069</v>
      </c>
      <c r="M2639" s="6"/>
      <c r="N2639" s="6"/>
      <c r="O2639" s="6"/>
      <c r="P2639" s="6"/>
    </row>
    <row r="2640" spans="8:8" s="2" ht="15.0" customFormat="1" customHeight="1">
      <c r="A2640" s="3">
        <v>442.0</v>
      </c>
      <c r="B2640" s="6" t="s">
        <v>1343</v>
      </c>
      <c r="C2640" s="6"/>
      <c r="D2640" s="6"/>
      <c r="E2640" s="6"/>
      <c r="F2640" s="6" t="s">
        <v>8070</v>
      </c>
      <c r="G2640" s="11" t="s">
        <v>1481</v>
      </c>
      <c r="H2640" s="2"/>
      <c r="I2640" s="6" t="s">
        <v>8071</v>
      </c>
      <c r="J2640" s="6" t="s">
        <v>6256</v>
      </c>
      <c r="K2640" s="6" t="s">
        <v>6255</v>
      </c>
      <c r="L2640" s="6" t="s">
        <v>6258</v>
      </c>
      <c r="M2640" s="6"/>
      <c r="N2640" s="6"/>
      <c r="O2640" s="6"/>
      <c r="P2640" s="6"/>
    </row>
    <row r="2641" spans="8:8" s="2" ht="15.0" customFormat="1" customHeight="1">
      <c r="A2641" s="3">
        <v>443.0</v>
      </c>
      <c r="B2641" s="6" t="s">
        <v>1343</v>
      </c>
      <c r="C2641" s="6"/>
      <c r="D2641" s="6"/>
      <c r="E2641" s="6"/>
      <c r="F2641" s="6" t="s">
        <v>8072</v>
      </c>
      <c r="G2641" s="11" t="s">
        <v>1481</v>
      </c>
      <c r="H2641" s="2"/>
      <c r="I2641" s="6" t="s">
        <v>6255</v>
      </c>
      <c r="J2641" s="6" t="s">
        <v>6256</v>
      </c>
      <c r="K2641" s="6" t="s">
        <v>6257</v>
      </c>
      <c r="L2641" s="6" t="s">
        <v>6258</v>
      </c>
      <c r="M2641" s="6"/>
      <c r="N2641" s="6"/>
      <c r="O2641" s="6"/>
      <c r="P2641" s="6"/>
    </row>
    <row r="2642" spans="8:8" s="2" ht="15.0" customFormat="1" customHeight="1">
      <c r="A2642" s="3">
        <v>444.0</v>
      </c>
      <c r="B2642" s="6" t="s">
        <v>1343</v>
      </c>
      <c r="C2642" s="6"/>
      <c r="D2642" s="6"/>
      <c r="E2642" s="6"/>
      <c r="F2642" s="6" t="s">
        <v>8073</v>
      </c>
      <c r="G2642" s="11" t="s">
        <v>1377</v>
      </c>
      <c r="H2642" s="2"/>
      <c r="I2642" s="6" t="s">
        <v>8074</v>
      </c>
      <c r="J2642" s="6" t="s">
        <v>8075</v>
      </c>
      <c r="K2642" s="6" t="s">
        <v>8076</v>
      </c>
      <c r="L2642" s="6" t="s">
        <v>8077</v>
      </c>
      <c r="M2642" s="6"/>
      <c r="N2642" s="6"/>
      <c r="O2642" s="6"/>
      <c r="P2642" s="6"/>
    </row>
    <row r="2643" spans="8:8" s="2" ht="15.0" customFormat="1" customHeight="1">
      <c r="A2643" s="3">
        <v>445.0</v>
      </c>
      <c r="B2643" s="6" t="s">
        <v>1343</v>
      </c>
      <c r="C2643" s="6"/>
      <c r="D2643" s="6"/>
      <c r="E2643" s="6"/>
      <c r="F2643" s="6" t="s">
        <v>8078</v>
      </c>
      <c r="G2643" s="11" t="s">
        <v>1377</v>
      </c>
      <c r="H2643" s="2"/>
      <c r="I2643" s="6" t="s">
        <v>8079</v>
      </c>
      <c r="J2643" s="6" t="s">
        <v>8080</v>
      </c>
      <c r="K2643" s="6" t="s">
        <v>8081</v>
      </c>
      <c r="L2643" s="6" t="s">
        <v>8082</v>
      </c>
      <c r="M2643" s="6"/>
      <c r="N2643" s="6"/>
      <c r="O2643" s="6"/>
      <c r="P2643" s="6"/>
    </row>
    <row r="2644" spans="8:8" s="2" ht="15.0" customFormat="1" customHeight="1">
      <c r="A2644" s="3">
        <v>446.0</v>
      </c>
      <c r="B2644" s="6" t="s">
        <v>1343</v>
      </c>
      <c r="C2644" s="6"/>
      <c r="D2644" s="6"/>
      <c r="E2644" s="6"/>
      <c r="F2644" s="6" t="s">
        <v>8083</v>
      </c>
      <c r="G2644" s="11" t="s">
        <v>1377</v>
      </c>
      <c r="H2644" s="2"/>
      <c r="I2644" s="6" t="s">
        <v>8084</v>
      </c>
      <c r="J2644" s="6" t="s">
        <v>8085</v>
      </c>
      <c r="K2644" s="6" t="s">
        <v>8086</v>
      </c>
      <c r="L2644" s="6" t="s">
        <v>8087</v>
      </c>
      <c r="M2644" s="6"/>
      <c r="N2644" s="6"/>
      <c r="O2644" s="6"/>
      <c r="P2644" s="6"/>
    </row>
    <row r="2645" spans="8:8" s="2" ht="15.0" customFormat="1" customHeight="1">
      <c r="A2645" s="3">
        <v>447.0</v>
      </c>
      <c r="B2645" s="6" t="s">
        <v>1343</v>
      </c>
      <c r="C2645" s="6"/>
      <c r="D2645" s="6"/>
      <c r="E2645" s="6"/>
      <c r="F2645" s="6" t="s">
        <v>8088</v>
      </c>
      <c r="G2645" s="11" t="s">
        <v>1377</v>
      </c>
      <c r="H2645" s="2"/>
      <c r="I2645" s="6" t="s">
        <v>8089</v>
      </c>
      <c r="J2645" s="6" t="s">
        <v>8090</v>
      </c>
      <c r="K2645" s="6" t="s">
        <v>8091</v>
      </c>
      <c r="L2645" s="6" t="s">
        <v>8092</v>
      </c>
      <c r="M2645" s="6"/>
      <c r="N2645" s="6"/>
      <c r="O2645" s="6"/>
      <c r="P2645" s="6"/>
    </row>
    <row r="2646" spans="8:8" s="2" ht="15.0" customFormat="1" customHeight="1">
      <c r="A2646" s="3">
        <v>448.0</v>
      </c>
      <c r="B2646" s="6" t="s">
        <v>1343</v>
      </c>
      <c r="C2646" s="6"/>
      <c r="D2646" s="6"/>
      <c r="E2646" s="6"/>
      <c r="F2646" s="6" t="s">
        <v>8093</v>
      </c>
      <c r="G2646" s="11" t="s">
        <v>1377</v>
      </c>
      <c r="H2646" s="2"/>
      <c r="I2646" s="6" t="s">
        <v>8094</v>
      </c>
      <c r="J2646" s="6" t="s">
        <v>8095</v>
      </c>
      <c r="K2646" s="6" t="s">
        <v>8096</v>
      </c>
      <c r="L2646" s="6" t="s">
        <v>8097</v>
      </c>
      <c r="M2646" s="6"/>
      <c r="N2646" s="6"/>
      <c r="O2646" s="6"/>
      <c r="P2646" s="6"/>
    </row>
    <row r="2647" spans="8:8" s="2" ht="15.0" customFormat="1" customHeight="1">
      <c r="A2647" s="3">
        <v>449.0</v>
      </c>
      <c r="B2647" s="6" t="s">
        <v>1343</v>
      </c>
      <c r="C2647" s="6"/>
      <c r="D2647" s="6"/>
      <c r="E2647" s="6"/>
      <c r="F2647" s="6" t="s">
        <v>8098</v>
      </c>
      <c r="G2647" s="11" t="s">
        <v>1481</v>
      </c>
      <c r="H2647" s="2"/>
      <c r="I2647" s="6" t="s">
        <v>8099</v>
      </c>
      <c r="J2647" s="6" t="s">
        <v>8100</v>
      </c>
      <c r="K2647" s="6" t="s">
        <v>8101</v>
      </c>
      <c r="L2647" s="6" t="s">
        <v>8102</v>
      </c>
      <c r="M2647" s="6"/>
      <c r="N2647" s="6"/>
      <c r="O2647" s="6"/>
      <c r="P2647" s="6"/>
    </row>
    <row r="2648" spans="8:8" s="2" ht="15.0" customFormat="1" customHeight="1">
      <c r="A2648" s="3">
        <v>450.0</v>
      </c>
      <c r="B2648" s="6" t="s">
        <v>1343</v>
      </c>
      <c r="C2648" s="6"/>
      <c r="D2648" s="6"/>
      <c r="E2648" s="6"/>
      <c r="F2648" s="6" t="s">
        <v>8103</v>
      </c>
      <c r="G2648" s="11" t="s">
        <v>1397</v>
      </c>
      <c r="H2648" s="2"/>
      <c r="I2648" s="6" t="s">
        <v>8104</v>
      </c>
      <c r="J2648" s="6" t="s">
        <v>8105</v>
      </c>
      <c r="K2648" s="6" t="s">
        <v>8106</v>
      </c>
      <c r="L2648" s="6" t="s">
        <v>8107</v>
      </c>
      <c r="M2648" s="6"/>
      <c r="N2648" s="6"/>
      <c r="O2648" s="6"/>
      <c r="P2648" s="6"/>
    </row>
    <row r="2649" spans="8:8" s="2" ht="15.0" customFormat="1" customHeight="1">
      <c r="A2649" s="3">
        <v>451.0</v>
      </c>
      <c r="B2649" s="6" t="s">
        <v>1343</v>
      </c>
      <c r="C2649" s="6"/>
      <c r="D2649" s="6"/>
      <c r="E2649" s="6"/>
      <c r="F2649" s="6" t="s">
        <v>8108</v>
      </c>
      <c r="G2649" s="11" t="s">
        <v>1377</v>
      </c>
      <c r="H2649" s="2"/>
      <c r="I2649" s="6" t="s">
        <v>8109</v>
      </c>
      <c r="J2649" s="6" t="s">
        <v>3190</v>
      </c>
      <c r="K2649" s="6" t="s">
        <v>8110</v>
      </c>
      <c r="L2649" s="6" t="s">
        <v>8111</v>
      </c>
      <c r="M2649" s="6"/>
      <c r="N2649" s="6"/>
      <c r="O2649" s="6"/>
      <c r="P2649" s="6"/>
    </row>
    <row r="2650" spans="8:8" s="2" ht="15.0" customFormat="1" customHeight="1">
      <c r="A2650" s="3">
        <v>452.0</v>
      </c>
      <c r="B2650" s="6" t="s">
        <v>1343</v>
      </c>
      <c r="C2650" s="6"/>
      <c r="D2650" s="6"/>
      <c r="E2650" s="6"/>
      <c r="F2650" s="6" t="s">
        <v>8112</v>
      </c>
      <c r="G2650" s="11" t="s">
        <v>1443</v>
      </c>
      <c r="H2650" s="2"/>
      <c r="I2650" s="6" t="s">
        <v>8113</v>
      </c>
      <c r="J2650" s="6" t="s">
        <v>8114</v>
      </c>
      <c r="K2650" s="6" t="s">
        <v>8115</v>
      </c>
      <c r="L2650" s="6" t="s">
        <v>8116</v>
      </c>
      <c r="M2650" s="6"/>
      <c r="N2650" s="6"/>
      <c r="O2650" s="6"/>
      <c r="P2650" s="6"/>
    </row>
    <row r="2651" spans="8:8" s="2" ht="15.0" customFormat="1" customHeight="1">
      <c r="A2651" s="3">
        <v>453.0</v>
      </c>
      <c r="B2651" s="6" t="s">
        <v>1343</v>
      </c>
      <c r="C2651" s="6"/>
      <c r="D2651" s="6"/>
      <c r="E2651" s="6"/>
      <c r="F2651" s="6" t="s">
        <v>8117</v>
      </c>
      <c r="G2651" s="11" t="s">
        <v>1377</v>
      </c>
      <c r="H2651" s="2"/>
      <c r="I2651" s="6" t="s">
        <v>8118</v>
      </c>
      <c r="J2651" s="6" t="s">
        <v>8119</v>
      </c>
      <c r="K2651" s="6" t="s">
        <v>8120</v>
      </c>
      <c r="L2651" s="6" t="s">
        <v>8121</v>
      </c>
      <c r="M2651" s="6"/>
      <c r="N2651" s="6"/>
      <c r="O2651" s="6"/>
      <c r="P2651" s="6"/>
    </row>
    <row r="2652" spans="8:8" s="2" ht="15.0" customFormat="1" customHeight="1">
      <c r="A2652" s="3">
        <v>454.0</v>
      </c>
      <c r="B2652" s="6" t="s">
        <v>1343</v>
      </c>
      <c r="C2652" s="6"/>
      <c r="D2652" s="6"/>
      <c r="E2652" s="6"/>
      <c r="F2652" s="6" t="s">
        <v>8122</v>
      </c>
      <c r="G2652" s="11" t="s">
        <v>1481</v>
      </c>
      <c r="H2652" s="2"/>
      <c r="I2652" s="6" t="s">
        <v>8123</v>
      </c>
      <c r="J2652" s="6" t="s">
        <v>8124</v>
      </c>
      <c r="K2652" s="6" t="s">
        <v>8125</v>
      </c>
      <c r="L2652" s="6" t="s">
        <v>8126</v>
      </c>
      <c r="M2652" s="6"/>
      <c r="N2652" s="6"/>
      <c r="O2652" s="6"/>
      <c r="P2652" s="6"/>
    </row>
    <row r="2653" spans="8:8" s="2" ht="15.0" customFormat="1" customHeight="1">
      <c r="A2653" s="3">
        <v>455.0</v>
      </c>
      <c r="B2653" s="6" t="s">
        <v>1343</v>
      </c>
      <c r="C2653" s="6"/>
      <c r="D2653" s="6"/>
      <c r="E2653" s="6"/>
      <c r="F2653" s="6" t="s">
        <v>8127</v>
      </c>
      <c r="G2653" s="11" t="s">
        <v>1351</v>
      </c>
      <c r="H2653" s="2"/>
      <c r="I2653" s="6" t="s">
        <v>8128</v>
      </c>
      <c r="J2653" s="6" t="s">
        <v>8129</v>
      </c>
      <c r="K2653" s="6" t="s">
        <v>8130</v>
      </c>
      <c r="L2653" s="6" t="s">
        <v>8131</v>
      </c>
      <c r="M2653" s="6"/>
      <c r="N2653" s="6"/>
      <c r="O2653" s="6"/>
      <c r="P2653" s="6"/>
    </row>
    <row r="2654" spans="8:8" s="2" ht="15.0" customFormat="1" customHeight="1">
      <c r="A2654" s="3">
        <v>456.0</v>
      </c>
      <c r="B2654" s="6" t="s">
        <v>1343</v>
      </c>
      <c r="C2654" s="6"/>
      <c r="D2654" s="6"/>
      <c r="E2654" s="6"/>
      <c r="F2654" s="6" t="s">
        <v>8132</v>
      </c>
      <c r="G2654" s="11" t="s">
        <v>1545</v>
      </c>
      <c r="H2654" s="2"/>
      <c r="I2654" s="6" t="s">
        <v>8133</v>
      </c>
      <c r="J2654" s="6" t="s">
        <v>8134</v>
      </c>
      <c r="K2654" s="6" t="s">
        <v>8135</v>
      </c>
      <c r="L2654" s="6" t="s">
        <v>8136</v>
      </c>
      <c r="M2654" s="6"/>
      <c r="N2654" s="6"/>
      <c r="O2654" s="6"/>
      <c r="P2654" s="6"/>
    </row>
    <row r="2655" spans="8:8" s="2" ht="15.0" customFormat="1" customHeight="1">
      <c r="A2655" s="3">
        <v>457.0</v>
      </c>
      <c r="B2655" s="6" t="s">
        <v>1343</v>
      </c>
      <c r="C2655" s="6"/>
      <c r="D2655" s="6"/>
      <c r="E2655" s="6"/>
      <c r="F2655" s="6" t="s">
        <v>8137</v>
      </c>
      <c r="G2655" s="11" t="s">
        <v>1351</v>
      </c>
      <c r="H2655" s="2"/>
      <c r="I2655" s="6" t="s">
        <v>8138</v>
      </c>
      <c r="J2655" s="6" t="s">
        <v>8139</v>
      </c>
      <c r="K2655" s="6" t="s">
        <v>8140</v>
      </c>
      <c r="L2655" s="6" t="s">
        <v>8141</v>
      </c>
      <c r="M2655" s="6"/>
      <c r="N2655" s="6"/>
      <c r="O2655" s="6"/>
      <c r="P2655" s="6"/>
    </row>
    <row r="2656" spans="8:8" s="2" ht="15.0" customFormat="1" customHeight="1">
      <c r="A2656" s="3">
        <v>458.0</v>
      </c>
      <c r="B2656" s="6" t="s">
        <v>1343</v>
      </c>
      <c r="C2656" s="6"/>
      <c r="D2656" s="6"/>
      <c r="E2656" s="6"/>
      <c r="F2656" s="6" t="s">
        <v>7154</v>
      </c>
      <c r="G2656" s="11" t="s">
        <v>1383</v>
      </c>
      <c r="H2656" s="2"/>
      <c r="I2656" s="6" t="s">
        <v>8142</v>
      </c>
      <c r="J2656" s="6" t="s">
        <v>8143</v>
      </c>
      <c r="K2656" s="6" t="s">
        <v>8144</v>
      </c>
      <c r="L2656" s="6" t="s">
        <v>8145</v>
      </c>
      <c r="M2656" s="6"/>
      <c r="N2656" s="6"/>
      <c r="O2656" s="6"/>
      <c r="P2656" s="6"/>
    </row>
    <row r="2657" spans="8:8" s="2" ht="15.0" customFormat="1" customHeight="1">
      <c r="A2657" s="3">
        <v>459.0</v>
      </c>
      <c r="B2657" s="6" t="s">
        <v>1343</v>
      </c>
      <c r="C2657" s="6"/>
      <c r="D2657" s="6"/>
      <c r="E2657" s="6"/>
      <c r="F2657" s="6" t="s">
        <v>8146</v>
      </c>
      <c r="G2657" s="11" t="s">
        <v>1377</v>
      </c>
      <c r="H2657" s="2"/>
      <c r="I2657" s="6" t="s">
        <v>8147</v>
      </c>
      <c r="J2657" s="6" t="s">
        <v>8148</v>
      </c>
      <c r="K2657" s="6" t="s">
        <v>8149</v>
      </c>
      <c r="L2657" s="6" t="s">
        <v>8150</v>
      </c>
      <c r="M2657" s="6"/>
      <c r="N2657" s="6"/>
      <c r="O2657" s="6"/>
      <c r="P2657" s="6"/>
    </row>
    <row r="2658" spans="8:8" s="2" ht="15.0" customFormat="1" customHeight="1">
      <c r="A2658" s="3">
        <v>460.0</v>
      </c>
      <c r="B2658" s="6" t="s">
        <v>1343</v>
      </c>
      <c r="C2658" s="6"/>
      <c r="D2658" s="6"/>
      <c r="E2658" s="6"/>
      <c r="F2658" s="6" t="s">
        <v>8151</v>
      </c>
      <c r="G2658" s="11" t="s">
        <v>1357</v>
      </c>
      <c r="H2658" s="2"/>
      <c r="I2658" s="6" t="s">
        <v>8152</v>
      </c>
      <c r="J2658" s="6" t="s">
        <v>8153</v>
      </c>
      <c r="K2658" s="6" t="s">
        <v>8154</v>
      </c>
      <c r="L2658" s="6" t="s">
        <v>8155</v>
      </c>
      <c r="M2658" s="6" t="s">
        <v>8156</v>
      </c>
      <c r="N2658" s="6"/>
      <c r="O2658" s="6"/>
      <c r="P2658" s="6"/>
    </row>
    <row r="2659" spans="8:8" s="2" ht="15.0" customFormat="1" customHeight="1">
      <c r="A2659" s="3">
        <v>461.0</v>
      </c>
      <c r="B2659" s="6" t="s">
        <v>1343</v>
      </c>
      <c r="C2659" s="6"/>
      <c r="D2659" s="6"/>
      <c r="E2659" s="6"/>
      <c r="F2659" s="6" t="s">
        <v>8157</v>
      </c>
      <c r="G2659" s="11" t="s">
        <v>1357</v>
      </c>
      <c r="H2659" s="2"/>
      <c r="I2659" s="6" t="s">
        <v>8158</v>
      </c>
      <c r="J2659" s="6" t="s">
        <v>8159</v>
      </c>
      <c r="K2659" s="6" t="s">
        <v>8160</v>
      </c>
      <c r="L2659" s="6" t="s">
        <v>8161</v>
      </c>
      <c r="M2659" s="6" t="s">
        <v>8162</v>
      </c>
      <c r="N2659" s="6"/>
      <c r="O2659" s="6"/>
      <c r="P2659" s="6"/>
    </row>
    <row r="2660" spans="8:8" s="2" ht="15.0" customFormat="1" customHeight="1">
      <c r="A2660" s="3">
        <v>462.0</v>
      </c>
      <c r="B2660" s="6" t="s">
        <v>1343</v>
      </c>
      <c r="C2660" s="6"/>
      <c r="D2660" s="6"/>
      <c r="E2660" s="6"/>
      <c r="F2660" s="6" t="s">
        <v>8163</v>
      </c>
      <c r="G2660" s="11" t="s">
        <v>1377</v>
      </c>
      <c r="H2660" s="2"/>
      <c r="I2660" s="6" t="s">
        <v>7027</v>
      </c>
      <c r="J2660" s="6" t="s">
        <v>6978</v>
      </c>
      <c r="K2660" s="6" t="s">
        <v>6977</v>
      </c>
      <c r="L2660" s="6" t="s">
        <v>6979</v>
      </c>
      <c r="M2660" s="6"/>
      <c r="N2660" s="6"/>
      <c r="O2660" s="6"/>
      <c r="P2660" s="6"/>
    </row>
    <row r="2661" spans="8:8" s="2" ht="15.0" customFormat="1" customHeight="1">
      <c r="A2661" s="3">
        <v>463.0</v>
      </c>
      <c r="B2661" s="6" t="s">
        <v>1343</v>
      </c>
      <c r="C2661" s="6"/>
      <c r="D2661" s="6"/>
      <c r="E2661" s="6"/>
      <c r="F2661" s="6" t="s">
        <v>8164</v>
      </c>
      <c r="G2661" s="11" t="s">
        <v>1397</v>
      </c>
      <c r="H2661" s="2"/>
      <c r="I2661" s="6" t="s">
        <v>8165</v>
      </c>
      <c r="J2661" s="6" t="s">
        <v>8166</v>
      </c>
      <c r="K2661" s="6" t="s">
        <v>8167</v>
      </c>
      <c r="L2661" s="6" t="s">
        <v>8168</v>
      </c>
      <c r="M2661" s="6"/>
      <c r="N2661" s="6"/>
      <c r="O2661" s="6"/>
      <c r="P2661" s="6"/>
    </row>
    <row r="2662" spans="8:8" s="2" ht="15.0" customFormat="1" customHeight="1">
      <c r="A2662" s="3">
        <v>464.0</v>
      </c>
      <c r="B2662" s="6" t="s">
        <v>1343</v>
      </c>
      <c r="C2662" s="6"/>
      <c r="D2662" s="6"/>
      <c r="E2662" s="6"/>
      <c r="F2662" s="6" t="s">
        <v>8169</v>
      </c>
      <c r="G2662" s="11" t="s">
        <v>1545</v>
      </c>
      <c r="H2662" s="2"/>
      <c r="I2662" s="6" t="s">
        <v>8170</v>
      </c>
      <c r="J2662" s="6" t="s">
        <v>8171</v>
      </c>
      <c r="K2662" s="6" t="s">
        <v>8172</v>
      </c>
      <c r="L2662" s="6" t="s">
        <v>8173</v>
      </c>
      <c r="M2662" s="6"/>
      <c r="N2662" s="6"/>
      <c r="O2662" s="6"/>
      <c r="P2662" s="6"/>
    </row>
    <row r="2663" spans="8:8" s="2" ht="15.0" customFormat="1" customHeight="1">
      <c r="A2663" s="3">
        <v>465.0</v>
      </c>
      <c r="B2663" s="6" t="s">
        <v>1343</v>
      </c>
      <c r="C2663" s="6"/>
      <c r="D2663" s="6"/>
      <c r="E2663" s="6"/>
      <c r="F2663" s="6" t="s">
        <v>8174</v>
      </c>
      <c r="G2663" s="11" t="s">
        <v>1481</v>
      </c>
      <c r="H2663" s="2"/>
      <c r="I2663" s="6" t="s">
        <v>8175</v>
      </c>
      <c r="J2663" s="6" t="s">
        <v>8176</v>
      </c>
      <c r="K2663" s="6" t="s">
        <v>8177</v>
      </c>
      <c r="L2663" s="6" t="s">
        <v>8178</v>
      </c>
      <c r="M2663" s="6"/>
      <c r="N2663" s="6"/>
      <c r="O2663" s="6"/>
      <c r="P2663" s="6"/>
    </row>
    <row r="2664" spans="8:8" s="2" ht="15.0" customFormat="1" customHeight="1">
      <c r="A2664" s="3">
        <v>466.0</v>
      </c>
      <c r="B2664" s="6" t="s">
        <v>1343</v>
      </c>
      <c r="C2664" s="6"/>
      <c r="D2664" s="6"/>
      <c r="E2664" s="6"/>
      <c r="F2664" s="6" t="s">
        <v>8179</v>
      </c>
      <c r="G2664" s="11" t="s">
        <v>1397</v>
      </c>
      <c r="H2664" s="2"/>
      <c r="I2664" s="6" t="s">
        <v>8180</v>
      </c>
      <c r="J2664" s="6" t="s">
        <v>6663</v>
      </c>
      <c r="K2664" s="6" t="s">
        <v>5565</v>
      </c>
      <c r="L2664" s="6" t="s">
        <v>8181</v>
      </c>
      <c r="M2664" s="6"/>
      <c r="N2664" s="6"/>
      <c r="O2664" s="6"/>
      <c r="P2664" s="6"/>
    </row>
    <row r="2665" spans="8:8" s="2" ht="15.0" customFormat="1" customHeight="1">
      <c r="A2665" s="3">
        <v>467.0</v>
      </c>
      <c r="B2665" s="6" t="s">
        <v>1343</v>
      </c>
      <c r="C2665" s="6"/>
      <c r="D2665" s="6"/>
      <c r="E2665" s="6"/>
      <c r="F2665" s="6" t="s">
        <v>8182</v>
      </c>
      <c r="G2665" s="11" t="s">
        <v>1377</v>
      </c>
      <c r="H2665" s="2"/>
      <c r="I2665" s="6" t="s">
        <v>8183</v>
      </c>
      <c r="J2665" s="6" t="s">
        <v>8184</v>
      </c>
      <c r="K2665" s="6" t="s">
        <v>8185</v>
      </c>
      <c r="L2665" s="6" t="s">
        <v>8186</v>
      </c>
      <c r="M2665" s="6"/>
      <c r="N2665" s="6"/>
      <c r="O2665" s="6"/>
      <c r="P2665" s="6"/>
    </row>
    <row r="2666" spans="8:8" s="2" ht="15.0" customFormat="1" customHeight="1">
      <c r="A2666" s="3">
        <v>468.0</v>
      </c>
      <c r="B2666" s="6" t="s">
        <v>1343</v>
      </c>
      <c r="C2666" s="6"/>
      <c r="D2666" s="6"/>
      <c r="E2666" s="6"/>
      <c r="F2666" s="6" t="s">
        <v>8187</v>
      </c>
      <c r="G2666" s="11" t="s">
        <v>1377</v>
      </c>
      <c r="H2666" s="2"/>
      <c r="I2666" s="6" t="s">
        <v>8188</v>
      </c>
      <c r="J2666" s="6" t="s">
        <v>8189</v>
      </c>
      <c r="K2666" s="6" t="s">
        <v>8190</v>
      </c>
      <c r="L2666" s="6" t="s">
        <v>8191</v>
      </c>
      <c r="M2666" s="6"/>
      <c r="N2666" s="6"/>
      <c r="O2666" s="6"/>
      <c r="P2666" s="6"/>
    </row>
    <row r="2667" spans="8:8" s="2" ht="15.0" customFormat="1" customHeight="1">
      <c r="A2667" s="3">
        <v>469.0</v>
      </c>
      <c r="B2667" s="6" t="s">
        <v>1343</v>
      </c>
      <c r="C2667" s="6"/>
      <c r="D2667" s="6"/>
      <c r="E2667" s="6"/>
      <c r="F2667" s="6" t="s">
        <v>8192</v>
      </c>
      <c r="G2667" s="11" t="s">
        <v>1397</v>
      </c>
      <c r="H2667" s="2"/>
      <c r="I2667" s="6" t="s">
        <v>5429</v>
      </c>
      <c r="J2667" s="6" t="s">
        <v>8193</v>
      </c>
      <c r="K2667" s="6" t="s">
        <v>4642</v>
      </c>
      <c r="L2667" s="6" t="s">
        <v>8194</v>
      </c>
      <c r="M2667" s="6"/>
      <c r="N2667" s="6"/>
      <c r="O2667" s="6"/>
      <c r="P2667" s="6"/>
    </row>
    <row r="2668" spans="8:8" s="2" ht="15.0" customFormat="1" customHeight="1">
      <c r="A2668" s="3">
        <v>470.0</v>
      </c>
      <c r="B2668" s="6" t="s">
        <v>1343</v>
      </c>
      <c r="C2668" s="6"/>
      <c r="D2668" s="6"/>
      <c r="E2668" s="6"/>
      <c r="F2668" s="6" t="s">
        <v>8195</v>
      </c>
      <c r="G2668" s="11" t="s">
        <v>1357</v>
      </c>
      <c r="H2668" s="2"/>
      <c r="I2668" s="6" t="s">
        <v>8196</v>
      </c>
      <c r="J2668" s="6" t="s">
        <v>8197</v>
      </c>
      <c r="K2668" s="6" t="s">
        <v>8198</v>
      </c>
      <c r="L2668" s="6" t="s">
        <v>8199</v>
      </c>
      <c r="M2668" s="6" t="s">
        <v>8200</v>
      </c>
      <c r="N2668" s="6"/>
      <c r="O2668" s="6"/>
      <c r="P2668" s="6"/>
    </row>
    <row r="2669" spans="8:8" s="2" ht="15.0" customFormat="1" customHeight="1">
      <c r="A2669" s="3">
        <v>471.0</v>
      </c>
      <c r="B2669" s="6" t="s">
        <v>1343</v>
      </c>
      <c r="C2669" s="6"/>
      <c r="D2669" s="6"/>
      <c r="E2669" s="6"/>
      <c r="F2669" s="6" t="s">
        <v>8201</v>
      </c>
      <c r="G2669" s="11" t="s">
        <v>1481</v>
      </c>
      <c r="H2669" s="2"/>
      <c r="I2669" s="6" t="s">
        <v>8202</v>
      </c>
      <c r="J2669" s="6" t="s">
        <v>8203</v>
      </c>
      <c r="K2669" s="6" t="s">
        <v>209</v>
      </c>
      <c r="L2669" s="6" t="s">
        <v>8204</v>
      </c>
      <c r="M2669" s="6"/>
      <c r="N2669" s="6"/>
      <c r="O2669" s="6"/>
      <c r="P2669" s="6"/>
    </row>
    <row r="2670" spans="8:8" s="2" ht="15.0" customFormat="1" customHeight="1">
      <c r="A2670" s="3">
        <v>472.0</v>
      </c>
      <c r="B2670" s="6" t="s">
        <v>1343</v>
      </c>
      <c r="C2670" s="6"/>
      <c r="D2670" s="6"/>
      <c r="E2670" s="6"/>
      <c r="F2670" s="6" t="s">
        <v>8205</v>
      </c>
      <c r="G2670" s="11" t="s">
        <v>1545</v>
      </c>
      <c r="H2670" s="2"/>
      <c r="I2670" s="6" t="s">
        <v>8206</v>
      </c>
      <c r="J2670" s="6" t="s">
        <v>8207</v>
      </c>
      <c r="K2670" s="6" t="s">
        <v>8208</v>
      </c>
      <c r="L2670" s="6" t="s">
        <v>8209</v>
      </c>
      <c r="M2670" s="6"/>
      <c r="N2670" s="6"/>
      <c r="O2670" s="6"/>
      <c r="P2670" s="6"/>
    </row>
    <row r="2671" spans="8:8" s="2" ht="15.0" customFormat="1" customHeight="1">
      <c r="A2671" s="3">
        <v>473.0</v>
      </c>
      <c r="B2671" s="6" t="s">
        <v>1343</v>
      </c>
      <c r="C2671" s="6"/>
      <c r="D2671" s="6"/>
      <c r="E2671" s="6"/>
      <c r="F2671" s="6" t="s">
        <v>8210</v>
      </c>
      <c r="G2671" s="11" t="s">
        <v>1351</v>
      </c>
      <c r="H2671" s="2"/>
      <c r="I2671" s="6" t="s">
        <v>8211</v>
      </c>
      <c r="J2671" s="6" t="s">
        <v>8212</v>
      </c>
      <c r="K2671" s="6" t="s">
        <v>8213</v>
      </c>
      <c r="L2671" s="6" t="s">
        <v>8214</v>
      </c>
      <c r="M2671" s="6"/>
      <c r="N2671" s="6"/>
      <c r="O2671" s="6"/>
      <c r="P2671" s="6"/>
    </row>
    <row r="2672" spans="8:8" s="2" ht="15.0" customFormat="1" customHeight="1">
      <c r="A2672" s="3">
        <v>474.0</v>
      </c>
      <c r="B2672" s="6" t="s">
        <v>1343</v>
      </c>
      <c r="C2672" s="6"/>
      <c r="D2672" s="6"/>
      <c r="E2672" s="6"/>
      <c r="F2672" s="6" t="s">
        <v>8215</v>
      </c>
      <c r="G2672" s="11" t="s">
        <v>1377</v>
      </c>
      <c r="H2672" s="2"/>
      <c r="I2672" s="6" t="s">
        <v>8216</v>
      </c>
      <c r="J2672" s="6" t="s">
        <v>8217</v>
      </c>
      <c r="K2672" s="6" t="s">
        <v>8218</v>
      </c>
      <c r="L2672" s="6" t="s">
        <v>8219</v>
      </c>
      <c r="M2672" s="6"/>
      <c r="N2672" s="6"/>
      <c r="O2672" s="6"/>
      <c r="P2672" s="6"/>
    </row>
    <row r="2673" spans="8:8" s="2" ht="15.0" customFormat="1" customHeight="1">
      <c r="A2673" s="3">
        <v>475.0</v>
      </c>
      <c r="B2673" s="6" t="s">
        <v>1343</v>
      </c>
      <c r="C2673" s="6"/>
      <c r="D2673" s="6"/>
      <c r="E2673" s="6"/>
      <c r="F2673" s="6" t="s">
        <v>8220</v>
      </c>
      <c r="G2673" s="11" t="s">
        <v>1397</v>
      </c>
      <c r="H2673" s="2"/>
      <c r="I2673" s="6" t="s">
        <v>8221</v>
      </c>
      <c r="J2673" s="6" t="s">
        <v>8222</v>
      </c>
      <c r="K2673" s="6" t="s">
        <v>8223</v>
      </c>
      <c r="L2673" s="6" t="s">
        <v>8224</v>
      </c>
      <c r="M2673" s="6"/>
      <c r="N2673" s="6"/>
      <c r="O2673" s="6"/>
      <c r="P2673" s="6"/>
    </row>
    <row r="2674" spans="8:8" s="2" ht="15.0" customFormat="1" customHeight="1">
      <c r="A2674" s="3">
        <v>476.0</v>
      </c>
      <c r="B2674" s="6" t="s">
        <v>1343</v>
      </c>
      <c r="C2674" s="6"/>
      <c r="D2674" s="6"/>
      <c r="E2674" s="6"/>
      <c r="F2674" s="6" t="s">
        <v>8225</v>
      </c>
      <c r="G2674" s="11" t="s">
        <v>1377</v>
      </c>
      <c r="H2674" s="2"/>
      <c r="I2674" s="6" t="s">
        <v>8226</v>
      </c>
      <c r="J2674" s="6" t="s">
        <v>8227</v>
      </c>
      <c r="K2674" s="6" t="s">
        <v>8228</v>
      </c>
      <c r="L2674" s="6" t="s">
        <v>8229</v>
      </c>
      <c r="M2674" s="6"/>
      <c r="N2674" s="6"/>
      <c r="O2674" s="6"/>
      <c r="P2674" s="6"/>
    </row>
    <row r="2675" spans="8:8" s="2" ht="15.0" customFormat="1" customHeight="1">
      <c r="A2675" s="3">
        <v>477.0</v>
      </c>
      <c r="B2675" s="6" t="s">
        <v>1343</v>
      </c>
      <c r="C2675" s="6"/>
      <c r="D2675" s="6"/>
      <c r="E2675" s="6"/>
      <c r="F2675" s="6" t="s">
        <v>8230</v>
      </c>
      <c r="G2675" s="11" t="s">
        <v>1377</v>
      </c>
      <c r="H2675" s="2"/>
      <c r="I2675" s="6" t="s">
        <v>8231</v>
      </c>
      <c r="J2675" s="6" t="s">
        <v>8232</v>
      </c>
      <c r="K2675" s="6" t="s">
        <v>8233</v>
      </c>
      <c r="L2675" s="6" t="s">
        <v>8234</v>
      </c>
      <c r="M2675" s="6"/>
      <c r="N2675" s="6"/>
      <c r="O2675" s="6"/>
      <c r="P2675" s="6"/>
    </row>
    <row r="2676" spans="8:8" s="2" ht="15.0" customFormat="1" customHeight="1">
      <c r="A2676" s="3">
        <v>478.0</v>
      </c>
      <c r="B2676" s="6" t="s">
        <v>1343</v>
      </c>
      <c r="C2676" s="6"/>
      <c r="D2676" s="6"/>
      <c r="E2676" s="6"/>
      <c r="F2676" s="6" t="s">
        <v>8235</v>
      </c>
      <c r="G2676" s="11" t="s">
        <v>1377</v>
      </c>
      <c r="H2676" s="2"/>
      <c r="I2676" s="6" t="s">
        <v>8236</v>
      </c>
      <c r="J2676" s="6" t="s">
        <v>8237</v>
      </c>
      <c r="K2676" s="6" t="s">
        <v>8238</v>
      </c>
      <c r="L2676" s="6" t="s">
        <v>8239</v>
      </c>
      <c r="M2676" s="6"/>
      <c r="N2676" s="6"/>
      <c r="O2676" s="6"/>
      <c r="P2676" s="6"/>
    </row>
    <row r="2677" spans="8:8" s="2" ht="15.0" customFormat="1" customHeight="1">
      <c r="A2677" s="3">
        <v>479.0</v>
      </c>
      <c r="B2677" s="6" t="s">
        <v>1343</v>
      </c>
      <c r="C2677" s="6"/>
      <c r="D2677" s="6"/>
      <c r="E2677" s="6"/>
      <c r="F2677" s="6" t="s">
        <v>8240</v>
      </c>
      <c r="G2677" s="11" t="s">
        <v>1377</v>
      </c>
      <c r="H2677" s="2"/>
      <c r="I2677" s="6" t="s">
        <v>8241</v>
      </c>
      <c r="J2677" s="6" t="s">
        <v>8242</v>
      </c>
      <c r="K2677" s="6" t="s">
        <v>8243</v>
      </c>
      <c r="L2677" s="6" t="s">
        <v>8244</v>
      </c>
      <c r="M2677" s="6"/>
      <c r="N2677" s="6"/>
      <c r="O2677" s="6"/>
      <c r="P2677" s="6"/>
    </row>
    <row r="2678" spans="8:8" s="2" ht="15.0" customFormat="1" customHeight="1">
      <c r="A2678" s="3">
        <v>480.0</v>
      </c>
      <c r="B2678" s="6" t="s">
        <v>1343</v>
      </c>
      <c r="C2678" s="6"/>
      <c r="D2678" s="6"/>
      <c r="E2678" s="6"/>
      <c r="F2678" s="6" t="s">
        <v>8245</v>
      </c>
      <c r="G2678" s="11" t="s">
        <v>1377</v>
      </c>
      <c r="H2678" s="2"/>
      <c r="I2678" s="6" t="s">
        <v>8246</v>
      </c>
      <c r="J2678" s="6" t="s">
        <v>8247</v>
      </c>
      <c r="K2678" s="6" t="s">
        <v>8248</v>
      </c>
      <c r="L2678" s="6" t="s">
        <v>8249</v>
      </c>
      <c r="M2678" s="6"/>
      <c r="N2678" s="6"/>
      <c r="O2678" s="6"/>
      <c r="P2678" s="6"/>
    </row>
    <row r="2679" spans="8:8" s="2" ht="15.0" customFormat="1" customHeight="1">
      <c r="A2679" s="3">
        <v>481.0</v>
      </c>
      <c r="B2679" s="6" t="s">
        <v>1343</v>
      </c>
      <c r="C2679" s="6"/>
      <c r="D2679" s="6"/>
      <c r="E2679" s="6"/>
      <c r="F2679" s="6" t="s">
        <v>8250</v>
      </c>
      <c r="G2679" s="11" t="s">
        <v>1397</v>
      </c>
      <c r="H2679" s="2"/>
      <c r="I2679" s="6" t="s">
        <v>561</v>
      </c>
      <c r="J2679" s="6" t="s">
        <v>7042</v>
      </c>
      <c r="K2679" s="6" t="s">
        <v>7040</v>
      </c>
      <c r="L2679" s="6" t="s">
        <v>8251</v>
      </c>
      <c r="M2679" s="6"/>
      <c r="N2679" s="6"/>
      <c r="O2679" s="6"/>
      <c r="P2679" s="6"/>
    </row>
    <row r="2680" spans="8:8" s="2" ht="15.0" customFormat="1" customHeight="1">
      <c r="A2680" s="3">
        <v>482.0</v>
      </c>
      <c r="B2680" s="6" t="s">
        <v>1343</v>
      </c>
      <c r="C2680" s="6"/>
      <c r="D2680" s="6"/>
      <c r="E2680" s="6"/>
      <c r="F2680" s="6" t="s">
        <v>8252</v>
      </c>
      <c r="G2680" s="11" t="s">
        <v>1397</v>
      </c>
      <c r="H2680" s="2"/>
      <c r="I2680" s="6" t="s">
        <v>8253</v>
      </c>
      <c r="J2680" s="6" t="s">
        <v>8254</v>
      </c>
      <c r="K2680" s="6" t="s">
        <v>6228</v>
      </c>
      <c r="L2680" s="6" t="s">
        <v>8255</v>
      </c>
      <c r="M2680" s="6"/>
      <c r="N2680" s="6"/>
      <c r="O2680" s="6"/>
      <c r="P2680" s="6"/>
    </row>
    <row r="2681" spans="8:8" s="2" ht="15.0" customFormat="1" customHeight="1">
      <c r="A2681" s="3">
        <v>483.0</v>
      </c>
      <c r="B2681" s="6" t="s">
        <v>1343</v>
      </c>
      <c r="C2681" s="6"/>
      <c r="D2681" s="6"/>
      <c r="E2681" s="6"/>
      <c r="F2681" s="6" t="s">
        <v>8256</v>
      </c>
      <c r="G2681" s="11" t="s">
        <v>1377</v>
      </c>
      <c r="H2681" s="2"/>
      <c r="I2681" s="6" t="s">
        <v>8257</v>
      </c>
      <c r="J2681" s="6" t="s">
        <v>8258</v>
      </c>
      <c r="K2681" s="6" t="s">
        <v>8259</v>
      </c>
      <c r="L2681" s="6" t="s">
        <v>8260</v>
      </c>
      <c r="M2681" s="6"/>
      <c r="N2681" s="6"/>
      <c r="O2681" s="6"/>
      <c r="P2681" s="6"/>
    </row>
    <row r="2682" spans="8:8" s="2" ht="15.0" customFormat="1" customHeight="1">
      <c r="A2682" s="3">
        <v>484.0</v>
      </c>
      <c r="B2682" s="6" t="s">
        <v>1343</v>
      </c>
      <c r="C2682" s="6"/>
      <c r="D2682" s="6"/>
      <c r="E2682" s="6"/>
      <c r="F2682" s="6" t="s">
        <v>8261</v>
      </c>
      <c r="G2682" s="11" t="s">
        <v>1377</v>
      </c>
      <c r="H2682" s="2"/>
      <c r="I2682" s="6" t="s">
        <v>3588</v>
      </c>
      <c r="J2682" s="6" t="s">
        <v>3050</v>
      </c>
      <c r="K2682" s="6" t="s">
        <v>8262</v>
      </c>
      <c r="L2682" s="6" t="s">
        <v>8263</v>
      </c>
      <c r="M2682" s="6"/>
      <c r="N2682" s="6"/>
      <c r="O2682" s="6"/>
      <c r="P2682" s="6"/>
    </row>
    <row r="2683" spans="8:8" s="2" ht="15.0" customFormat="1" customHeight="1">
      <c r="A2683" s="3">
        <v>485.0</v>
      </c>
      <c r="B2683" s="6" t="s">
        <v>1343</v>
      </c>
      <c r="C2683" s="6"/>
      <c r="D2683" s="6"/>
      <c r="E2683" s="6"/>
      <c r="F2683" s="6" t="s">
        <v>8264</v>
      </c>
      <c r="G2683" s="11" t="s">
        <v>1427</v>
      </c>
      <c r="H2683" s="2"/>
      <c r="I2683" s="6" t="s">
        <v>8265</v>
      </c>
      <c r="J2683" s="6" t="s">
        <v>8266</v>
      </c>
      <c r="K2683" s="6" t="s">
        <v>8267</v>
      </c>
      <c r="L2683" s="6" t="s">
        <v>8268</v>
      </c>
      <c r="M2683" s="6"/>
      <c r="N2683" s="6"/>
      <c r="O2683" s="6"/>
      <c r="P2683" s="6"/>
    </row>
    <row r="2684" spans="8:8" s="2" ht="15.0" customFormat="1" customHeight="1">
      <c r="A2684" s="3">
        <v>486.0</v>
      </c>
      <c r="B2684" s="6" t="s">
        <v>1343</v>
      </c>
      <c r="C2684" s="6"/>
      <c r="D2684" s="6"/>
      <c r="E2684" s="6"/>
      <c r="F2684" s="6" t="s">
        <v>8269</v>
      </c>
      <c r="G2684" s="11" t="s">
        <v>1351</v>
      </c>
      <c r="H2684" s="2"/>
      <c r="I2684" s="6" t="s">
        <v>8270</v>
      </c>
      <c r="J2684" s="6" t="s">
        <v>8271</v>
      </c>
      <c r="K2684" s="6" t="s">
        <v>8272</v>
      </c>
      <c r="L2684" s="6" t="s">
        <v>8273</v>
      </c>
      <c r="M2684" s="6"/>
      <c r="N2684" s="6"/>
      <c r="O2684" s="6"/>
      <c r="P2684" s="6"/>
    </row>
    <row r="2685" spans="8:8" s="2" ht="15.0" customFormat="1" customHeight="1">
      <c r="A2685" s="3">
        <v>487.0</v>
      </c>
      <c r="B2685" s="6" t="s">
        <v>1343</v>
      </c>
      <c r="C2685" s="6"/>
      <c r="D2685" s="6"/>
      <c r="E2685" s="6"/>
      <c r="F2685" s="6" t="s">
        <v>8274</v>
      </c>
      <c r="G2685" s="11" t="s">
        <v>1397</v>
      </c>
      <c r="H2685" s="2"/>
      <c r="I2685" s="6" t="s">
        <v>8275</v>
      </c>
      <c r="J2685" s="6" t="s">
        <v>8276</v>
      </c>
      <c r="K2685" s="6" t="s">
        <v>8277</v>
      </c>
      <c r="L2685" s="6" t="s">
        <v>8278</v>
      </c>
      <c r="M2685" s="6"/>
      <c r="N2685" s="6"/>
      <c r="O2685" s="6"/>
      <c r="P2685" s="6"/>
    </row>
    <row r="2686" spans="8:8" s="2" ht="15.0" customFormat="1" customHeight="1">
      <c r="A2686" s="3">
        <v>488.0</v>
      </c>
      <c r="B2686" s="6" t="s">
        <v>1343</v>
      </c>
      <c r="C2686" s="6"/>
      <c r="D2686" s="6"/>
      <c r="E2686" s="6"/>
      <c r="F2686" s="6" t="s">
        <v>8279</v>
      </c>
      <c r="G2686" s="11" t="s">
        <v>1481</v>
      </c>
      <c r="H2686" s="2"/>
      <c r="I2686" s="6" t="s">
        <v>8280</v>
      </c>
      <c r="J2686" s="6" t="s">
        <v>8281</v>
      </c>
      <c r="K2686" s="6" t="s">
        <v>8282</v>
      </c>
      <c r="L2686" s="6" t="s">
        <v>8283</v>
      </c>
      <c r="M2686" s="6"/>
      <c r="N2686" s="6"/>
      <c r="O2686" s="6"/>
      <c r="P2686" s="6"/>
    </row>
    <row r="2687" spans="8:8" s="2" ht="15.0" customFormat="1" customHeight="1">
      <c r="A2687" s="3">
        <v>489.0</v>
      </c>
      <c r="B2687" s="6" t="s">
        <v>1343</v>
      </c>
      <c r="C2687" s="6"/>
      <c r="D2687" s="6"/>
      <c r="E2687" s="6"/>
      <c r="F2687" s="6" t="s">
        <v>8284</v>
      </c>
      <c r="G2687" s="11" t="s">
        <v>1377</v>
      </c>
      <c r="H2687" s="2"/>
      <c r="I2687" s="6" t="s">
        <v>7323</v>
      </c>
      <c r="J2687" s="6" t="s">
        <v>8285</v>
      </c>
      <c r="K2687" s="6" t="s">
        <v>8286</v>
      </c>
      <c r="L2687" s="6" t="s">
        <v>8287</v>
      </c>
      <c r="M2687" s="6"/>
      <c r="N2687" s="6"/>
      <c r="O2687" s="6"/>
      <c r="P2687" s="6"/>
    </row>
    <row r="2688" spans="8:8" s="2" ht="15.0" customFormat="1" customHeight="1">
      <c r="A2688" s="3">
        <v>490.0</v>
      </c>
      <c r="B2688" s="6" t="s">
        <v>1343</v>
      </c>
      <c r="C2688" s="6"/>
      <c r="D2688" s="6"/>
      <c r="E2688" s="6"/>
      <c r="F2688" s="6" t="s">
        <v>8288</v>
      </c>
      <c r="G2688" s="11" t="s">
        <v>1397</v>
      </c>
      <c r="H2688" s="2"/>
      <c r="I2688" s="6" t="s">
        <v>8289</v>
      </c>
      <c r="J2688" s="6" t="s">
        <v>8290</v>
      </c>
      <c r="K2688" s="6" t="s">
        <v>8291</v>
      </c>
      <c r="L2688" s="6" t="s">
        <v>8292</v>
      </c>
      <c r="M2688" s="6"/>
      <c r="N2688" s="6"/>
      <c r="O2688" s="6"/>
      <c r="P2688" s="6"/>
    </row>
    <row r="2689" spans="8:8" s="2" ht="15.0" customFormat="1" customHeight="1">
      <c r="A2689" s="3">
        <v>491.0</v>
      </c>
      <c r="B2689" s="6" t="s">
        <v>1343</v>
      </c>
      <c r="C2689" s="6"/>
      <c r="D2689" s="6"/>
      <c r="E2689" s="6"/>
      <c r="F2689" s="6" t="s">
        <v>8293</v>
      </c>
      <c r="G2689" s="11" t="s">
        <v>1397</v>
      </c>
      <c r="H2689" s="2"/>
      <c r="I2689" s="6" t="s">
        <v>6535</v>
      </c>
      <c r="J2689" s="6" t="s">
        <v>6536</v>
      </c>
      <c r="K2689" s="6" t="s">
        <v>561</v>
      </c>
      <c r="L2689" s="6" t="s">
        <v>8294</v>
      </c>
      <c r="M2689" s="6"/>
      <c r="N2689" s="6"/>
      <c r="O2689" s="6"/>
      <c r="P2689" s="6"/>
    </row>
    <row r="2690" spans="8:8" s="2" ht="15.0" customFormat="1" customHeight="1">
      <c r="A2690" s="3">
        <v>492.0</v>
      </c>
      <c r="B2690" s="6" t="s">
        <v>1343</v>
      </c>
      <c r="C2690" s="6"/>
      <c r="D2690" s="6"/>
      <c r="E2690" s="6"/>
      <c r="F2690" s="6" t="s">
        <v>8295</v>
      </c>
      <c r="G2690" s="11" t="s">
        <v>1377</v>
      </c>
      <c r="H2690" s="2"/>
      <c r="I2690" s="6" t="s">
        <v>8296</v>
      </c>
      <c r="J2690" s="6" t="s">
        <v>8297</v>
      </c>
      <c r="K2690" s="6" t="s">
        <v>8298</v>
      </c>
      <c r="L2690" s="6" t="s">
        <v>8299</v>
      </c>
      <c r="M2690" s="6"/>
      <c r="N2690" s="6"/>
      <c r="O2690" s="6"/>
      <c r="P2690" s="6"/>
    </row>
    <row r="2691" spans="8:8" s="2" ht="15.0" customFormat="1" customHeight="1">
      <c r="A2691" s="3">
        <v>493.0</v>
      </c>
      <c r="B2691" s="6" t="s">
        <v>1343</v>
      </c>
      <c r="C2691" s="6"/>
      <c r="D2691" s="6"/>
      <c r="E2691" s="6"/>
      <c r="F2691" s="6" t="s">
        <v>8300</v>
      </c>
      <c r="G2691" s="11" t="s">
        <v>1397</v>
      </c>
      <c r="H2691" s="2"/>
      <c r="I2691" s="6" t="s">
        <v>8301</v>
      </c>
      <c r="J2691" s="6" t="s">
        <v>474</v>
      </c>
      <c r="K2691" s="6" t="s">
        <v>8302</v>
      </c>
      <c r="L2691" s="6" t="s">
        <v>8303</v>
      </c>
      <c r="M2691" s="6"/>
      <c r="N2691" s="6"/>
      <c r="O2691" s="6"/>
      <c r="P2691" s="6"/>
    </row>
    <row r="2692" spans="8:8" s="2" ht="15.0" customFormat="1" customHeight="1">
      <c r="A2692" s="3">
        <v>494.0</v>
      </c>
      <c r="B2692" s="6" t="s">
        <v>1343</v>
      </c>
      <c r="C2692" s="6"/>
      <c r="D2692" s="6"/>
      <c r="E2692" s="6"/>
      <c r="F2692" s="6" t="s">
        <v>8304</v>
      </c>
      <c r="G2692" s="11" t="s">
        <v>1377</v>
      </c>
      <c r="H2692" s="2"/>
      <c r="I2692" s="6" t="s">
        <v>4589</v>
      </c>
      <c r="J2692" s="6" t="s">
        <v>8305</v>
      </c>
      <c r="K2692" s="6" t="s">
        <v>8306</v>
      </c>
      <c r="L2692" s="6" t="s">
        <v>8003</v>
      </c>
      <c r="M2692" s="6"/>
      <c r="N2692" s="6"/>
      <c r="O2692" s="6"/>
      <c r="P2692" s="6"/>
    </row>
    <row r="2693" spans="8:8" s="2" ht="15.0" customFormat="1" customHeight="1">
      <c r="A2693" s="3">
        <v>495.0</v>
      </c>
      <c r="B2693" s="6" t="s">
        <v>1343</v>
      </c>
      <c r="C2693" s="6"/>
      <c r="D2693" s="6"/>
      <c r="E2693" s="6"/>
      <c r="F2693" s="6" t="s">
        <v>8307</v>
      </c>
      <c r="G2693" s="11" t="s">
        <v>1545</v>
      </c>
      <c r="H2693" s="2"/>
      <c r="I2693" s="6" t="s">
        <v>8308</v>
      </c>
      <c r="J2693" s="6" t="s">
        <v>1066</v>
      </c>
      <c r="K2693" s="6" t="s">
        <v>8309</v>
      </c>
      <c r="L2693" s="6" t="s">
        <v>3371</v>
      </c>
      <c r="M2693" s="6"/>
      <c r="N2693" s="6"/>
      <c r="O2693" s="6"/>
      <c r="P2693" s="6"/>
    </row>
    <row r="2694" spans="8:8" s="2" ht="15.0" customFormat="1" customHeight="1">
      <c r="A2694" s="3">
        <v>496.0</v>
      </c>
      <c r="B2694" s="6" t="s">
        <v>1343</v>
      </c>
      <c r="C2694" s="6"/>
      <c r="D2694" s="6"/>
      <c r="E2694" s="6"/>
      <c r="F2694" s="6" t="s">
        <v>8310</v>
      </c>
      <c r="G2694" s="11" t="s">
        <v>1377</v>
      </c>
      <c r="H2694" s="2"/>
      <c r="I2694" s="6" t="s">
        <v>8311</v>
      </c>
      <c r="J2694" s="6" t="s">
        <v>8312</v>
      </c>
      <c r="K2694" s="6" t="s">
        <v>8313</v>
      </c>
      <c r="L2694" s="6" t="s">
        <v>6975</v>
      </c>
      <c r="M2694" s="6"/>
      <c r="N2694" s="6"/>
      <c r="O2694" s="6"/>
      <c r="P2694" s="6"/>
    </row>
    <row r="2695" spans="8:8" s="2" ht="15.0" customFormat="1" customHeight="1">
      <c r="A2695" s="3">
        <v>497.0</v>
      </c>
      <c r="B2695" s="6" t="s">
        <v>1343</v>
      </c>
      <c r="C2695" s="6"/>
      <c r="D2695" s="6"/>
      <c r="E2695" s="6"/>
      <c r="F2695" s="6" t="s">
        <v>8314</v>
      </c>
      <c r="G2695" s="11" t="s">
        <v>1377</v>
      </c>
      <c r="H2695" s="2"/>
      <c r="I2695" s="6" t="s">
        <v>8315</v>
      </c>
      <c r="J2695" s="6" t="s">
        <v>8316</v>
      </c>
      <c r="K2695" s="6" t="s">
        <v>8317</v>
      </c>
      <c r="L2695" s="6" t="s">
        <v>8318</v>
      </c>
      <c r="M2695" s="6"/>
      <c r="N2695" s="6"/>
      <c r="O2695" s="6"/>
      <c r="P2695" s="6"/>
    </row>
    <row r="2696" spans="8:8" s="2" ht="15.0" customFormat="1" customHeight="1">
      <c r="A2696" s="3">
        <v>498.0</v>
      </c>
      <c r="B2696" s="6" t="s">
        <v>1343</v>
      </c>
      <c r="C2696" s="6"/>
      <c r="D2696" s="6"/>
      <c r="E2696" s="6"/>
      <c r="F2696" s="6" t="s">
        <v>8319</v>
      </c>
      <c r="G2696" s="11" t="s">
        <v>1427</v>
      </c>
      <c r="H2696" s="2"/>
      <c r="I2696" s="6" t="s">
        <v>8320</v>
      </c>
      <c r="J2696" s="6" t="s">
        <v>8321</v>
      </c>
      <c r="K2696" s="6" t="s">
        <v>8322</v>
      </c>
      <c r="L2696" s="6" t="s">
        <v>8323</v>
      </c>
      <c r="M2696" s="6"/>
      <c r="N2696" s="6"/>
      <c r="O2696" s="6"/>
      <c r="P2696" s="6"/>
    </row>
    <row r="2697" spans="8:8" s="2" ht="15.0" customFormat="1" customHeight="1">
      <c r="A2697" s="3">
        <v>499.0</v>
      </c>
      <c r="B2697" s="6" t="s">
        <v>1343</v>
      </c>
      <c r="C2697" s="6"/>
      <c r="D2697" s="6"/>
      <c r="E2697" s="6"/>
      <c r="F2697" s="6" t="s">
        <v>8324</v>
      </c>
      <c r="G2697" s="11" t="s">
        <v>1443</v>
      </c>
      <c r="H2697" s="2"/>
      <c r="I2697" s="6" t="s">
        <v>8325</v>
      </c>
      <c r="J2697" s="6" t="s">
        <v>8326</v>
      </c>
      <c r="K2697" s="6" t="s">
        <v>8327</v>
      </c>
      <c r="L2697" s="6" t="s">
        <v>8328</v>
      </c>
      <c r="M2697" s="6"/>
      <c r="N2697" s="6"/>
      <c r="O2697" s="6"/>
      <c r="P2697" s="6"/>
    </row>
    <row r="2698" spans="8:8" s="2" ht="15.0" customFormat="1" customHeight="1">
      <c r="A2698" s="3">
        <v>500.0</v>
      </c>
      <c r="B2698" s="6" t="s">
        <v>1343</v>
      </c>
      <c r="C2698" s="6"/>
      <c r="D2698" s="6"/>
      <c r="E2698" s="6"/>
      <c r="F2698" s="6" t="s">
        <v>8329</v>
      </c>
      <c r="G2698" s="11" t="s">
        <v>1357</v>
      </c>
      <c r="H2698" s="2"/>
      <c r="I2698" s="6" t="s">
        <v>8330</v>
      </c>
      <c r="J2698" s="6" t="s">
        <v>8331</v>
      </c>
      <c r="K2698" s="6" t="s">
        <v>8332</v>
      </c>
      <c r="L2698" s="6" t="s">
        <v>8333</v>
      </c>
      <c r="M2698" s="6" t="s">
        <v>8334</v>
      </c>
      <c r="N2698" s="6"/>
      <c r="O2698" s="6"/>
      <c r="P2698" s="6"/>
    </row>
    <row r="2699" spans="8:8" s="2" ht="15.0" customFormat="1" customHeight="1">
      <c r="A2699" s="3">
        <v>501.0</v>
      </c>
      <c r="B2699" s="6" t="s">
        <v>1343</v>
      </c>
      <c r="C2699" s="6"/>
      <c r="D2699" s="6"/>
      <c r="E2699" s="6"/>
      <c r="F2699" s="6" t="s">
        <v>8335</v>
      </c>
      <c r="G2699" s="11" t="s">
        <v>1377</v>
      </c>
      <c r="H2699" s="2"/>
      <c r="I2699" s="6" t="s">
        <v>8336</v>
      </c>
      <c r="J2699" s="6" t="s">
        <v>8337</v>
      </c>
      <c r="K2699" s="6" t="s">
        <v>8338</v>
      </c>
      <c r="L2699" s="6" t="s">
        <v>8339</v>
      </c>
      <c r="M2699" s="6"/>
      <c r="N2699" s="6"/>
      <c r="O2699" s="6"/>
      <c r="P2699" s="6"/>
    </row>
    <row r="2700" spans="8:8" s="2" ht="15.0" customFormat="1" customHeight="1">
      <c r="A2700" s="3">
        <v>502.0</v>
      </c>
      <c r="B2700" s="6" t="s">
        <v>1343</v>
      </c>
      <c r="C2700" s="6"/>
      <c r="D2700" s="6"/>
      <c r="E2700" s="6"/>
      <c r="F2700" s="6" t="s">
        <v>8340</v>
      </c>
      <c r="G2700" s="11" t="s">
        <v>1377</v>
      </c>
      <c r="H2700" s="2"/>
      <c r="I2700" s="6" t="s">
        <v>8341</v>
      </c>
      <c r="J2700" s="6" t="s">
        <v>8342</v>
      </c>
      <c r="K2700" s="6" t="s">
        <v>8343</v>
      </c>
      <c r="L2700" s="6" t="s">
        <v>8344</v>
      </c>
      <c r="M2700" s="6"/>
      <c r="N2700" s="6"/>
      <c r="O2700" s="6"/>
      <c r="P2700" s="6"/>
    </row>
    <row r="2701" spans="8:8" s="2" ht="15.0" customFormat="1" customHeight="1">
      <c r="A2701" s="3">
        <v>503.0</v>
      </c>
      <c r="B2701" s="6" t="s">
        <v>1343</v>
      </c>
      <c r="C2701" s="6"/>
      <c r="D2701" s="6"/>
      <c r="E2701" s="6"/>
      <c r="F2701" s="6" t="s">
        <v>8345</v>
      </c>
      <c r="G2701" s="11" t="s">
        <v>1397</v>
      </c>
      <c r="H2701" s="2"/>
      <c r="I2701" s="6" t="s">
        <v>8346</v>
      </c>
      <c r="J2701" s="6" t="s">
        <v>8347</v>
      </c>
      <c r="K2701" s="6" t="s">
        <v>8348</v>
      </c>
      <c r="L2701" s="6" t="s">
        <v>8349</v>
      </c>
      <c r="M2701" s="6"/>
      <c r="N2701" s="6"/>
      <c r="O2701" s="6"/>
      <c r="P2701" s="6"/>
    </row>
    <row r="2702" spans="8:8" s="2" ht="15.0" customFormat="1" customHeight="1">
      <c r="A2702" s="3">
        <v>504.0</v>
      </c>
      <c r="B2702" s="6" t="s">
        <v>1343</v>
      </c>
      <c r="C2702" s="6"/>
      <c r="D2702" s="6"/>
      <c r="E2702" s="6"/>
      <c r="F2702" s="6" t="s">
        <v>8350</v>
      </c>
      <c r="G2702" s="11" t="s">
        <v>1397</v>
      </c>
      <c r="H2702" s="2"/>
      <c r="I2702" s="6" t="s">
        <v>8351</v>
      </c>
      <c r="J2702" s="6" t="s">
        <v>8352</v>
      </c>
      <c r="K2702" s="6" t="s">
        <v>8353</v>
      </c>
      <c r="L2702" s="6" t="s">
        <v>8354</v>
      </c>
      <c r="M2702" s="6"/>
      <c r="N2702" s="6"/>
      <c r="O2702" s="6"/>
      <c r="P2702" s="6"/>
    </row>
    <row r="2703" spans="8:8" s="2" ht="15.0" customFormat="1" customHeight="1">
      <c r="A2703" s="3">
        <v>505.0</v>
      </c>
      <c r="B2703" s="6" t="s">
        <v>1343</v>
      </c>
      <c r="C2703" s="6"/>
      <c r="D2703" s="6"/>
      <c r="E2703" s="6"/>
      <c r="F2703" s="6" t="s">
        <v>8355</v>
      </c>
      <c r="G2703" s="11" t="s">
        <v>1377</v>
      </c>
      <c r="H2703" s="2"/>
      <c r="I2703" s="6" t="s">
        <v>8356</v>
      </c>
      <c r="J2703" s="6" t="s">
        <v>8357</v>
      </c>
      <c r="K2703" s="6" t="s">
        <v>8358</v>
      </c>
      <c r="L2703" s="6" t="s">
        <v>8359</v>
      </c>
      <c r="M2703" s="6"/>
      <c r="N2703" s="6"/>
      <c r="O2703" s="6"/>
      <c r="P2703" s="6"/>
    </row>
    <row r="2704" spans="8:8" s="2" ht="15.0" customFormat="1" customHeight="1">
      <c r="A2704" s="3">
        <v>506.0</v>
      </c>
      <c r="B2704" s="6" t="s">
        <v>1343</v>
      </c>
      <c r="C2704" s="6"/>
      <c r="D2704" s="6"/>
      <c r="E2704" s="6"/>
      <c r="F2704" s="6" t="s">
        <v>8360</v>
      </c>
      <c r="G2704" s="11" t="s">
        <v>1351</v>
      </c>
      <c r="H2704" s="2"/>
      <c r="I2704" s="6" t="s">
        <v>8361</v>
      </c>
      <c r="J2704" s="6" t="s">
        <v>8362</v>
      </c>
      <c r="K2704" s="6" t="s">
        <v>8363</v>
      </c>
      <c r="L2704" s="6" t="s">
        <v>8364</v>
      </c>
      <c r="M2704" s="6"/>
      <c r="N2704" s="6"/>
      <c r="O2704" s="6"/>
      <c r="P2704" s="6"/>
    </row>
    <row r="2705" spans="8:8" s="2" ht="15.0" customFormat="1" customHeight="1">
      <c r="A2705" s="3">
        <v>507.0</v>
      </c>
      <c r="B2705" s="6" t="s">
        <v>1343</v>
      </c>
      <c r="C2705" s="6"/>
      <c r="D2705" s="6"/>
      <c r="E2705" s="6"/>
      <c r="F2705" s="6" t="s">
        <v>8365</v>
      </c>
      <c r="G2705" s="11" t="s">
        <v>1351</v>
      </c>
      <c r="H2705" s="2"/>
      <c r="I2705" s="6" t="s">
        <v>8366</v>
      </c>
      <c r="J2705" s="6" t="s">
        <v>8367</v>
      </c>
      <c r="K2705" s="6" t="s">
        <v>8368</v>
      </c>
      <c r="L2705" s="6" t="s">
        <v>8369</v>
      </c>
      <c r="M2705" s="6"/>
      <c r="N2705" s="6"/>
      <c r="O2705" s="6"/>
      <c r="P2705" s="6"/>
    </row>
    <row r="2706" spans="8:8" s="2" ht="15.0" customFormat="1" customHeight="1">
      <c r="A2706" s="3">
        <v>508.0</v>
      </c>
      <c r="B2706" s="6" t="s">
        <v>1343</v>
      </c>
      <c r="C2706" s="6"/>
      <c r="D2706" s="6"/>
      <c r="E2706" s="6"/>
      <c r="F2706" s="6" t="s">
        <v>8370</v>
      </c>
      <c r="G2706" s="11" t="s">
        <v>1357</v>
      </c>
      <c r="H2706" s="2"/>
      <c r="I2706" s="6" t="s">
        <v>8371</v>
      </c>
      <c r="J2706" s="6" t="s">
        <v>8372</v>
      </c>
      <c r="K2706" s="6" t="s">
        <v>7786</v>
      </c>
      <c r="L2706" s="6" t="s">
        <v>8373</v>
      </c>
      <c r="M2706" s="6" t="s">
        <v>8374</v>
      </c>
      <c r="N2706" s="6"/>
      <c r="O2706" s="6"/>
      <c r="P2706" s="6"/>
    </row>
    <row r="2707" spans="8:8" s="2" ht="15.0" customFormat="1" customHeight="1">
      <c r="A2707" s="3">
        <v>509.0</v>
      </c>
      <c r="B2707" s="6" t="s">
        <v>1343</v>
      </c>
      <c r="C2707" s="6"/>
      <c r="D2707" s="6"/>
      <c r="E2707" s="6"/>
      <c r="F2707" s="6" t="s">
        <v>8375</v>
      </c>
      <c r="G2707" s="11" t="s">
        <v>1357</v>
      </c>
      <c r="H2707" s="2"/>
      <c r="I2707" s="6" t="s">
        <v>8376</v>
      </c>
      <c r="J2707" s="6" t="s">
        <v>8377</v>
      </c>
      <c r="K2707" s="6" t="s">
        <v>8378</v>
      </c>
      <c r="L2707" s="6" t="s">
        <v>8379</v>
      </c>
      <c r="M2707" s="6" t="s">
        <v>8380</v>
      </c>
      <c r="N2707" s="6"/>
      <c r="O2707" s="6"/>
      <c r="P2707" s="6"/>
    </row>
    <row r="2708" spans="8:8" s="2" ht="15.0" customFormat="1" customHeight="1">
      <c r="A2708" s="3">
        <v>510.0</v>
      </c>
      <c r="B2708" s="6" t="s">
        <v>1343</v>
      </c>
      <c r="C2708" s="6"/>
      <c r="D2708" s="6"/>
      <c r="E2708" s="6"/>
      <c r="F2708" s="6" t="s">
        <v>8381</v>
      </c>
      <c r="G2708" s="11" t="s">
        <v>1545</v>
      </c>
      <c r="H2708" s="2"/>
      <c r="I2708" s="6" t="s">
        <v>8382</v>
      </c>
      <c r="J2708" s="6" t="s">
        <v>8383</v>
      </c>
      <c r="K2708" s="6" t="s">
        <v>8384</v>
      </c>
      <c r="L2708" s="6" t="s">
        <v>8385</v>
      </c>
      <c r="M2708" s="6"/>
      <c r="N2708" s="6"/>
      <c r="O2708" s="6"/>
      <c r="P2708" s="6"/>
    </row>
    <row r="2709" spans="8:8" s="2" ht="15.0" customFormat="1" customHeight="1">
      <c r="A2709" s="3">
        <v>511.0</v>
      </c>
      <c r="B2709" s="6" t="s">
        <v>1343</v>
      </c>
      <c r="C2709" s="6"/>
      <c r="D2709" s="6"/>
      <c r="E2709" s="6"/>
      <c r="F2709" s="6" t="s">
        <v>8386</v>
      </c>
      <c r="G2709" s="11" t="s">
        <v>1377</v>
      </c>
      <c r="H2709" s="2"/>
      <c r="I2709" s="6" t="s">
        <v>8387</v>
      </c>
      <c r="J2709" s="6" t="s">
        <v>8388</v>
      </c>
      <c r="K2709" s="6" t="s">
        <v>8389</v>
      </c>
      <c r="L2709" s="6" t="s">
        <v>8390</v>
      </c>
      <c r="M2709" s="6"/>
      <c r="N2709" s="6"/>
      <c r="O2709" s="6"/>
      <c r="P2709" s="6"/>
    </row>
    <row r="2710" spans="8:8" s="2" ht="15.0" customFormat="1" customHeight="1">
      <c r="A2710" s="3">
        <v>512.0</v>
      </c>
      <c r="B2710" s="6" t="s">
        <v>1343</v>
      </c>
      <c r="C2710" s="6"/>
      <c r="D2710" s="6"/>
      <c r="E2710" s="6"/>
      <c r="F2710" s="6" t="s">
        <v>8391</v>
      </c>
      <c r="G2710" s="11" t="s">
        <v>1397</v>
      </c>
      <c r="H2710" s="2"/>
      <c r="I2710" s="6" t="s">
        <v>8392</v>
      </c>
      <c r="J2710" s="6" t="s">
        <v>8393</v>
      </c>
      <c r="K2710" s="6" t="s">
        <v>8394</v>
      </c>
      <c r="L2710" s="6" t="s">
        <v>8395</v>
      </c>
      <c r="M2710" s="6"/>
      <c r="N2710" s="6"/>
      <c r="O2710" s="6"/>
      <c r="P2710" s="6"/>
    </row>
    <row r="2711" spans="8:8" s="2" ht="15.0" customFormat="1" customHeight="1">
      <c r="A2711" s="3">
        <v>513.0</v>
      </c>
      <c r="B2711" s="6" t="s">
        <v>1343</v>
      </c>
      <c r="C2711" s="6"/>
      <c r="D2711" s="6"/>
      <c r="E2711" s="6"/>
      <c r="F2711" s="6" t="s">
        <v>8396</v>
      </c>
      <c r="G2711" s="11" t="s">
        <v>1377</v>
      </c>
      <c r="H2711" s="2"/>
      <c r="I2711" s="6" t="s">
        <v>8397</v>
      </c>
      <c r="J2711" s="6" t="s">
        <v>8398</v>
      </c>
      <c r="K2711" s="6" t="s">
        <v>8399</v>
      </c>
      <c r="L2711" s="6" t="s">
        <v>5200</v>
      </c>
      <c r="M2711" s="6"/>
      <c r="N2711" s="6"/>
      <c r="O2711" s="6"/>
      <c r="P2711" s="6"/>
    </row>
    <row r="2712" spans="8:8" s="2" ht="15.0" customFormat="1" customHeight="1">
      <c r="A2712" s="3">
        <v>514.0</v>
      </c>
      <c r="B2712" s="6" t="s">
        <v>1343</v>
      </c>
      <c r="C2712" s="6"/>
      <c r="D2712" s="6"/>
      <c r="E2712" s="6"/>
      <c r="F2712" s="6" t="s">
        <v>8400</v>
      </c>
      <c r="G2712" s="11" t="s">
        <v>1397</v>
      </c>
      <c r="H2712" s="2"/>
      <c r="I2712" s="6" t="s">
        <v>8401</v>
      </c>
      <c r="J2712" s="6" t="s">
        <v>8402</v>
      </c>
      <c r="K2712" s="6" t="s">
        <v>8403</v>
      </c>
      <c r="L2712" s="6" t="s">
        <v>8404</v>
      </c>
      <c r="M2712" s="6"/>
      <c r="N2712" s="6"/>
      <c r="O2712" s="6"/>
      <c r="P2712" s="6"/>
    </row>
    <row r="2713" spans="8:8" s="2" ht="15.0" customFormat="1" customHeight="1">
      <c r="A2713" s="3">
        <v>515.0</v>
      </c>
      <c r="B2713" s="6" t="s">
        <v>1343</v>
      </c>
      <c r="C2713" s="6"/>
      <c r="D2713" s="6"/>
      <c r="E2713" s="6"/>
      <c r="F2713" s="6" t="s">
        <v>8405</v>
      </c>
      <c r="G2713" s="11" t="s">
        <v>1377</v>
      </c>
      <c r="H2713" s="2"/>
      <c r="I2713" s="6" t="s">
        <v>1689</v>
      </c>
      <c r="J2713" s="6" t="s">
        <v>1690</v>
      </c>
      <c r="K2713" s="6" t="s">
        <v>1691</v>
      </c>
      <c r="L2713" s="6" t="s">
        <v>1692</v>
      </c>
      <c r="M2713" s="6"/>
      <c r="N2713" s="6"/>
      <c r="O2713" s="6"/>
      <c r="P2713" s="6"/>
    </row>
    <row r="2714" spans="8:8" s="2" ht="15.0" customFormat="1" customHeight="1">
      <c r="A2714" s="3">
        <v>516.0</v>
      </c>
      <c r="B2714" s="6" t="s">
        <v>1343</v>
      </c>
      <c r="C2714" s="6"/>
      <c r="D2714" s="6"/>
      <c r="E2714" s="6"/>
      <c r="F2714" s="6" t="s">
        <v>8406</v>
      </c>
      <c r="G2714" s="11" t="s">
        <v>1377</v>
      </c>
      <c r="H2714" s="2"/>
      <c r="I2714" s="6" t="s">
        <v>8407</v>
      </c>
      <c r="J2714" s="6" t="s">
        <v>8408</v>
      </c>
      <c r="K2714" s="6" t="s">
        <v>8409</v>
      </c>
      <c r="L2714" s="6" t="s">
        <v>8410</v>
      </c>
      <c r="M2714" s="6"/>
      <c r="N2714" s="6"/>
      <c r="O2714" s="6"/>
      <c r="P2714" s="6"/>
    </row>
    <row r="2715" spans="8:8" s="2" ht="15.0" customFormat="1" customHeight="1">
      <c r="A2715" s="3">
        <v>517.0</v>
      </c>
      <c r="B2715" s="6" t="s">
        <v>1343</v>
      </c>
      <c r="C2715" s="6"/>
      <c r="D2715" s="6"/>
      <c r="E2715" s="6"/>
      <c r="F2715" s="6" t="s">
        <v>8411</v>
      </c>
      <c r="G2715" s="11" t="s">
        <v>1377</v>
      </c>
      <c r="H2715" s="2"/>
      <c r="I2715" s="6" t="s">
        <v>8412</v>
      </c>
      <c r="J2715" s="6" t="s">
        <v>8413</v>
      </c>
      <c r="K2715" s="6" t="s">
        <v>8414</v>
      </c>
      <c r="L2715" s="6" t="s">
        <v>8415</v>
      </c>
      <c r="M2715" s="6"/>
      <c r="N2715" s="6"/>
      <c r="O2715" s="6"/>
      <c r="P2715" s="6"/>
    </row>
    <row r="2716" spans="8:8" s="2" ht="15.0" customFormat="1" customHeight="1">
      <c r="A2716" s="3">
        <v>518.0</v>
      </c>
      <c r="B2716" s="6" t="s">
        <v>1343</v>
      </c>
      <c r="C2716" s="6"/>
      <c r="D2716" s="6"/>
      <c r="E2716" s="6"/>
      <c r="F2716" s="6" t="s">
        <v>8416</v>
      </c>
      <c r="G2716" s="11" t="s">
        <v>1743</v>
      </c>
      <c r="H2716" s="2"/>
      <c r="I2716" s="6" t="s">
        <v>6487</v>
      </c>
      <c r="J2716" s="6" t="s">
        <v>6488</v>
      </c>
      <c r="K2716" s="6" t="s">
        <v>7148</v>
      </c>
      <c r="L2716" s="6" t="s">
        <v>8417</v>
      </c>
      <c r="M2716" s="6" t="s">
        <v>8418</v>
      </c>
      <c r="N2716" s="6" t="s">
        <v>7033</v>
      </c>
      <c r="O2716" s="6"/>
      <c r="P2716" s="6"/>
    </row>
    <row r="2717" spans="8:8" s="2" ht="15.0" customFormat="1" customHeight="1">
      <c r="A2717" s="3">
        <v>519.0</v>
      </c>
      <c r="B2717" s="6" t="s">
        <v>1343</v>
      </c>
      <c r="C2717" s="6"/>
      <c r="D2717" s="6"/>
      <c r="E2717" s="6"/>
      <c r="F2717" s="6" t="s">
        <v>8419</v>
      </c>
      <c r="G2717" s="11" t="s">
        <v>1377</v>
      </c>
      <c r="H2717" s="2"/>
      <c r="I2717" s="6" t="s">
        <v>8420</v>
      </c>
      <c r="J2717" s="6" t="s">
        <v>8421</v>
      </c>
      <c r="K2717" s="6" t="s">
        <v>8422</v>
      </c>
      <c r="L2717" s="6" t="s">
        <v>8423</v>
      </c>
      <c r="M2717" s="6"/>
      <c r="N2717" s="6"/>
      <c r="O2717" s="6"/>
      <c r="P2717" s="6"/>
    </row>
    <row r="2718" spans="8:8" s="2" ht="15.0" customFormat="1" customHeight="1">
      <c r="A2718" s="3">
        <v>520.0</v>
      </c>
      <c r="B2718" s="6" t="s">
        <v>1343</v>
      </c>
      <c r="C2718" s="6"/>
      <c r="D2718" s="6"/>
      <c r="E2718" s="6"/>
      <c r="F2718" s="6" t="s">
        <v>8424</v>
      </c>
      <c r="G2718" s="11" t="s">
        <v>1351</v>
      </c>
      <c r="H2718" s="2"/>
      <c r="I2718" s="6" t="s">
        <v>8425</v>
      </c>
      <c r="J2718" s="6" t="s">
        <v>8426</v>
      </c>
      <c r="K2718" s="6" t="s">
        <v>8427</v>
      </c>
      <c r="L2718" s="6" t="s">
        <v>8428</v>
      </c>
      <c r="M2718" s="6"/>
      <c r="N2718" s="6"/>
      <c r="O2718" s="6"/>
      <c r="P2718" s="6"/>
    </row>
    <row r="2719" spans="8:8" s="2" ht="15.0" customFormat="1" customHeight="1">
      <c r="A2719" s="3">
        <v>521.0</v>
      </c>
      <c r="B2719" s="6" t="s">
        <v>1343</v>
      </c>
      <c r="C2719" s="6"/>
      <c r="D2719" s="6"/>
      <c r="E2719" s="6"/>
      <c r="F2719" s="6" t="s">
        <v>8429</v>
      </c>
      <c r="G2719" s="11" t="s">
        <v>1443</v>
      </c>
      <c r="H2719" s="2"/>
      <c r="I2719" s="6" t="s">
        <v>8430</v>
      </c>
      <c r="J2719" s="6" t="s">
        <v>8431</v>
      </c>
      <c r="K2719" s="6" t="s">
        <v>7285</v>
      </c>
      <c r="L2719" s="6" t="s">
        <v>8432</v>
      </c>
      <c r="M2719" s="6"/>
      <c r="N2719" s="6"/>
      <c r="O2719" s="6"/>
      <c r="P2719" s="6"/>
    </row>
    <row r="2720" spans="8:8" s="2" ht="15.0" customFormat="1" customHeight="1">
      <c r="A2720" s="3">
        <v>522.0</v>
      </c>
      <c r="B2720" s="6" t="s">
        <v>1343</v>
      </c>
      <c r="C2720" s="6"/>
      <c r="D2720" s="6"/>
      <c r="E2720" s="6"/>
      <c r="F2720" s="6" t="s">
        <v>8433</v>
      </c>
      <c r="G2720" s="11" t="s">
        <v>1397</v>
      </c>
      <c r="H2720" s="2"/>
      <c r="I2720" s="6" t="s">
        <v>8434</v>
      </c>
      <c r="J2720" s="6" t="s">
        <v>8435</v>
      </c>
      <c r="K2720" s="6" t="s">
        <v>8436</v>
      </c>
      <c r="L2720" s="6" t="s">
        <v>8437</v>
      </c>
      <c r="M2720" s="6"/>
      <c r="N2720" s="6"/>
      <c r="O2720" s="6"/>
      <c r="P2720" s="6"/>
    </row>
    <row r="2721" spans="8:8" s="2" ht="15.0" customFormat="1" customHeight="1">
      <c r="A2721" s="3">
        <v>523.0</v>
      </c>
      <c r="B2721" s="6" t="s">
        <v>1343</v>
      </c>
      <c r="C2721" s="6"/>
      <c r="D2721" s="6"/>
      <c r="E2721" s="6"/>
      <c r="F2721" s="6" t="s">
        <v>8438</v>
      </c>
      <c r="G2721" s="11" t="s">
        <v>1397</v>
      </c>
      <c r="H2721" s="2"/>
      <c r="I2721" s="6" t="s">
        <v>6118</v>
      </c>
      <c r="J2721" s="6" t="s">
        <v>6119</v>
      </c>
      <c r="K2721" s="6" t="s">
        <v>6120</v>
      </c>
      <c r="L2721" s="6" t="s">
        <v>6121</v>
      </c>
      <c r="M2721" s="6"/>
      <c r="N2721" s="6"/>
      <c r="O2721" s="6"/>
      <c r="P2721" s="6"/>
    </row>
    <row r="2722" spans="8:8" s="2" ht="15.0" customFormat="1" customHeight="1">
      <c r="A2722" s="3">
        <v>524.0</v>
      </c>
      <c r="B2722" s="6" t="s">
        <v>1343</v>
      </c>
      <c r="C2722" s="6"/>
      <c r="D2722" s="6"/>
      <c r="E2722" s="6"/>
      <c r="F2722" s="6" t="s">
        <v>8439</v>
      </c>
      <c r="G2722" s="11" t="s">
        <v>1377</v>
      </c>
      <c r="H2722" s="2"/>
      <c r="I2722" s="6" t="s">
        <v>8440</v>
      </c>
      <c r="J2722" s="6" t="s">
        <v>8441</v>
      </c>
      <c r="K2722" s="6" t="s">
        <v>8442</v>
      </c>
      <c r="L2722" s="6" t="s">
        <v>8443</v>
      </c>
      <c r="M2722" s="6"/>
      <c r="N2722" s="6"/>
      <c r="O2722" s="6"/>
      <c r="P2722" s="6"/>
    </row>
    <row r="2723" spans="8:8" s="2" ht="15.0" customFormat="1" customHeight="1">
      <c r="A2723" s="3">
        <v>525.0</v>
      </c>
      <c r="B2723" s="6" t="s">
        <v>1343</v>
      </c>
      <c r="C2723" s="6"/>
      <c r="D2723" s="6"/>
      <c r="E2723" s="6"/>
      <c r="F2723" s="6" t="s">
        <v>8444</v>
      </c>
      <c r="G2723" s="11" t="s">
        <v>1792</v>
      </c>
      <c r="H2723" s="2"/>
      <c r="I2723" s="6" t="s">
        <v>8445</v>
      </c>
      <c r="J2723" s="6" t="s">
        <v>8446</v>
      </c>
      <c r="K2723" s="6" t="s">
        <v>6184</v>
      </c>
      <c r="L2723" s="6" t="s">
        <v>7466</v>
      </c>
      <c r="M2723" s="6"/>
      <c r="N2723" s="6"/>
      <c r="O2723" s="6"/>
      <c r="P2723" s="6"/>
    </row>
    <row r="2724" spans="8:8" s="2" ht="15.0" customFormat="1" customHeight="1">
      <c r="A2724" s="3">
        <v>526.0</v>
      </c>
      <c r="B2724" s="6" t="s">
        <v>1343</v>
      </c>
      <c r="C2724" s="6"/>
      <c r="D2724" s="6"/>
      <c r="E2724" s="6"/>
      <c r="F2724" s="6" t="s">
        <v>8447</v>
      </c>
      <c r="G2724" s="11" t="s">
        <v>1377</v>
      </c>
      <c r="H2724" s="2"/>
      <c r="I2724" s="6" t="s">
        <v>7016</v>
      </c>
      <c r="J2724" s="6" t="s">
        <v>7017</v>
      </c>
      <c r="K2724" s="6" t="s">
        <v>8448</v>
      </c>
      <c r="L2724" s="6" t="s">
        <v>7019</v>
      </c>
      <c r="M2724" s="6"/>
      <c r="N2724" s="6"/>
      <c r="O2724" s="6"/>
      <c r="P2724" s="6"/>
    </row>
    <row r="2725" spans="8:8" s="2" ht="15.0" customFormat="1" customHeight="1">
      <c r="A2725" s="3">
        <v>527.0</v>
      </c>
      <c r="B2725" s="6" t="s">
        <v>1343</v>
      </c>
      <c r="C2725" s="6"/>
      <c r="D2725" s="6"/>
      <c r="E2725" s="6"/>
      <c r="F2725" s="6" t="s">
        <v>8449</v>
      </c>
      <c r="G2725" s="11" t="s">
        <v>1377</v>
      </c>
      <c r="H2725" s="2"/>
      <c r="I2725" s="6" t="s">
        <v>8450</v>
      </c>
      <c r="J2725" s="6" t="s">
        <v>6100</v>
      </c>
      <c r="K2725" s="6" t="s">
        <v>8451</v>
      </c>
      <c r="L2725" s="6" t="s">
        <v>8452</v>
      </c>
      <c r="M2725" s="6"/>
      <c r="N2725" s="6"/>
      <c r="O2725" s="6"/>
      <c r="P2725" s="6"/>
    </row>
    <row r="2726" spans="8:8" s="2" ht="15.0" customFormat="1" customHeight="1">
      <c r="A2726" s="3">
        <v>528.0</v>
      </c>
      <c r="B2726" s="6" t="s">
        <v>1343</v>
      </c>
      <c r="C2726" s="6"/>
      <c r="D2726" s="6"/>
      <c r="E2726" s="6"/>
      <c r="F2726" s="6" t="s">
        <v>8453</v>
      </c>
      <c r="G2726" s="11" t="s">
        <v>1397</v>
      </c>
      <c r="H2726" s="2"/>
      <c r="I2726" s="6" t="s">
        <v>8454</v>
      </c>
      <c r="J2726" s="6" t="s">
        <v>8455</v>
      </c>
      <c r="K2726" s="6" t="s">
        <v>8456</v>
      </c>
      <c r="L2726" s="6" t="s">
        <v>8457</v>
      </c>
      <c r="M2726" s="6"/>
      <c r="N2726" s="6"/>
      <c r="O2726" s="6"/>
      <c r="P2726" s="6"/>
    </row>
    <row r="2727" spans="8:8" s="2" ht="15.0" customFormat="1" customHeight="1">
      <c r="A2727" s="3">
        <v>529.0</v>
      </c>
      <c r="B2727" s="6" t="s">
        <v>1343</v>
      </c>
      <c r="C2727" s="6"/>
      <c r="D2727" s="6"/>
      <c r="E2727" s="6"/>
      <c r="F2727" s="6" t="s">
        <v>8458</v>
      </c>
      <c r="G2727" s="11" t="s">
        <v>1377</v>
      </c>
      <c r="H2727" s="2"/>
      <c r="I2727" s="6" t="s">
        <v>8459</v>
      </c>
      <c r="J2727" s="6" t="s">
        <v>8460</v>
      </c>
      <c r="K2727" s="6" t="s">
        <v>8461</v>
      </c>
      <c r="L2727" s="6" t="s">
        <v>8462</v>
      </c>
      <c r="M2727" s="6"/>
      <c r="N2727" s="6"/>
      <c r="O2727" s="6"/>
      <c r="P2727" s="6"/>
    </row>
    <row r="2728" spans="8:8" s="2" ht="15.0" customFormat="1" customHeight="1">
      <c r="A2728" s="3">
        <v>530.0</v>
      </c>
      <c r="B2728" s="6" t="s">
        <v>2297</v>
      </c>
      <c r="C2728" s="6"/>
      <c r="D2728" s="6"/>
      <c r="E2728" s="6"/>
      <c r="F2728" s="6" t="s">
        <v>8463</v>
      </c>
      <c r="G2728" s="7" t="s">
        <v>2301</v>
      </c>
      <c r="H2728" s="6"/>
      <c r="I2728" s="6"/>
      <c r="J2728" s="6"/>
      <c r="K2728" s="6"/>
      <c r="L2728" s="6"/>
      <c r="M2728" s="6"/>
      <c r="N2728" s="6"/>
      <c r="O2728" s="6"/>
      <c r="P2728" s="6"/>
    </row>
    <row r="2729" spans="8:8" s="2" ht="15.0" customFormat="1" customHeight="1">
      <c r="A2729" s="3">
        <v>531.0</v>
      </c>
      <c r="B2729" s="6" t="s">
        <v>2297</v>
      </c>
      <c r="C2729" s="6"/>
      <c r="D2729" s="6"/>
      <c r="E2729" s="6"/>
      <c r="F2729" s="6" t="s">
        <v>8464</v>
      </c>
      <c r="G2729" s="7" t="s">
        <v>2299</v>
      </c>
      <c r="H2729" s="6"/>
      <c r="I2729" s="6"/>
      <c r="J2729" s="6"/>
      <c r="K2729" s="6"/>
      <c r="L2729" s="6"/>
      <c r="M2729" s="6"/>
      <c r="N2729" s="6"/>
      <c r="O2729" s="6"/>
      <c r="P2729" s="6"/>
    </row>
    <row r="2730" spans="8:8" s="2" ht="15.0" customFormat="1" customHeight="1">
      <c r="A2730" s="3">
        <v>532.0</v>
      </c>
      <c r="B2730" s="6" t="s">
        <v>2297</v>
      </c>
      <c r="C2730" s="6"/>
      <c r="D2730" s="6"/>
      <c r="E2730" s="6"/>
      <c r="F2730" s="6" t="s">
        <v>8465</v>
      </c>
      <c r="G2730" s="7" t="s">
        <v>2299</v>
      </c>
      <c r="H2730" s="6"/>
      <c r="I2730" s="6"/>
      <c r="J2730" s="6"/>
      <c r="K2730" s="6"/>
      <c r="L2730" s="6"/>
      <c r="M2730" s="6"/>
      <c r="N2730" s="6"/>
      <c r="O2730" s="6"/>
      <c r="P2730" s="6"/>
    </row>
    <row r="2731" spans="8:8" s="2" ht="15.0" customFormat="1" customHeight="1">
      <c r="A2731" s="3">
        <v>533.0</v>
      </c>
      <c r="B2731" s="6" t="s">
        <v>2297</v>
      </c>
      <c r="C2731" s="6"/>
      <c r="D2731" s="6"/>
      <c r="E2731" s="6"/>
      <c r="F2731" s="6" t="s">
        <v>8466</v>
      </c>
      <c r="G2731" s="7" t="s">
        <v>2301</v>
      </c>
      <c r="H2731" s="6"/>
      <c r="I2731" s="6"/>
      <c r="J2731" s="6"/>
      <c r="K2731" s="6"/>
      <c r="L2731" s="6"/>
      <c r="M2731" s="6"/>
      <c r="N2731" s="6"/>
      <c r="O2731" s="6"/>
      <c r="P2731" s="6"/>
    </row>
    <row r="2732" spans="8:8" s="2" ht="15.0" customFormat="1" customHeight="1">
      <c r="A2732" s="3">
        <v>534.0</v>
      </c>
      <c r="B2732" s="6" t="s">
        <v>2297</v>
      </c>
      <c r="C2732" s="6"/>
      <c r="D2732" s="6"/>
      <c r="E2732" s="6"/>
      <c r="F2732" s="6" t="s">
        <v>8467</v>
      </c>
      <c r="G2732" s="7" t="s">
        <v>2301</v>
      </c>
      <c r="H2732" s="6"/>
      <c r="I2732" s="6"/>
      <c r="J2732" s="6"/>
      <c r="K2732" s="6"/>
      <c r="L2732" s="6"/>
      <c r="M2732" s="6"/>
      <c r="N2732" s="6"/>
      <c r="O2732" s="6"/>
      <c r="P2732" s="6"/>
    </row>
    <row r="2733" spans="8:8" s="2" ht="15.0" customFormat="1" customHeight="1">
      <c r="A2733" s="3">
        <v>535.0</v>
      </c>
      <c r="B2733" s="6" t="s">
        <v>2297</v>
      </c>
      <c r="C2733" s="6"/>
      <c r="D2733" s="6"/>
      <c r="E2733" s="6"/>
      <c r="F2733" s="6" t="s">
        <v>8468</v>
      </c>
      <c r="G2733" s="7" t="s">
        <v>2301</v>
      </c>
      <c r="H2733" s="6"/>
      <c r="I2733" s="6"/>
      <c r="J2733" s="6"/>
      <c r="K2733" s="6"/>
      <c r="L2733" s="6"/>
      <c r="M2733" s="6"/>
      <c r="N2733" s="6"/>
      <c r="O2733" s="6"/>
      <c r="P2733" s="6"/>
    </row>
    <row r="2734" spans="8:8" s="2" ht="15.0" customFormat="1" customHeight="1">
      <c r="A2734" s="3">
        <v>536.0</v>
      </c>
      <c r="B2734" s="6" t="s">
        <v>2297</v>
      </c>
      <c r="C2734" s="6"/>
      <c r="D2734" s="6"/>
      <c r="E2734" s="6"/>
      <c r="F2734" s="6" t="s">
        <v>8469</v>
      </c>
      <c r="G2734" s="7" t="s">
        <v>2301</v>
      </c>
      <c r="H2734" s="6"/>
      <c r="I2734" s="6"/>
      <c r="J2734" s="6"/>
      <c r="K2734" s="6"/>
      <c r="L2734" s="6"/>
      <c r="M2734" s="6"/>
      <c r="N2734" s="6"/>
      <c r="O2734" s="6"/>
      <c r="P2734" s="6"/>
    </row>
    <row r="2735" spans="8:8" s="2" ht="15.0" customFormat="1" customHeight="1">
      <c r="A2735" s="3">
        <v>537.0</v>
      </c>
      <c r="B2735" s="6" t="s">
        <v>2297</v>
      </c>
      <c r="C2735" s="6"/>
      <c r="D2735" s="6"/>
      <c r="E2735" s="6"/>
      <c r="F2735" s="6" t="s">
        <v>8470</v>
      </c>
      <c r="G2735" s="7" t="s">
        <v>2301</v>
      </c>
      <c r="H2735" s="6"/>
      <c r="I2735" s="6"/>
      <c r="J2735" s="6"/>
      <c r="K2735" s="6"/>
      <c r="L2735" s="6"/>
      <c r="M2735" s="6"/>
      <c r="N2735" s="6"/>
      <c r="O2735" s="6"/>
      <c r="P2735" s="6"/>
    </row>
    <row r="2736" spans="8:8" s="2" ht="15.0" customFormat="1" customHeight="1">
      <c r="A2736" s="3">
        <v>538.0</v>
      </c>
      <c r="B2736" s="6" t="s">
        <v>2297</v>
      </c>
      <c r="C2736" s="6"/>
      <c r="D2736" s="6"/>
      <c r="E2736" s="6"/>
      <c r="F2736" s="6" t="s">
        <v>8471</v>
      </c>
      <c r="G2736" s="7" t="s">
        <v>2299</v>
      </c>
      <c r="H2736" s="6"/>
      <c r="I2736" s="6"/>
      <c r="J2736" s="6"/>
      <c r="K2736" s="6"/>
      <c r="L2736" s="6"/>
      <c r="M2736" s="6"/>
      <c r="N2736" s="6"/>
      <c r="O2736" s="6"/>
      <c r="P2736" s="6"/>
    </row>
    <row r="2737" spans="8:8" s="2" ht="15.0" customFormat="1" customHeight="1">
      <c r="A2737" s="3">
        <v>539.0</v>
      </c>
      <c r="B2737" s="6" t="s">
        <v>2297</v>
      </c>
      <c r="C2737" s="6"/>
      <c r="D2737" s="6"/>
      <c r="E2737" s="6"/>
      <c r="F2737" s="6" t="s">
        <v>8472</v>
      </c>
      <c r="G2737" s="7" t="s">
        <v>2301</v>
      </c>
      <c r="H2737" s="6"/>
      <c r="I2737" s="6"/>
      <c r="J2737" s="6"/>
      <c r="K2737" s="6"/>
      <c r="L2737" s="6"/>
      <c r="M2737" s="6"/>
      <c r="N2737" s="6"/>
      <c r="O2737" s="6"/>
      <c r="P2737" s="6"/>
    </row>
    <row r="2738" spans="8:8" s="2" ht="15.0" customFormat="1" customHeight="1">
      <c r="A2738" s="3">
        <v>540.0</v>
      </c>
      <c r="B2738" s="6" t="s">
        <v>2297</v>
      </c>
      <c r="C2738" s="6"/>
      <c r="D2738" s="6"/>
      <c r="E2738" s="6"/>
      <c r="F2738" s="6" t="s">
        <v>8473</v>
      </c>
      <c r="G2738" s="7" t="s">
        <v>2301</v>
      </c>
      <c r="H2738" s="6"/>
      <c r="I2738" s="6"/>
      <c r="J2738" s="6"/>
      <c r="K2738" s="6"/>
      <c r="L2738" s="6"/>
      <c r="M2738" s="6"/>
      <c r="N2738" s="6"/>
      <c r="O2738" s="6"/>
      <c r="P2738" s="6"/>
    </row>
    <row r="2739" spans="8:8" s="2" ht="15.0" customFormat="1" customHeight="1">
      <c r="A2739" s="3">
        <v>541.0</v>
      </c>
      <c r="B2739" s="6" t="s">
        <v>2297</v>
      </c>
      <c r="C2739" s="6"/>
      <c r="D2739" s="6"/>
      <c r="E2739" s="6"/>
      <c r="F2739" s="6" t="s">
        <v>8474</v>
      </c>
      <c r="G2739" s="7" t="s">
        <v>2301</v>
      </c>
      <c r="H2739" s="6"/>
      <c r="I2739" s="6"/>
      <c r="J2739" s="6"/>
      <c r="K2739" s="6"/>
      <c r="L2739" s="6"/>
      <c r="M2739" s="6"/>
      <c r="N2739" s="6"/>
      <c r="O2739" s="6"/>
      <c r="P2739" s="6"/>
    </row>
    <row r="2740" spans="8:8" s="2" ht="15.0" customFormat="1" customHeight="1">
      <c r="A2740" s="3">
        <v>542.0</v>
      </c>
      <c r="B2740" s="6" t="s">
        <v>2297</v>
      </c>
      <c r="C2740" s="6"/>
      <c r="D2740" s="6"/>
      <c r="E2740" s="6"/>
      <c r="F2740" s="6" t="s">
        <v>8475</v>
      </c>
      <c r="G2740" s="7" t="s">
        <v>2301</v>
      </c>
      <c r="H2740" s="6"/>
      <c r="I2740" s="6"/>
      <c r="J2740" s="6"/>
      <c r="K2740" s="6"/>
      <c r="L2740" s="6"/>
      <c r="M2740" s="6"/>
      <c r="N2740" s="6"/>
      <c r="O2740" s="6"/>
      <c r="P2740" s="6"/>
    </row>
    <row r="2741" spans="8:8" s="2" ht="15.0" customFormat="1" customHeight="1">
      <c r="A2741" s="3">
        <v>543.0</v>
      </c>
      <c r="B2741" s="6" t="s">
        <v>2297</v>
      </c>
      <c r="C2741" s="6"/>
      <c r="D2741" s="6"/>
      <c r="E2741" s="6"/>
      <c r="F2741" s="6" t="s">
        <v>8476</v>
      </c>
      <c r="G2741" s="7" t="s">
        <v>2299</v>
      </c>
      <c r="H2741" s="6"/>
      <c r="I2741" s="6"/>
      <c r="J2741" s="6"/>
      <c r="K2741" s="6"/>
      <c r="L2741" s="6"/>
      <c r="M2741" s="6"/>
      <c r="N2741" s="6"/>
      <c r="O2741" s="6"/>
      <c r="P2741" s="6"/>
    </row>
    <row r="2742" spans="8:8" s="2" ht="15.0" customFormat="1" customHeight="1">
      <c r="A2742" s="3">
        <v>544.0</v>
      </c>
      <c r="B2742" s="6" t="s">
        <v>2297</v>
      </c>
      <c r="C2742" s="6"/>
      <c r="D2742" s="6"/>
      <c r="E2742" s="6"/>
      <c r="F2742" s="6" t="s">
        <v>8477</v>
      </c>
      <c r="G2742" s="7" t="s">
        <v>2301</v>
      </c>
      <c r="H2742" s="6"/>
      <c r="I2742" s="6"/>
      <c r="J2742" s="6"/>
      <c r="K2742" s="6"/>
      <c r="L2742" s="6"/>
      <c r="M2742" s="6"/>
      <c r="N2742" s="6"/>
      <c r="O2742" s="6"/>
      <c r="P2742" s="6"/>
    </row>
    <row r="2743" spans="8:8" s="2" ht="15.0" customFormat="1" customHeight="1">
      <c r="A2743" s="3">
        <v>545.0</v>
      </c>
      <c r="B2743" s="6" t="s">
        <v>2297</v>
      </c>
      <c r="C2743" s="6"/>
      <c r="D2743" s="6"/>
      <c r="E2743" s="6"/>
      <c r="F2743" s="6" t="s">
        <v>8478</v>
      </c>
      <c r="G2743" s="7" t="s">
        <v>2301</v>
      </c>
      <c r="H2743" s="6"/>
      <c r="I2743" s="6"/>
      <c r="J2743" s="6"/>
      <c r="K2743" s="6"/>
      <c r="L2743" s="6"/>
      <c r="M2743" s="6"/>
      <c r="N2743" s="6"/>
      <c r="O2743" s="6"/>
      <c r="P2743" s="6"/>
    </row>
    <row r="2744" spans="8:8" s="2" ht="15.0" customFormat="1" customHeight="1">
      <c r="A2744" s="3">
        <v>546.0</v>
      </c>
      <c r="B2744" s="6" t="s">
        <v>2297</v>
      </c>
      <c r="C2744" s="6"/>
      <c r="D2744" s="6"/>
      <c r="E2744" s="6"/>
      <c r="F2744" s="6" t="s">
        <v>8479</v>
      </c>
      <c r="G2744" s="7" t="s">
        <v>2301</v>
      </c>
      <c r="H2744" s="6"/>
      <c r="I2744" s="6"/>
      <c r="J2744" s="6"/>
      <c r="K2744" s="6"/>
      <c r="L2744" s="6"/>
      <c r="M2744" s="6"/>
      <c r="N2744" s="6"/>
      <c r="O2744" s="6"/>
      <c r="P2744" s="6"/>
    </row>
    <row r="2745" spans="8:8" s="2" ht="15.0" customFormat="1" customHeight="1">
      <c r="A2745" s="3">
        <v>547.0</v>
      </c>
      <c r="B2745" s="6" t="s">
        <v>2297</v>
      </c>
      <c r="C2745" s="6"/>
      <c r="D2745" s="6"/>
      <c r="E2745" s="6"/>
      <c r="F2745" s="6" t="s">
        <v>8480</v>
      </c>
      <c r="G2745" s="7" t="s">
        <v>2299</v>
      </c>
      <c r="H2745" s="6"/>
      <c r="I2745" s="6"/>
      <c r="J2745" s="6"/>
      <c r="K2745" s="6"/>
      <c r="L2745" s="6"/>
      <c r="M2745" s="6"/>
      <c r="N2745" s="6"/>
      <c r="O2745" s="6"/>
      <c r="P2745" s="6"/>
    </row>
    <row r="2746" spans="8:8" s="2" ht="15.0" customFormat="1" customHeight="1">
      <c r="A2746" s="3">
        <v>548.0</v>
      </c>
      <c r="B2746" s="6" t="s">
        <v>2297</v>
      </c>
      <c r="C2746" s="6"/>
      <c r="D2746" s="6"/>
      <c r="E2746" s="6"/>
      <c r="F2746" s="6" t="s">
        <v>8481</v>
      </c>
      <c r="G2746" s="7" t="s">
        <v>2301</v>
      </c>
      <c r="H2746" s="6"/>
      <c r="I2746" s="6"/>
      <c r="J2746" s="6"/>
      <c r="K2746" s="6"/>
      <c r="L2746" s="6"/>
      <c r="M2746" s="6"/>
      <c r="N2746" s="6"/>
      <c r="O2746" s="6"/>
      <c r="P2746" s="6"/>
    </row>
    <row r="2747" spans="8:8" s="2" ht="15.0" customFormat="1" customHeight="1">
      <c r="A2747" s="3">
        <v>549.0</v>
      </c>
      <c r="B2747" s="6" t="s">
        <v>2297</v>
      </c>
      <c r="C2747" s="6"/>
      <c r="D2747" s="6"/>
      <c r="E2747" s="6"/>
      <c r="F2747" s="6" t="s">
        <v>8482</v>
      </c>
      <c r="G2747" s="7" t="s">
        <v>2301</v>
      </c>
      <c r="H2747" s="6"/>
      <c r="I2747" s="6"/>
      <c r="J2747" s="6"/>
      <c r="K2747" s="6"/>
      <c r="L2747" s="6"/>
      <c r="M2747" s="6"/>
      <c r="N2747" s="6"/>
      <c r="O2747" s="6"/>
      <c r="P2747" s="6"/>
    </row>
    <row r="2748" spans="8:8" s="2" ht="15.0" customFormat="1" customHeight="1">
      <c r="A2748" s="3">
        <v>550.0</v>
      </c>
      <c r="B2748" s="6" t="s">
        <v>2297</v>
      </c>
      <c r="C2748" s="6"/>
      <c r="D2748" s="6"/>
      <c r="E2748" s="6"/>
      <c r="F2748" s="6" t="s">
        <v>8483</v>
      </c>
      <c r="G2748" s="7" t="s">
        <v>2301</v>
      </c>
      <c r="H2748" s="6"/>
      <c r="I2748" s="6"/>
      <c r="J2748" s="6"/>
      <c r="K2748" s="6"/>
      <c r="L2748" s="6"/>
      <c r="M2748" s="6"/>
      <c r="N2748" s="6"/>
      <c r="O2748" s="6"/>
      <c r="P2748" s="6"/>
    </row>
    <row r="2749" spans="8:8" s="2" ht="15.0" customFormat="1" customHeight="1">
      <c r="A2749" s="3">
        <v>551.0</v>
      </c>
      <c r="B2749" s="6" t="s">
        <v>2297</v>
      </c>
      <c r="C2749" s="6"/>
      <c r="D2749" s="6"/>
      <c r="E2749" s="6"/>
      <c r="F2749" s="6" t="s">
        <v>8484</v>
      </c>
      <c r="G2749" s="7" t="s">
        <v>2301</v>
      </c>
      <c r="H2749" s="6"/>
      <c r="I2749" s="6"/>
      <c r="J2749" s="6"/>
      <c r="K2749" s="6"/>
      <c r="L2749" s="6"/>
      <c r="M2749" s="6"/>
      <c r="N2749" s="6"/>
      <c r="O2749" s="6"/>
      <c r="P2749" s="6"/>
    </row>
    <row r="2750" spans="8:8" s="2" ht="15.0" customFormat="1" customHeight="1">
      <c r="A2750" s="3">
        <v>552.0</v>
      </c>
      <c r="B2750" s="6" t="s">
        <v>2297</v>
      </c>
      <c r="C2750" s="6"/>
      <c r="D2750" s="6"/>
      <c r="E2750" s="6"/>
      <c r="F2750" s="6" t="s">
        <v>8485</v>
      </c>
      <c r="G2750" s="7" t="s">
        <v>2301</v>
      </c>
      <c r="H2750" s="6"/>
      <c r="I2750" s="6"/>
      <c r="J2750" s="6"/>
      <c r="K2750" s="6"/>
      <c r="L2750" s="6"/>
      <c r="M2750" s="6"/>
      <c r="N2750" s="6"/>
      <c r="O2750" s="6"/>
      <c r="P2750" s="6"/>
    </row>
    <row r="2751" spans="8:8" s="2" ht="15.0" customFormat="1" customHeight="1">
      <c r="A2751" s="3">
        <v>553.0</v>
      </c>
      <c r="B2751" s="6" t="s">
        <v>2297</v>
      </c>
      <c r="C2751" s="6"/>
      <c r="D2751" s="6"/>
      <c r="E2751" s="6"/>
      <c r="F2751" s="6" t="s">
        <v>8486</v>
      </c>
      <c r="G2751" s="7" t="s">
        <v>2301</v>
      </c>
      <c r="H2751" s="6"/>
      <c r="I2751" s="6"/>
      <c r="J2751" s="6"/>
      <c r="K2751" s="6"/>
      <c r="L2751" s="6"/>
      <c r="M2751" s="6"/>
      <c r="N2751" s="6"/>
      <c r="O2751" s="6"/>
      <c r="P2751" s="6"/>
    </row>
    <row r="2752" spans="8:8" s="2" ht="15.0" customFormat="1" customHeight="1">
      <c r="A2752" s="3">
        <v>554.0</v>
      </c>
      <c r="B2752" s="6" t="s">
        <v>2297</v>
      </c>
      <c r="C2752" s="6"/>
      <c r="D2752" s="6"/>
      <c r="E2752" s="6"/>
      <c r="F2752" s="6" t="s">
        <v>8487</v>
      </c>
      <c r="G2752" s="7" t="s">
        <v>2299</v>
      </c>
      <c r="H2752" s="6"/>
      <c r="I2752" s="6"/>
      <c r="J2752" s="6"/>
      <c r="K2752" s="6"/>
      <c r="L2752" s="6"/>
      <c r="M2752" s="6"/>
      <c r="N2752" s="6"/>
      <c r="O2752" s="6"/>
      <c r="P2752" s="6"/>
    </row>
    <row r="2753" spans="8:8" s="2" ht="15.0" customFormat="1" customHeight="1">
      <c r="A2753" s="3">
        <v>555.0</v>
      </c>
      <c r="B2753" s="6" t="s">
        <v>2297</v>
      </c>
      <c r="C2753" s="6"/>
      <c r="D2753" s="6"/>
      <c r="E2753" s="6"/>
      <c r="F2753" s="6" t="s">
        <v>8488</v>
      </c>
      <c r="G2753" s="7" t="s">
        <v>2301</v>
      </c>
      <c r="H2753" s="6"/>
      <c r="I2753" s="6"/>
      <c r="J2753" s="6"/>
      <c r="K2753" s="6"/>
      <c r="L2753" s="6"/>
      <c r="M2753" s="6"/>
      <c r="N2753" s="6"/>
      <c r="O2753" s="6"/>
      <c r="P2753" s="6"/>
    </row>
    <row r="2754" spans="8:8" s="2" ht="15.0" customFormat="1" customHeight="1">
      <c r="A2754" s="3">
        <v>556.0</v>
      </c>
      <c r="B2754" s="6" t="s">
        <v>2297</v>
      </c>
      <c r="C2754" s="6"/>
      <c r="D2754" s="6"/>
      <c r="E2754" s="6"/>
      <c r="F2754" s="6" t="s">
        <v>8489</v>
      </c>
      <c r="G2754" s="7" t="s">
        <v>2301</v>
      </c>
      <c r="H2754" s="6"/>
      <c r="I2754" s="6"/>
      <c r="J2754" s="6"/>
      <c r="K2754" s="6"/>
      <c r="L2754" s="6"/>
      <c r="M2754" s="6"/>
      <c r="N2754" s="6"/>
      <c r="O2754" s="6"/>
      <c r="P2754" s="6"/>
    </row>
    <row r="2755" spans="8:8" s="2" ht="15.0" customFormat="1" customHeight="1">
      <c r="A2755" s="3">
        <v>557.0</v>
      </c>
      <c r="B2755" s="6" t="s">
        <v>2297</v>
      </c>
      <c r="C2755" s="6"/>
      <c r="D2755" s="6"/>
      <c r="E2755" s="6"/>
      <c r="F2755" s="6" t="s">
        <v>8490</v>
      </c>
      <c r="G2755" s="7" t="s">
        <v>2301</v>
      </c>
      <c r="H2755" s="6"/>
      <c r="I2755" s="6"/>
      <c r="J2755" s="6"/>
      <c r="K2755" s="6"/>
      <c r="L2755" s="6"/>
      <c r="M2755" s="6"/>
      <c r="N2755" s="6"/>
      <c r="O2755" s="6"/>
      <c r="P2755" s="6"/>
    </row>
    <row r="2756" spans="8:8" s="2" ht="15.0" customFormat="1" customHeight="1">
      <c r="A2756" s="3">
        <v>558.0</v>
      </c>
      <c r="B2756" s="6" t="s">
        <v>2297</v>
      </c>
      <c r="C2756" s="6"/>
      <c r="D2756" s="6"/>
      <c r="E2756" s="6"/>
      <c r="F2756" s="6" t="s">
        <v>8491</v>
      </c>
      <c r="G2756" s="7" t="s">
        <v>2301</v>
      </c>
      <c r="H2756" s="6"/>
      <c r="I2756" s="6"/>
      <c r="J2756" s="6"/>
      <c r="K2756" s="6"/>
      <c r="L2756" s="6"/>
      <c r="M2756" s="6"/>
      <c r="N2756" s="6"/>
      <c r="O2756" s="6"/>
      <c r="P2756" s="6"/>
    </row>
    <row r="2757" spans="8:8" s="2" ht="15.0" customFormat="1" customHeight="1">
      <c r="A2757" s="3">
        <v>559.0</v>
      </c>
      <c r="B2757" s="6" t="s">
        <v>2297</v>
      </c>
      <c r="C2757" s="6"/>
      <c r="D2757" s="6"/>
      <c r="E2757" s="6"/>
      <c r="F2757" s="6" t="s">
        <v>8492</v>
      </c>
      <c r="G2757" s="7" t="s">
        <v>2301</v>
      </c>
      <c r="H2757" s="6"/>
      <c r="I2757" s="6"/>
      <c r="J2757" s="6"/>
      <c r="K2757" s="6"/>
      <c r="L2757" s="6"/>
      <c r="M2757" s="6"/>
      <c r="N2757" s="6"/>
      <c r="O2757" s="6"/>
      <c r="P2757" s="6"/>
    </row>
    <row r="2758" spans="8:8" s="2" ht="15.0" customFormat="1" customHeight="1">
      <c r="A2758" s="3">
        <v>560.0</v>
      </c>
      <c r="B2758" s="6" t="s">
        <v>2297</v>
      </c>
      <c r="C2758" s="6"/>
      <c r="D2758" s="6"/>
      <c r="E2758" s="6"/>
      <c r="F2758" s="6" t="s">
        <v>8493</v>
      </c>
      <c r="G2758" s="7" t="s">
        <v>2301</v>
      </c>
      <c r="H2758" s="6"/>
      <c r="I2758" s="6"/>
      <c r="J2758" s="6"/>
      <c r="K2758" s="6"/>
      <c r="L2758" s="6"/>
      <c r="M2758" s="6"/>
      <c r="N2758" s="6"/>
      <c r="O2758" s="6"/>
      <c r="P2758" s="6"/>
    </row>
    <row r="2759" spans="8:8" s="2" ht="15.0" customFormat="1" customHeight="1">
      <c r="A2759" s="3">
        <v>561.0</v>
      </c>
      <c r="B2759" s="6" t="s">
        <v>2297</v>
      </c>
      <c r="C2759" s="6"/>
      <c r="D2759" s="6"/>
      <c r="E2759" s="6"/>
      <c r="F2759" s="6" t="s">
        <v>8494</v>
      </c>
      <c r="G2759" s="7" t="s">
        <v>2299</v>
      </c>
      <c r="H2759" s="6"/>
      <c r="I2759" s="6"/>
      <c r="J2759" s="6"/>
      <c r="K2759" s="6"/>
      <c r="L2759" s="6"/>
      <c r="M2759" s="6"/>
      <c r="N2759" s="6"/>
      <c r="O2759" s="6"/>
      <c r="P2759" s="6"/>
    </row>
    <row r="2760" spans="8:8" s="2" ht="15.0" customFormat="1" customHeight="1">
      <c r="A2760" s="3">
        <v>562.0</v>
      </c>
      <c r="B2760" s="6" t="s">
        <v>2297</v>
      </c>
      <c r="C2760" s="6"/>
      <c r="D2760" s="6"/>
      <c r="E2760" s="6"/>
      <c r="F2760" s="6" t="s">
        <v>8495</v>
      </c>
      <c r="G2760" s="7" t="s">
        <v>2301</v>
      </c>
      <c r="H2760" s="6"/>
      <c r="I2760" s="6"/>
      <c r="J2760" s="6"/>
      <c r="K2760" s="6"/>
      <c r="L2760" s="6"/>
      <c r="M2760" s="6"/>
      <c r="N2760" s="6"/>
      <c r="O2760" s="6"/>
      <c r="P2760" s="6"/>
    </row>
    <row r="2761" spans="8:8" s="2" ht="15.0" customFormat="1" customHeight="1">
      <c r="A2761" s="3">
        <v>563.0</v>
      </c>
      <c r="B2761" s="6" t="s">
        <v>2297</v>
      </c>
      <c r="C2761" s="6"/>
      <c r="D2761" s="6"/>
      <c r="E2761" s="6"/>
      <c r="F2761" s="6" t="s">
        <v>8496</v>
      </c>
      <c r="G2761" s="7" t="s">
        <v>2299</v>
      </c>
      <c r="H2761" s="6"/>
      <c r="I2761" s="6"/>
      <c r="J2761" s="6"/>
      <c r="K2761" s="6"/>
      <c r="L2761" s="6"/>
      <c r="M2761" s="6"/>
      <c r="N2761" s="6"/>
      <c r="O2761" s="6"/>
      <c r="P2761" s="6"/>
    </row>
    <row r="2762" spans="8:8" s="2" ht="15.0" customFormat="1" customHeight="1">
      <c r="A2762" s="3">
        <v>564.0</v>
      </c>
      <c r="B2762" s="6" t="s">
        <v>2297</v>
      </c>
      <c r="C2762" s="6"/>
      <c r="D2762" s="6"/>
      <c r="E2762" s="6"/>
      <c r="F2762" s="6" t="s">
        <v>8497</v>
      </c>
      <c r="G2762" s="7" t="s">
        <v>2299</v>
      </c>
      <c r="H2762" s="6"/>
      <c r="I2762" s="6"/>
      <c r="J2762" s="6"/>
      <c r="K2762" s="6"/>
      <c r="L2762" s="6"/>
      <c r="M2762" s="6"/>
      <c r="N2762" s="6"/>
      <c r="O2762" s="6"/>
      <c r="P2762" s="6"/>
    </row>
    <row r="2763" spans="8:8" s="2" ht="15.0" customFormat="1" customHeight="1">
      <c r="A2763" s="3">
        <v>565.0</v>
      </c>
      <c r="B2763" s="6" t="s">
        <v>2297</v>
      </c>
      <c r="C2763" s="6"/>
      <c r="D2763" s="6"/>
      <c r="E2763" s="6"/>
      <c r="F2763" s="6" t="s">
        <v>8498</v>
      </c>
      <c r="G2763" s="7" t="s">
        <v>2299</v>
      </c>
      <c r="H2763" s="6"/>
      <c r="I2763" s="6"/>
      <c r="J2763" s="6"/>
      <c r="K2763" s="6"/>
      <c r="L2763" s="6"/>
      <c r="M2763" s="6"/>
      <c r="N2763" s="6"/>
      <c r="O2763" s="6"/>
      <c r="P2763" s="6"/>
    </row>
    <row r="2764" spans="8:8" s="2" ht="15.0" customFormat="1" customHeight="1">
      <c r="A2764" s="3">
        <v>566.0</v>
      </c>
      <c r="B2764" s="6" t="s">
        <v>2297</v>
      </c>
      <c r="C2764" s="6"/>
      <c r="D2764" s="6"/>
      <c r="E2764" s="6"/>
      <c r="F2764" s="6" t="s">
        <v>8499</v>
      </c>
      <c r="G2764" s="7" t="s">
        <v>2301</v>
      </c>
      <c r="H2764" s="6"/>
      <c r="I2764" s="6"/>
      <c r="J2764" s="6"/>
      <c r="K2764" s="6"/>
      <c r="L2764" s="6"/>
      <c r="M2764" s="6"/>
      <c r="N2764" s="6"/>
      <c r="O2764" s="6"/>
      <c r="P2764" s="6"/>
    </row>
    <row r="2765" spans="8:8" s="2" ht="15.0" customFormat="1" customHeight="1">
      <c r="A2765" s="3">
        <v>567.0</v>
      </c>
      <c r="B2765" s="6" t="s">
        <v>2297</v>
      </c>
      <c r="C2765" s="6"/>
      <c r="D2765" s="6"/>
      <c r="E2765" s="6"/>
      <c r="F2765" s="6" t="s">
        <v>8500</v>
      </c>
      <c r="G2765" s="7" t="s">
        <v>2299</v>
      </c>
      <c r="H2765" s="6"/>
      <c r="I2765" s="6"/>
      <c r="J2765" s="6"/>
      <c r="K2765" s="6"/>
      <c r="L2765" s="6"/>
      <c r="M2765" s="6"/>
      <c r="N2765" s="6"/>
      <c r="O2765" s="6"/>
      <c r="P2765" s="6"/>
    </row>
    <row r="2766" spans="8:8" s="2" ht="15.0" customFormat="1" customHeight="1">
      <c r="A2766" s="3">
        <v>568.0</v>
      </c>
      <c r="B2766" s="6" t="s">
        <v>2297</v>
      </c>
      <c r="C2766" s="6"/>
      <c r="D2766" s="6"/>
      <c r="E2766" s="6"/>
      <c r="F2766" s="6" t="s">
        <v>8501</v>
      </c>
      <c r="G2766" s="7" t="s">
        <v>2301</v>
      </c>
      <c r="H2766" s="6"/>
      <c r="I2766" s="6"/>
      <c r="J2766" s="6"/>
      <c r="K2766" s="6"/>
      <c r="L2766" s="6"/>
      <c r="M2766" s="6"/>
      <c r="N2766" s="6"/>
      <c r="O2766" s="6"/>
      <c r="P2766" s="6"/>
    </row>
    <row r="2767" spans="8:8" s="2" ht="15.0" customFormat="1" customHeight="1">
      <c r="A2767" s="3">
        <v>569.0</v>
      </c>
      <c r="B2767" s="6" t="s">
        <v>2297</v>
      </c>
      <c r="C2767" s="6"/>
      <c r="D2767" s="6"/>
      <c r="E2767" s="6"/>
      <c r="F2767" s="6" t="s">
        <v>8502</v>
      </c>
      <c r="G2767" s="7" t="s">
        <v>2299</v>
      </c>
      <c r="H2767" s="6"/>
      <c r="I2767" s="6"/>
      <c r="J2767" s="6"/>
      <c r="K2767" s="6"/>
      <c r="L2767" s="6"/>
      <c r="M2767" s="6"/>
      <c r="N2767" s="6"/>
      <c r="O2767" s="6"/>
      <c r="P2767" s="6"/>
    </row>
    <row r="2768" spans="8:8" s="2" ht="15.0" customFormat="1" customHeight="1">
      <c r="A2768" s="3">
        <v>570.0</v>
      </c>
      <c r="B2768" s="6" t="s">
        <v>2297</v>
      </c>
      <c r="C2768" s="6"/>
      <c r="D2768" s="6"/>
      <c r="E2768" s="6"/>
      <c r="F2768" s="6" t="s">
        <v>8503</v>
      </c>
      <c r="G2768" s="7" t="s">
        <v>2299</v>
      </c>
      <c r="H2768" s="6"/>
      <c r="I2768" s="6"/>
      <c r="J2768" s="6"/>
      <c r="K2768" s="6"/>
      <c r="L2768" s="6"/>
      <c r="M2768" s="6"/>
      <c r="N2768" s="6"/>
      <c r="O2768" s="6"/>
      <c r="P2768" s="6"/>
    </row>
    <row r="2769" spans="8:8" s="2" ht="15.0" customFormat="1" customHeight="1">
      <c r="A2769" s="3">
        <v>571.0</v>
      </c>
      <c r="B2769" s="6" t="s">
        <v>2297</v>
      </c>
      <c r="C2769" s="6"/>
      <c r="D2769" s="6"/>
      <c r="E2769" s="6"/>
      <c r="F2769" s="6" t="s">
        <v>8504</v>
      </c>
      <c r="G2769" s="7" t="s">
        <v>2301</v>
      </c>
      <c r="H2769" s="6"/>
      <c r="I2769" s="6"/>
      <c r="J2769" s="6"/>
      <c r="K2769" s="6"/>
      <c r="L2769" s="6"/>
      <c r="M2769" s="6"/>
      <c r="N2769" s="6"/>
      <c r="O2769" s="6"/>
      <c r="P2769" s="6"/>
    </row>
    <row r="2770" spans="8:8" s="2" ht="15.0" customFormat="1" customHeight="1">
      <c r="A2770" s="3">
        <v>572.0</v>
      </c>
      <c r="B2770" s="6" t="s">
        <v>2297</v>
      </c>
      <c r="C2770" s="6"/>
      <c r="D2770" s="6"/>
      <c r="E2770" s="6"/>
      <c r="F2770" s="6" t="s">
        <v>8505</v>
      </c>
      <c r="G2770" s="7" t="s">
        <v>2299</v>
      </c>
      <c r="H2770" s="6"/>
      <c r="I2770" s="6"/>
      <c r="J2770" s="6"/>
      <c r="K2770" s="6"/>
      <c r="L2770" s="6"/>
      <c r="M2770" s="6"/>
      <c r="N2770" s="6"/>
      <c r="O2770" s="6"/>
      <c r="P2770" s="6"/>
    </row>
    <row r="2771" spans="8:8" s="2" ht="15.0" customFormat="1" customHeight="1">
      <c r="A2771" s="3">
        <v>573.0</v>
      </c>
      <c r="B2771" s="6" t="s">
        <v>2297</v>
      </c>
      <c r="C2771" s="6"/>
      <c r="D2771" s="6"/>
      <c r="E2771" s="6"/>
      <c r="F2771" s="6" t="s">
        <v>8506</v>
      </c>
      <c r="G2771" s="7" t="s">
        <v>2301</v>
      </c>
      <c r="H2771" s="6"/>
      <c r="I2771" s="6"/>
      <c r="J2771" s="6"/>
      <c r="K2771" s="6"/>
      <c r="L2771" s="6"/>
      <c r="M2771" s="6"/>
      <c r="N2771" s="6"/>
      <c r="O2771" s="6"/>
      <c r="P2771" s="6"/>
    </row>
    <row r="2772" spans="8:8" s="2" ht="15.0" customFormat="1" customHeight="1">
      <c r="A2772" s="3">
        <v>574.0</v>
      </c>
      <c r="B2772" s="6" t="s">
        <v>2297</v>
      </c>
      <c r="C2772" s="6"/>
      <c r="D2772" s="6"/>
      <c r="E2772" s="6"/>
      <c r="F2772" s="6" t="s">
        <v>8507</v>
      </c>
      <c r="G2772" s="7" t="s">
        <v>2299</v>
      </c>
      <c r="H2772" s="6"/>
      <c r="I2772" s="6"/>
      <c r="J2772" s="6"/>
      <c r="K2772" s="6"/>
      <c r="L2772" s="6"/>
      <c r="M2772" s="6"/>
      <c r="N2772" s="6"/>
      <c r="O2772" s="6"/>
      <c r="P2772" s="6"/>
    </row>
    <row r="2773" spans="8:8" s="2" ht="15.0" customFormat="1" customHeight="1">
      <c r="A2773" s="3">
        <v>575.0</v>
      </c>
      <c r="B2773" s="6" t="s">
        <v>2297</v>
      </c>
      <c r="C2773" s="6"/>
      <c r="D2773" s="6"/>
      <c r="E2773" s="6"/>
      <c r="F2773" s="6" t="s">
        <v>8508</v>
      </c>
      <c r="G2773" s="7" t="s">
        <v>2301</v>
      </c>
      <c r="H2773" s="6"/>
      <c r="I2773" s="6"/>
      <c r="J2773" s="6"/>
      <c r="K2773" s="6"/>
      <c r="L2773" s="6"/>
      <c r="M2773" s="6"/>
      <c r="N2773" s="6"/>
      <c r="O2773" s="6"/>
      <c r="P2773" s="6"/>
    </row>
    <row r="2774" spans="8:8" s="2" ht="15.0" customFormat="1" customHeight="1">
      <c r="A2774" s="3">
        <v>576.0</v>
      </c>
      <c r="B2774" s="6" t="s">
        <v>2297</v>
      </c>
      <c r="C2774" s="6"/>
      <c r="D2774" s="6"/>
      <c r="E2774" s="6"/>
      <c r="F2774" s="6" t="s">
        <v>8509</v>
      </c>
      <c r="G2774" s="7" t="s">
        <v>2301</v>
      </c>
      <c r="H2774" s="6"/>
      <c r="I2774" s="6"/>
      <c r="J2774" s="6"/>
      <c r="K2774" s="6"/>
      <c r="L2774" s="6"/>
      <c r="M2774" s="6"/>
      <c r="N2774" s="6"/>
      <c r="O2774" s="6"/>
      <c r="P2774" s="6"/>
    </row>
    <row r="2775" spans="8:8" s="2" ht="15.0" customFormat="1" customHeight="1">
      <c r="A2775" s="3">
        <v>577.0</v>
      </c>
      <c r="B2775" s="6" t="s">
        <v>2297</v>
      </c>
      <c r="C2775" s="6"/>
      <c r="D2775" s="6"/>
      <c r="E2775" s="6"/>
      <c r="F2775" s="6" t="s">
        <v>8510</v>
      </c>
      <c r="G2775" s="7" t="s">
        <v>2299</v>
      </c>
      <c r="H2775" s="6"/>
      <c r="I2775" s="6"/>
      <c r="J2775" s="6"/>
      <c r="K2775" s="6"/>
      <c r="L2775" s="6"/>
      <c r="M2775" s="6"/>
      <c r="N2775" s="6"/>
      <c r="O2775" s="6"/>
      <c r="P2775" s="6"/>
    </row>
    <row r="2776" spans="8:8" s="2" ht="15.0" customFormat="1" customHeight="1">
      <c r="A2776" s="3">
        <v>578.0</v>
      </c>
      <c r="B2776" s="6" t="s">
        <v>2297</v>
      </c>
      <c r="C2776" s="6"/>
      <c r="D2776" s="6"/>
      <c r="E2776" s="6"/>
      <c r="F2776" s="6" t="s">
        <v>8511</v>
      </c>
      <c r="G2776" s="7" t="s">
        <v>2301</v>
      </c>
      <c r="H2776" s="6"/>
      <c r="I2776" s="6"/>
      <c r="J2776" s="6"/>
      <c r="K2776" s="6"/>
      <c r="L2776" s="6"/>
      <c r="M2776" s="6"/>
      <c r="N2776" s="6"/>
      <c r="O2776" s="6"/>
      <c r="P2776" s="6"/>
    </row>
    <row r="2777" spans="8:8" s="2" ht="15.0" customFormat="1" customHeight="1">
      <c r="A2777" s="3">
        <v>579.0</v>
      </c>
      <c r="B2777" s="6" t="s">
        <v>2297</v>
      </c>
      <c r="C2777" s="6"/>
      <c r="D2777" s="6"/>
      <c r="E2777" s="6"/>
      <c r="F2777" s="6" t="s">
        <v>8512</v>
      </c>
      <c r="G2777" s="7" t="s">
        <v>2301</v>
      </c>
      <c r="H2777" s="6"/>
      <c r="I2777" s="6"/>
      <c r="J2777" s="6"/>
      <c r="K2777" s="6"/>
      <c r="L2777" s="6"/>
      <c r="M2777" s="6"/>
      <c r="N2777" s="6"/>
      <c r="O2777" s="6"/>
      <c r="P2777" s="6"/>
    </row>
    <row r="2778" spans="8:8" s="2" ht="15.0" customFormat="1" customHeight="1">
      <c r="A2778" s="3">
        <v>580.0</v>
      </c>
      <c r="B2778" s="6" t="s">
        <v>2297</v>
      </c>
      <c r="C2778" s="6"/>
      <c r="D2778" s="6"/>
      <c r="E2778" s="6"/>
      <c r="F2778" s="6" t="s">
        <v>8513</v>
      </c>
      <c r="G2778" s="7" t="s">
        <v>2299</v>
      </c>
      <c r="H2778" s="6"/>
      <c r="I2778" s="6"/>
      <c r="J2778" s="6"/>
      <c r="K2778" s="6"/>
      <c r="L2778" s="6"/>
      <c r="M2778" s="6"/>
      <c r="N2778" s="6"/>
      <c r="O2778" s="6"/>
      <c r="P2778" s="6"/>
    </row>
    <row r="2779" spans="8:8" s="2" ht="15.0" customFormat="1" customHeight="1">
      <c r="A2779" s="3">
        <v>581.0</v>
      </c>
      <c r="B2779" s="6" t="s">
        <v>2297</v>
      </c>
      <c r="C2779" s="6"/>
      <c r="D2779" s="6"/>
      <c r="E2779" s="6"/>
      <c r="F2779" s="6" t="s">
        <v>8514</v>
      </c>
      <c r="G2779" s="7" t="s">
        <v>2301</v>
      </c>
      <c r="H2779" s="6"/>
      <c r="I2779" s="6"/>
      <c r="J2779" s="6"/>
      <c r="K2779" s="6"/>
      <c r="L2779" s="6"/>
      <c r="M2779" s="6"/>
      <c r="N2779" s="6"/>
      <c r="O2779" s="6"/>
      <c r="P2779" s="6"/>
    </row>
    <row r="2780" spans="8:8" s="2" ht="15.0" customFormat="1" customHeight="1">
      <c r="A2780" s="3">
        <v>582.0</v>
      </c>
      <c r="B2780" s="6" t="s">
        <v>2297</v>
      </c>
      <c r="C2780" s="6"/>
      <c r="D2780" s="6"/>
      <c r="E2780" s="6"/>
      <c r="F2780" s="6" t="s">
        <v>8515</v>
      </c>
      <c r="G2780" s="7" t="s">
        <v>2301</v>
      </c>
      <c r="H2780" s="6"/>
      <c r="I2780" s="6"/>
      <c r="J2780" s="6"/>
      <c r="K2780" s="6"/>
      <c r="L2780" s="6"/>
      <c r="M2780" s="6"/>
      <c r="N2780" s="6"/>
      <c r="O2780" s="6"/>
      <c r="P2780" s="6"/>
    </row>
    <row r="2781" spans="8:8" s="2" ht="15.0" customFormat="1" customHeight="1">
      <c r="A2781" s="3">
        <v>583.0</v>
      </c>
      <c r="B2781" s="6" t="s">
        <v>2297</v>
      </c>
      <c r="C2781" s="6"/>
      <c r="D2781" s="6"/>
      <c r="E2781" s="6"/>
      <c r="F2781" s="6" t="s">
        <v>8516</v>
      </c>
      <c r="G2781" s="7" t="s">
        <v>2301</v>
      </c>
      <c r="H2781" s="6"/>
      <c r="I2781" s="6"/>
      <c r="J2781" s="6"/>
      <c r="K2781" s="6"/>
      <c r="L2781" s="6"/>
      <c r="M2781" s="6"/>
      <c r="N2781" s="6"/>
      <c r="O2781" s="6"/>
      <c r="P2781" s="6"/>
    </row>
    <row r="2782" spans="8:8" s="2" ht="15.0" customFormat="1" customHeight="1">
      <c r="A2782" s="3">
        <v>584.0</v>
      </c>
      <c r="B2782" s="6" t="s">
        <v>2297</v>
      </c>
      <c r="C2782" s="6"/>
      <c r="D2782" s="6"/>
      <c r="E2782" s="6"/>
      <c r="F2782" s="6" t="s">
        <v>8517</v>
      </c>
      <c r="G2782" s="7" t="s">
        <v>2301</v>
      </c>
      <c r="H2782" s="6"/>
      <c r="I2782" s="6"/>
      <c r="J2782" s="6"/>
      <c r="K2782" s="6"/>
      <c r="L2782" s="6"/>
      <c r="M2782" s="6"/>
      <c r="N2782" s="6"/>
      <c r="O2782" s="6"/>
      <c r="P2782" s="6"/>
    </row>
    <row r="2783" spans="8:8" s="2" ht="15.0" customFormat="1" customHeight="1">
      <c r="A2783" s="3">
        <v>585.0</v>
      </c>
      <c r="B2783" s="6" t="s">
        <v>2297</v>
      </c>
      <c r="C2783" s="6"/>
      <c r="D2783" s="6"/>
      <c r="E2783" s="6"/>
      <c r="F2783" s="6" t="s">
        <v>8518</v>
      </c>
      <c r="G2783" s="7" t="s">
        <v>2299</v>
      </c>
      <c r="H2783" s="6"/>
      <c r="I2783" s="6"/>
      <c r="J2783" s="6"/>
      <c r="K2783" s="6"/>
      <c r="L2783" s="6"/>
      <c r="M2783" s="6"/>
      <c r="N2783" s="6"/>
      <c r="O2783" s="6"/>
      <c r="P2783" s="6"/>
    </row>
    <row r="2784" spans="8:8" s="2" ht="15.0" customFormat="1" customHeight="1">
      <c r="A2784" s="3">
        <v>586.0</v>
      </c>
      <c r="B2784" s="6" t="s">
        <v>2297</v>
      </c>
      <c r="C2784" s="6"/>
      <c r="D2784" s="6"/>
      <c r="E2784" s="6"/>
      <c r="F2784" s="6" t="s">
        <v>8519</v>
      </c>
      <c r="G2784" s="7" t="s">
        <v>2301</v>
      </c>
      <c r="H2784" s="6"/>
      <c r="I2784" s="6"/>
      <c r="J2784" s="6"/>
      <c r="K2784" s="6"/>
      <c r="L2784" s="6"/>
      <c r="M2784" s="6"/>
      <c r="N2784" s="6"/>
      <c r="O2784" s="6"/>
      <c r="P2784" s="6"/>
    </row>
    <row r="2785" spans="8:8" s="2" ht="15.0" customFormat="1" customHeight="1">
      <c r="A2785" s="3">
        <v>587.0</v>
      </c>
      <c r="B2785" s="6" t="s">
        <v>2297</v>
      </c>
      <c r="C2785" s="6"/>
      <c r="D2785" s="6"/>
      <c r="E2785" s="6"/>
      <c r="F2785" s="6" t="s">
        <v>8520</v>
      </c>
      <c r="G2785" s="7" t="s">
        <v>2301</v>
      </c>
      <c r="H2785" s="6"/>
      <c r="I2785" s="6"/>
      <c r="J2785" s="6"/>
      <c r="K2785" s="6"/>
      <c r="L2785" s="6"/>
      <c r="M2785" s="6"/>
      <c r="N2785" s="6"/>
      <c r="O2785" s="6"/>
      <c r="P2785" s="6"/>
    </row>
    <row r="2786" spans="8:8" s="2" ht="15.0" customFormat="1" customHeight="1">
      <c r="A2786" s="3">
        <v>588.0</v>
      </c>
      <c r="B2786" s="6" t="s">
        <v>2297</v>
      </c>
      <c r="C2786" s="6"/>
      <c r="D2786" s="6"/>
      <c r="E2786" s="6"/>
      <c r="F2786" s="6" t="s">
        <v>8521</v>
      </c>
      <c r="G2786" s="7" t="s">
        <v>2301</v>
      </c>
      <c r="H2786" s="6"/>
      <c r="I2786" s="6"/>
      <c r="J2786" s="6"/>
      <c r="K2786" s="6"/>
      <c r="L2786" s="6"/>
      <c r="M2786" s="6"/>
      <c r="N2786" s="6"/>
      <c r="O2786" s="6"/>
      <c r="P2786" s="6"/>
    </row>
    <row r="2787" spans="8:8" s="2" ht="15.0" customFormat="1" customHeight="1">
      <c r="A2787" s="3">
        <v>589.0</v>
      </c>
      <c r="B2787" s="6" t="s">
        <v>2297</v>
      </c>
      <c r="C2787" s="6"/>
      <c r="D2787" s="6"/>
      <c r="E2787" s="6"/>
      <c r="F2787" s="6" t="s">
        <v>8522</v>
      </c>
      <c r="G2787" s="7" t="s">
        <v>2301</v>
      </c>
      <c r="H2787" s="6"/>
      <c r="I2787" s="6"/>
      <c r="J2787" s="6"/>
      <c r="K2787" s="6"/>
      <c r="L2787" s="6"/>
      <c r="M2787" s="6"/>
      <c r="N2787" s="6"/>
      <c r="O2787" s="6"/>
      <c r="P2787" s="6"/>
    </row>
    <row r="2788" spans="8:8" s="2" ht="15.0" customFormat="1" customHeight="1">
      <c r="A2788" s="3">
        <v>590.0</v>
      </c>
      <c r="B2788" s="6" t="s">
        <v>2297</v>
      </c>
      <c r="C2788" s="6"/>
      <c r="D2788" s="6"/>
      <c r="E2788" s="6"/>
      <c r="F2788" s="6" t="s">
        <v>8523</v>
      </c>
      <c r="G2788" s="7" t="s">
        <v>2299</v>
      </c>
      <c r="H2788" s="6"/>
      <c r="I2788" s="6"/>
      <c r="J2788" s="6"/>
      <c r="K2788" s="6"/>
      <c r="L2788" s="6"/>
      <c r="M2788" s="6"/>
      <c r="N2788" s="6"/>
      <c r="O2788" s="6"/>
      <c r="P2788" s="6"/>
    </row>
    <row r="2789" spans="8:8" s="2" ht="15.0" customFormat="1" customHeight="1">
      <c r="A2789" s="3">
        <v>591.0</v>
      </c>
      <c r="B2789" s="6" t="s">
        <v>2297</v>
      </c>
      <c r="C2789" s="6"/>
      <c r="D2789" s="6"/>
      <c r="E2789" s="6"/>
      <c r="F2789" s="6" t="s">
        <v>8524</v>
      </c>
      <c r="G2789" s="7" t="s">
        <v>2301</v>
      </c>
      <c r="H2789" s="6"/>
      <c r="I2789" s="6"/>
      <c r="J2789" s="6"/>
      <c r="K2789" s="6"/>
      <c r="L2789" s="6"/>
      <c r="M2789" s="6"/>
      <c r="N2789" s="6"/>
      <c r="O2789" s="6"/>
      <c r="P2789" s="6"/>
    </row>
    <row r="2790" spans="8:8" s="2" ht="15.0" customFormat="1" customHeight="1">
      <c r="A2790" s="3">
        <v>592.0</v>
      </c>
      <c r="B2790" s="6" t="s">
        <v>2297</v>
      </c>
      <c r="C2790" s="6"/>
      <c r="D2790" s="6"/>
      <c r="E2790" s="6"/>
      <c r="F2790" s="6" t="s">
        <v>8525</v>
      </c>
      <c r="G2790" s="7" t="s">
        <v>2301</v>
      </c>
      <c r="H2790" s="6"/>
      <c r="I2790" s="6"/>
      <c r="J2790" s="6"/>
      <c r="K2790" s="6"/>
      <c r="L2790" s="6"/>
      <c r="M2790" s="6"/>
      <c r="N2790" s="6"/>
      <c r="O2790" s="6"/>
      <c r="P2790" s="6"/>
    </row>
    <row r="2791" spans="8:8" s="2" ht="15.0" customFormat="1" customHeight="1">
      <c r="A2791" s="3">
        <v>593.0</v>
      </c>
      <c r="B2791" s="6" t="s">
        <v>2297</v>
      </c>
      <c r="C2791" s="6"/>
      <c r="D2791" s="6"/>
      <c r="E2791" s="6"/>
      <c r="F2791" s="6" t="s">
        <v>8526</v>
      </c>
      <c r="G2791" s="7" t="s">
        <v>2301</v>
      </c>
      <c r="H2791" s="6"/>
      <c r="I2791" s="6"/>
      <c r="J2791" s="6"/>
      <c r="K2791" s="6"/>
      <c r="L2791" s="6"/>
      <c r="M2791" s="6"/>
      <c r="N2791" s="6"/>
      <c r="O2791" s="6"/>
      <c r="P2791" s="6"/>
    </row>
    <row r="2792" spans="8:8" s="2" ht="15.0" customFormat="1" customHeight="1">
      <c r="A2792" s="3">
        <v>594.0</v>
      </c>
      <c r="B2792" s="6" t="s">
        <v>2297</v>
      </c>
      <c r="C2792" s="6"/>
      <c r="D2792" s="6"/>
      <c r="E2792" s="6"/>
      <c r="F2792" s="6" t="s">
        <v>8527</v>
      </c>
      <c r="G2792" s="7" t="s">
        <v>2301</v>
      </c>
      <c r="H2792" s="6"/>
      <c r="I2792" s="6"/>
      <c r="J2792" s="6"/>
      <c r="K2792" s="6"/>
      <c r="L2792" s="6"/>
      <c r="M2792" s="6"/>
      <c r="N2792" s="6"/>
      <c r="O2792" s="6"/>
      <c r="P2792" s="6"/>
    </row>
    <row r="2793" spans="8:8" s="2" ht="15.0" customFormat="1" customHeight="1">
      <c r="A2793" s="3">
        <v>595.0</v>
      </c>
      <c r="B2793" s="6" t="s">
        <v>2297</v>
      </c>
      <c r="C2793" s="6"/>
      <c r="D2793" s="6"/>
      <c r="E2793" s="6"/>
      <c r="F2793" s="6" t="s">
        <v>8528</v>
      </c>
      <c r="G2793" s="7" t="s">
        <v>2301</v>
      </c>
      <c r="H2793" s="6"/>
      <c r="I2793" s="6"/>
      <c r="J2793" s="6"/>
      <c r="K2793" s="6"/>
      <c r="L2793" s="6"/>
      <c r="M2793" s="6"/>
      <c r="N2793" s="6"/>
      <c r="O2793" s="6"/>
      <c r="P2793" s="6"/>
    </row>
    <row r="2794" spans="8:8" s="2" ht="15.0" customFormat="1" customHeight="1">
      <c r="A2794" s="3">
        <v>596.0</v>
      </c>
      <c r="B2794" s="6" t="s">
        <v>2297</v>
      </c>
      <c r="C2794" s="6"/>
      <c r="D2794" s="6"/>
      <c r="E2794" s="6"/>
      <c r="F2794" s="6" t="s">
        <v>8529</v>
      </c>
      <c r="G2794" s="7" t="s">
        <v>2301</v>
      </c>
      <c r="H2794" s="6"/>
      <c r="I2794" s="6"/>
      <c r="J2794" s="6"/>
      <c r="K2794" s="6"/>
      <c r="L2794" s="6"/>
      <c r="M2794" s="6"/>
      <c r="N2794" s="6"/>
      <c r="O2794" s="6"/>
      <c r="P2794" s="6"/>
    </row>
    <row r="2795" spans="8:8" s="2" ht="15.0" customFormat="1" customHeight="1">
      <c r="A2795" s="3">
        <v>597.0</v>
      </c>
      <c r="B2795" s="6" t="s">
        <v>2297</v>
      </c>
      <c r="C2795" s="6"/>
      <c r="D2795" s="6"/>
      <c r="E2795" s="6"/>
      <c r="F2795" s="6" t="s">
        <v>8530</v>
      </c>
      <c r="G2795" s="7" t="s">
        <v>2301</v>
      </c>
      <c r="H2795" s="6"/>
      <c r="I2795" s="6"/>
      <c r="J2795" s="6"/>
      <c r="K2795" s="6"/>
      <c r="L2795" s="6"/>
      <c r="M2795" s="6"/>
      <c r="N2795" s="6"/>
      <c r="O2795" s="6"/>
      <c r="P2795" s="6"/>
    </row>
    <row r="2796" spans="8:8" s="2" ht="15.0" customFormat="1" customHeight="1">
      <c r="A2796" s="3">
        <v>598.0</v>
      </c>
      <c r="B2796" s="6" t="s">
        <v>2297</v>
      </c>
      <c r="C2796" s="6"/>
      <c r="D2796" s="6"/>
      <c r="E2796" s="6"/>
      <c r="F2796" s="6" t="s">
        <v>8531</v>
      </c>
      <c r="G2796" s="7" t="s">
        <v>2299</v>
      </c>
      <c r="H2796" s="6"/>
      <c r="I2796" s="6"/>
      <c r="J2796" s="6"/>
      <c r="K2796" s="6"/>
      <c r="L2796" s="6"/>
      <c r="M2796" s="6"/>
      <c r="N2796" s="6"/>
      <c r="O2796" s="6"/>
      <c r="P2796" s="6"/>
    </row>
    <row r="2797" spans="8:8" s="2" ht="15.0" customFormat="1" customHeight="1">
      <c r="A2797" s="3">
        <v>599.0</v>
      </c>
      <c r="B2797" s="6" t="s">
        <v>2297</v>
      </c>
      <c r="C2797" s="6"/>
      <c r="D2797" s="6"/>
      <c r="E2797" s="6"/>
      <c r="F2797" s="6" t="s">
        <v>8532</v>
      </c>
      <c r="G2797" s="7" t="s">
        <v>2301</v>
      </c>
      <c r="H2797" s="6"/>
      <c r="I2797" s="6"/>
      <c r="J2797" s="6"/>
      <c r="K2797" s="6"/>
      <c r="L2797" s="6"/>
      <c r="M2797" s="6"/>
      <c r="N2797" s="6"/>
      <c r="O2797" s="6"/>
      <c r="P2797" s="6"/>
    </row>
    <row r="2798" spans="8:8" s="2" ht="15.0" customFormat="1" customHeight="1">
      <c r="A2798" s="3">
        <v>600.0</v>
      </c>
      <c r="B2798" s="6" t="s">
        <v>2297</v>
      </c>
      <c r="C2798" s="6"/>
      <c r="D2798" s="6"/>
      <c r="E2798" s="6"/>
      <c r="F2798" s="6" t="s">
        <v>8533</v>
      </c>
      <c r="G2798" s="7" t="s">
        <v>2301</v>
      </c>
      <c r="H2798" s="6"/>
      <c r="I2798" s="6"/>
      <c r="J2798" s="6"/>
      <c r="K2798" s="6"/>
      <c r="L2798" s="6"/>
      <c r="M2798" s="6"/>
      <c r="N2798" s="6"/>
      <c r="O2798" s="6"/>
      <c r="P2798" s="6"/>
    </row>
    <row r="2799" spans="8:8" s="2" ht="15.0" customFormat="1" customHeight="1">
      <c r="A2799" s="3">
        <v>601.0</v>
      </c>
      <c r="B2799" s="6" t="s">
        <v>2297</v>
      </c>
      <c r="C2799" s="6"/>
      <c r="D2799" s="6"/>
      <c r="E2799" s="6"/>
      <c r="F2799" s="6" t="s">
        <v>8534</v>
      </c>
      <c r="G2799" s="7" t="s">
        <v>2301</v>
      </c>
      <c r="H2799" s="6"/>
      <c r="I2799" s="6"/>
      <c r="J2799" s="6"/>
      <c r="K2799" s="6"/>
      <c r="L2799" s="6"/>
      <c r="M2799" s="6"/>
      <c r="N2799" s="6"/>
      <c r="O2799" s="6"/>
      <c r="P2799" s="6"/>
    </row>
    <row r="2800" spans="8:8" s="2" ht="15.0" customFormat="1" customHeight="1">
      <c r="A2800" s="3">
        <v>602.0</v>
      </c>
      <c r="B2800" s="6" t="s">
        <v>2297</v>
      </c>
      <c r="C2800" s="6"/>
      <c r="D2800" s="6"/>
      <c r="E2800" s="6"/>
      <c r="F2800" s="6" t="s">
        <v>8535</v>
      </c>
      <c r="G2800" s="7" t="s">
        <v>2299</v>
      </c>
      <c r="H2800" s="6"/>
      <c r="I2800" s="6"/>
      <c r="J2800" s="6"/>
      <c r="K2800" s="6"/>
      <c r="L2800" s="6"/>
      <c r="M2800" s="6"/>
      <c r="N2800" s="6"/>
      <c r="O2800" s="6"/>
      <c r="P2800" s="6"/>
    </row>
    <row r="2801" spans="8:8" s="2" ht="15.0" customFormat="1" customHeight="1">
      <c r="A2801" s="3">
        <v>603.0</v>
      </c>
      <c r="B2801" s="6" t="s">
        <v>2297</v>
      </c>
      <c r="C2801" s="6"/>
      <c r="D2801" s="6"/>
      <c r="E2801" s="6"/>
      <c r="F2801" s="6" t="s">
        <v>8536</v>
      </c>
      <c r="G2801" s="7" t="s">
        <v>2301</v>
      </c>
      <c r="H2801" s="6"/>
      <c r="I2801" s="6"/>
      <c r="J2801" s="6"/>
      <c r="K2801" s="6"/>
      <c r="L2801" s="6"/>
      <c r="M2801" s="6"/>
      <c r="N2801" s="6"/>
      <c r="O2801" s="6"/>
      <c r="P2801" s="6"/>
    </row>
    <row r="2802" spans="8:8" s="2" ht="15.0" customFormat="1" customHeight="1">
      <c r="A2802" s="3">
        <v>604.0</v>
      </c>
      <c r="B2802" s="6" t="s">
        <v>2297</v>
      </c>
      <c r="C2802" s="6"/>
      <c r="D2802" s="6"/>
      <c r="E2802" s="6"/>
      <c r="F2802" s="6" t="s">
        <v>8537</v>
      </c>
      <c r="G2802" s="7" t="s">
        <v>2301</v>
      </c>
      <c r="H2802" s="6"/>
      <c r="I2802" s="6"/>
      <c r="J2802" s="6"/>
      <c r="K2802" s="6"/>
      <c r="L2802" s="6"/>
      <c r="M2802" s="6"/>
      <c r="N2802" s="6"/>
      <c r="O2802" s="6"/>
      <c r="P2802" s="6"/>
    </row>
    <row r="2803" spans="8:8" s="2" ht="15.0" customFormat="1" customHeight="1">
      <c r="A2803" s="3">
        <v>605.0</v>
      </c>
      <c r="B2803" s="6" t="s">
        <v>2297</v>
      </c>
      <c r="C2803" s="6"/>
      <c r="D2803" s="6"/>
      <c r="E2803" s="6"/>
      <c r="F2803" s="6" t="s">
        <v>8538</v>
      </c>
      <c r="G2803" s="7" t="s">
        <v>2299</v>
      </c>
      <c r="H2803" s="6"/>
      <c r="I2803" s="6"/>
      <c r="J2803" s="6"/>
      <c r="K2803" s="6"/>
      <c r="L2803" s="6"/>
      <c r="M2803" s="6"/>
      <c r="N2803" s="6"/>
      <c r="O2803" s="6"/>
      <c r="P2803" s="6"/>
    </row>
    <row r="2804" spans="8:8" s="2" ht="15.0" customFormat="1" customHeight="1">
      <c r="A2804" s="3">
        <v>606.0</v>
      </c>
      <c r="B2804" s="6" t="s">
        <v>2297</v>
      </c>
      <c r="C2804" s="6"/>
      <c r="D2804" s="6"/>
      <c r="E2804" s="6"/>
      <c r="F2804" s="6" t="s">
        <v>8539</v>
      </c>
      <c r="G2804" s="7" t="s">
        <v>2301</v>
      </c>
      <c r="H2804" s="6"/>
      <c r="I2804" s="6"/>
      <c r="J2804" s="6"/>
      <c r="K2804" s="6"/>
      <c r="L2804" s="6"/>
      <c r="M2804" s="6"/>
      <c r="N2804" s="6"/>
      <c r="O2804" s="6"/>
      <c r="P2804" s="6"/>
    </row>
    <row r="2805" spans="8:8" s="2" ht="15.0" customFormat="1" customHeight="1">
      <c r="A2805" s="3">
        <v>607.0</v>
      </c>
      <c r="B2805" s="6" t="s">
        <v>2297</v>
      </c>
      <c r="C2805" s="6"/>
      <c r="D2805" s="6"/>
      <c r="E2805" s="6"/>
      <c r="F2805" s="6" t="s">
        <v>8540</v>
      </c>
      <c r="G2805" s="7" t="s">
        <v>2301</v>
      </c>
      <c r="H2805" s="6"/>
      <c r="I2805" s="6"/>
      <c r="J2805" s="6"/>
      <c r="K2805" s="6"/>
      <c r="L2805" s="6"/>
      <c r="M2805" s="6"/>
      <c r="N2805" s="6"/>
      <c r="O2805" s="6"/>
      <c r="P2805" s="6"/>
    </row>
    <row r="2806" spans="8:8" s="2" ht="15.0" customFormat="1" customHeight="1">
      <c r="A2806" s="3">
        <v>608.0</v>
      </c>
      <c r="B2806" s="6" t="s">
        <v>2297</v>
      </c>
      <c r="C2806" s="6"/>
      <c r="D2806" s="6"/>
      <c r="E2806" s="6"/>
      <c r="F2806" s="6" t="s">
        <v>8541</v>
      </c>
      <c r="G2806" s="7" t="s">
        <v>2301</v>
      </c>
      <c r="H2806" s="6"/>
      <c r="I2806" s="6"/>
      <c r="J2806" s="6"/>
      <c r="K2806" s="6"/>
      <c r="L2806" s="6"/>
      <c r="M2806" s="6"/>
      <c r="N2806" s="6"/>
      <c r="O2806" s="6"/>
      <c r="P2806" s="6"/>
    </row>
    <row r="2807" spans="8:8" s="2" ht="15.0" customFormat="1" customHeight="1">
      <c r="A2807" s="3">
        <v>609.0</v>
      </c>
      <c r="B2807" s="6" t="s">
        <v>2297</v>
      </c>
      <c r="C2807" s="6"/>
      <c r="D2807" s="6"/>
      <c r="E2807" s="6"/>
      <c r="F2807" s="6" t="s">
        <v>8542</v>
      </c>
      <c r="G2807" s="7" t="s">
        <v>2301</v>
      </c>
      <c r="H2807" s="6"/>
      <c r="I2807" s="6"/>
      <c r="J2807" s="6"/>
      <c r="K2807" s="6"/>
      <c r="L2807" s="6"/>
      <c r="M2807" s="6"/>
      <c r="N2807" s="6"/>
      <c r="O2807" s="6"/>
      <c r="P2807" s="6"/>
    </row>
    <row r="2808" spans="8:8" s="2" ht="15.0" customFormat="1" customHeight="1">
      <c r="A2808" s="3">
        <v>610.0</v>
      </c>
      <c r="B2808" s="6" t="s">
        <v>2297</v>
      </c>
      <c r="C2808" s="6"/>
      <c r="D2808" s="6"/>
      <c r="E2808" s="6"/>
      <c r="F2808" s="6" t="s">
        <v>8543</v>
      </c>
      <c r="G2808" s="7" t="s">
        <v>2301</v>
      </c>
      <c r="H2808" s="6"/>
      <c r="I2808" s="6"/>
      <c r="J2808" s="6"/>
      <c r="K2808" s="6"/>
      <c r="L2808" s="6"/>
      <c r="M2808" s="6"/>
      <c r="N2808" s="6"/>
      <c r="O2808" s="6"/>
      <c r="P2808" s="6"/>
    </row>
    <row r="2809" spans="8:8" s="2" ht="15.0" customFormat="1" customHeight="1">
      <c r="A2809" s="3">
        <v>611.0</v>
      </c>
      <c r="B2809" s="6" t="s">
        <v>2297</v>
      </c>
      <c r="C2809" s="6"/>
      <c r="D2809" s="6"/>
      <c r="E2809" s="6"/>
      <c r="F2809" s="6" t="s">
        <v>8544</v>
      </c>
      <c r="G2809" s="7" t="s">
        <v>2301</v>
      </c>
      <c r="H2809" s="6"/>
      <c r="I2809" s="6"/>
      <c r="J2809" s="6"/>
      <c r="K2809" s="6"/>
      <c r="L2809" s="6"/>
      <c r="M2809" s="6"/>
      <c r="N2809" s="6"/>
      <c r="O2809" s="6"/>
      <c r="P2809" s="6"/>
    </row>
    <row r="2810" spans="8:8" s="2" ht="15.0" customFormat="1" customHeight="1">
      <c r="A2810" s="3">
        <v>612.0</v>
      </c>
      <c r="B2810" s="6" t="s">
        <v>2297</v>
      </c>
      <c r="C2810" s="6"/>
      <c r="D2810" s="6"/>
      <c r="E2810" s="6"/>
      <c r="F2810" s="6" t="s">
        <v>8545</v>
      </c>
      <c r="G2810" s="7" t="s">
        <v>2301</v>
      </c>
      <c r="H2810" s="6"/>
      <c r="I2810" s="6"/>
      <c r="J2810" s="6"/>
      <c r="K2810" s="6"/>
      <c r="L2810" s="6"/>
      <c r="M2810" s="6"/>
      <c r="N2810" s="6"/>
      <c r="O2810" s="6"/>
      <c r="P2810" s="6"/>
    </row>
    <row r="2811" spans="8:8" s="2" ht="15.0" customFormat="1" customHeight="1">
      <c r="A2811" s="3">
        <v>613.0</v>
      </c>
      <c r="B2811" s="6" t="s">
        <v>2297</v>
      </c>
      <c r="C2811" s="6"/>
      <c r="D2811" s="6"/>
      <c r="E2811" s="6"/>
      <c r="F2811" s="6" t="s">
        <v>8546</v>
      </c>
      <c r="G2811" s="7" t="s">
        <v>2301</v>
      </c>
      <c r="H2811" s="6"/>
      <c r="I2811" s="6"/>
      <c r="J2811" s="6"/>
      <c r="K2811" s="6"/>
      <c r="L2811" s="6"/>
      <c r="M2811" s="6"/>
      <c r="N2811" s="6"/>
      <c r="O2811" s="6"/>
      <c r="P2811" s="6"/>
    </row>
    <row r="2812" spans="8:8" s="2" ht="15.0" customFormat="1" customHeight="1">
      <c r="A2812" s="3">
        <v>614.0</v>
      </c>
      <c r="B2812" s="6" t="s">
        <v>2297</v>
      </c>
      <c r="C2812" s="6"/>
      <c r="D2812" s="6"/>
      <c r="E2812" s="6"/>
      <c r="F2812" s="6" t="s">
        <v>8547</v>
      </c>
      <c r="G2812" s="7" t="s">
        <v>2301</v>
      </c>
      <c r="H2812" s="6"/>
      <c r="I2812" s="6"/>
      <c r="J2812" s="6"/>
      <c r="K2812" s="6"/>
      <c r="L2812" s="6"/>
      <c r="M2812" s="6"/>
      <c r="N2812" s="6"/>
      <c r="O2812" s="6"/>
      <c r="P2812" s="6"/>
    </row>
    <row r="2813" spans="8:8" s="2" ht="15.0" customFormat="1" customHeight="1">
      <c r="A2813" s="3">
        <v>615.0</v>
      </c>
      <c r="B2813" s="6" t="s">
        <v>2297</v>
      </c>
      <c r="C2813" s="6"/>
      <c r="D2813" s="6"/>
      <c r="E2813" s="6"/>
      <c r="F2813" s="6" t="s">
        <v>8548</v>
      </c>
      <c r="G2813" s="7" t="s">
        <v>2301</v>
      </c>
      <c r="H2813" s="6"/>
      <c r="I2813" s="6"/>
      <c r="J2813" s="6"/>
      <c r="K2813" s="6"/>
      <c r="L2813" s="6"/>
      <c r="M2813" s="6"/>
      <c r="N2813" s="6"/>
      <c r="O2813" s="6"/>
      <c r="P2813" s="6"/>
    </row>
    <row r="2814" spans="8:8" s="2" ht="15.0" customFormat="1" customHeight="1">
      <c r="A2814" s="3">
        <v>616.0</v>
      </c>
      <c r="B2814" s="6" t="s">
        <v>2297</v>
      </c>
      <c r="C2814" s="6"/>
      <c r="D2814" s="6"/>
      <c r="E2814" s="6"/>
      <c r="F2814" s="6" t="s">
        <v>2521</v>
      </c>
      <c r="G2814" s="7" t="s">
        <v>2299</v>
      </c>
      <c r="H2814" s="6"/>
      <c r="I2814" s="6"/>
      <c r="J2814" s="6"/>
      <c r="K2814" s="6"/>
      <c r="L2814" s="6"/>
      <c r="M2814" s="6"/>
      <c r="N2814" s="6"/>
      <c r="O2814" s="6"/>
      <c r="P2814" s="6"/>
    </row>
    <row r="2815" spans="8:8" s="2" ht="15.0" customFormat="1" customHeight="1">
      <c r="A2815" s="3">
        <v>617.0</v>
      </c>
      <c r="B2815" s="6" t="s">
        <v>2297</v>
      </c>
      <c r="C2815" s="6"/>
      <c r="D2815" s="6"/>
      <c r="E2815" s="6"/>
      <c r="F2815" s="6" t="s">
        <v>8549</v>
      </c>
      <c r="G2815" s="7" t="s">
        <v>2299</v>
      </c>
      <c r="H2815" s="6"/>
      <c r="I2815" s="6"/>
      <c r="J2815" s="6"/>
      <c r="K2815" s="6"/>
      <c r="L2815" s="6"/>
      <c r="M2815" s="6"/>
      <c r="N2815" s="6"/>
      <c r="O2815" s="6"/>
      <c r="P2815" s="6"/>
    </row>
    <row r="2816" spans="8:8" s="2" ht="15.0" customFormat="1" customHeight="1">
      <c r="A2816" s="3">
        <v>618.0</v>
      </c>
      <c r="B2816" s="6" t="s">
        <v>2297</v>
      </c>
      <c r="C2816" s="6"/>
      <c r="D2816" s="6"/>
      <c r="E2816" s="6"/>
      <c r="F2816" s="6" t="s">
        <v>8550</v>
      </c>
      <c r="G2816" s="7" t="s">
        <v>2301</v>
      </c>
      <c r="H2816" s="6"/>
      <c r="I2816" s="6"/>
      <c r="J2816" s="6"/>
      <c r="K2816" s="6"/>
      <c r="L2816" s="6"/>
      <c r="M2816" s="6"/>
      <c r="N2816" s="6"/>
      <c r="O2816" s="6"/>
      <c r="P2816" s="6"/>
    </row>
    <row r="2817" spans="8:8" s="2" ht="15.0" customFormat="1" customHeight="1">
      <c r="A2817" s="3">
        <v>619.0</v>
      </c>
      <c r="B2817" s="6" t="s">
        <v>2297</v>
      </c>
      <c r="C2817" s="6"/>
      <c r="D2817" s="6"/>
      <c r="E2817" s="6"/>
      <c r="F2817" s="6" t="s">
        <v>8551</v>
      </c>
      <c r="G2817" s="7" t="s">
        <v>2301</v>
      </c>
      <c r="H2817" s="6"/>
      <c r="I2817" s="6"/>
      <c r="J2817" s="6"/>
      <c r="K2817" s="6"/>
      <c r="L2817" s="6"/>
      <c r="M2817" s="6"/>
      <c r="N2817" s="6"/>
      <c r="O2817" s="6"/>
      <c r="P2817" s="6"/>
    </row>
    <row r="2818" spans="8:8" s="2" ht="15.0" customFormat="1" customHeight="1">
      <c r="A2818" s="3">
        <v>620.0</v>
      </c>
      <c r="B2818" s="6" t="s">
        <v>2297</v>
      </c>
      <c r="C2818" s="6"/>
      <c r="D2818" s="6"/>
      <c r="E2818" s="6"/>
      <c r="F2818" s="6" t="s">
        <v>8552</v>
      </c>
      <c r="G2818" s="7" t="s">
        <v>2299</v>
      </c>
      <c r="H2818" s="6"/>
      <c r="I2818" s="6"/>
      <c r="J2818" s="6"/>
      <c r="K2818" s="6"/>
      <c r="L2818" s="6"/>
      <c r="M2818" s="6"/>
      <c r="N2818" s="6"/>
      <c r="O2818" s="6"/>
      <c r="P2818" s="6"/>
    </row>
    <row r="2819" spans="8:8" s="2" ht="15.0" customFormat="1" customHeight="1">
      <c r="A2819" s="3">
        <v>621.0</v>
      </c>
      <c r="B2819" s="6" t="s">
        <v>2297</v>
      </c>
      <c r="C2819" s="6"/>
      <c r="D2819" s="6"/>
      <c r="E2819" s="6"/>
      <c r="F2819" s="6" t="s">
        <v>8553</v>
      </c>
      <c r="G2819" s="7" t="s">
        <v>2299</v>
      </c>
      <c r="H2819" s="6"/>
      <c r="I2819" s="6"/>
      <c r="J2819" s="6"/>
      <c r="K2819" s="6"/>
      <c r="L2819" s="6"/>
      <c r="M2819" s="6"/>
      <c r="N2819" s="6"/>
      <c r="O2819" s="6"/>
      <c r="P2819" s="6"/>
    </row>
    <row r="2820" spans="8:8" s="2" ht="15.0" customFormat="1" customHeight="1">
      <c r="A2820" s="3">
        <v>622.0</v>
      </c>
      <c r="B2820" s="6" t="s">
        <v>2297</v>
      </c>
      <c r="C2820" s="6"/>
      <c r="D2820" s="6"/>
      <c r="E2820" s="6"/>
      <c r="F2820" s="6" t="s">
        <v>8554</v>
      </c>
      <c r="G2820" s="7" t="s">
        <v>2301</v>
      </c>
      <c r="H2820" s="6"/>
      <c r="I2820" s="6"/>
      <c r="J2820" s="6"/>
      <c r="K2820" s="6"/>
      <c r="L2820" s="6"/>
      <c r="M2820" s="6"/>
      <c r="N2820" s="6"/>
      <c r="O2820" s="6"/>
      <c r="P2820" s="6"/>
    </row>
    <row r="2821" spans="8:8" s="2" ht="15.0" customFormat="1" customHeight="1">
      <c r="A2821" s="3">
        <v>623.0</v>
      </c>
      <c r="B2821" s="6" t="s">
        <v>2297</v>
      </c>
      <c r="C2821" s="6"/>
      <c r="D2821" s="6"/>
      <c r="E2821" s="6"/>
      <c r="F2821" s="6" t="s">
        <v>8555</v>
      </c>
      <c r="G2821" s="7" t="s">
        <v>2301</v>
      </c>
      <c r="H2821" s="6"/>
      <c r="I2821" s="6"/>
      <c r="J2821" s="6"/>
      <c r="K2821" s="6"/>
      <c r="L2821" s="6"/>
      <c r="M2821" s="6"/>
      <c r="N2821" s="6"/>
      <c r="O2821" s="6"/>
      <c r="P2821" s="6"/>
    </row>
    <row r="2822" spans="8:8" s="2" ht="15.0" customFormat="1" customHeight="1">
      <c r="A2822" s="3">
        <v>624.0</v>
      </c>
      <c r="B2822" s="6" t="s">
        <v>2297</v>
      </c>
      <c r="C2822" s="6"/>
      <c r="D2822" s="6"/>
      <c r="E2822" s="6"/>
      <c r="F2822" s="6" t="s">
        <v>8556</v>
      </c>
      <c r="G2822" s="7" t="s">
        <v>2301</v>
      </c>
      <c r="H2822" s="6"/>
      <c r="I2822" s="6"/>
      <c r="J2822" s="6"/>
      <c r="K2822" s="6"/>
      <c r="L2822" s="6"/>
      <c r="M2822" s="6"/>
      <c r="N2822" s="6"/>
      <c r="O2822" s="6"/>
      <c r="P2822" s="6"/>
    </row>
    <row r="2823" spans="8:8" s="2" ht="15.0" customFormat="1" customHeight="1">
      <c r="A2823" s="3">
        <v>625.0</v>
      </c>
      <c r="B2823" s="6" t="s">
        <v>2297</v>
      </c>
      <c r="C2823" s="6"/>
      <c r="D2823" s="6"/>
      <c r="E2823" s="6"/>
      <c r="F2823" s="6" t="s">
        <v>8557</v>
      </c>
      <c r="G2823" s="7" t="s">
        <v>2299</v>
      </c>
      <c r="H2823" s="6"/>
      <c r="I2823" s="6"/>
      <c r="J2823" s="6"/>
      <c r="K2823" s="6"/>
      <c r="L2823" s="6"/>
      <c r="M2823" s="6"/>
      <c r="N2823" s="6"/>
      <c r="O2823" s="6"/>
      <c r="P2823" s="6"/>
    </row>
    <row r="2824" spans="8:8" s="2" ht="15.0" customFormat="1" customHeight="1">
      <c r="A2824" s="3">
        <v>626.0</v>
      </c>
      <c r="B2824" s="6" t="s">
        <v>2297</v>
      </c>
      <c r="C2824" s="6"/>
      <c r="D2824" s="6"/>
      <c r="E2824" s="6"/>
      <c r="F2824" s="6" t="s">
        <v>8558</v>
      </c>
      <c r="G2824" s="7" t="s">
        <v>2301</v>
      </c>
      <c r="H2824" s="6"/>
      <c r="I2824" s="6"/>
      <c r="J2824" s="6"/>
      <c r="K2824" s="6"/>
      <c r="L2824" s="6"/>
      <c r="M2824" s="6"/>
      <c r="N2824" s="6"/>
      <c r="O2824" s="6"/>
      <c r="P2824" s="6"/>
    </row>
    <row r="2825" spans="8:8" s="2" ht="15.0" customFormat="1" customHeight="1">
      <c r="A2825" s="3">
        <v>627.0</v>
      </c>
      <c r="B2825" s="6" t="s">
        <v>2297</v>
      </c>
      <c r="C2825" s="6"/>
      <c r="D2825" s="6"/>
      <c r="E2825" s="6"/>
      <c r="F2825" s="6" t="s">
        <v>8559</v>
      </c>
      <c r="G2825" s="7" t="s">
        <v>2301</v>
      </c>
      <c r="H2825" s="6"/>
      <c r="I2825" s="6"/>
      <c r="J2825" s="6"/>
      <c r="K2825" s="6"/>
      <c r="L2825" s="6"/>
      <c r="M2825" s="6"/>
      <c r="N2825" s="6"/>
      <c r="O2825" s="6"/>
      <c r="P2825" s="6"/>
    </row>
    <row r="2826" spans="8:8" s="2" ht="15.0" customFormat="1" customHeight="1">
      <c r="A2826" s="3">
        <v>628.0</v>
      </c>
      <c r="B2826" s="6" t="s">
        <v>2297</v>
      </c>
      <c r="C2826" s="6"/>
      <c r="D2826" s="6"/>
      <c r="E2826" s="6"/>
      <c r="F2826" s="6" t="s">
        <v>8560</v>
      </c>
      <c r="G2826" s="7" t="s">
        <v>2299</v>
      </c>
      <c r="H2826" s="6"/>
      <c r="I2826" s="6"/>
      <c r="J2826" s="6"/>
      <c r="K2826" s="6"/>
      <c r="L2826" s="6"/>
      <c r="M2826" s="6"/>
      <c r="N2826" s="6"/>
      <c r="O2826" s="6"/>
      <c r="P2826" s="6"/>
    </row>
    <row r="2827" spans="8:8" s="2" ht="15.0" customFormat="1" customHeight="1">
      <c r="A2827" s="3">
        <v>629.0</v>
      </c>
      <c r="B2827" s="6" t="s">
        <v>2297</v>
      </c>
      <c r="C2827" s="6"/>
      <c r="D2827" s="6"/>
      <c r="E2827" s="6"/>
      <c r="F2827" s="6" t="s">
        <v>8561</v>
      </c>
      <c r="G2827" s="7" t="s">
        <v>2301</v>
      </c>
      <c r="H2827" s="6"/>
      <c r="I2827" s="6"/>
      <c r="J2827" s="6"/>
      <c r="K2827" s="6"/>
      <c r="L2827" s="6"/>
      <c r="M2827" s="6"/>
      <c r="N2827" s="6"/>
      <c r="O2827" s="6"/>
      <c r="P2827" s="6"/>
    </row>
    <row r="2828" spans="8:8" s="2" ht="15.0" customFormat="1" customHeight="1">
      <c r="A2828" s="3">
        <v>630.0</v>
      </c>
      <c r="B2828" s="6" t="s">
        <v>2297</v>
      </c>
      <c r="C2828" s="6"/>
      <c r="D2828" s="6"/>
      <c r="E2828" s="6"/>
      <c r="F2828" s="6" t="s">
        <v>8562</v>
      </c>
      <c r="G2828" s="7" t="s">
        <v>2301</v>
      </c>
      <c r="H2828" s="6"/>
      <c r="I2828" s="6"/>
      <c r="J2828" s="6"/>
      <c r="K2828" s="6"/>
      <c r="L2828" s="6"/>
      <c r="M2828" s="6"/>
      <c r="N2828" s="6"/>
      <c r="O2828" s="6"/>
      <c r="P2828" s="6"/>
    </row>
    <row r="2829" spans="8:8" s="2" ht="15.0" customFormat="1" customHeight="1">
      <c r="A2829" s="3">
        <v>631.0</v>
      </c>
      <c r="B2829" s="6" t="s">
        <v>2297</v>
      </c>
      <c r="C2829" s="6"/>
      <c r="D2829" s="6"/>
      <c r="E2829" s="6"/>
      <c r="F2829" s="6" t="s">
        <v>8563</v>
      </c>
      <c r="G2829" s="7" t="s">
        <v>2299</v>
      </c>
      <c r="H2829" s="6"/>
      <c r="I2829" s="6"/>
      <c r="J2829" s="6"/>
      <c r="K2829" s="6"/>
      <c r="L2829" s="6"/>
      <c r="M2829" s="6"/>
      <c r="N2829" s="6"/>
      <c r="O2829" s="6"/>
      <c r="P2829" s="6"/>
    </row>
    <row r="2830" spans="8:8" s="2" ht="15.0" customFormat="1" customHeight="1">
      <c r="A2830" s="3">
        <v>632.0</v>
      </c>
      <c r="B2830" s="6" t="s">
        <v>2297</v>
      </c>
      <c r="C2830" s="6"/>
      <c r="D2830" s="6"/>
      <c r="E2830" s="6"/>
      <c r="F2830" s="6" t="s">
        <v>8564</v>
      </c>
      <c r="G2830" s="7" t="s">
        <v>2301</v>
      </c>
      <c r="H2830" s="6"/>
      <c r="I2830" s="6"/>
      <c r="J2830" s="6"/>
      <c r="K2830" s="6"/>
      <c r="L2830" s="6"/>
      <c r="M2830" s="6"/>
      <c r="N2830" s="6"/>
      <c r="O2830" s="6"/>
      <c r="P2830" s="6"/>
    </row>
    <row r="2831" spans="8:8" s="2" ht="15.0" customFormat="1" customHeight="1">
      <c r="A2831" s="3">
        <v>633.0</v>
      </c>
      <c r="B2831" s="6" t="s">
        <v>2297</v>
      </c>
      <c r="C2831" s="6"/>
      <c r="D2831" s="6"/>
      <c r="E2831" s="6"/>
      <c r="F2831" s="6" t="s">
        <v>8565</v>
      </c>
      <c r="G2831" s="7" t="s">
        <v>2301</v>
      </c>
      <c r="H2831" s="6"/>
      <c r="I2831" s="6"/>
      <c r="J2831" s="6"/>
      <c r="K2831" s="6"/>
      <c r="L2831" s="6"/>
      <c r="M2831" s="6"/>
      <c r="N2831" s="6"/>
      <c r="O2831" s="6"/>
      <c r="P2831" s="6"/>
    </row>
    <row r="2832" spans="8:8" s="2" ht="15.0" customFormat="1" customHeight="1">
      <c r="A2832" s="3">
        <v>634.0</v>
      </c>
      <c r="B2832" s="6" t="s">
        <v>2297</v>
      </c>
      <c r="C2832" s="6"/>
      <c r="D2832" s="6"/>
      <c r="E2832" s="6"/>
      <c r="F2832" s="6" t="s">
        <v>2456</v>
      </c>
      <c r="G2832" s="7" t="s">
        <v>2301</v>
      </c>
      <c r="H2832" s="6"/>
      <c r="I2832" s="6"/>
      <c r="J2832" s="6"/>
      <c r="K2832" s="6"/>
      <c r="L2832" s="6"/>
      <c r="M2832" s="6"/>
      <c r="N2832" s="6"/>
      <c r="O2832" s="6"/>
      <c r="P2832" s="6"/>
    </row>
    <row r="2833" spans="8:8" s="2" ht="15.0" customFormat="1" customHeight="1">
      <c r="A2833" s="3">
        <v>635.0</v>
      </c>
      <c r="B2833" s="6" t="s">
        <v>2297</v>
      </c>
      <c r="C2833" s="6"/>
      <c r="D2833" s="6"/>
      <c r="E2833" s="6"/>
      <c r="F2833" s="6" t="s">
        <v>8566</v>
      </c>
      <c r="G2833" s="7" t="s">
        <v>2301</v>
      </c>
      <c r="H2833" s="6"/>
      <c r="I2833" s="6"/>
      <c r="J2833" s="6"/>
      <c r="K2833" s="6"/>
      <c r="L2833" s="6"/>
      <c r="M2833" s="6"/>
      <c r="N2833" s="6"/>
      <c r="O2833" s="6"/>
      <c r="P2833" s="6"/>
    </row>
    <row r="2834" spans="8:8" s="2" ht="15.0" customFormat="1" customHeight="1">
      <c r="A2834" s="3">
        <v>636.0</v>
      </c>
      <c r="B2834" s="6" t="s">
        <v>2297</v>
      </c>
      <c r="C2834" s="6"/>
      <c r="D2834" s="6"/>
      <c r="E2834" s="6"/>
      <c r="F2834" s="6" t="s">
        <v>8558</v>
      </c>
      <c r="G2834" s="7" t="s">
        <v>2301</v>
      </c>
      <c r="H2834" s="6"/>
      <c r="I2834" s="6"/>
      <c r="J2834" s="6"/>
      <c r="K2834" s="6"/>
      <c r="L2834" s="6"/>
      <c r="M2834" s="6"/>
      <c r="N2834" s="6"/>
      <c r="O2834" s="6"/>
      <c r="P2834" s="6"/>
    </row>
    <row r="2835" spans="8:8" s="2" ht="15.0" customFormat="1" customHeight="1">
      <c r="A2835" s="3">
        <v>637.0</v>
      </c>
      <c r="B2835" s="6" t="s">
        <v>2297</v>
      </c>
      <c r="C2835" s="6"/>
      <c r="D2835" s="6"/>
      <c r="E2835" s="6"/>
      <c r="F2835" s="6" t="s">
        <v>2457</v>
      </c>
      <c r="G2835" s="7" t="s">
        <v>2301</v>
      </c>
      <c r="H2835" s="6"/>
      <c r="I2835" s="6"/>
      <c r="J2835" s="6"/>
      <c r="K2835" s="6"/>
      <c r="L2835" s="6"/>
      <c r="M2835" s="6"/>
      <c r="N2835" s="6"/>
      <c r="O2835" s="6"/>
      <c r="P2835" s="6"/>
    </row>
    <row r="2836" spans="8:8" s="2" ht="15.0" customFormat="1" customHeight="1">
      <c r="A2836" s="3">
        <v>638.0</v>
      </c>
      <c r="B2836" s="6" t="s">
        <v>2297</v>
      </c>
      <c r="C2836" s="6"/>
      <c r="D2836" s="6"/>
      <c r="E2836" s="6"/>
      <c r="F2836" s="6" t="s">
        <v>8567</v>
      </c>
      <c r="G2836" s="7" t="s">
        <v>2301</v>
      </c>
      <c r="H2836" s="6"/>
      <c r="I2836" s="6"/>
      <c r="J2836" s="6"/>
      <c r="K2836" s="6"/>
      <c r="L2836" s="6"/>
      <c r="M2836" s="6"/>
      <c r="N2836" s="6"/>
      <c r="O2836" s="6"/>
      <c r="P2836" s="6"/>
    </row>
    <row r="2837" spans="8:8" s="2" ht="15.0" customFormat="1" customHeight="1">
      <c r="A2837" s="3">
        <v>639.0</v>
      </c>
      <c r="B2837" s="6" t="s">
        <v>2297</v>
      </c>
      <c r="C2837" s="6"/>
      <c r="D2837" s="6"/>
      <c r="E2837" s="6"/>
      <c r="F2837" s="6" t="s">
        <v>8568</v>
      </c>
      <c r="G2837" s="7" t="s">
        <v>2301</v>
      </c>
      <c r="H2837" s="6"/>
      <c r="I2837" s="6"/>
      <c r="J2837" s="6"/>
      <c r="K2837" s="6"/>
      <c r="L2837" s="6"/>
      <c r="M2837" s="6"/>
      <c r="N2837" s="6"/>
      <c r="O2837" s="6"/>
      <c r="P2837" s="6"/>
    </row>
    <row r="2838" spans="8:8" s="2" ht="15.0" customFormat="1" customHeight="1">
      <c r="A2838" s="3">
        <v>640.0</v>
      </c>
      <c r="B2838" s="6" t="s">
        <v>2297</v>
      </c>
      <c r="C2838" s="6"/>
      <c r="D2838" s="6"/>
      <c r="E2838" s="6"/>
      <c r="F2838" s="6" t="s">
        <v>8569</v>
      </c>
      <c r="G2838" s="7" t="s">
        <v>2301</v>
      </c>
      <c r="H2838" s="6"/>
      <c r="I2838" s="6"/>
      <c r="J2838" s="6"/>
      <c r="K2838" s="6"/>
      <c r="L2838" s="6"/>
      <c r="M2838" s="6"/>
      <c r="N2838" s="6"/>
      <c r="O2838" s="6"/>
      <c r="P2838" s="6"/>
    </row>
    <row r="2839" spans="8:8" s="2" ht="15.0" customFormat="1" customHeight="1">
      <c r="A2839" s="3">
        <v>641.0</v>
      </c>
      <c r="B2839" s="6" t="s">
        <v>2297</v>
      </c>
      <c r="C2839" s="6"/>
      <c r="D2839" s="6"/>
      <c r="E2839" s="6"/>
      <c r="F2839" s="6" t="s">
        <v>8570</v>
      </c>
      <c r="G2839" s="7" t="s">
        <v>2301</v>
      </c>
      <c r="H2839" s="6"/>
      <c r="I2839" s="6"/>
      <c r="J2839" s="6"/>
      <c r="K2839" s="6"/>
      <c r="L2839" s="6"/>
      <c r="M2839" s="6"/>
      <c r="N2839" s="6"/>
      <c r="O2839" s="6"/>
      <c r="P2839" s="6"/>
    </row>
    <row r="2840" spans="8:8" s="2" ht="15.0" customFormat="1" customHeight="1">
      <c r="A2840" s="3">
        <v>642.0</v>
      </c>
      <c r="B2840" s="6" t="s">
        <v>2297</v>
      </c>
      <c r="C2840" s="6"/>
      <c r="D2840" s="6"/>
      <c r="E2840" s="6"/>
      <c r="F2840" s="6" t="s">
        <v>8571</v>
      </c>
      <c r="G2840" s="7" t="s">
        <v>2301</v>
      </c>
      <c r="H2840" s="6"/>
      <c r="I2840" s="6"/>
      <c r="J2840" s="6"/>
      <c r="K2840" s="6"/>
      <c r="L2840" s="6"/>
      <c r="M2840" s="6"/>
      <c r="N2840" s="6"/>
      <c r="O2840" s="6"/>
      <c r="P2840" s="6"/>
    </row>
    <row r="2841" spans="8:8" s="2" ht="15.0" customFormat="1" customHeight="1">
      <c r="A2841" s="3">
        <v>643.0</v>
      </c>
      <c r="B2841" s="6" t="s">
        <v>2297</v>
      </c>
      <c r="C2841" s="6"/>
      <c r="D2841" s="6"/>
      <c r="E2841" s="6"/>
      <c r="F2841" s="6" t="s">
        <v>8572</v>
      </c>
      <c r="G2841" s="7" t="s">
        <v>2301</v>
      </c>
      <c r="H2841" s="6"/>
      <c r="I2841" s="6"/>
      <c r="J2841" s="6"/>
      <c r="K2841" s="6"/>
      <c r="L2841" s="6"/>
      <c r="M2841" s="6"/>
      <c r="N2841" s="6"/>
      <c r="O2841" s="6"/>
      <c r="P2841" s="6"/>
    </row>
    <row r="2842" spans="8:8" s="2" ht="15.0" customFormat="1" customHeight="1">
      <c r="A2842" s="3">
        <v>644.0</v>
      </c>
      <c r="B2842" s="6" t="s">
        <v>2297</v>
      </c>
      <c r="C2842" s="6"/>
      <c r="D2842" s="6"/>
      <c r="E2842" s="6"/>
      <c r="F2842" s="6" t="s">
        <v>8573</v>
      </c>
      <c r="G2842" s="7" t="s">
        <v>2301</v>
      </c>
      <c r="H2842" s="6"/>
      <c r="I2842" s="6"/>
      <c r="J2842" s="6"/>
      <c r="K2842" s="6"/>
      <c r="L2842" s="6"/>
      <c r="M2842" s="6"/>
      <c r="N2842" s="6"/>
      <c r="O2842" s="6"/>
      <c r="P2842" s="6"/>
    </row>
    <row r="2843" spans="8:8" s="2" ht="15.0" customFormat="1" customHeight="1">
      <c r="A2843" s="3">
        <v>645.0</v>
      </c>
      <c r="B2843" s="6" t="s">
        <v>2297</v>
      </c>
      <c r="C2843" s="6"/>
      <c r="D2843" s="6"/>
      <c r="E2843" s="6"/>
      <c r="F2843" s="6" t="s">
        <v>8574</v>
      </c>
      <c r="G2843" s="7" t="s">
        <v>2299</v>
      </c>
      <c r="H2843" s="6"/>
      <c r="I2843" s="6"/>
      <c r="J2843" s="6"/>
      <c r="K2843" s="6"/>
      <c r="L2843" s="6"/>
      <c r="M2843" s="6"/>
      <c r="N2843" s="6"/>
      <c r="O2843" s="6"/>
      <c r="P2843" s="6"/>
    </row>
    <row r="2844" spans="8:8" s="2" ht="15.0" customFormat="1" customHeight="1">
      <c r="A2844" s="3">
        <v>646.0</v>
      </c>
      <c r="B2844" s="6" t="s">
        <v>2297</v>
      </c>
      <c r="C2844" s="6"/>
      <c r="D2844" s="6"/>
      <c r="E2844" s="6"/>
      <c r="F2844" s="6" t="s">
        <v>8575</v>
      </c>
      <c r="G2844" s="7" t="s">
        <v>2301</v>
      </c>
      <c r="H2844" s="6"/>
      <c r="I2844" s="6"/>
      <c r="J2844" s="6"/>
      <c r="K2844" s="6"/>
      <c r="L2844" s="6"/>
      <c r="M2844" s="6"/>
      <c r="N2844" s="6"/>
      <c r="O2844" s="6"/>
      <c r="P2844" s="6"/>
    </row>
    <row r="2845" spans="8:8" s="2" ht="15.0" customFormat="1" customHeight="1">
      <c r="A2845" s="3">
        <v>647.0</v>
      </c>
      <c r="B2845" s="6" t="s">
        <v>2297</v>
      </c>
      <c r="C2845" s="6"/>
      <c r="D2845" s="6"/>
      <c r="E2845" s="6"/>
      <c r="F2845" s="6" t="s">
        <v>8576</v>
      </c>
      <c r="G2845" s="7" t="s">
        <v>2301</v>
      </c>
      <c r="H2845" s="6"/>
      <c r="I2845" s="6"/>
      <c r="J2845" s="6"/>
      <c r="K2845" s="6"/>
      <c r="L2845" s="6"/>
      <c r="M2845" s="6"/>
      <c r="N2845" s="6"/>
      <c r="O2845" s="6"/>
      <c r="P2845" s="6"/>
    </row>
    <row r="2846" spans="8:8" s="2" ht="15.0" customFormat="1" customHeight="1">
      <c r="A2846" s="3">
        <v>648.0</v>
      </c>
      <c r="B2846" s="6" t="s">
        <v>2297</v>
      </c>
      <c r="C2846" s="6"/>
      <c r="D2846" s="6"/>
      <c r="E2846" s="6"/>
      <c r="F2846" s="6" t="s">
        <v>8577</v>
      </c>
      <c r="G2846" s="7" t="s">
        <v>2299</v>
      </c>
      <c r="H2846" s="6"/>
      <c r="I2846" s="6"/>
      <c r="J2846" s="6"/>
      <c r="K2846" s="6"/>
      <c r="L2846" s="6"/>
      <c r="M2846" s="6"/>
      <c r="N2846" s="6"/>
      <c r="O2846" s="6"/>
      <c r="P2846" s="6"/>
    </row>
    <row r="2847" spans="8:8" s="2" ht="15.0" customFormat="1" customHeight="1">
      <c r="A2847" s="3">
        <v>649.0</v>
      </c>
      <c r="B2847" s="6" t="s">
        <v>2297</v>
      </c>
      <c r="C2847" s="6"/>
      <c r="D2847" s="6"/>
      <c r="E2847" s="6"/>
      <c r="F2847" s="6" t="s">
        <v>8578</v>
      </c>
      <c r="G2847" s="7" t="s">
        <v>2301</v>
      </c>
      <c r="H2847" s="6"/>
      <c r="I2847" s="6"/>
      <c r="J2847" s="6"/>
      <c r="K2847" s="6"/>
      <c r="L2847" s="6"/>
      <c r="M2847" s="6"/>
      <c r="N2847" s="6"/>
      <c r="O2847" s="6"/>
      <c r="P2847" s="6"/>
    </row>
    <row r="2848" spans="8:8" s="2" ht="15.0" customFormat="1" customHeight="1">
      <c r="A2848" s="3">
        <v>650.0</v>
      </c>
      <c r="B2848" s="6" t="s">
        <v>2297</v>
      </c>
      <c r="C2848" s="6"/>
      <c r="D2848" s="6"/>
      <c r="E2848" s="6"/>
      <c r="F2848" s="6" t="s">
        <v>8579</v>
      </c>
      <c r="G2848" s="7" t="s">
        <v>2301</v>
      </c>
      <c r="H2848" s="6"/>
      <c r="I2848" s="6"/>
      <c r="J2848" s="6"/>
      <c r="K2848" s="6"/>
      <c r="L2848" s="6"/>
      <c r="M2848" s="6"/>
      <c r="N2848" s="6"/>
      <c r="O2848" s="6"/>
      <c r="P2848" s="6"/>
    </row>
    <row r="2849" spans="8:8" s="2" ht="15.0" customFormat="1" customHeight="1">
      <c r="A2849" s="3">
        <v>651.0</v>
      </c>
      <c r="B2849" s="6" t="s">
        <v>2297</v>
      </c>
      <c r="C2849" s="6"/>
      <c r="D2849" s="6"/>
      <c r="E2849" s="6"/>
      <c r="F2849" s="6" t="s">
        <v>8580</v>
      </c>
      <c r="G2849" s="7" t="s">
        <v>2301</v>
      </c>
      <c r="H2849" s="6"/>
      <c r="I2849" s="6"/>
      <c r="J2849" s="6"/>
      <c r="K2849" s="6"/>
      <c r="L2849" s="6"/>
      <c r="M2849" s="6"/>
      <c r="N2849" s="6"/>
      <c r="O2849" s="6"/>
      <c r="P2849" s="6"/>
    </row>
    <row r="2850" spans="8:8" s="2" ht="15.0" customFormat="1" customHeight="1">
      <c r="A2850" s="3">
        <v>652.0</v>
      </c>
      <c r="B2850" s="6" t="s">
        <v>2297</v>
      </c>
      <c r="C2850" s="6"/>
      <c r="D2850" s="6"/>
      <c r="E2850" s="6"/>
      <c r="F2850" s="6" t="s">
        <v>8581</v>
      </c>
      <c r="G2850" s="7" t="s">
        <v>2299</v>
      </c>
      <c r="H2850" s="6"/>
      <c r="I2850" s="6"/>
      <c r="J2850" s="6"/>
      <c r="K2850" s="6"/>
      <c r="L2850" s="6"/>
      <c r="M2850" s="6"/>
      <c r="N2850" s="6"/>
      <c r="O2850" s="6"/>
      <c r="P2850" s="6"/>
    </row>
    <row r="2851" spans="8:8" s="2" ht="15.0" customFormat="1" customHeight="1">
      <c r="A2851" s="3">
        <v>653.0</v>
      </c>
      <c r="B2851" s="6" t="s">
        <v>2297</v>
      </c>
      <c r="C2851" s="6"/>
      <c r="D2851" s="6"/>
      <c r="E2851" s="6"/>
      <c r="F2851" s="6" t="s">
        <v>8582</v>
      </c>
      <c r="G2851" s="7" t="s">
        <v>2301</v>
      </c>
      <c r="H2851" s="6"/>
      <c r="I2851" s="6"/>
      <c r="J2851" s="6"/>
      <c r="K2851" s="6"/>
      <c r="L2851" s="6"/>
      <c r="M2851" s="6"/>
      <c r="N2851" s="6"/>
      <c r="O2851" s="6"/>
      <c r="P2851" s="6"/>
    </row>
    <row r="2852" spans="8:8" s="2" ht="15.0" customFormat="1" customHeight="1">
      <c r="A2852" s="3">
        <v>654.0</v>
      </c>
      <c r="B2852" s="6" t="s">
        <v>2297</v>
      </c>
      <c r="C2852" s="6"/>
      <c r="D2852" s="6"/>
      <c r="E2852" s="6"/>
      <c r="F2852" s="6" t="s">
        <v>8583</v>
      </c>
      <c r="G2852" s="7" t="s">
        <v>2301</v>
      </c>
      <c r="H2852" s="6"/>
      <c r="I2852" s="6"/>
      <c r="J2852" s="6"/>
      <c r="K2852" s="6"/>
      <c r="L2852" s="6"/>
      <c r="M2852" s="6"/>
      <c r="N2852" s="6"/>
      <c r="O2852" s="6"/>
      <c r="P2852" s="6"/>
    </row>
    <row r="2853" spans="8:8" s="2" ht="15.0" customFormat="1" customHeight="1">
      <c r="A2853" s="3">
        <v>655.0</v>
      </c>
      <c r="B2853" s="6" t="s">
        <v>2297</v>
      </c>
      <c r="C2853" s="6"/>
      <c r="D2853" s="6"/>
      <c r="E2853" s="6"/>
      <c r="F2853" s="6" t="s">
        <v>8584</v>
      </c>
      <c r="G2853" s="7" t="s">
        <v>2299</v>
      </c>
      <c r="H2853" s="6"/>
      <c r="I2853" s="6"/>
      <c r="J2853" s="6"/>
      <c r="K2853" s="6"/>
      <c r="L2853" s="6"/>
      <c r="M2853" s="6"/>
      <c r="N2853" s="6"/>
      <c r="O2853" s="6"/>
      <c r="P2853" s="6"/>
    </row>
    <row r="2854" spans="8:8" s="2" ht="15.0" customFormat="1" customHeight="1">
      <c r="A2854" s="3">
        <v>656.0</v>
      </c>
      <c r="B2854" s="6" t="s">
        <v>2297</v>
      </c>
      <c r="C2854" s="6"/>
      <c r="D2854" s="6"/>
      <c r="E2854" s="6"/>
      <c r="F2854" s="6" t="s">
        <v>8585</v>
      </c>
      <c r="G2854" s="7" t="s">
        <v>2301</v>
      </c>
      <c r="H2854" s="6"/>
      <c r="I2854" s="6"/>
      <c r="J2854" s="6"/>
      <c r="K2854" s="6"/>
      <c r="L2854" s="6"/>
      <c r="M2854" s="6"/>
      <c r="N2854" s="6"/>
      <c r="O2854" s="6"/>
      <c r="P2854" s="6"/>
    </row>
    <row r="2855" spans="8:8" s="2" ht="15.0" customFormat="1" customHeight="1">
      <c r="A2855" s="3">
        <v>657.0</v>
      </c>
      <c r="B2855" s="6" t="s">
        <v>2297</v>
      </c>
      <c r="C2855" s="6"/>
      <c r="D2855" s="6"/>
      <c r="E2855" s="6"/>
      <c r="F2855" s="6" t="s">
        <v>8586</v>
      </c>
      <c r="G2855" s="7" t="s">
        <v>2301</v>
      </c>
      <c r="H2855" s="6"/>
      <c r="I2855" s="6"/>
      <c r="J2855" s="6"/>
      <c r="K2855" s="6"/>
      <c r="L2855" s="6"/>
      <c r="M2855" s="6"/>
      <c r="N2855" s="6"/>
      <c r="O2855" s="6"/>
      <c r="P2855" s="6"/>
    </row>
    <row r="2856" spans="8:8" s="2" ht="15.0" customFormat="1" customHeight="1">
      <c r="A2856" s="3">
        <v>658.0</v>
      </c>
      <c r="B2856" s="6" t="s">
        <v>2297</v>
      </c>
      <c r="C2856" s="6"/>
      <c r="D2856" s="6"/>
      <c r="E2856" s="6"/>
      <c r="F2856" s="6" t="s">
        <v>8587</v>
      </c>
      <c r="G2856" s="7" t="s">
        <v>2299</v>
      </c>
      <c r="H2856" s="6"/>
      <c r="I2856" s="6"/>
      <c r="J2856" s="6"/>
      <c r="K2856" s="6"/>
      <c r="L2856" s="6"/>
      <c r="M2856" s="6"/>
      <c r="N2856" s="6"/>
      <c r="O2856" s="6"/>
      <c r="P2856" s="6"/>
    </row>
    <row r="2857" spans="8:8" s="2" ht="15.0" customFormat="1" customHeight="1">
      <c r="A2857" s="3">
        <v>659.0</v>
      </c>
      <c r="B2857" s="6" t="s">
        <v>2297</v>
      </c>
      <c r="C2857" s="6"/>
      <c r="D2857" s="6"/>
      <c r="E2857" s="6"/>
      <c r="F2857" s="6" t="s">
        <v>8588</v>
      </c>
      <c r="G2857" s="7" t="s">
        <v>2299</v>
      </c>
      <c r="H2857" s="6"/>
      <c r="I2857" s="6"/>
      <c r="J2857" s="6"/>
      <c r="K2857" s="6"/>
      <c r="L2857" s="6"/>
      <c r="M2857" s="6"/>
      <c r="N2857" s="6"/>
      <c r="O2857" s="6"/>
      <c r="P2857" s="6"/>
    </row>
    <row r="2858" spans="8:8" s="2" ht="15.0" customFormat="1" customHeight="1">
      <c r="A2858" s="3">
        <v>660.0</v>
      </c>
      <c r="B2858" s="6" t="s">
        <v>2297</v>
      </c>
      <c r="C2858" s="6"/>
      <c r="D2858" s="6"/>
      <c r="E2858" s="6"/>
      <c r="F2858" s="6" t="s">
        <v>8589</v>
      </c>
      <c r="G2858" s="7" t="s">
        <v>2301</v>
      </c>
      <c r="H2858" s="6"/>
      <c r="I2858" s="6"/>
      <c r="J2858" s="6"/>
      <c r="K2858" s="6"/>
      <c r="L2858" s="6"/>
      <c r="M2858" s="6"/>
      <c r="N2858" s="6"/>
      <c r="O2858" s="6"/>
      <c r="P2858" s="6"/>
    </row>
    <row r="2859" spans="8:8" s="2" ht="15.0" customFormat="1" customHeight="1">
      <c r="A2859" s="3">
        <v>661.0</v>
      </c>
      <c r="B2859" s="6" t="s">
        <v>2297</v>
      </c>
      <c r="C2859" s="6"/>
      <c r="D2859" s="6"/>
      <c r="E2859" s="6"/>
      <c r="F2859" s="6" t="s">
        <v>8590</v>
      </c>
      <c r="G2859" s="7" t="s">
        <v>2301</v>
      </c>
      <c r="H2859" s="6"/>
      <c r="I2859" s="6"/>
      <c r="J2859" s="6"/>
      <c r="K2859" s="6"/>
      <c r="L2859" s="6"/>
      <c r="M2859" s="6"/>
      <c r="N2859" s="6"/>
      <c r="O2859" s="6"/>
      <c r="P2859" s="6"/>
    </row>
    <row r="2860" spans="8:8" s="2" ht="15.0" customFormat="1" customHeight="1">
      <c r="A2860" s="3">
        <v>662.0</v>
      </c>
      <c r="B2860" s="6" t="s">
        <v>2297</v>
      </c>
      <c r="C2860" s="6"/>
      <c r="D2860" s="6"/>
      <c r="E2860" s="6"/>
      <c r="F2860" s="6" t="s">
        <v>8591</v>
      </c>
      <c r="G2860" s="7" t="s">
        <v>2301</v>
      </c>
      <c r="H2860" s="6"/>
      <c r="I2860" s="6"/>
      <c r="J2860" s="6"/>
      <c r="K2860" s="6"/>
      <c r="L2860" s="6"/>
      <c r="M2860" s="6"/>
      <c r="N2860" s="6"/>
      <c r="O2860" s="6"/>
      <c r="P2860" s="6"/>
    </row>
    <row r="2861" spans="8:8" s="2" ht="15.0" customFormat="1" customHeight="1">
      <c r="A2861" s="3">
        <v>663.0</v>
      </c>
      <c r="B2861" s="6" t="s">
        <v>2297</v>
      </c>
      <c r="C2861" s="6"/>
      <c r="D2861" s="6"/>
      <c r="E2861" s="6"/>
      <c r="F2861" s="6" t="s">
        <v>8592</v>
      </c>
      <c r="G2861" s="7" t="s">
        <v>2299</v>
      </c>
      <c r="H2861" s="6"/>
      <c r="I2861" s="6"/>
      <c r="J2861" s="6"/>
      <c r="K2861" s="6"/>
      <c r="L2861" s="6"/>
      <c r="M2861" s="6"/>
      <c r="N2861" s="6"/>
      <c r="O2861" s="6"/>
      <c r="P2861" s="6"/>
    </row>
    <row r="2862" spans="8:8" s="2" ht="15.0" customFormat="1" customHeight="1">
      <c r="A2862" s="3">
        <v>664.0</v>
      </c>
      <c r="B2862" s="6" t="s">
        <v>2297</v>
      </c>
      <c r="C2862" s="6"/>
      <c r="D2862" s="6"/>
      <c r="E2862" s="6"/>
      <c r="F2862" s="6" t="s">
        <v>8593</v>
      </c>
      <c r="G2862" s="7" t="s">
        <v>2299</v>
      </c>
      <c r="H2862" s="6"/>
      <c r="I2862" s="6"/>
      <c r="J2862" s="6"/>
      <c r="K2862" s="6"/>
      <c r="L2862" s="6"/>
      <c r="M2862" s="6"/>
      <c r="N2862" s="6"/>
      <c r="O2862" s="6"/>
      <c r="P2862" s="6"/>
    </row>
    <row r="2863" spans="8:8" s="2" ht="15.0" customFormat="1" customHeight="1">
      <c r="A2863" s="3">
        <v>665.0</v>
      </c>
      <c r="B2863" s="6" t="s">
        <v>2297</v>
      </c>
      <c r="C2863" s="6"/>
      <c r="D2863" s="6"/>
      <c r="E2863" s="6"/>
      <c r="F2863" s="6" t="s">
        <v>8594</v>
      </c>
      <c r="G2863" s="7" t="s">
        <v>2301</v>
      </c>
      <c r="H2863" s="6"/>
      <c r="I2863" s="6"/>
      <c r="J2863" s="6"/>
      <c r="K2863" s="6"/>
      <c r="L2863" s="6"/>
      <c r="M2863" s="6"/>
      <c r="N2863" s="6"/>
      <c r="O2863" s="6"/>
      <c r="P2863" s="6"/>
    </row>
    <row r="2864" spans="8:8" s="2" ht="15.0" customFormat="1" customHeight="1">
      <c r="A2864" s="3">
        <v>666.0</v>
      </c>
      <c r="B2864" s="6" t="s">
        <v>2297</v>
      </c>
      <c r="C2864" s="6"/>
      <c r="D2864" s="6"/>
      <c r="E2864" s="6"/>
      <c r="F2864" s="6" t="s">
        <v>8595</v>
      </c>
      <c r="G2864" s="7" t="s">
        <v>2301</v>
      </c>
      <c r="H2864" s="6"/>
      <c r="I2864" s="6"/>
      <c r="J2864" s="6"/>
      <c r="K2864" s="6"/>
      <c r="L2864" s="6"/>
      <c r="M2864" s="6"/>
      <c r="N2864" s="6"/>
      <c r="O2864" s="6"/>
      <c r="P2864" s="6"/>
    </row>
    <row r="2865" spans="8:8" s="2" ht="15.0" customFormat="1" customHeight="1">
      <c r="A2865" s="3">
        <v>667.0</v>
      </c>
      <c r="B2865" s="6" t="s">
        <v>2297</v>
      </c>
      <c r="C2865" s="6"/>
      <c r="D2865" s="6"/>
      <c r="E2865" s="6"/>
      <c r="F2865" s="6" t="s">
        <v>8596</v>
      </c>
      <c r="G2865" s="7" t="s">
        <v>2301</v>
      </c>
      <c r="H2865" s="6"/>
      <c r="I2865" s="6"/>
      <c r="J2865" s="6"/>
      <c r="K2865" s="6"/>
      <c r="L2865" s="6"/>
      <c r="M2865" s="6"/>
      <c r="N2865" s="6"/>
      <c r="O2865" s="6"/>
      <c r="P2865" s="6"/>
    </row>
    <row r="2866" spans="8:8" s="2" ht="15.0" customFormat="1" customHeight="1">
      <c r="A2866" s="3">
        <v>668.0</v>
      </c>
      <c r="B2866" s="6" t="s">
        <v>2297</v>
      </c>
      <c r="C2866" s="6"/>
      <c r="D2866" s="6"/>
      <c r="E2866" s="6"/>
      <c r="F2866" s="6" t="s">
        <v>2679</v>
      </c>
      <c r="G2866" s="7" t="s">
        <v>2301</v>
      </c>
      <c r="H2866" s="6"/>
      <c r="I2866" s="6"/>
      <c r="J2866" s="6"/>
      <c r="K2866" s="6"/>
      <c r="L2866" s="6"/>
      <c r="M2866" s="6"/>
      <c r="N2866" s="6"/>
      <c r="O2866" s="6"/>
      <c r="P2866" s="6"/>
    </row>
    <row r="2867" spans="8:8" s="2" ht="15.0" customFormat="1" customHeight="1">
      <c r="A2867" s="3">
        <v>669.0</v>
      </c>
      <c r="B2867" s="6" t="s">
        <v>2297</v>
      </c>
      <c r="C2867" s="6"/>
      <c r="D2867" s="6"/>
      <c r="E2867" s="6"/>
      <c r="F2867" s="6" t="s">
        <v>8597</v>
      </c>
      <c r="G2867" s="7" t="s">
        <v>2301</v>
      </c>
      <c r="H2867" s="6"/>
      <c r="I2867" s="6"/>
      <c r="J2867" s="6"/>
      <c r="K2867" s="6"/>
      <c r="L2867" s="6"/>
      <c r="M2867" s="6"/>
      <c r="N2867" s="6"/>
      <c r="O2867" s="6"/>
      <c r="P2867" s="6"/>
    </row>
    <row r="2868" spans="8:8" s="2" ht="15.0" customFormat="1" customHeight="1">
      <c r="A2868" s="3">
        <v>670.0</v>
      </c>
      <c r="B2868" s="6" t="s">
        <v>2297</v>
      </c>
      <c r="C2868" s="6"/>
      <c r="D2868" s="6"/>
      <c r="E2868" s="6"/>
      <c r="F2868" s="6" t="s">
        <v>8598</v>
      </c>
      <c r="G2868" s="7" t="s">
        <v>2301</v>
      </c>
      <c r="H2868" s="6"/>
      <c r="I2868" s="6"/>
      <c r="J2868" s="6"/>
      <c r="K2868" s="6"/>
      <c r="L2868" s="6"/>
      <c r="M2868" s="6"/>
      <c r="N2868" s="6"/>
      <c r="O2868" s="6"/>
      <c r="P2868" s="6"/>
    </row>
    <row r="2869" spans="8:8" s="2" ht="15.0" customFormat="1" customHeight="1">
      <c r="A2869" s="3">
        <v>671.0</v>
      </c>
      <c r="B2869" s="6" t="s">
        <v>2297</v>
      </c>
      <c r="C2869" s="6"/>
      <c r="D2869" s="6"/>
      <c r="E2869" s="6"/>
      <c r="F2869" s="6" t="s">
        <v>8599</v>
      </c>
      <c r="G2869" s="7" t="s">
        <v>2299</v>
      </c>
      <c r="H2869" s="6"/>
      <c r="I2869" s="6"/>
      <c r="J2869" s="6"/>
      <c r="K2869" s="6"/>
      <c r="L2869" s="6"/>
      <c r="M2869" s="6"/>
      <c r="N2869" s="6"/>
      <c r="O2869" s="6"/>
      <c r="P2869" s="6"/>
    </row>
    <row r="2870" spans="8:8" s="2" ht="15.0" customFormat="1" customHeight="1">
      <c r="A2870" s="3">
        <v>672.0</v>
      </c>
      <c r="B2870" s="6" t="s">
        <v>2297</v>
      </c>
      <c r="C2870" s="6"/>
      <c r="D2870" s="6"/>
      <c r="E2870" s="6"/>
      <c r="F2870" s="6" t="s">
        <v>8600</v>
      </c>
      <c r="G2870" s="7" t="s">
        <v>2301</v>
      </c>
      <c r="H2870" s="6"/>
      <c r="I2870" s="6"/>
      <c r="J2870" s="6"/>
      <c r="K2870" s="6"/>
      <c r="L2870" s="6"/>
      <c r="M2870" s="6"/>
      <c r="N2870" s="6"/>
      <c r="O2870" s="6"/>
      <c r="P2870" s="6"/>
    </row>
    <row r="2871" spans="8:8" s="2" ht="15.0" customFormat="1" customHeight="1">
      <c r="A2871" s="3">
        <v>673.0</v>
      </c>
      <c r="B2871" s="6" t="s">
        <v>2297</v>
      </c>
      <c r="C2871" s="6"/>
      <c r="D2871" s="6"/>
      <c r="E2871" s="6"/>
      <c r="F2871" s="6" t="s">
        <v>8601</v>
      </c>
      <c r="G2871" s="7" t="s">
        <v>2299</v>
      </c>
      <c r="H2871" s="6"/>
      <c r="I2871" s="6"/>
      <c r="J2871" s="6"/>
      <c r="K2871" s="6"/>
      <c r="L2871" s="6"/>
      <c r="M2871" s="6"/>
      <c r="N2871" s="6"/>
      <c r="O2871" s="6"/>
      <c r="P2871" s="6"/>
    </row>
    <row r="2872" spans="8:8" s="2" ht="15.0" customFormat="1" customHeight="1">
      <c r="A2872" s="3">
        <v>674.0</v>
      </c>
      <c r="B2872" s="6" t="s">
        <v>2297</v>
      </c>
      <c r="C2872" s="6"/>
      <c r="D2872" s="6"/>
      <c r="E2872" s="6"/>
      <c r="F2872" s="6" t="s">
        <v>8602</v>
      </c>
      <c r="G2872" s="7" t="s">
        <v>2299</v>
      </c>
      <c r="H2872" s="6"/>
      <c r="I2872" s="6"/>
      <c r="J2872" s="6"/>
      <c r="K2872" s="6"/>
      <c r="L2872" s="6"/>
      <c r="M2872" s="6"/>
      <c r="N2872" s="6"/>
      <c r="O2872" s="6"/>
      <c r="P2872" s="6"/>
    </row>
    <row r="2873" spans="8:8" s="2" ht="15.0" customFormat="1" customHeight="1">
      <c r="A2873" s="3">
        <v>675.0</v>
      </c>
      <c r="B2873" s="6" t="s">
        <v>2297</v>
      </c>
      <c r="C2873" s="6"/>
      <c r="D2873" s="6"/>
      <c r="E2873" s="6"/>
      <c r="F2873" s="6" t="s">
        <v>8603</v>
      </c>
      <c r="G2873" s="7" t="s">
        <v>2301</v>
      </c>
      <c r="H2873" s="6"/>
      <c r="I2873" s="6"/>
      <c r="J2873" s="6"/>
      <c r="K2873" s="6"/>
      <c r="L2873" s="6"/>
      <c r="M2873" s="6"/>
      <c r="N2873" s="6"/>
      <c r="O2873" s="6"/>
      <c r="P2873" s="6"/>
    </row>
    <row r="2874" spans="8:8" s="2" ht="15.0" customFormat="1" customHeight="1">
      <c r="A2874" s="3">
        <v>676.0</v>
      </c>
      <c r="B2874" s="6" t="s">
        <v>2297</v>
      </c>
      <c r="C2874" s="6"/>
      <c r="D2874" s="6"/>
      <c r="E2874" s="6"/>
      <c r="F2874" s="6" t="s">
        <v>8604</v>
      </c>
      <c r="G2874" s="7" t="s">
        <v>2301</v>
      </c>
      <c r="H2874" s="6"/>
      <c r="I2874" s="6"/>
      <c r="J2874" s="6"/>
      <c r="K2874" s="6"/>
      <c r="L2874" s="6"/>
      <c r="M2874" s="6"/>
      <c r="N2874" s="6"/>
      <c r="O2874" s="6"/>
      <c r="P2874" s="6"/>
    </row>
    <row r="2875" spans="8:8" s="2" ht="15.0" customFormat="1" customHeight="1">
      <c r="A2875" s="3">
        <v>677.0</v>
      </c>
      <c r="B2875" s="6" t="s">
        <v>2297</v>
      </c>
      <c r="C2875" s="6"/>
      <c r="D2875" s="6"/>
      <c r="E2875" s="6"/>
      <c r="F2875" s="6" t="s">
        <v>8605</v>
      </c>
      <c r="G2875" s="7" t="s">
        <v>2299</v>
      </c>
      <c r="H2875" s="6"/>
      <c r="I2875" s="6"/>
      <c r="J2875" s="6"/>
      <c r="K2875" s="6"/>
      <c r="L2875" s="6"/>
      <c r="M2875" s="6"/>
      <c r="N2875" s="6"/>
      <c r="O2875" s="6"/>
      <c r="P2875" s="6"/>
    </row>
    <row r="2876" spans="8:8" s="2" ht="15.0" customFormat="1" customHeight="1">
      <c r="A2876" s="3">
        <v>678.0</v>
      </c>
      <c r="B2876" s="6" t="s">
        <v>2297</v>
      </c>
      <c r="C2876" s="6"/>
      <c r="D2876" s="6"/>
      <c r="E2876" s="6"/>
      <c r="F2876" s="6" t="s">
        <v>8606</v>
      </c>
      <c r="G2876" s="7" t="s">
        <v>2301</v>
      </c>
      <c r="H2876" s="6"/>
      <c r="I2876" s="6"/>
      <c r="J2876" s="6"/>
      <c r="K2876" s="6"/>
      <c r="L2876" s="6"/>
      <c r="M2876" s="6"/>
      <c r="N2876" s="6"/>
      <c r="O2876" s="6"/>
      <c r="P2876" s="6"/>
    </row>
    <row r="2877" spans="8:8" s="2" ht="15.0" customFormat="1" customHeight="1">
      <c r="A2877" s="3">
        <v>679.0</v>
      </c>
      <c r="B2877" s="6" t="s">
        <v>2297</v>
      </c>
      <c r="C2877" s="6"/>
      <c r="D2877" s="6"/>
      <c r="E2877" s="6"/>
      <c r="F2877" s="6" t="s">
        <v>8607</v>
      </c>
      <c r="G2877" s="7" t="s">
        <v>2301</v>
      </c>
      <c r="H2877" s="6"/>
      <c r="I2877" s="6"/>
      <c r="J2877" s="6"/>
      <c r="K2877" s="6"/>
      <c r="L2877" s="6"/>
      <c r="M2877" s="6"/>
      <c r="N2877" s="6"/>
      <c r="O2877" s="6"/>
      <c r="P2877" s="6"/>
    </row>
    <row r="2878" spans="8:8" s="2" ht="15.0" customFormat="1" customHeight="1">
      <c r="A2878" s="3">
        <v>680.0</v>
      </c>
      <c r="B2878" s="6" t="s">
        <v>2297</v>
      </c>
      <c r="C2878" s="6"/>
      <c r="D2878" s="6"/>
      <c r="E2878" s="6"/>
      <c r="F2878" s="6" t="s">
        <v>8608</v>
      </c>
      <c r="G2878" s="7" t="s">
        <v>2301</v>
      </c>
      <c r="H2878" s="6"/>
      <c r="I2878" s="6"/>
      <c r="J2878" s="6"/>
      <c r="K2878" s="6"/>
      <c r="L2878" s="6"/>
      <c r="M2878" s="6"/>
      <c r="N2878" s="6"/>
      <c r="O2878" s="6"/>
      <c r="P2878" s="6"/>
    </row>
    <row r="2879" spans="8:8" s="2" ht="15.0" customFormat="1" customHeight="1">
      <c r="A2879" s="3">
        <v>681.0</v>
      </c>
      <c r="B2879" s="6" t="s">
        <v>2297</v>
      </c>
      <c r="C2879" s="6"/>
      <c r="D2879" s="6"/>
      <c r="E2879" s="6"/>
      <c r="F2879" s="6" t="s">
        <v>8609</v>
      </c>
      <c r="G2879" s="7" t="s">
        <v>2299</v>
      </c>
      <c r="H2879" s="6"/>
      <c r="I2879" s="6"/>
      <c r="J2879" s="6"/>
      <c r="K2879" s="6"/>
      <c r="L2879" s="6"/>
      <c r="M2879" s="6"/>
      <c r="N2879" s="6"/>
      <c r="O2879" s="6"/>
      <c r="P2879" s="6"/>
    </row>
    <row r="2880" spans="8:8" s="2" ht="15.0" customFormat="1" customHeight="1">
      <c r="A2880" s="3">
        <v>682.0</v>
      </c>
      <c r="B2880" s="6" t="s">
        <v>2297</v>
      </c>
      <c r="C2880" s="6"/>
      <c r="D2880" s="6"/>
      <c r="E2880" s="6"/>
      <c r="F2880" s="6" t="s">
        <v>8610</v>
      </c>
      <c r="G2880" s="7" t="s">
        <v>2299</v>
      </c>
      <c r="H2880" s="6"/>
      <c r="I2880" s="6"/>
      <c r="J2880" s="6"/>
      <c r="K2880" s="6"/>
      <c r="L2880" s="6"/>
      <c r="M2880" s="6"/>
      <c r="N2880" s="6"/>
      <c r="O2880" s="6"/>
      <c r="P2880" s="6"/>
    </row>
    <row r="2881" spans="8:8" s="2" ht="15.0" customFormat="1" customHeight="1">
      <c r="A2881" s="3">
        <v>683.0</v>
      </c>
      <c r="B2881" s="6" t="s">
        <v>2297</v>
      </c>
      <c r="C2881" s="6"/>
      <c r="D2881" s="6"/>
      <c r="E2881" s="6"/>
      <c r="F2881" s="6" t="s">
        <v>8611</v>
      </c>
      <c r="G2881" s="7" t="s">
        <v>2301</v>
      </c>
      <c r="H2881" s="6"/>
      <c r="I2881" s="6"/>
      <c r="J2881" s="6"/>
      <c r="K2881" s="6"/>
      <c r="L2881" s="6"/>
      <c r="M2881" s="6"/>
      <c r="N2881" s="6"/>
      <c r="O2881" s="6"/>
      <c r="P2881" s="6"/>
    </row>
    <row r="2882" spans="8:8" s="2" ht="15.0" customFormat="1" customHeight="1">
      <c r="A2882" s="3">
        <v>684.0</v>
      </c>
      <c r="B2882" s="6" t="s">
        <v>2297</v>
      </c>
      <c r="C2882" s="6"/>
      <c r="D2882" s="6"/>
      <c r="E2882" s="6"/>
      <c r="F2882" s="6" t="s">
        <v>8612</v>
      </c>
      <c r="G2882" s="7" t="s">
        <v>2301</v>
      </c>
      <c r="H2882" s="6"/>
      <c r="I2882" s="6"/>
      <c r="J2882" s="6"/>
      <c r="K2882" s="6"/>
      <c r="L2882" s="6"/>
      <c r="M2882" s="6"/>
      <c r="N2882" s="6"/>
      <c r="O2882" s="6"/>
      <c r="P2882" s="6"/>
    </row>
    <row r="2883" spans="8:8" s="2" ht="15.0" customFormat="1" customHeight="1">
      <c r="A2883" s="3">
        <v>685.0</v>
      </c>
      <c r="B2883" s="6" t="s">
        <v>2297</v>
      </c>
      <c r="C2883" s="6"/>
      <c r="D2883" s="6"/>
      <c r="E2883" s="6"/>
      <c r="F2883" s="6" t="s">
        <v>8613</v>
      </c>
      <c r="G2883" s="7" t="s">
        <v>2301</v>
      </c>
      <c r="H2883" s="6"/>
      <c r="I2883" s="6"/>
      <c r="J2883" s="6"/>
      <c r="K2883" s="6"/>
      <c r="L2883" s="6"/>
      <c r="M2883" s="6"/>
      <c r="N2883" s="6"/>
      <c r="O2883" s="6"/>
      <c r="P2883" s="6"/>
    </row>
    <row r="2884" spans="8:8" s="2" ht="15.0" customFormat="1" customHeight="1">
      <c r="A2884" s="3">
        <v>686.0</v>
      </c>
      <c r="B2884" s="6" t="s">
        <v>2297</v>
      </c>
      <c r="C2884" s="6"/>
      <c r="D2884" s="6"/>
      <c r="E2884" s="6"/>
      <c r="F2884" s="6" t="s">
        <v>8614</v>
      </c>
      <c r="G2884" s="7" t="s">
        <v>2299</v>
      </c>
      <c r="H2884" s="6"/>
      <c r="I2884" s="6"/>
      <c r="J2884" s="6"/>
      <c r="K2884" s="6"/>
      <c r="L2884" s="6"/>
      <c r="M2884" s="6"/>
      <c r="N2884" s="6"/>
      <c r="O2884" s="6"/>
      <c r="P2884" s="6"/>
    </row>
    <row r="2885" spans="8:8" s="2" ht="15.0" customFormat="1" customHeight="1">
      <c r="A2885" s="3">
        <v>687.0</v>
      </c>
      <c r="B2885" s="6" t="s">
        <v>2297</v>
      </c>
      <c r="C2885" s="6"/>
      <c r="D2885" s="6"/>
      <c r="E2885" s="6"/>
      <c r="F2885" s="6" t="s">
        <v>8615</v>
      </c>
      <c r="G2885" s="7" t="s">
        <v>2301</v>
      </c>
      <c r="H2885" s="6"/>
      <c r="I2885" s="6"/>
      <c r="J2885" s="6"/>
      <c r="K2885" s="6"/>
      <c r="L2885" s="6"/>
      <c r="M2885" s="6"/>
      <c r="N2885" s="6"/>
      <c r="O2885" s="6"/>
      <c r="P2885" s="6"/>
    </row>
    <row r="2886" spans="8:8" s="2" ht="15.0" customFormat="1" customHeight="1">
      <c r="A2886" s="3">
        <v>688.0</v>
      </c>
      <c r="B2886" s="6" t="s">
        <v>2297</v>
      </c>
      <c r="C2886" s="6"/>
      <c r="D2886" s="6"/>
      <c r="E2886" s="6"/>
      <c r="F2886" s="6" t="s">
        <v>8616</v>
      </c>
      <c r="G2886" s="7" t="s">
        <v>2301</v>
      </c>
      <c r="H2886" s="6"/>
      <c r="I2886" s="6"/>
      <c r="J2886" s="6"/>
      <c r="K2886" s="6"/>
      <c r="L2886" s="6"/>
      <c r="M2886" s="6"/>
      <c r="N2886" s="6"/>
      <c r="O2886" s="6"/>
      <c r="P2886" s="6"/>
    </row>
    <row r="2887" spans="8:8" s="2" ht="15.0" customFormat="1" customHeight="1">
      <c r="A2887" s="3">
        <v>689.0</v>
      </c>
      <c r="B2887" s="6" t="s">
        <v>2297</v>
      </c>
      <c r="C2887" s="6"/>
      <c r="D2887" s="6"/>
      <c r="E2887" s="6"/>
      <c r="F2887" s="6" t="s">
        <v>8617</v>
      </c>
      <c r="G2887" s="7" t="s">
        <v>2301</v>
      </c>
      <c r="H2887" s="6"/>
      <c r="I2887" s="6"/>
      <c r="J2887" s="6"/>
      <c r="K2887" s="6"/>
      <c r="L2887" s="6"/>
      <c r="M2887" s="6"/>
      <c r="N2887" s="6"/>
      <c r="O2887" s="6"/>
      <c r="P2887" s="6"/>
    </row>
    <row r="2888" spans="8:8" s="2" ht="15.0" customFormat="1" customHeight="1">
      <c r="A2888" s="3">
        <v>690.0</v>
      </c>
      <c r="B2888" s="6" t="s">
        <v>2297</v>
      </c>
      <c r="C2888" s="6"/>
      <c r="D2888" s="6"/>
      <c r="E2888" s="6"/>
      <c r="F2888" s="6" t="s">
        <v>8618</v>
      </c>
      <c r="G2888" s="7" t="s">
        <v>2301</v>
      </c>
      <c r="H2888" s="6"/>
      <c r="I2888" s="6"/>
      <c r="J2888" s="6"/>
      <c r="K2888" s="6"/>
      <c r="L2888" s="6"/>
      <c r="M2888" s="6"/>
      <c r="N2888" s="6"/>
      <c r="O2888" s="6"/>
      <c r="P2888" s="6"/>
    </row>
    <row r="2889" spans="8:8" s="2" ht="15.0" customFormat="1" customHeight="1">
      <c r="A2889" s="3">
        <v>691.0</v>
      </c>
      <c r="B2889" s="6" t="s">
        <v>2297</v>
      </c>
      <c r="C2889" s="6"/>
      <c r="D2889" s="6"/>
      <c r="E2889" s="6"/>
      <c r="F2889" s="6" t="s">
        <v>8619</v>
      </c>
      <c r="G2889" s="7" t="s">
        <v>2301</v>
      </c>
      <c r="H2889" s="6"/>
      <c r="I2889" s="6"/>
      <c r="J2889" s="6"/>
      <c r="K2889" s="6"/>
      <c r="L2889" s="6"/>
      <c r="M2889" s="6"/>
      <c r="N2889" s="6"/>
      <c r="O2889" s="6"/>
      <c r="P2889" s="6"/>
    </row>
    <row r="2890" spans="8:8" s="2" ht="15.0" customFormat="1" customHeight="1">
      <c r="A2890" s="3">
        <v>692.0</v>
      </c>
      <c r="B2890" s="6" t="s">
        <v>2297</v>
      </c>
      <c r="C2890" s="6"/>
      <c r="D2890" s="6"/>
      <c r="E2890" s="6"/>
      <c r="F2890" s="6" t="s">
        <v>8620</v>
      </c>
      <c r="G2890" s="7" t="s">
        <v>2301</v>
      </c>
      <c r="H2890" s="6"/>
      <c r="I2890" s="6"/>
      <c r="J2890" s="6"/>
      <c r="K2890" s="6"/>
      <c r="L2890" s="6"/>
      <c r="M2890" s="6"/>
      <c r="N2890" s="6"/>
      <c r="O2890" s="6"/>
      <c r="P2890" s="6"/>
    </row>
    <row r="2891" spans="8:8" s="2" ht="15.0" customFormat="1" customHeight="1">
      <c r="A2891" s="3">
        <v>693.0</v>
      </c>
      <c r="B2891" s="6" t="s">
        <v>2297</v>
      </c>
      <c r="C2891" s="6"/>
      <c r="D2891" s="6"/>
      <c r="E2891" s="6"/>
      <c r="F2891" s="6" t="s">
        <v>8621</v>
      </c>
      <c r="G2891" s="7" t="s">
        <v>2301</v>
      </c>
      <c r="H2891" s="6"/>
      <c r="I2891" s="6"/>
      <c r="J2891" s="6"/>
      <c r="K2891" s="6"/>
      <c r="L2891" s="6"/>
      <c r="M2891" s="6"/>
      <c r="N2891" s="6"/>
      <c r="O2891" s="6"/>
      <c r="P2891" s="6"/>
    </row>
    <row r="2892" spans="8:8" s="2" ht="15.0" customFormat="1" customHeight="1">
      <c r="A2892" s="3">
        <v>694.0</v>
      </c>
      <c r="B2892" s="6" t="s">
        <v>2297</v>
      </c>
      <c r="C2892" s="6"/>
      <c r="D2892" s="6"/>
      <c r="E2892" s="6"/>
      <c r="F2892" s="6" t="s">
        <v>8622</v>
      </c>
      <c r="G2892" s="7" t="s">
        <v>2301</v>
      </c>
      <c r="H2892" s="6"/>
      <c r="I2892" s="6"/>
      <c r="J2892" s="6"/>
      <c r="K2892" s="6"/>
      <c r="L2892" s="6"/>
      <c r="M2892" s="6"/>
      <c r="N2892" s="6"/>
      <c r="O2892" s="6"/>
      <c r="P2892" s="6"/>
    </row>
    <row r="2893" spans="8:8" s="2" ht="15.0" customFormat="1" customHeight="1">
      <c r="A2893" s="3">
        <v>695.0</v>
      </c>
      <c r="B2893" s="6" t="s">
        <v>2297</v>
      </c>
      <c r="C2893" s="6"/>
      <c r="D2893" s="6"/>
      <c r="E2893" s="6"/>
      <c r="F2893" s="6" t="s">
        <v>8623</v>
      </c>
      <c r="G2893" s="7" t="s">
        <v>2299</v>
      </c>
      <c r="H2893" s="6"/>
      <c r="I2893" s="6"/>
      <c r="J2893" s="6"/>
      <c r="K2893" s="6"/>
      <c r="L2893" s="6"/>
      <c r="M2893" s="6"/>
      <c r="N2893" s="6"/>
      <c r="O2893" s="6"/>
      <c r="P2893" s="6"/>
    </row>
    <row r="2894" spans="8:8" s="2" ht="15.0" customFormat="1" customHeight="1">
      <c r="A2894" s="3">
        <v>696.0</v>
      </c>
      <c r="B2894" s="6" t="s">
        <v>2297</v>
      </c>
      <c r="C2894" s="6"/>
      <c r="D2894" s="6"/>
      <c r="E2894" s="6"/>
      <c r="F2894" s="6" t="s">
        <v>8624</v>
      </c>
      <c r="G2894" s="7" t="s">
        <v>2301</v>
      </c>
      <c r="H2894" s="6"/>
      <c r="I2894" s="6"/>
      <c r="J2894" s="6"/>
      <c r="K2894" s="6"/>
      <c r="L2894" s="6"/>
      <c r="M2894" s="6"/>
      <c r="N2894" s="6"/>
      <c r="O2894" s="6"/>
      <c r="P2894" s="6"/>
    </row>
    <row r="2895" spans="8:8" s="2" ht="15.0" customFormat="1" customHeight="1">
      <c r="A2895" s="3">
        <v>697.0</v>
      </c>
      <c r="B2895" s="6" t="s">
        <v>2297</v>
      </c>
      <c r="C2895" s="6"/>
      <c r="D2895" s="6"/>
      <c r="E2895" s="6"/>
      <c r="F2895" s="6" t="s">
        <v>8625</v>
      </c>
      <c r="G2895" s="7" t="s">
        <v>2301</v>
      </c>
      <c r="H2895" s="6"/>
      <c r="I2895" s="6"/>
      <c r="J2895" s="6"/>
      <c r="K2895" s="6"/>
      <c r="L2895" s="6"/>
      <c r="M2895" s="6"/>
      <c r="N2895" s="6"/>
      <c r="O2895" s="6"/>
      <c r="P2895" s="6"/>
    </row>
    <row r="2896" spans="8:8" s="2" ht="15.0" customFormat="1" customHeight="1">
      <c r="A2896" s="3">
        <v>698.0</v>
      </c>
      <c r="B2896" s="6" t="s">
        <v>2297</v>
      </c>
      <c r="C2896" s="6"/>
      <c r="D2896" s="6"/>
      <c r="E2896" s="6"/>
      <c r="F2896" s="6" t="s">
        <v>8626</v>
      </c>
      <c r="G2896" s="7" t="s">
        <v>2301</v>
      </c>
      <c r="H2896" s="6"/>
      <c r="I2896" s="6"/>
      <c r="J2896" s="6"/>
      <c r="K2896" s="6"/>
      <c r="L2896" s="6"/>
      <c r="M2896" s="6"/>
      <c r="N2896" s="6"/>
      <c r="O2896" s="6"/>
      <c r="P2896" s="6"/>
    </row>
    <row r="2897" spans="8:8" s="2" ht="15.0" customFormat="1" customHeight="1">
      <c r="A2897" s="3">
        <v>699.0</v>
      </c>
      <c r="B2897" s="6" t="s">
        <v>2297</v>
      </c>
      <c r="C2897" s="6"/>
      <c r="D2897" s="6"/>
      <c r="E2897" s="6"/>
      <c r="F2897" s="6" t="s">
        <v>8627</v>
      </c>
      <c r="G2897" s="7" t="s">
        <v>2301</v>
      </c>
      <c r="H2897" s="6"/>
      <c r="I2897" s="6"/>
      <c r="J2897" s="6"/>
      <c r="K2897" s="6"/>
      <c r="L2897" s="6"/>
      <c r="M2897" s="6"/>
      <c r="N2897" s="6"/>
      <c r="O2897" s="6"/>
      <c r="P2897" s="6"/>
    </row>
    <row r="2898" spans="8:8" s="2" ht="15.0" customFormat="1" customHeight="1">
      <c r="A2898" s="3">
        <v>700.0</v>
      </c>
      <c r="B2898" s="6" t="s">
        <v>2297</v>
      </c>
      <c r="C2898" s="6"/>
      <c r="D2898" s="6"/>
      <c r="E2898" s="6"/>
      <c r="F2898" s="6" t="s">
        <v>8628</v>
      </c>
      <c r="G2898" s="7" t="s">
        <v>2299</v>
      </c>
      <c r="H2898" s="6"/>
      <c r="I2898" s="6"/>
      <c r="J2898" s="6"/>
      <c r="K2898" s="6"/>
      <c r="L2898" s="6"/>
      <c r="M2898" s="6"/>
      <c r="N2898" s="6"/>
      <c r="O2898" s="6"/>
      <c r="P2898" s="6"/>
    </row>
    <row r="2899" spans="8:8" s="2" ht="15.0" customFormat="1" customHeight="1">
      <c r="A2899" s="3">
        <v>701.0</v>
      </c>
      <c r="B2899" s="6" t="s">
        <v>2297</v>
      </c>
      <c r="C2899" s="6"/>
      <c r="D2899" s="6"/>
      <c r="E2899" s="6"/>
      <c r="F2899" s="6" t="s">
        <v>8629</v>
      </c>
      <c r="G2899" s="7" t="s">
        <v>2299</v>
      </c>
      <c r="H2899" s="6"/>
      <c r="I2899" s="6"/>
      <c r="J2899" s="6"/>
      <c r="K2899" s="6"/>
      <c r="L2899" s="6"/>
      <c r="M2899" s="6"/>
      <c r="N2899" s="6"/>
      <c r="O2899" s="6"/>
      <c r="P2899" s="6"/>
    </row>
    <row r="2900" spans="8:8" s="2" ht="15.0" customFormat="1" customHeight="1">
      <c r="A2900" s="3">
        <v>702.0</v>
      </c>
      <c r="B2900" s="6" t="s">
        <v>2297</v>
      </c>
      <c r="C2900" s="6"/>
      <c r="D2900" s="6"/>
      <c r="E2900" s="6"/>
      <c r="F2900" s="6" t="s">
        <v>8630</v>
      </c>
      <c r="G2900" s="7" t="s">
        <v>2299</v>
      </c>
      <c r="H2900" s="6"/>
      <c r="I2900" s="6"/>
      <c r="J2900" s="6"/>
      <c r="K2900" s="6"/>
      <c r="L2900" s="6"/>
      <c r="M2900" s="6"/>
      <c r="N2900" s="6"/>
      <c r="O2900" s="6"/>
      <c r="P2900" s="6"/>
    </row>
    <row r="2901" spans="8:8" s="2" ht="15.0" customFormat="1" customHeight="1">
      <c r="A2901" s="3">
        <v>703.0</v>
      </c>
      <c r="B2901" s="6" t="s">
        <v>2297</v>
      </c>
      <c r="C2901" s="6"/>
      <c r="D2901" s="6"/>
      <c r="E2901" s="6"/>
      <c r="F2901" s="6" t="s">
        <v>8631</v>
      </c>
      <c r="G2901" s="7" t="s">
        <v>2301</v>
      </c>
      <c r="H2901" s="6"/>
      <c r="I2901" s="6"/>
      <c r="J2901" s="6"/>
      <c r="K2901" s="6"/>
      <c r="L2901" s="6"/>
      <c r="M2901" s="6"/>
      <c r="N2901" s="6"/>
      <c r="O2901" s="6"/>
      <c r="P2901" s="6"/>
    </row>
    <row r="2902" spans="8:8" s="2" ht="15.0" customFormat="1" customHeight="1">
      <c r="A2902" s="3">
        <v>704.0</v>
      </c>
      <c r="B2902" s="6" t="s">
        <v>2297</v>
      </c>
      <c r="C2902" s="6"/>
      <c r="D2902" s="6"/>
      <c r="E2902" s="6"/>
      <c r="F2902" s="6" t="s">
        <v>8632</v>
      </c>
      <c r="G2902" s="7" t="s">
        <v>2301</v>
      </c>
      <c r="H2902" s="6"/>
      <c r="I2902" s="6"/>
      <c r="J2902" s="6"/>
      <c r="K2902" s="6"/>
      <c r="L2902" s="6"/>
      <c r="M2902" s="6"/>
      <c r="N2902" s="6"/>
      <c r="O2902" s="6"/>
      <c r="P2902" s="6"/>
    </row>
    <row r="2903" spans="8:8" s="2" ht="15.0" customFormat="1" customHeight="1">
      <c r="A2903" s="3">
        <v>705.0</v>
      </c>
      <c r="B2903" s="6" t="s">
        <v>2297</v>
      </c>
      <c r="C2903" s="6"/>
      <c r="D2903" s="6"/>
      <c r="E2903" s="6"/>
      <c r="F2903" s="6" t="s">
        <v>8633</v>
      </c>
      <c r="G2903" s="7" t="s">
        <v>2301</v>
      </c>
      <c r="H2903" s="6"/>
      <c r="I2903" s="6"/>
      <c r="J2903" s="6"/>
      <c r="K2903" s="6"/>
      <c r="L2903" s="6"/>
      <c r="M2903" s="6"/>
      <c r="N2903" s="6"/>
      <c r="O2903" s="6"/>
      <c r="P2903" s="6"/>
    </row>
    <row r="2904" spans="8:8" s="2" ht="15.0" customFormat="1" customHeight="1">
      <c r="A2904" s="3">
        <v>706.0</v>
      </c>
      <c r="B2904" s="6" t="s">
        <v>2297</v>
      </c>
      <c r="C2904" s="6"/>
      <c r="D2904" s="6"/>
      <c r="E2904" s="6"/>
      <c r="F2904" s="6" t="s">
        <v>8634</v>
      </c>
      <c r="G2904" s="7" t="s">
        <v>2301</v>
      </c>
      <c r="H2904" s="6"/>
      <c r="I2904" s="6"/>
      <c r="J2904" s="6"/>
      <c r="K2904" s="6"/>
      <c r="L2904" s="6"/>
      <c r="M2904" s="6"/>
      <c r="N2904" s="6"/>
      <c r="O2904" s="6"/>
      <c r="P2904" s="6"/>
    </row>
    <row r="2905" spans="8:8" s="2" ht="15.0" customFormat="1" customHeight="1">
      <c r="A2905" s="3">
        <v>707.0</v>
      </c>
      <c r="B2905" s="6" t="s">
        <v>2297</v>
      </c>
      <c r="C2905" s="6"/>
      <c r="D2905" s="6"/>
      <c r="E2905" s="6"/>
      <c r="F2905" s="6" t="s">
        <v>8635</v>
      </c>
      <c r="G2905" s="7" t="s">
        <v>2299</v>
      </c>
      <c r="H2905" s="6"/>
      <c r="I2905" s="6"/>
      <c r="J2905" s="6"/>
      <c r="K2905" s="6"/>
      <c r="L2905" s="6"/>
      <c r="M2905" s="6"/>
      <c r="N2905" s="6"/>
      <c r="O2905" s="6"/>
      <c r="P2905" s="6"/>
    </row>
    <row r="2906" spans="8:8" s="2" ht="15.0" customFormat="1" customHeight="1">
      <c r="A2906" s="3">
        <v>708.0</v>
      </c>
      <c r="B2906" s="6" t="s">
        <v>2297</v>
      </c>
      <c r="C2906" s="6"/>
      <c r="D2906" s="6"/>
      <c r="E2906" s="6"/>
      <c r="F2906" s="6" t="s">
        <v>8636</v>
      </c>
      <c r="G2906" s="7" t="s">
        <v>2301</v>
      </c>
      <c r="H2906" s="6"/>
      <c r="I2906" s="6"/>
      <c r="J2906" s="6"/>
      <c r="K2906" s="6"/>
      <c r="L2906" s="6"/>
      <c r="M2906" s="6"/>
      <c r="N2906" s="6"/>
      <c r="O2906" s="6"/>
      <c r="P2906" s="6"/>
    </row>
    <row r="2907" spans="8:8" s="2" ht="15.0" customFormat="1" customHeight="1">
      <c r="A2907" s="3">
        <v>709.0</v>
      </c>
      <c r="B2907" s="6" t="s">
        <v>2297</v>
      </c>
      <c r="C2907" s="6"/>
      <c r="D2907" s="6"/>
      <c r="E2907" s="6"/>
      <c r="F2907" s="6" t="s">
        <v>8637</v>
      </c>
      <c r="G2907" s="7" t="s">
        <v>2299</v>
      </c>
      <c r="H2907" s="6"/>
      <c r="I2907" s="6"/>
      <c r="J2907" s="6"/>
      <c r="K2907" s="6"/>
      <c r="L2907" s="6"/>
      <c r="M2907" s="6"/>
      <c r="N2907" s="6"/>
      <c r="O2907" s="6"/>
      <c r="P2907" s="6"/>
    </row>
    <row r="2908" spans="8:8" s="2" ht="15.0" customFormat="1" customHeight="1">
      <c r="A2908" s="3">
        <v>710.0</v>
      </c>
      <c r="B2908" s="6" t="s">
        <v>2297</v>
      </c>
      <c r="C2908" s="6"/>
      <c r="D2908" s="6"/>
      <c r="E2908" s="6"/>
      <c r="F2908" s="6" t="s">
        <v>8638</v>
      </c>
      <c r="G2908" s="7" t="s">
        <v>2301</v>
      </c>
      <c r="H2908" s="6"/>
      <c r="I2908" s="6"/>
      <c r="J2908" s="6"/>
      <c r="K2908" s="6"/>
      <c r="L2908" s="6"/>
      <c r="M2908" s="6"/>
      <c r="N2908" s="6"/>
      <c r="O2908" s="6"/>
      <c r="P2908" s="6"/>
    </row>
    <row r="2909" spans="8:8" s="2" ht="15.0" customFormat="1" customHeight="1">
      <c r="A2909" s="3">
        <v>711.0</v>
      </c>
      <c r="B2909" s="6" t="s">
        <v>2297</v>
      </c>
      <c r="C2909" s="6"/>
      <c r="D2909" s="6"/>
      <c r="E2909" s="6"/>
      <c r="F2909" s="6" t="s">
        <v>8639</v>
      </c>
      <c r="G2909" s="7" t="s">
        <v>2301</v>
      </c>
      <c r="H2909" s="6"/>
      <c r="I2909" s="6"/>
      <c r="J2909" s="6"/>
      <c r="K2909" s="6"/>
      <c r="L2909" s="6"/>
      <c r="M2909" s="6"/>
      <c r="N2909" s="6"/>
      <c r="O2909" s="6"/>
      <c r="P2909" s="6"/>
    </row>
    <row r="2910" spans="8:8" s="2" ht="15.0" customFormat="1" customHeight="1">
      <c r="A2910" s="3">
        <v>712.0</v>
      </c>
      <c r="B2910" s="6" t="s">
        <v>2297</v>
      </c>
      <c r="C2910" s="6"/>
      <c r="D2910" s="6"/>
      <c r="E2910" s="6"/>
      <c r="F2910" s="6" t="s">
        <v>2805</v>
      </c>
      <c r="G2910" s="7" t="s">
        <v>2299</v>
      </c>
      <c r="H2910" s="6"/>
      <c r="I2910" s="6"/>
      <c r="J2910" s="6"/>
      <c r="K2910" s="6"/>
      <c r="L2910" s="6"/>
      <c r="M2910" s="6"/>
      <c r="N2910" s="6"/>
      <c r="O2910" s="6"/>
      <c r="P2910" s="6"/>
    </row>
    <row r="2911" spans="8:8" s="2" ht="15.0" customFormat="1" customHeight="1">
      <c r="A2911" s="3">
        <v>713.0</v>
      </c>
      <c r="B2911" s="6" t="s">
        <v>2297</v>
      </c>
      <c r="C2911" s="6"/>
      <c r="D2911" s="6"/>
      <c r="E2911" s="6"/>
      <c r="F2911" s="6" t="s">
        <v>8640</v>
      </c>
      <c r="G2911" s="7" t="s">
        <v>2301</v>
      </c>
      <c r="H2911" s="6"/>
      <c r="I2911" s="6"/>
      <c r="J2911" s="6"/>
      <c r="K2911" s="6"/>
      <c r="L2911" s="6"/>
      <c r="M2911" s="6"/>
      <c r="N2911" s="6"/>
      <c r="O2911" s="6"/>
      <c r="P2911" s="6"/>
    </row>
    <row r="2912" spans="8:8" s="2" ht="15.0" customFormat="1" customHeight="1">
      <c r="A2912" s="3">
        <v>714.0</v>
      </c>
      <c r="B2912" s="6" t="s">
        <v>2297</v>
      </c>
      <c r="C2912" s="6"/>
      <c r="D2912" s="6"/>
      <c r="E2912" s="6"/>
      <c r="F2912" s="6" t="s">
        <v>8641</v>
      </c>
      <c r="G2912" s="7" t="s">
        <v>2301</v>
      </c>
      <c r="H2912" s="6"/>
      <c r="I2912" s="6"/>
      <c r="J2912" s="6"/>
      <c r="K2912" s="6"/>
      <c r="L2912" s="6"/>
      <c r="M2912" s="6"/>
      <c r="N2912" s="6"/>
      <c r="O2912" s="6"/>
      <c r="P2912" s="6"/>
    </row>
    <row r="2913" spans="8:8" s="2" ht="15.0" customFormat="1" customHeight="1">
      <c r="A2913" s="3">
        <v>715.0</v>
      </c>
      <c r="B2913" s="6" t="s">
        <v>2297</v>
      </c>
      <c r="C2913" s="6"/>
      <c r="D2913" s="6"/>
      <c r="E2913" s="6"/>
      <c r="F2913" s="6" t="s">
        <v>8642</v>
      </c>
      <c r="G2913" s="7" t="s">
        <v>2301</v>
      </c>
      <c r="H2913" s="6"/>
      <c r="I2913" s="6"/>
      <c r="J2913" s="6"/>
      <c r="K2913" s="6"/>
      <c r="L2913" s="6"/>
      <c r="M2913" s="6"/>
      <c r="N2913" s="6"/>
      <c r="O2913" s="6"/>
      <c r="P2913" s="6"/>
    </row>
    <row r="2914" spans="8:8" s="2" ht="15.0" customFormat="1" customHeight="1">
      <c r="A2914" s="3">
        <v>716.0</v>
      </c>
      <c r="B2914" s="6" t="s">
        <v>2297</v>
      </c>
      <c r="C2914" s="6"/>
      <c r="D2914" s="6"/>
      <c r="E2914" s="6"/>
      <c r="F2914" s="6" t="s">
        <v>8643</v>
      </c>
      <c r="G2914" s="7" t="s">
        <v>2301</v>
      </c>
      <c r="H2914" s="6"/>
      <c r="I2914" s="6"/>
      <c r="J2914" s="6"/>
      <c r="K2914" s="6"/>
      <c r="L2914" s="6"/>
      <c r="M2914" s="6"/>
      <c r="N2914" s="6"/>
      <c r="O2914" s="6"/>
      <c r="P2914" s="6"/>
    </row>
    <row r="2915" spans="8:8" s="2" ht="15.0" customFormat="1" customHeight="1">
      <c r="A2915" s="3">
        <v>717.0</v>
      </c>
      <c r="B2915" s="6" t="s">
        <v>2297</v>
      </c>
      <c r="C2915" s="6"/>
      <c r="D2915" s="6"/>
      <c r="E2915" s="6"/>
      <c r="F2915" s="6" t="s">
        <v>8644</v>
      </c>
      <c r="G2915" s="7" t="s">
        <v>2301</v>
      </c>
      <c r="H2915" s="6"/>
      <c r="I2915" s="6"/>
      <c r="J2915" s="6"/>
      <c r="K2915" s="6"/>
      <c r="L2915" s="6"/>
      <c r="M2915" s="6"/>
      <c r="N2915" s="6"/>
      <c r="O2915" s="6"/>
      <c r="P2915" s="6"/>
    </row>
    <row r="2916" spans="8:8" s="2" ht="15.0" customFormat="1" customHeight="1">
      <c r="A2916" s="3">
        <v>718.0</v>
      </c>
      <c r="B2916" s="6" t="s">
        <v>2297</v>
      </c>
      <c r="C2916" s="6"/>
      <c r="D2916" s="6"/>
      <c r="E2916" s="6"/>
      <c r="F2916" s="6" t="s">
        <v>8645</v>
      </c>
      <c r="G2916" s="7" t="s">
        <v>2301</v>
      </c>
      <c r="H2916" s="6"/>
      <c r="I2916" s="6"/>
      <c r="J2916" s="6"/>
      <c r="K2916" s="6"/>
      <c r="L2916" s="6"/>
      <c r="M2916" s="6"/>
      <c r="N2916" s="6"/>
      <c r="O2916" s="6"/>
      <c r="P2916" s="6"/>
    </row>
    <row r="2917" spans="8:8" s="2" ht="15.0" customFormat="1" customHeight="1">
      <c r="A2917" s="3">
        <v>719.0</v>
      </c>
      <c r="B2917" s="6" t="s">
        <v>2297</v>
      </c>
      <c r="C2917" s="6"/>
      <c r="D2917" s="6"/>
      <c r="E2917" s="6"/>
      <c r="F2917" s="6" t="s">
        <v>8646</v>
      </c>
      <c r="G2917" s="7" t="s">
        <v>2301</v>
      </c>
      <c r="H2917" s="6"/>
      <c r="I2917" s="6"/>
      <c r="J2917" s="6"/>
      <c r="K2917" s="6"/>
      <c r="L2917" s="6"/>
      <c r="M2917" s="6"/>
      <c r="N2917" s="6"/>
      <c r="O2917" s="6"/>
      <c r="P2917" s="6"/>
    </row>
    <row r="2918" spans="8:8" s="2" ht="15.0" customFormat="1" customHeight="1">
      <c r="A2918" s="3">
        <v>720.0</v>
      </c>
      <c r="B2918" s="6" t="s">
        <v>2297</v>
      </c>
      <c r="C2918" s="6"/>
      <c r="D2918" s="6"/>
      <c r="E2918" s="6"/>
      <c r="F2918" s="6" t="s">
        <v>8647</v>
      </c>
      <c r="G2918" s="7" t="s">
        <v>2301</v>
      </c>
      <c r="H2918" s="6"/>
      <c r="I2918" s="6"/>
      <c r="J2918" s="6"/>
      <c r="K2918" s="6"/>
      <c r="L2918" s="6"/>
      <c r="M2918" s="6"/>
      <c r="N2918" s="6"/>
      <c r="O2918" s="6"/>
      <c r="P2918" s="6"/>
    </row>
    <row r="2919" spans="8:8" s="2" ht="15.0" customFormat="1" customHeight="1">
      <c r="A2919" s="3">
        <v>721.0</v>
      </c>
      <c r="B2919" s="6" t="s">
        <v>2297</v>
      </c>
      <c r="C2919" s="6"/>
      <c r="D2919" s="6"/>
      <c r="E2919" s="6"/>
      <c r="F2919" s="6" t="s">
        <v>8648</v>
      </c>
      <c r="G2919" s="7" t="s">
        <v>2299</v>
      </c>
      <c r="H2919" s="6"/>
      <c r="I2919" s="6"/>
      <c r="J2919" s="6"/>
      <c r="K2919" s="6"/>
      <c r="L2919" s="6"/>
      <c r="M2919" s="6"/>
      <c r="N2919" s="6"/>
      <c r="O2919" s="6"/>
      <c r="P2919" s="6"/>
    </row>
    <row r="2920" spans="8:8" s="2" ht="15.0" customFormat="1" customHeight="1">
      <c r="A2920" s="3">
        <v>722.0</v>
      </c>
      <c r="B2920" s="6" t="s">
        <v>2297</v>
      </c>
      <c r="C2920" s="6"/>
      <c r="D2920" s="6"/>
      <c r="E2920" s="6"/>
      <c r="F2920" s="6" t="s">
        <v>8649</v>
      </c>
      <c r="G2920" s="7" t="s">
        <v>2301</v>
      </c>
      <c r="H2920" s="6"/>
      <c r="I2920" s="6"/>
      <c r="J2920" s="6"/>
      <c r="K2920" s="6"/>
      <c r="L2920" s="6"/>
      <c r="M2920" s="6"/>
      <c r="N2920" s="6"/>
      <c r="O2920" s="6"/>
      <c r="P2920" s="6"/>
    </row>
    <row r="2921" spans="8:8" s="2" ht="15.0" customFormat="1" customHeight="1">
      <c r="A2921" s="3">
        <v>723.0</v>
      </c>
      <c r="B2921" s="6" t="s">
        <v>2297</v>
      </c>
      <c r="C2921" s="6"/>
      <c r="D2921" s="6"/>
      <c r="E2921" s="6"/>
      <c r="F2921" s="6" t="s">
        <v>8650</v>
      </c>
      <c r="G2921" s="7" t="s">
        <v>2299</v>
      </c>
      <c r="H2921" s="6"/>
      <c r="I2921" s="6"/>
      <c r="J2921" s="6"/>
      <c r="K2921" s="6"/>
      <c r="L2921" s="6"/>
      <c r="M2921" s="6"/>
      <c r="N2921" s="6"/>
      <c r="O2921" s="6"/>
      <c r="P2921" s="6"/>
    </row>
    <row r="2922" spans="8:8" s="2" ht="15.0" customFormat="1" customHeight="1">
      <c r="A2922" s="3">
        <v>724.0</v>
      </c>
      <c r="B2922" s="6" t="s">
        <v>2297</v>
      </c>
      <c r="C2922" s="6"/>
      <c r="D2922" s="6"/>
      <c r="E2922" s="6"/>
      <c r="F2922" s="6" t="s">
        <v>8651</v>
      </c>
      <c r="G2922" s="7" t="s">
        <v>2301</v>
      </c>
      <c r="H2922" s="6"/>
      <c r="I2922" s="6"/>
      <c r="J2922" s="6"/>
      <c r="K2922" s="6"/>
      <c r="L2922" s="6"/>
      <c r="M2922" s="6"/>
      <c r="N2922" s="6"/>
      <c r="O2922" s="6"/>
      <c r="P2922" s="6"/>
    </row>
    <row r="2923" spans="8:8" s="2" ht="15.0" customFormat="1" customHeight="1">
      <c r="A2923" s="3">
        <v>725.0</v>
      </c>
      <c r="B2923" s="6" t="s">
        <v>2297</v>
      </c>
      <c r="C2923" s="6"/>
      <c r="D2923" s="6"/>
      <c r="E2923" s="6"/>
      <c r="F2923" s="6" t="s">
        <v>8652</v>
      </c>
      <c r="G2923" s="7" t="s">
        <v>2299</v>
      </c>
      <c r="H2923" s="6"/>
      <c r="I2923" s="6"/>
      <c r="J2923" s="6"/>
      <c r="K2923" s="6"/>
      <c r="L2923" s="6"/>
      <c r="M2923" s="6"/>
      <c r="N2923" s="6"/>
      <c r="O2923" s="6"/>
      <c r="P2923" s="6"/>
    </row>
    <row r="2924" spans="8:8" s="2" ht="15.0" customFormat="1" customHeight="1">
      <c r="A2924" s="3">
        <v>726.0</v>
      </c>
      <c r="B2924" s="6" t="s">
        <v>2297</v>
      </c>
      <c r="C2924" s="6"/>
      <c r="D2924" s="6"/>
      <c r="E2924" s="6"/>
      <c r="F2924" s="6" t="s">
        <v>8653</v>
      </c>
      <c r="G2924" s="7" t="s">
        <v>2301</v>
      </c>
      <c r="H2924" s="6"/>
      <c r="I2924" s="6"/>
      <c r="J2924" s="6"/>
      <c r="K2924" s="6"/>
      <c r="L2924" s="6"/>
      <c r="M2924" s="6"/>
      <c r="N2924" s="6"/>
      <c r="O2924" s="6"/>
      <c r="P2924" s="6"/>
    </row>
    <row r="2925" spans="8:8" s="2" ht="15.0" customFormat="1" customHeight="1">
      <c r="A2925" s="3">
        <v>727.0</v>
      </c>
      <c r="B2925" s="6" t="s">
        <v>2297</v>
      </c>
      <c r="C2925" s="6"/>
      <c r="D2925" s="6"/>
      <c r="E2925" s="6"/>
      <c r="F2925" s="6" t="s">
        <v>8654</v>
      </c>
      <c r="G2925" s="7" t="s">
        <v>2299</v>
      </c>
      <c r="H2925" s="6"/>
      <c r="I2925" s="6"/>
      <c r="J2925" s="6"/>
      <c r="K2925" s="6"/>
      <c r="L2925" s="6"/>
      <c r="M2925" s="6"/>
      <c r="N2925" s="6"/>
      <c r="O2925" s="6"/>
      <c r="P2925" s="6"/>
    </row>
    <row r="2926" spans="8:8" s="2" ht="15.0" customFormat="1" customHeight="1">
      <c r="A2926" s="3">
        <v>728.0</v>
      </c>
      <c r="B2926" s="6" t="s">
        <v>2297</v>
      </c>
      <c r="C2926" s="6"/>
      <c r="D2926" s="6"/>
      <c r="E2926" s="6"/>
      <c r="F2926" s="6" t="s">
        <v>8655</v>
      </c>
      <c r="G2926" s="7" t="s">
        <v>2299</v>
      </c>
      <c r="H2926" s="6"/>
      <c r="I2926" s="6"/>
      <c r="J2926" s="6"/>
      <c r="K2926" s="6"/>
      <c r="L2926" s="6"/>
      <c r="M2926" s="6"/>
      <c r="N2926" s="6"/>
      <c r="O2926" s="6"/>
      <c r="P2926" s="6"/>
    </row>
    <row r="2927" spans="8:8" s="2" ht="15.0" customFormat="1" customHeight="1">
      <c r="A2927" s="3">
        <v>729.0</v>
      </c>
      <c r="B2927" s="6" t="s">
        <v>2297</v>
      </c>
      <c r="C2927" s="6"/>
      <c r="D2927" s="6"/>
      <c r="E2927" s="6"/>
      <c r="F2927" s="6" t="s">
        <v>2361</v>
      </c>
      <c r="G2927" s="7" t="s">
        <v>2301</v>
      </c>
      <c r="H2927" s="6"/>
      <c r="I2927" s="6"/>
      <c r="J2927" s="6"/>
      <c r="K2927" s="6"/>
      <c r="L2927" s="6"/>
      <c r="M2927" s="6"/>
      <c r="N2927" s="6"/>
      <c r="O2927" s="6"/>
      <c r="P2927" s="6"/>
    </row>
    <row r="2928" spans="8:8" s="2" ht="15.0" customFormat="1" customHeight="1">
      <c r="A2928" s="3">
        <v>730.0</v>
      </c>
      <c r="B2928" s="6" t="s">
        <v>2297</v>
      </c>
      <c r="C2928" s="6"/>
      <c r="D2928" s="6"/>
      <c r="E2928" s="6"/>
      <c r="F2928" s="6" t="s">
        <v>8656</v>
      </c>
      <c r="G2928" s="7" t="s">
        <v>2301</v>
      </c>
      <c r="H2928" s="6"/>
      <c r="I2928" s="6"/>
      <c r="J2928" s="6"/>
      <c r="K2928" s="6"/>
      <c r="L2928" s="6"/>
      <c r="M2928" s="6"/>
      <c r="N2928" s="6"/>
      <c r="O2928" s="6"/>
      <c r="P2928" s="6"/>
    </row>
    <row r="2929" spans="8:8" s="2" ht="15.0" customFormat="1" customHeight="1">
      <c r="A2929" s="3">
        <v>731.0</v>
      </c>
      <c r="B2929" s="6" t="s">
        <v>2297</v>
      </c>
      <c r="C2929" s="6"/>
      <c r="D2929" s="6"/>
      <c r="E2929" s="6"/>
      <c r="F2929" s="6" t="s">
        <v>8657</v>
      </c>
      <c r="G2929" s="7" t="s">
        <v>2299</v>
      </c>
      <c r="H2929" s="6"/>
      <c r="I2929" s="6"/>
      <c r="J2929" s="6"/>
      <c r="K2929" s="6"/>
      <c r="L2929" s="6"/>
      <c r="M2929" s="6"/>
      <c r="N2929" s="6"/>
      <c r="O2929" s="6"/>
      <c r="P2929" s="6"/>
    </row>
    <row r="2930" spans="8:8" s="2" ht="15.0" customFormat="1" customHeight="1">
      <c r="A2930" s="3">
        <v>732.0</v>
      </c>
      <c r="B2930" s="6" t="s">
        <v>2297</v>
      </c>
      <c r="C2930" s="6"/>
      <c r="D2930" s="6"/>
      <c r="E2930" s="6"/>
      <c r="F2930" s="6" t="s">
        <v>8658</v>
      </c>
      <c r="G2930" s="7" t="s">
        <v>2301</v>
      </c>
      <c r="H2930" s="6"/>
      <c r="I2930" s="6"/>
      <c r="J2930" s="6"/>
      <c r="K2930" s="6"/>
      <c r="L2930" s="6"/>
      <c r="M2930" s="6"/>
      <c r="N2930" s="6"/>
      <c r="O2930" s="6"/>
      <c r="P2930" s="6"/>
    </row>
    <row r="2931" spans="8:8" s="2" ht="15.0" customFormat="1" customHeight="1">
      <c r="A2931" s="3">
        <v>733.0</v>
      </c>
      <c r="B2931" s="6" t="s">
        <v>2297</v>
      </c>
      <c r="C2931" s="6"/>
      <c r="D2931" s="6"/>
      <c r="E2931" s="6"/>
      <c r="F2931" s="6" t="s">
        <v>8659</v>
      </c>
      <c r="G2931" s="7" t="s">
        <v>2301</v>
      </c>
      <c r="H2931" s="6"/>
      <c r="I2931" s="6"/>
      <c r="J2931" s="6"/>
      <c r="K2931" s="6"/>
      <c r="L2931" s="6"/>
      <c r="M2931" s="6"/>
      <c r="N2931" s="6"/>
      <c r="O2931" s="6"/>
      <c r="P2931" s="6"/>
    </row>
    <row r="2932" spans="8:8" s="2" ht="15.0" customFormat="1" customHeight="1">
      <c r="A2932" s="3">
        <v>734.0</v>
      </c>
      <c r="B2932" s="6" t="s">
        <v>2297</v>
      </c>
      <c r="C2932" s="6"/>
      <c r="D2932" s="6"/>
      <c r="E2932" s="6"/>
      <c r="F2932" s="6" t="s">
        <v>8660</v>
      </c>
      <c r="G2932" s="7" t="s">
        <v>2301</v>
      </c>
      <c r="H2932" s="6"/>
      <c r="I2932" s="6"/>
      <c r="J2932" s="6"/>
      <c r="K2932" s="6"/>
      <c r="L2932" s="6"/>
      <c r="M2932" s="6"/>
      <c r="N2932" s="6"/>
      <c r="O2932" s="6"/>
      <c r="P2932" s="6"/>
    </row>
    <row r="2933" spans="8:8" s="2" ht="15.0" customFormat="1" customHeight="1">
      <c r="A2933" s="3">
        <v>735.0</v>
      </c>
      <c r="B2933" s="6" t="s">
        <v>2297</v>
      </c>
      <c r="C2933" s="6"/>
      <c r="D2933" s="6"/>
      <c r="E2933" s="6"/>
      <c r="F2933" s="6" t="s">
        <v>8661</v>
      </c>
      <c r="G2933" s="7" t="s">
        <v>2299</v>
      </c>
      <c r="H2933" s="6"/>
      <c r="I2933" s="6"/>
      <c r="J2933" s="6"/>
      <c r="K2933" s="6"/>
      <c r="L2933" s="6"/>
      <c r="M2933" s="6"/>
      <c r="N2933" s="6"/>
      <c r="O2933" s="6"/>
      <c r="P2933" s="6"/>
    </row>
    <row r="2934" spans="8:8" s="2" ht="15.0" customFormat="1" customHeight="1">
      <c r="A2934" s="3">
        <v>736.0</v>
      </c>
      <c r="B2934" s="6" t="s">
        <v>2297</v>
      </c>
      <c r="C2934" s="6"/>
      <c r="D2934" s="6"/>
      <c r="E2934" s="6"/>
      <c r="F2934" s="6" t="s">
        <v>8662</v>
      </c>
      <c r="G2934" s="7" t="s">
        <v>2301</v>
      </c>
      <c r="H2934" s="6"/>
      <c r="I2934" s="6"/>
      <c r="J2934" s="6"/>
      <c r="K2934" s="6"/>
      <c r="L2934" s="6"/>
      <c r="M2934" s="6"/>
      <c r="N2934" s="6"/>
      <c r="O2934" s="6"/>
      <c r="P2934" s="6"/>
    </row>
    <row r="2935" spans="8:8" s="2" ht="15.0" customFormat="1" customHeight="1">
      <c r="A2935" s="3">
        <v>737.0</v>
      </c>
      <c r="B2935" s="6" t="s">
        <v>2297</v>
      </c>
      <c r="C2935" s="6"/>
      <c r="D2935" s="6"/>
      <c r="E2935" s="6"/>
      <c r="F2935" s="6" t="s">
        <v>8663</v>
      </c>
      <c r="G2935" s="7" t="s">
        <v>2301</v>
      </c>
      <c r="H2935" s="6"/>
      <c r="I2935" s="6"/>
      <c r="J2935" s="6"/>
      <c r="K2935" s="6"/>
      <c r="L2935" s="6"/>
      <c r="M2935" s="6"/>
      <c r="N2935" s="6"/>
      <c r="O2935" s="6"/>
      <c r="P2935" s="6"/>
    </row>
    <row r="2936" spans="8:8" s="2" ht="15.0" customFormat="1" customHeight="1">
      <c r="A2936" s="3">
        <v>738.0</v>
      </c>
      <c r="B2936" s="6" t="s">
        <v>2297</v>
      </c>
      <c r="C2936" s="6"/>
      <c r="D2936" s="6"/>
      <c r="E2936" s="6"/>
      <c r="F2936" s="6" t="s">
        <v>8664</v>
      </c>
      <c r="G2936" s="7" t="s">
        <v>2301</v>
      </c>
      <c r="H2936" s="6"/>
      <c r="I2936" s="6"/>
      <c r="J2936" s="6"/>
      <c r="K2936" s="6"/>
      <c r="L2936" s="6"/>
      <c r="M2936" s="6"/>
      <c r="N2936" s="6"/>
      <c r="O2936" s="6"/>
      <c r="P2936" s="6"/>
    </row>
    <row r="2937" spans="8:8" s="2" ht="15.0" customFormat="1" customHeight="1">
      <c r="A2937" s="3">
        <v>739.0</v>
      </c>
      <c r="B2937" s="6" t="s">
        <v>2297</v>
      </c>
      <c r="C2937" s="6"/>
      <c r="D2937" s="6"/>
      <c r="E2937" s="6"/>
      <c r="F2937" s="6" t="s">
        <v>8665</v>
      </c>
      <c r="G2937" s="7" t="s">
        <v>2301</v>
      </c>
      <c r="H2937" s="6"/>
      <c r="I2937" s="6"/>
      <c r="J2937" s="6"/>
      <c r="K2937" s="6"/>
      <c r="L2937" s="6"/>
      <c r="M2937" s="6"/>
      <c r="N2937" s="6"/>
      <c r="O2937" s="6"/>
      <c r="P2937" s="6"/>
    </row>
    <row r="2938" spans="8:8" s="2" ht="15.0" customFormat="1" customHeight="1">
      <c r="A2938" s="3">
        <v>740.0</v>
      </c>
      <c r="B2938" s="6" t="s">
        <v>2297</v>
      </c>
      <c r="C2938" s="6"/>
      <c r="D2938" s="6"/>
      <c r="E2938" s="6"/>
      <c r="F2938" s="6" t="s">
        <v>8666</v>
      </c>
      <c r="G2938" s="7" t="s">
        <v>2301</v>
      </c>
      <c r="H2938" s="6"/>
      <c r="I2938" s="6"/>
      <c r="J2938" s="6"/>
      <c r="K2938" s="6"/>
      <c r="L2938" s="6"/>
      <c r="M2938" s="6"/>
      <c r="N2938" s="6"/>
      <c r="O2938" s="6"/>
      <c r="P2938" s="6"/>
    </row>
    <row r="2939" spans="8:8" s="2" ht="15.0" customFormat="1" customHeight="1">
      <c r="A2939" s="3">
        <v>741.0</v>
      </c>
      <c r="B2939" s="6" t="s">
        <v>2297</v>
      </c>
      <c r="C2939" s="6"/>
      <c r="D2939" s="6"/>
      <c r="E2939" s="6"/>
      <c r="F2939" s="6" t="s">
        <v>8667</v>
      </c>
      <c r="G2939" s="7" t="s">
        <v>2299</v>
      </c>
      <c r="H2939" s="6"/>
      <c r="I2939" s="6"/>
      <c r="J2939" s="6"/>
      <c r="K2939" s="6"/>
      <c r="L2939" s="6"/>
      <c r="M2939" s="6"/>
      <c r="N2939" s="6"/>
      <c r="O2939" s="6"/>
      <c r="P2939" s="6"/>
    </row>
    <row r="2940" spans="8:8" s="2" ht="15.0" customFormat="1" customHeight="1">
      <c r="A2940" s="3">
        <v>742.0</v>
      </c>
      <c r="B2940" s="6" t="s">
        <v>2297</v>
      </c>
      <c r="C2940" s="6"/>
      <c r="D2940" s="6"/>
      <c r="E2940" s="6"/>
      <c r="F2940" s="6" t="s">
        <v>8668</v>
      </c>
      <c r="G2940" s="7" t="s">
        <v>2301</v>
      </c>
      <c r="H2940" s="6"/>
      <c r="I2940" s="6"/>
      <c r="J2940" s="6"/>
      <c r="K2940" s="6"/>
      <c r="L2940" s="6"/>
      <c r="M2940" s="6"/>
      <c r="N2940" s="6"/>
      <c r="O2940" s="6"/>
      <c r="P2940" s="6"/>
    </row>
    <row r="2941" spans="8:8" s="2" ht="15.0" customFormat="1" customHeight="1">
      <c r="A2941" s="3">
        <v>743.0</v>
      </c>
      <c r="B2941" s="6" t="s">
        <v>2297</v>
      </c>
      <c r="C2941" s="6"/>
      <c r="D2941" s="6"/>
      <c r="E2941" s="6"/>
      <c r="F2941" s="6" t="s">
        <v>8520</v>
      </c>
      <c r="G2941" s="7" t="s">
        <v>2301</v>
      </c>
      <c r="H2941" s="6"/>
      <c r="I2941" s="6"/>
      <c r="J2941" s="6"/>
      <c r="K2941" s="6"/>
      <c r="L2941" s="6"/>
      <c r="M2941" s="6"/>
      <c r="N2941" s="6"/>
      <c r="O2941" s="6"/>
      <c r="P2941" s="6"/>
    </row>
    <row r="2942" spans="8:8" s="2" ht="15.0" customFormat="1" customHeight="1">
      <c r="A2942" s="3">
        <v>744.0</v>
      </c>
      <c r="B2942" s="6" t="s">
        <v>2297</v>
      </c>
      <c r="C2942" s="6"/>
      <c r="D2942" s="6"/>
      <c r="E2942" s="6"/>
      <c r="F2942" s="6" t="s">
        <v>8669</v>
      </c>
      <c r="G2942" s="7" t="s">
        <v>2299</v>
      </c>
      <c r="H2942" s="6"/>
      <c r="I2942" s="6"/>
      <c r="J2942" s="6"/>
      <c r="K2942" s="6"/>
      <c r="L2942" s="6"/>
      <c r="M2942" s="6"/>
      <c r="N2942" s="6"/>
      <c r="O2942" s="6"/>
      <c r="P2942" s="6"/>
    </row>
    <row r="2943" spans="8:8" s="2" ht="15.0" customFormat="1" customHeight="1">
      <c r="A2943" s="3">
        <v>745.0</v>
      </c>
      <c r="B2943" s="6" t="s">
        <v>2297</v>
      </c>
      <c r="C2943" s="6"/>
      <c r="D2943" s="6"/>
      <c r="E2943" s="6"/>
      <c r="F2943" s="6" t="s">
        <v>8670</v>
      </c>
      <c r="G2943" s="7" t="s">
        <v>2301</v>
      </c>
      <c r="H2943" s="6"/>
      <c r="I2943" s="6"/>
      <c r="J2943" s="6"/>
      <c r="K2943" s="6"/>
      <c r="L2943" s="6"/>
      <c r="M2943" s="6"/>
      <c r="N2943" s="6"/>
      <c r="O2943" s="6"/>
      <c r="P2943" s="6"/>
    </row>
    <row r="2944" spans="8:8" s="2" ht="15.0" customFormat="1" customHeight="1">
      <c r="A2944" s="3">
        <v>746.0</v>
      </c>
      <c r="B2944" s="6" t="s">
        <v>2297</v>
      </c>
      <c r="C2944" s="6"/>
      <c r="D2944" s="6"/>
      <c r="E2944" s="6"/>
      <c r="F2944" s="6" t="s">
        <v>8671</v>
      </c>
      <c r="G2944" s="7" t="s">
        <v>2301</v>
      </c>
      <c r="H2944" s="6"/>
      <c r="I2944" s="6"/>
      <c r="J2944" s="6"/>
      <c r="K2944" s="6"/>
      <c r="L2944" s="6"/>
      <c r="M2944" s="6"/>
      <c r="N2944" s="6"/>
      <c r="O2944" s="6"/>
      <c r="P2944" s="6"/>
    </row>
    <row r="2945" spans="8:8" s="2" ht="15.0" customFormat="1" customHeight="1">
      <c r="A2945" s="3">
        <v>747.0</v>
      </c>
      <c r="B2945" s="6" t="s">
        <v>2297</v>
      </c>
      <c r="C2945" s="6"/>
      <c r="D2945" s="6"/>
      <c r="E2945" s="6"/>
      <c r="F2945" s="6" t="s">
        <v>8672</v>
      </c>
      <c r="G2945" s="7" t="s">
        <v>2301</v>
      </c>
      <c r="H2945" s="6"/>
      <c r="I2945" s="6"/>
      <c r="J2945" s="6"/>
      <c r="K2945" s="6"/>
      <c r="L2945" s="6"/>
      <c r="M2945" s="6"/>
      <c r="N2945" s="6"/>
      <c r="O2945" s="6"/>
      <c r="P2945" s="6"/>
    </row>
    <row r="2946" spans="8:8" s="2" ht="15.0" customFormat="1" customHeight="1">
      <c r="A2946" s="3">
        <v>748.0</v>
      </c>
      <c r="B2946" s="6" t="s">
        <v>2297</v>
      </c>
      <c r="C2946" s="6"/>
      <c r="D2946" s="6"/>
      <c r="E2946" s="6"/>
      <c r="F2946" s="6" t="s">
        <v>8673</v>
      </c>
      <c r="G2946" s="7" t="s">
        <v>2301</v>
      </c>
      <c r="H2946" s="6"/>
      <c r="I2946" s="6"/>
      <c r="J2946" s="6"/>
      <c r="K2946" s="6"/>
      <c r="L2946" s="6"/>
      <c r="M2946" s="6"/>
      <c r="N2946" s="6"/>
      <c r="O2946" s="6"/>
      <c r="P2946" s="6"/>
    </row>
    <row r="2947" spans="8:8" s="2" ht="15.0" customFormat="1" customHeight="1">
      <c r="A2947" s="3">
        <v>749.0</v>
      </c>
      <c r="B2947" s="6" t="s">
        <v>2297</v>
      </c>
      <c r="C2947" s="6"/>
      <c r="D2947" s="6"/>
      <c r="E2947" s="6"/>
      <c r="F2947" s="6" t="s">
        <v>8674</v>
      </c>
      <c r="G2947" s="7" t="s">
        <v>2301</v>
      </c>
      <c r="H2947" s="6"/>
      <c r="I2947" s="6"/>
      <c r="J2947" s="6"/>
      <c r="K2947" s="6"/>
      <c r="L2947" s="6"/>
      <c r="M2947" s="6"/>
      <c r="N2947" s="6"/>
      <c r="O2947" s="6"/>
      <c r="P2947" s="6"/>
    </row>
    <row r="2948" spans="8:8" s="2" ht="15.0" customFormat="1" customHeight="1">
      <c r="A2948" s="3">
        <v>750.0</v>
      </c>
      <c r="B2948" s="6" t="s">
        <v>2297</v>
      </c>
      <c r="C2948" s="6"/>
      <c r="D2948" s="6"/>
      <c r="E2948" s="6"/>
      <c r="F2948" s="6" t="s">
        <v>8675</v>
      </c>
      <c r="G2948" s="7" t="s">
        <v>2301</v>
      </c>
      <c r="H2948" s="6"/>
      <c r="I2948" s="6"/>
      <c r="J2948" s="6"/>
      <c r="K2948" s="6"/>
      <c r="L2948" s="6"/>
      <c r="M2948" s="6"/>
      <c r="N2948" s="6"/>
      <c r="O2948" s="6"/>
      <c r="P2948" s="6"/>
    </row>
    <row r="2949" spans="8:8" s="2" ht="15.0" customFormat="1" customHeight="1">
      <c r="A2949" s="3">
        <v>751.0</v>
      </c>
      <c r="B2949" s="6" t="s">
        <v>2297</v>
      </c>
      <c r="C2949" s="6"/>
      <c r="D2949" s="6"/>
      <c r="E2949" s="6"/>
      <c r="F2949" s="6" t="s">
        <v>8676</v>
      </c>
      <c r="G2949" s="7" t="s">
        <v>2301</v>
      </c>
      <c r="H2949" s="6"/>
      <c r="I2949" s="6"/>
      <c r="J2949" s="6"/>
      <c r="K2949" s="6"/>
      <c r="L2949" s="6"/>
      <c r="M2949" s="6"/>
      <c r="N2949" s="6"/>
      <c r="O2949" s="6"/>
      <c r="P2949" s="6"/>
    </row>
    <row r="2950" spans="8:8" s="2" ht="15.0" customFormat="1" customHeight="1">
      <c r="A2950" s="3">
        <v>752.0</v>
      </c>
      <c r="B2950" s="6" t="s">
        <v>2297</v>
      </c>
      <c r="C2950" s="6"/>
      <c r="D2950" s="6"/>
      <c r="E2950" s="6"/>
      <c r="F2950" s="6" t="s">
        <v>8677</v>
      </c>
      <c r="G2950" s="7" t="s">
        <v>2301</v>
      </c>
      <c r="H2950" s="6"/>
      <c r="I2950" s="6"/>
      <c r="J2950" s="6"/>
      <c r="K2950" s="6"/>
      <c r="L2950" s="6"/>
      <c r="M2950" s="6"/>
      <c r="N2950" s="6"/>
      <c r="O2950" s="6"/>
      <c r="P2950" s="6"/>
    </row>
    <row r="2951" spans="8:8" s="2" ht="15.0" customFormat="1" customHeight="1">
      <c r="A2951" s="3">
        <v>753.0</v>
      </c>
      <c r="B2951" s="6" t="s">
        <v>2297</v>
      </c>
      <c r="C2951" s="6"/>
      <c r="D2951" s="6"/>
      <c r="E2951" s="6"/>
      <c r="F2951" s="6" t="s">
        <v>8678</v>
      </c>
      <c r="G2951" s="7" t="s">
        <v>2299</v>
      </c>
      <c r="H2951" s="6"/>
      <c r="I2951" s="6"/>
      <c r="J2951" s="6"/>
      <c r="K2951" s="6"/>
      <c r="L2951" s="6"/>
      <c r="M2951" s="6"/>
      <c r="N2951" s="6"/>
      <c r="O2951" s="6"/>
      <c r="P2951" s="6"/>
    </row>
    <row r="2952" spans="8:8" s="2" ht="15.0" customFormat="1" customHeight="1">
      <c r="A2952" s="3">
        <v>754.0</v>
      </c>
      <c r="B2952" s="6" t="s">
        <v>2297</v>
      </c>
      <c r="C2952" s="6"/>
      <c r="D2952" s="6"/>
      <c r="E2952" s="6"/>
      <c r="F2952" s="6" t="s">
        <v>8679</v>
      </c>
      <c r="G2952" s="7" t="s">
        <v>2301</v>
      </c>
      <c r="H2952" s="6"/>
      <c r="I2952" s="6"/>
      <c r="J2952" s="6"/>
      <c r="K2952" s="6"/>
      <c r="L2952" s="6"/>
      <c r="M2952" s="6"/>
      <c r="N2952" s="6"/>
      <c r="O2952" s="6"/>
      <c r="P2952" s="6"/>
    </row>
    <row r="2953" spans="8:8" s="2" ht="15.0" customFormat="1" customHeight="1">
      <c r="A2953" s="3">
        <v>755.0</v>
      </c>
      <c r="B2953" s="6" t="s">
        <v>2297</v>
      </c>
      <c r="C2953" s="6"/>
      <c r="D2953" s="6"/>
      <c r="E2953" s="6"/>
      <c r="F2953" s="6" t="s">
        <v>8680</v>
      </c>
      <c r="G2953" s="7" t="s">
        <v>2301</v>
      </c>
      <c r="H2953" s="6"/>
      <c r="I2953" s="6"/>
      <c r="J2953" s="6"/>
      <c r="K2953" s="6"/>
      <c r="L2953" s="6"/>
      <c r="M2953" s="6"/>
      <c r="N2953" s="6"/>
      <c r="O2953" s="6"/>
      <c r="P2953" s="6"/>
    </row>
    <row r="2954" spans="8:8" s="2" ht="15.0" customFormat="1" customHeight="1">
      <c r="A2954" s="3">
        <v>756.0</v>
      </c>
      <c r="B2954" s="6" t="s">
        <v>2297</v>
      </c>
      <c r="C2954" s="6"/>
      <c r="D2954" s="6"/>
      <c r="E2954" s="6"/>
      <c r="F2954" s="6" t="s">
        <v>8681</v>
      </c>
      <c r="G2954" s="7" t="s">
        <v>2301</v>
      </c>
      <c r="H2954" s="6"/>
      <c r="I2954" s="6"/>
      <c r="J2954" s="6"/>
      <c r="K2954" s="6"/>
      <c r="L2954" s="6"/>
      <c r="M2954" s="6"/>
      <c r="N2954" s="6"/>
      <c r="O2954" s="6"/>
      <c r="P2954" s="6"/>
    </row>
    <row r="2955" spans="8:8" s="2" ht="15.0" customFormat="1" customHeight="1">
      <c r="A2955" s="3">
        <v>757.0</v>
      </c>
      <c r="B2955" s="6" t="s">
        <v>2297</v>
      </c>
      <c r="C2955" s="6"/>
      <c r="D2955" s="6"/>
      <c r="E2955" s="6"/>
      <c r="F2955" s="6" t="s">
        <v>8682</v>
      </c>
      <c r="G2955" s="7" t="s">
        <v>2301</v>
      </c>
      <c r="H2955" s="6"/>
      <c r="I2955" s="6"/>
      <c r="J2955" s="6"/>
      <c r="K2955" s="6"/>
      <c r="L2955" s="6"/>
      <c r="M2955" s="6"/>
      <c r="N2955" s="6"/>
      <c r="O2955" s="6"/>
      <c r="P2955" s="6"/>
    </row>
    <row r="2956" spans="8:8" s="2" ht="15.0" customFormat="1" customHeight="1">
      <c r="A2956" s="3">
        <v>758.0</v>
      </c>
      <c r="B2956" s="6" t="s">
        <v>2297</v>
      </c>
      <c r="C2956" s="6"/>
      <c r="D2956" s="6"/>
      <c r="E2956" s="6"/>
      <c r="F2956" s="6" t="s">
        <v>8683</v>
      </c>
      <c r="G2956" s="7" t="s">
        <v>2299</v>
      </c>
      <c r="H2956" s="6"/>
      <c r="I2956" s="6"/>
      <c r="J2956" s="6"/>
      <c r="K2956" s="6"/>
      <c r="L2956" s="6"/>
      <c r="M2956" s="6"/>
      <c r="N2956" s="6"/>
      <c r="O2956" s="6"/>
      <c r="P2956" s="6"/>
    </row>
    <row r="2957" spans="8:8" s="2" ht="15.0" customFormat="1" customHeight="1">
      <c r="A2957" s="3">
        <v>759.0</v>
      </c>
      <c r="B2957" s="6" t="s">
        <v>2297</v>
      </c>
      <c r="C2957" s="6"/>
      <c r="D2957" s="6"/>
      <c r="E2957" s="6"/>
      <c r="F2957" s="6" t="s">
        <v>8684</v>
      </c>
      <c r="G2957" s="7" t="s">
        <v>2299</v>
      </c>
      <c r="H2957" s="6"/>
      <c r="I2957" s="6"/>
      <c r="J2957" s="6"/>
      <c r="K2957" s="6"/>
      <c r="L2957" s="6"/>
      <c r="M2957" s="6"/>
      <c r="N2957" s="6"/>
      <c r="O2957" s="6"/>
      <c r="P2957" s="6"/>
    </row>
    <row r="2958" spans="8:8" s="2" ht="15.0" customFormat="1" customHeight="1">
      <c r="A2958" s="3">
        <v>760.0</v>
      </c>
      <c r="B2958" s="6" t="s">
        <v>2297</v>
      </c>
      <c r="C2958" s="6"/>
      <c r="D2958" s="6"/>
      <c r="E2958" s="6"/>
      <c r="F2958" s="6" t="s">
        <v>8685</v>
      </c>
      <c r="G2958" s="7" t="s">
        <v>2301</v>
      </c>
      <c r="H2958" s="6"/>
      <c r="I2958" s="6"/>
      <c r="J2958" s="6"/>
      <c r="K2958" s="6"/>
      <c r="L2958" s="6"/>
      <c r="M2958" s="6"/>
      <c r="N2958" s="6"/>
      <c r="O2958" s="6"/>
      <c r="P2958" s="6"/>
    </row>
    <row r="2959" spans="8:8" s="2" ht="15.0" customFormat="1" customHeight="1">
      <c r="A2959" s="3">
        <v>761.0</v>
      </c>
      <c r="B2959" s="6" t="s">
        <v>2297</v>
      </c>
      <c r="C2959" s="6"/>
      <c r="D2959" s="6"/>
      <c r="E2959" s="6"/>
      <c r="F2959" s="6" t="s">
        <v>8686</v>
      </c>
      <c r="G2959" s="7" t="s">
        <v>2299</v>
      </c>
      <c r="H2959" s="6"/>
      <c r="I2959" s="6"/>
      <c r="J2959" s="6"/>
      <c r="K2959" s="6"/>
      <c r="L2959" s="6"/>
      <c r="M2959" s="6"/>
      <c r="N2959" s="6"/>
      <c r="O2959" s="6"/>
      <c r="P2959" s="6"/>
    </row>
    <row r="2960" spans="8:8" s="2" ht="15.0" customFormat="1" customHeight="1">
      <c r="A2960" s="3">
        <v>762.0</v>
      </c>
      <c r="B2960" s="6" t="s">
        <v>2297</v>
      </c>
      <c r="C2960" s="6"/>
      <c r="D2960" s="6"/>
      <c r="E2960" s="6"/>
      <c r="F2960" s="6" t="s">
        <v>8687</v>
      </c>
      <c r="G2960" s="7" t="s">
        <v>2299</v>
      </c>
      <c r="H2960" s="6"/>
      <c r="I2960" s="6"/>
      <c r="J2960" s="6"/>
      <c r="K2960" s="6"/>
      <c r="L2960" s="6"/>
      <c r="M2960" s="6"/>
      <c r="N2960" s="6"/>
      <c r="O2960" s="6"/>
      <c r="P2960" s="6"/>
    </row>
    <row r="2961" spans="8:8" s="2" ht="15.0" customFormat="1" customHeight="1">
      <c r="A2961" s="3">
        <v>763.0</v>
      </c>
      <c r="B2961" s="6" t="s">
        <v>2297</v>
      </c>
      <c r="C2961" s="6"/>
      <c r="D2961" s="6"/>
      <c r="E2961" s="6"/>
      <c r="F2961" s="6" t="s">
        <v>8688</v>
      </c>
      <c r="G2961" s="7" t="s">
        <v>2301</v>
      </c>
      <c r="H2961" s="6"/>
      <c r="I2961" s="6"/>
      <c r="J2961" s="6"/>
      <c r="K2961" s="6"/>
      <c r="L2961" s="6"/>
      <c r="M2961" s="6"/>
      <c r="N2961" s="6"/>
      <c r="O2961" s="6"/>
      <c r="P2961" s="6"/>
    </row>
    <row r="2962" spans="8:8" s="2" ht="15.0" customFormat="1" customHeight="1">
      <c r="A2962" s="3">
        <v>764.0</v>
      </c>
      <c r="B2962" s="6" t="s">
        <v>2297</v>
      </c>
      <c r="C2962" s="6"/>
      <c r="D2962" s="6"/>
      <c r="E2962" s="6"/>
      <c r="F2962" s="6" t="s">
        <v>8689</v>
      </c>
      <c r="G2962" s="7" t="s">
        <v>2301</v>
      </c>
      <c r="H2962" s="6"/>
      <c r="I2962" s="6"/>
      <c r="J2962" s="6"/>
      <c r="K2962" s="6"/>
      <c r="L2962" s="6"/>
      <c r="M2962" s="6"/>
      <c r="N2962" s="6"/>
      <c r="O2962" s="6"/>
      <c r="P2962" s="6"/>
    </row>
    <row r="2963" spans="8:8" s="2" ht="15.0" customFormat="1" customHeight="1">
      <c r="A2963" s="3">
        <v>765.0</v>
      </c>
      <c r="B2963" s="6" t="s">
        <v>2297</v>
      </c>
      <c r="C2963" s="6"/>
      <c r="D2963" s="6"/>
      <c r="E2963" s="6"/>
      <c r="F2963" s="6" t="s">
        <v>8690</v>
      </c>
      <c r="G2963" s="7" t="s">
        <v>2301</v>
      </c>
      <c r="H2963" s="6"/>
      <c r="I2963" s="6"/>
      <c r="J2963" s="6"/>
      <c r="K2963" s="6"/>
      <c r="L2963" s="6"/>
      <c r="M2963" s="6"/>
      <c r="N2963" s="6"/>
      <c r="O2963" s="6"/>
      <c r="P2963" s="6"/>
    </row>
    <row r="2964" spans="8:8" s="2" ht="15.0" customFormat="1" customHeight="1">
      <c r="A2964" s="3">
        <v>766.0</v>
      </c>
      <c r="B2964" s="6" t="s">
        <v>2297</v>
      </c>
      <c r="C2964" s="6"/>
      <c r="D2964" s="6"/>
      <c r="E2964" s="6"/>
      <c r="F2964" s="6" t="s">
        <v>8691</v>
      </c>
      <c r="G2964" s="7" t="s">
        <v>2301</v>
      </c>
      <c r="H2964" s="6"/>
      <c r="I2964" s="6"/>
      <c r="J2964" s="6"/>
      <c r="K2964" s="6"/>
      <c r="L2964" s="6"/>
      <c r="M2964" s="6"/>
      <c r="N2964" s="6"/>
      <c r="O2964" s="6"/>
      <c r="P2964" s="6"/>
    </row>
    <row r="2965" spans="8:8" s="2" ht="15.0" customFormat="1" customHeight="1">
      <c r="A2965" s="3">
        <v>767.0</v>
      </c>
      <c r="B2965" s="6" t="s">
        <v>2297</v>
      </c>
      <c r="C2965" s="6"/>
      <c r="D2965" s="6"/>
      <c r="E2965" s="6"/>
      <c r="F2965" s="6" t="s">
        <v>8692</v>
      </c>
      <c r="G2965" s="7" t="s">
        <v>2301</v>
      </c>
      <c r="H2965" s="6"/>
      <c r="I2965" s="6"/>
      <c r="J2965" s="6"/>
      <c r="K2965" s="6"/>
      <c r="L2965" s="6"/>
      <c r="M2965" s="6"/>
      <c r="N2965" s="6"/>
      <c r="O2965" s="6"/>
      <c r="P2965" s="6"/>
    </row>
    <row r="2966" spans="8:8" s="2" ht="15.0" customFormat="1" customHeight="1">
      <c r="A2966" s="3">
        <v>768.0</v>
      </c>
      <c r="B2966" s="6" t="s">
        <v>2297</v>
      </c>
      <c r="C2966" s="6"/>
      <c r="D2966" s="6"/>
      <c r="E2966" s="6"/>
      <c r="F2966" s="6" t="s">
        <v>8693</v>
      </c>
      <c r="G2966" s="7" t="s">
        <v>2301</v>
      </c>
      <c r="H2966" s="6"/>
      <c r="I2966" s="6"/>
      <c r="J2966" s="6"/>
      <c r="K2966" s="6"/>
      <c r="L2966" s="6"/>
      <c r="M2966" s="6"/>
      <c r="N2966" s="6"/>
      <c r="O2966" s="6"/>
      <c r="P2966" s="6"/>
    </row>
    <row r="2967" spans="8:8" s="2" ht="15.0" customFormat="1" customHeight="1">
      <c r="A2967" s="3">
        <v>769.0</v>
      </c>
      <c r="B2967" s="6" t="s">
        <v>2297</v>
      </c>
      <c r="C2967" s="6"/>
      <c r="D2967" s="6"/>
      <c r="E2967" s="6"/>
      <c r="F2967" s="6" t="s">
        <v>8694</v>
      </c>
      <c r="G2967" s="7" t="s">
        <v>2301</v>
      </c>
      <c r="H2967" s="6"/>
      <c r="I2967" s="6"/>
      <c r="J2967" s="6"/>
      <c r="K2967" s="6"/>
      <c r="L2967" s="6"/>
      <c r="M2967" s="6"/>
      <c r="N2967" s="6"/>
      <c r="O2967" s="6"/>
      <c r="P2967" s="6"/>
    </row>
    <row r="2968" spans="8:8" s="2" ht="15.0" customFormat="1" customHeight="1">
      <c r="A2968" s="3">
        <v>770.0</v>
      </c>
      <c r="B2968" s="6" t="s">
        <v>2297</v>
      </c>
      <c r="C2968" s="6"/>
      <c r="D2968" s="6"/>
      <c r="E2968" s="6"/>
      <c r="F2968" s="6" t="s">
        <v>8695</v>
      </c>
      <c r="G2968" s="7" t="s">
        <v>2301</v>
      </c>
      <c r="H2968" s="6"/>
      <c r="I2968" s="6"/>
      <c r="J2968" s="6"/>
      <c r="K2968" s="6"/>
      <c r="L2968" s="6"/>
      <c r="M2968" s="6"/>
      <c r="N2968" s="6"/>
      <c r="O2968" s="6"/>
      <c r="P2968" s="6"/>
    </row>
    <row r="2969" spans="8:8" s="2" ht="15.0" customFormat="1" customHeight="1">
      <c r="A2969" s="3">
        <v>771.0</v>
      </c>
      <c r="B2969" s="6" t="s">
        <v>2297</v>
      </c>
      <c r="C2969" s="6"/>
      <c r="D2969" s="6"/>
      <c r="E2969" s="6"/>
      <c r="F2969" s="6" t="s">
        <v>8696</v>
      </c>
      <c r="G2969" s="7" t="s">
        <v>2301</v>
      </c>
      <c r="H2969" s="6"/>
      <c r="I2969" s="6"/>
      <c r="J2969" s="6"/>
      <c r="K2969" s="6"/>
      <c r="L2969" s="6"/>
      <c r="M2969" s="6"/>
      <c r="N2969" s="6"/>
      <c r="O2969" s="6"/>
      <c r="P2969" s="6"/>
    </row>
    <row r="2970" spans="8:8" s="2" ht="15.0" customFormat="1" customHeight="1">
      <c r="A2970" s="3">
        <v>772.0</v>
      </c>
      <c r="B2970" s="6" t="s">
        <v>2297</v>
      </c>
      <c r="C2970" s="6"/>
      <c r="D2970" s="6"/>
      <c r="E2970" s="6"/>
      <c r="F2970" s="6" t="s">
        <v>8697</v>
      </c>
      <c r="G2970" s="7" t="s">
        <v>2301</v>
      </c>
      <c r="H2970" s="6"/>
      <c r="I2970" s="6"/>
      <c r="J2970" s="6"/>
      <c r="K2970" s="6"/>
      <c r="L2970" s="6"/>
      <c r="M2970" s="6"/>
      <c r="N2970" s="6"/>
      <c r="O2970" s="6"/>
      <c r="P2970" s="6"/>
    </row>
    <row r="2971" spans="8:8" s="2" ht="15.0" customFormat="1" customHeight="1">
      <c r="A2971" s="3">
        <v>773.0</v>
      </c>
      <c r="B2971" s="6" t="s">
        <v>2297</v>
      </c>
      <c r="C2971" s="6"/>
      <c r="D2971" s="6"/>
      <c r="E2971" s="6"/>
      <c r="F2971" s="6" t="s">
        <v>8698</v>
      </c>
      <c r="G2971" s="7" t="s">
        <v>2301</v>
      </c>
      <c r="H2971" s="6"/>
      <c r="I2971" s="6"/>
      <c r="J2971" s="6"/>
      <c r="K2971" s="6"/>
      <c r="L2971" s="6"/>
      <c r="M2971" s="6"/>
      <c r="N2971" s="6"/>
      <c r="O2971" s="6"/>
      <c r="P2971" s="6"/>
    </row>
    <row r="2972" spans="8:8" s="2" ht="15.0" customFormat="1" customHeight="1">
      <c r="A2972" s="3">
        <v>774.0</v>
      </c>
      <c r="B2972" s="6" t="s">
        <v>2297</v>
      </c>
      <c r="C2972" s="6"/>
      <c r="D2972" s="6"/>
      <c r="E2972" s="6"/>
      <c r="F2972" s="6" t="s">
        <v>8699</v>
      </c>
      <c r="G2972" s="7" t="s">
        <v>2299</v>
      </c>
      <c r="H2972" s="6"/>
      <c r="I2972" s="6"/>
      <c r="J2972" s="6"/>
      <c r="K2972" s="6"/>
      <c r="L2972" s="6"/>
      <c r="M2972" s="6"/>
      <c r="N2972" s="6"/>
      <c r="O2972" s="6"/>
      <c r="P2972" s="6"/>
    </row>
    <row r="2973" spans="8:8" s="2" ht="15.0" customFormat="1" customHeight="1">
      <c r="A2973" s="3">
        <v>775.0</v>
      </c>
      <c r="B2973" s="6" t="s">
        <v>2297</v>
      </c>
      <c r="C2973" s="6"/>
      <c r="D2973" s="6"/>
      <c r="E2973" s="6"/>
      <c r="F2973" s="6" t="s">
        <v>8700</v>
      </c>
      <c r="G2973" s="7" t="s">
        <v>2301</v>
      </c>
      <c r="H2973" s="6"/>
      <c r="I2973" s="6"/>
      <c r="J2973" s="6"/>
      <c r="K2973" s="6"/>
      <c r="L2973" s="6"/>
      <c r="M2973" s="6"/>
      <c r="N2973" s="6"/>
      <c r="O2973" s="6"/>
      <c r="P2973" s="6"/>
    </row>
    <row r="2974" spans="8:8" s="2" ht="15.0" customFormat="1" customHeight="1">
      <c r="A2974" s="3">
        <v>776.0</v>
      </c>
      <c r="B2974" s="6" t="s">
        <v>2297</v>
      </c>
      <c r="C2974" s="6"/>
      <c r="D2974" s="6"/>
      <c r="E2974" s="6"/>
      <c r="F2974" s="6" t="s">
        <v>8701</v>
      </c>
      <c r="G2974" s="7" t="s">
        <v>2301</v>
      </c>
      <c r="H2974" s="6"/>
      <c r="I2974" s="6"/>
      <c r="J2974" s="6"/>
      <c r="K2974" s="6"/>
      <c r="L2974" s="6"/>
      <c r="M2974" s="6"/>
      <c r="N2974" s="6"/>
      <c r="O2974" s="6"/>
      <c r="P2974" s="6"/>
    </row>
    <row r="2975" spans="8:8" s="2" ht="15.0" customFormat="1" customHeight="1">
      <c r="A2975" s="3">
        <v>777.0</v>
      </c>
      <c r="B2975" s="6" t="s">
        <v>2297</v>
      </c>
      <c r="C2975" s="6"/>
      <c r="D2975" s="6"/>
      <c r="E2975" s="6"/>
      <c r="F2975" s="6" t="s">
        <v>8702</v>
      </c>
      <c r="G2975" s="7" t="s">
        <v>2299</v>
      </c>
      <c r="H2975" s="6"/>
      <c r="I2975" s="6"/>
      <c r="J2975" s="6"/>
      <c r="K2975" s="6"/>
      <c r="L2975" s="6"/>
      <c r="M2975" s="6"/>
      <c r="N2975" s="6"/>
      <c r="O2975" s="6"/>
      <c r="P2975" s="6"/>
    </row>
    <row r="2976" spans="8:8" s="2" ht="15.0" customFormat="1" customHeight="1">
      <c r="A2976" s="3">
        <v>778.0</v>
      </c>
      <c r="B2976" s="6" t="s">
        <v>2297</v>
      </c>
      <c r="C2976" s="6"/>
      <c r="D2976" s="6"/>
      <c r="E2976" s="6"/>
      <c r="F2976" s="6" t="s">
        <v>8703</v>
      </c>
      <c r="G2976" s="7" t="s">
        <v>2301</v>
      </c>
      <c r="H2976" s="6"/>
      <c r="I2976" s="6"/>
      <c r="J2976" s="6"/>
      <c r="K2976" s="6"/>
      <c r="L2976" s="6"/>
      <c r="M2976" s="6"/>
      <c r="N2976" s="6"/>
      <c r="O2976" s="6"/>
      <c r="P2976" s="6"/>
    </row>
    <row r="2977" spans="8:8" s="2" ht="15.0" customFormat="1" customHeight="1">
      <c r="A2977" s="3">
        <v>779.0</v>
      </c>
      <c r="B2977" s="6" t="s">
        <v>2297</v>
      </c>
      <c r="C2977" s="6"/>
      <c r="D2977" s="6"/>
      <c r="E2977" s="6"/>
      <c r="F2977" s="6" t="s">
        <v>8704</v>
      </c>
      <c r="G2977" s="7" t="s">
        <v>2301</v>
      </c>
      <c r="H2977" s="6"/>
      <c r="I2977" s="6"/>
      <c r="J2977" s="6"/>
      <c r="K2977" s="6"/>
      <c r="L2977" s="6"/>
      <c r="M2977" s="6"/>
      <c r="N2977" s="6"/>
      <c r="O2977" s="6"/>
      <c r="P2977" s="6"/>
    </row>
    <row r="2978" spans="8:8" s="2" ht="15.0" customFormat="1" customHeight="1">
      <c r="A2978" s="3">
        <v>780.0</v>
      </c>
      <c r="B2978" s="6" t="s">
        <v>2297</v>
      </c>
      <c r="C2978" s="6"/>
      <c r="D2978" s="6"/>
      <c r="E2978" s="6"/>
      <c r="F2978" s="6" t="s">
        <v>8705</v>
      </c>
      <c r="G2978" s="7" t="s">
        <v>2301</v>
      </c>
      <c r="H2978" s="6"/>
      <c r="I2978" s="6"/>
      <c r="J2978" s="6"/>
      <c r="K2978" s="6"/>
      <c r="L2978" s="6"/>
      <c r="M2978" s="6"/>
      <c r="N2978" s="6"/>
      <c r="O2978" s="6"/>
      <c r="P2978" s="6"/>
    </row>
    <row r="2979" spans="8:8" s="2" ht="15.0" customFormat="1" customHeight="1">
      <c r="A2979" s="3">
        <v>781.0</v>
      </c>
      <c r="B2979" s="6" t="s">
        <v>2297</v>
      </c>
      <c r="C2979" s="6"/>
      <c r="D2979" s="6"/>
      <c r="E2979" s="6"/>
      <c r="F2979" s="6" t="s">
        <v>8706</v>
      </c>
      <c r="G2979" s="7" t="s">
        <v>2301</v>
      </c>
      <c r="H2979" s="6"/>
      <c r="I2979" s="6"/>
      <c r="J2979" s="6"/>
      <c r="K2979" s="6"/>
      <c r="L2979" s="6"/>
      <c r="M2979" s="6"/>
      <c r="N2979" s="6"/>
      <c r="O2979" s="6"/>
      <c r="P2979" s="6"/>
    </row>
    <row r="2980" spans="8:8" s="2" ht="15.0" customFormat="1" customHeight="1">
      <c r="A2980" s="3">
        <v>782.0</v>
      </c>
      <c r="B2980" s="6" t="s">
        <v>2297</v>
      </c>
      <c r="C2980" s="6"/>
      <c r="D2980" s="6"/>
      <c r="E2980" s="6"/>
      <c r="F2980" s="6" t="s">
        <v>8707</v>
      </c>
      <c r="G2980" s="7" t="s">
        <v>2301</v>
      </c>
      <c r="H2980" s="6"/>
      <c r="I2980" s="6"/>
      <c r="J2980" s="6"/>
      <c r="K2980" s="6"/>
      <c r="L2980" s="6"/>
      <c r="M2980" s="6"/>
      <c r="N2980" s="6"/>
      <c r="O2980" s="6"/>
      <c r="P2980" s="6"/>
    </row>
    <row r="2981" spans="8:8" s="2" ht="15.0" customFormat="1" customHeight="1">
      <c r="A2981" s="3">
        <v>783.0</v>
      </c>
      <c r="B2981" s="6" t="s">
        <v>2297</v>
      </c>
      <c r="C2981" s="6"/>
      <c r="D2981" s="6"/>
      <c r="E2981" s="6"/>
      <c r="F2981" s="6" t="s">
        <v>8708</v>
      </c>
      <c r="G2981" s="7" t="s">
        <v>2301</v>
      </c>
      <c r="H2981" s="6"/>
      <c r="I2981" s="6"/>
      <c r="J2981" s="6"/>
      <c r="K2981" s="6"/>
      <c r="L2981" s="6"/>
      <c r="M2981" s="6"/>
      <c r="N2981" s="6"/>
      <c r="O2981" s="6"/>
      <c r="P2981" s="6"/>
    </row>
    <row r="2982" spans="8:8" s="2" ht="15.0" customFormat="1" customHeight="1">
      <c r="A2982" s="3">
        <v>784.0</v>
      </c>
      <c r="B2982" s="6" t="s">
        <v>2297</v>
      </c>
      <c r="C2982" s="6"/>
      <c r="D2982" s="6"/>
      <c r="E2982" s="6"/>
      <c r="F2982" s="6" t="s">
        <v>8709</v>
      </c>
      <c r="G2982" s="7" t="s">
        <v>2301</v>
      </c>
      <c r="H2982" s="6"/>
      <c r="I2982" s="6"/>
      <c r="J2982" s="6"/>
      <c r="K2982" s="6"/>
      <c r="L2982" s="6"/>
      <c r="M2982" s="6"/>
      <c r="N2982" s="6"/>
      <c r="O2982" s="6"/>
      <c r="P2982" s="6"/>
    </row>
    <row r="2983" spans="8:8" s="2" ht="15.0" customFormat="1" customHeight="1">
      <c r="A2983" s="3">
        <v>785.0</v>
      </c>
      <c r="B2983" s="6" t="s">
        <v>2297</v>
      </c>
      <c r="C2983" s="6"/>
      <c r="D2983" s="6"/>
      <c r="E2983" s="6"/>
      <c r="F2983" s="6" t="s">
        <v>8710</v>
      </c>
      <c r="G2983" s="7" t="s">
        <v>2301</v>
      </c>
      <c r="H2983" s="6"/>
      <c r="I2983" s="6"/>
      <c r="J2983" s="6"/>
      <c r="K2983" s="6"/>
      <c r="L2983" s="6"/>
      <c r="M2983" s="6"/>
      <c r="N2983" s="6"/>
      <c r="O2983" s="6"/>
      <c r="P2983" s="6"/>
    </row>
    <row r="2984" spans="8:8" s="2" ht="15.0" customFormat="1" customHeight="1">
      <c r="A2984" s="3">
        <v>786.0</v>
      </c>
      <c r="B2984" s="6" t="s">
        <v>2297</v>
      </c>
      <c r="C2984" s="6"/>
      <c r="D2984" s="6"/>
      <c r="E2984" s="6"/>
      <c r="F2984" s="6" t="s">
        <v>8711</v>
      </c>
      <c r="G2984" s="7" t="s">
        <v>2301</v>
      </c>
      <c r="H2984" s="6"/>
      <c r="I2984" s="6"/>
      <c r="J2984" s="6"/>
      <c r="K2984" s="6"/>
      <c r="L2984" s="6"/>
      <c r="M2984" s="6"/>
      <c r="N2984" s="6"/>
      <c r="O2984" s="6"/>
      <c r="P2984" s="6"/>
    </row>
    <row r="2985" spans="8:8" s="2" ht="15.0" customFormat="1" customHeight="1">
      <c r="A2985" s="3">
        <v>787.0</v>
      </c>
      <c r="B2985" s="6" t="s">
        <v>2297</v>
      </c>
      <c r="C2985" s="6"/>
      <c r="D2985" s="6"/>
      <c r="E2985" s="6"/>
      <c r="F2985" s="6" t="s">
        <v>8712</v>
      </c>
      <c r="G2985" s="7" t="s">
        <v>2301</v>
      </c>
      <c r="H2985" s="6"/>
      <c r="I2985" s="6"/>
      <c r="J2985" s="6"/>
      <c r="K2985" s="6"/>
      <c r="L2985" s="6"/>
      <c r="M2985" s="6"/>
      <c r="N2985" s="6"/>
      <c r="O2985" s="6"/>
      <c r="P2985" s="6"/>
    </row>
    <row r="2986" spans="8:8" s="2" ht="15.0" customFormat="1" customHeight="1">
      <c r="A2986" s="3">
        <v>788.0</v>
      </c>
      <c r="B2986" s="6" t="s">
        <v>2297</v>
      </c>
      <c r="C2986" s="6"/>
      <c r="D2986" s="6"/>
      <c r="E2986" s="6"/>
      <c r="F2986" s="6" t="s">
        <v>8713</v>
      </c>
      <c r="G2986" s="7" t="s">
        <v>2301</v>
      </c>
      <c r="H2986" s="6"/>
      <c r="I2986" s="6"/>
      <c r="J2986" s="6"/>
      <c r="K2986" s="6"/>
      <c r="L2986" s="6"/>
      <c r="M2986" s="6"/>
      <c r="N2986" s="6"/>
      <c r="O2986" s="6"/>
      <c r="P2986" s="6"/>
    </row>
    <row r="2987" spans="8:8" s="2" ht="15.0" customFormat="1" customHeight="1">
      <c r="A2987" s="3">
        <v>789.0</v>
      </c>
      <c r="B2987" s="6" t="s">
        <v>2297</v>
      </c>
      <c r="C2987" s="6"/>
      <c r="D2987" s="6"/>
      <c r="E2987" s="6"/>
      <c r="F2987" s="6" t="s">
        <v>8714</v>
      </c>
      <c r="G2987" s="7" t="s">
        <v>2301</v>
      </c>
      <c r="H2987" s="6"/>
      <c r="I2987" s="6"/>
      <c r="J2987" s="6"/>
      <c r="K2987" s="6"/>
      <c r="L2987" s="6"/>
      <c r="M2987" s="6"/>
      <c r="N2987" s="6"/>
      <c r="O2987" s="6"/>
      <c r="P2987" s="6"/>
    </row>
    <row r="2988" spans="8:8" s="2" ht="15.0" customFormat="1" customHeight="1">
      <c r="A2988" s="3">
        <v>790.0</v>
      </c>
      <c r="B2988" s="6" t="s">
        <v>2297</v>
      </c>
      <c r="C2988" s="6"/>
      <c r="D2988" s="6"/>
      <c r="E2988" s="6"/>
      <c r="F2988" s="6" t="s">
        <v>8715</v>
      </c>
      <c r="G2988" s="7" t="s">
        <v>2299</v>
      </c>
      <c r="H2988" s="6"/>
      <c r="I2988" s="6"/>
      <c r="J2988" s="6"/>
      <c r="K2988" s="6"/>
      <c r="L2988" s="6"/>
      <c r="M2988" s="6"/>
      <c r="N2988" s="6"/>
      <c r="O2988" s="6"/>
      <c r="P2988" s="6"/>
    </row>
    <row r="2989" spans="8:8" s="2" ht="15.0" customFormat="1" customHeight="1">
      <c r="A2989" s="3">
        <v>791.0</v>
      </c>
      <c r="B2989" s="6" t="s">
        <v>2297</v>
      </c>
      <c r="C2989" s="6"/>
      <c r="D2989" s="6"/>
      <c r="E2989" s="6"/>
      <c r="F2989" s="6" t="s">
        <v>8716</v>
      </c>
      <c r="G2989" s="7" t="s">
        <v>2299</v>
      </c>
      <c r="H2989" s="6"/>
      <c r="I2989" s="6"/>
      <c r="J2989" s="6"/>
      <c r="K2989" s="6"/>
      <c r="L2989" s="6"/>
      <c r="M2989" s="6"/>
      <c r="N2989" s="6"/>
      <c r="O2989" s="6"/>
      <c r="P2989" s="6"/>
    </row>
    <row r="2990" spans="8:8" s="2" ht="15.0" customFormat="1" customHeight="1">
      <c r="A2990" s="3">
        <v>792.0</v>
      </c>
      <c r="B2990" s="6" t="s">
        <v>2297</v>
      </c>
      <c r="C2990" s="6"/>
      <c r="D2990" s="6"/>
      <c r="E2990" s="6"/>
      <c r="F2990" s="6" t="s">
        <v>8717</v>
      </c>
      <c r="G2990" s="7" t="s">
        <v>2301</v>
      </c>
      <c r="H2990" s="6"/>
      <c r="I2990" s="6"/>
      <c r="J2990" s="6"/>
      <c r="K2990" s="6"/>
      <c r="L2990" s="6"/>
      <c r="M2990" s="6"/>
      <c r="N2990" s="6"/>
      <c r="O2990" s="6"/>
      <c r="P2990" s="6"/>
    </row>
    <row r="2991" spans="8:8" s="2" ht="15.0" customFormat="1" customHeight="1">
      <c r="A2991" s="3">
        <v>793.0</v>
      </c>
      <c r="B2991" s="6" t="s">
        <v>2297</v>
      </c>
      <c r="C2991" s="6"/>
      <c r="D2991" s="6"/>
      <c r="E2991" s="6"/>
      <c r="F2991" s="6" t="s">
        <v>8718</v>
      </c>
      <c r="G2991" s="7" t="s">
        <v>2301</v>
      </c>
      <c r="H2991" s="6"/>
      <c r="I2991" s="6"/>
      <c r="J2991" s="6"/>
      <c r="K2991" s="6"/>
      <c r="L2991" s="6"/>
      <c r="M2991" s="6"/>
      <c r="N2991" s="6"/>
      <c r="O2991" s="6"/>
      <c r="P2991" s="6"/>
    </row>
    <row r="2992" spans="8:8" s="2" ht="15.0" customFormat="1" customHeight="1">
      <c r="A2992" s="3">
        <v>794.0</v>
      </c>
      <c r="B2992" s="6" t="s">
        <v>2297</v>
      </c>
      <c r="C2992" s="6"/>
      <c r="D2992" s="6"/>
      <c r="E2992" s="6"/>
      <c r="F2992" s="6" t="s">
        <v>8719</v>
      </c>
      <c r="G2992" s="7" t="s">
        <v>2301</v>
      </c>
      <c r="H2992" s="6"/>
      <c r="I2992" s="6"/>
      <c r="J2992" s="6"/>
      <c r="K2992" s="6"/>
      <c r="L2992" s="6"/>
      <c r="M2992" s="6"/>
      <c r="N2992" s="6"/>
      <c r="O2992" s="6"/>
      <c r="P2992" s="6"/>
    </row>
    <row r="2993" spans="8:8" s="2" ht="15.0" customFormat="1" customHeight="1">
      <c r="A2993" s="3">
        <v>795.0</v>
      </c>
      <c r="B2993" s="6" t="s">
        <v>2297</v>
      </c>
      <c r="C2993" s="6"/>
      <c r="D2993" s="6"/>
      <c r="E2993" s="6"/>
      <c r="F2993" s="6" t="s">
        <v>8720</v>
      </c>
      <c r="G2993" s="7" t="s">
        <v>2301</v>
      </c>
      <c r="H2993" s="6"/>
      <c r="I2993" s="6"/>
      <c r="J2993" s="6"/>
      <c r="K2993" s="6"/>
      <c r="L2993" s="6"/>
      <c r="M2993" s="6"/>
      <c r="N2993" s="6"/>
      <c r="O2993" s="6"/>
      <c r="P2993" s="6"/>
    </row>
    <row r="2994" spans="8:8" s="2" ht="15.0" customFormat="1" customHeight="1">
      <c r="A2994" s="3">
        <v>796.0</v>
      </c>
      <c r="B2994" s="6" t="s">
        <v>2297</v>
      </c>
      <c r="C2994" s="6"/>
      <c r="D2994" s="6"/>
      <c r="E2994" s="6"/>
      <c r="F2994" s="6" t="s">
        <v>8721</v>
      </c>
      <c r="G2994" s="7" t="s">
        <v>2301</v>
      </c>
      <c r="H2994" s="6"/>
      <c r="I2994" s="6"/>
      <c r="J2994" s="6"/>
      <c r="K2994" s="6"/>
      <c r="L2994" s="6"/>
      <c r="M2994" s="6"/>
      <c r="N2994" s="6"/>
      <c r="O2994" s="6"/>
      <c r="P2994" s="6"/>
    </row>
    <row r="2995" spans="8:8" s="2" ht="15.0" customFormat="1" customHeight="1">
      <c r="A2995" s="3">
        <v>797.0</v>
      </c>
      <c r="B2995" s="6" t="s">
        <v>2297</v>
      </c>
      <c r="C2995" s="6"/>
      <c r="D2995" s="6"/>
      <c r="E2995" s="6"/>
      <c r="F2995" s="6" t="s">
        <v>8722</v>
      </c>
      <c r="G2995" s="7" t="s">
        <v>2299</v>
      </c>
      <c r="H2995" s="6"/>
      <c r="I2995" s="6"/>
      <c r="J2995" s="6"/>
      <c r="K2995" s="6"/>
      <c r="L2995" s="6"/>
      <c r="M2995" s="6"/>
      <c r="N2995" s="6"/>
      <c r="O2995" s="6"/>
      <c r="P2995" s="6"/>
    </row>
    <row r="2996" spans="8:8" s="2" ht="15.0" customFormat="1" customHeight="1">
      <c r="A2996" s="3">
        <v>798.0</v>
      </c>
      <c r="B2996" s="6" t="s">
        <v>2297</v>
      </c>
      <c r="C2996" s="6"/>
      <c r="D2996" s="6"/>
      <c r="E2996" s="6"/>
      <c r="F2996" s="6" t="s">
        <v>8723</v>
      </c>
      <c r="G2996" s="7" t="s">
        <v>2301</v>
      </c>
      <c r="H2996" s="6"/>
      <c r="I2996" s="6"/>
      <c r="J2996" s="6"/>
      <c r="K2996" s="6"/>
      <c r="L2996" s="6"/>
      <c r="M2996" s="6"/>
      <c r="N2996" s="6"/>
      <c r="O2996" s="6"/>
      <c r="P2996" s="6"/>
    </row>
    <row r="2997" spans="8:8" s="2" ht="15.0" customFormat="1" customHeight="1">
      <c r="A2997" s="3">
        <v>799.0</v>
      </c>
      <c r="B2997" s="6" t="s">
        <v>2297</v>
      </c>
      <c r="C2997" s="6"/>
      <c r="D2997" s="6"/>
      <c r="E2997" s="6"/>
      <c r="F2997" s="6" t="s">
        <v>8724</v>
      </c>
      <c r="G2997" s="7" t="s">
        <v>2299</v>
      </c>
      <c r="H2997" s="6"/>
      <c r="I2997" s="6"/>
      <c r="J2997" s="6"/>
      <c r="K2997" s="6"/>
      <c r="L2997" s="6"/>
      <c r="M2997" s="6"/>
      <c r="N2997" s="6"/>
      <c r="O2997" s="6"/>
      <c r="P2997" s="6"/>
    </row>
    <row r="2998" spans="8:8" s="2" ht="15.0" customFormat="1" customHeight="1">
      <c r="A2998" s="3">
        <v>800.0</v>
      </c>
      <c r="B2998" s="6" t="s">
        <v>2297</v>
      </c>
      <c r="C2998" s="6"/>
      <c r="D2998" s="6"/>
      <c r="E2998" s="6"/>
      <c r="F2998" s="6" t="s">
        <v>8725</v>
      </c>
      <c r="G2998" s="7" t="s">
        <v>2299</v>
      </c>
      <c r="H2998" s="6"/>
      <c r="I2998" s="6"/>
      <c r="J2998" s="6"/>
      <c r="K2998" s="6"/>
      <c r="L2998" s="6"/>
      <c r="M2998" s="6"/>
      <c r="N2998" s="6"/>
      <c r="O2998" s="6"/>
      <c r="P2998" s="6"/>
    </row>
    <row r="2999" spans="8:8" s="2" ht="15.0" customFormat="1" customHeight="1">
      <c r="A2999" s="3">
        <v>801.0</v>
      </c>
      <c r="B2999" s="6" t="s">
        <v>2297</v>
      </c>
      <c r="C2999" s="6"/>
      <c r="D2999" s="6"/>
      <c r="E2999" s="6"/>
      <c r="F2999" s="6" t="s">
        <v>8726</v>
      </c>
      <c r="G2999" s="7" t="s">
        <v>2301</v>
      </c>
      <c r="H2999" s="6"/>
      <c r="I2999" s="6"/>
      <c r="J2999" s="6"/>
      <c r="K2999" s="6"/>
      <c r="L2999" s="6"/>
      <c r="M2999" s="6"/>
      <c r="N2999" s="6"/>
      <c r="O2999" s="6"/>
      <c r="P2999" s="6"/>
    </row>
    <row r="3000" spans="8:8" s="2" ht="15.0" customFormat="1" customHeight="1">
      <c r="A3000" s="3">
        <v>802.0</v>
      </c>
      <c r="B3000" s="6" t="s">
        <v>2297</v>
      </c>
      <c r="C3000" s="6"/>
      <c r="D3000" s="6"/>
      <c r="E3000" s="6"/>
      <c r="F3000" s="6" t="s">
        <v>8727</v>
      </c>
      <c r="G3000" s="7" t="s">
        <v>2301</v>
      </c>
      <c r="H3000" s="6"/>
      <c r="I3000" s="6"/>
      <c r="J3000" s="6"/>
      <c r="K3000" s="6"/>
      <c r="L3000" s="6"/>
      <c r="M3000" s="6"/>
      <c r="N3000" s="6"/>
      <c r="O3000" s="6"/>
      <c r="P3000" s="6"/>
    </row>
    <row r="3001" spans="8:8" s="2" ht="15.0" customFormat="1" customHeight="1">
      <c r="A3001" s="3">
        <v>803.0</v>
      </c>
      <c r="B3001" s="6" t="s">
        <v>2297</v>
      </c>
      <c r="C3001" s="6"/>
      <c r="D3001" s="6"/>
      <c r="E3001" s="6"/>
      <c r="F3001" s="6" t="s">
        <v>2588</v>
      </c>
      <c r="G3001" s="7" t="s">
        <v>2299</v>
      </c>
      <c r="H3001" s="6"/>
      <c r="I3001" s="6"/>
      <c r="J3001" s="6"/>
      <c r="K3001" s="6"/>
      <c r="L3001" s="6"/>
      <c r="M3001" s="6"/>
      <c r="N3001" s="6"/>
      <c r="O3001" s="6"/>
      <c r="P3001" s="6"/>
    </row>
    <row r="3002" spans="8:8" s="2" ht="15.0" customFormat="1" customHeight="1">
      <c r="A3002" s="3">
        <v>804.0</v>
      </c>
      <c r="B3002" s="6" t="s">
        <v>2297</v>
      </c>
      <c r="C3002" s="6"/>
      <c r="D3002" s="6"/>
      <c r="E3002" s="6"/>
      <c r="F3002" s="6" t="s">
        <v>8728</v>
      </c>
      <c r="G3002" s="7" t="s">
        <v>2299</v>
      </c>
      <c r="H3002" s="6"/>
      <c r="I3002" s="6"/>
      <c r="J3002" s="6"/>
      <c r="K3002" s="6"/>
      <c r="L3002" s="6"/>
      <c r="M3002" s="6"/>
      <c r="N3002" s="6"/>
      <c r="O3002" s="6"/>
      <c r="P3002" s="6"/>
    </row>
    <row r="3003" spans="8:8" s="2" ht="15.0" customFormat="1" customHeight="1">
      <c r="A3003" s="3">
        <v>805.0</v>
      </c>
      <c r="B3003" s="6" t="s">
        <v>2297</v>
      </c>
      <c r="C3003" s="6"/>
      <c r="D3003" s="6"/>
      <c r="E3003" s="6"/>
      <c r="F3003" s="6" t="s">
        <v>8729</v>
      </c>
      <c r="G3003" s="7" t="s">
        <v>2301</v>
      </c>
      <c r="H3003" s="6"/>
      <c r="I3003" s="6"/>
      <c r="J3003" s="6"/>
      <c r="K3003" s="6"/>
      <c r="L3003" s="6"/>
      <c r="M3003" s="6"/>
      <c r="N3003" s="6"/>
      <c r="O3003" s="6"/>
      <c r="P3003" s="6"/>
    </row>
    <row r="3004" spans="8:8" s="2" ht="15.0" customFormat="1" customHeight="1">
      <c r="A3004" s="3">
        <v>806.0</v>
      </c>
      <c r="B3004" s="6" t="s">
        <v>2297</v>
      </c>
      <c r="C3004" s="6"/>
      <c r="D3004" s="6"/>
      <c r="E3004" s="6"/>
      <c r="F3004" s="6" t="s">
        <v>8730</v>
      </c>
      <c r="G3004" s="7" t="s">
        <v>2301</v>
      </c>
      <c r="H3004" s="6"/>
      <c r="I3004" s="6"/>
      <c r="J3004" s="6"/>
      <c r="K3004" s="6"/>
      <c r="L3004" s="6"/>
      <c r="M3004" s="6"/>
      <c r="N3004" s="6"/>
      <c r="O3004" s="6"/>
      <c r="P3004" s="6"/>
    </row>
    <row r="3005" spans="8:8" s="2" ht="15.0" customFormat="1" customHeight="1">
      <c r="A3005" s="3">
        <v>807.0</v>
      </c>
      <c r="B3005" s="6" t="s">
        <v>2297</v>
      </c>
      <c r="C3005" s="6"/>
      <c r="D3005" s="6"/>
      <c r="E3005" s="6"/>
      <c r="F3005" s="6" t="s">
        <v>8731</v>
      </c>
      <c r="G3005" s="7" t="s">
        <v>2301</v>
      </c>
      <c r="H3005" s="6"/>
      <c r="I3005" s="6"/>
      <c r="J3005" s="6"/>
      <c r="K3005" s="6"/>
      <c r="L3005" s="6"/>
      <c r="M3005" s="6"/>
      <c r="N3005" s="6"/>
      <c r="O3005" s="6"/>
      <c r="P3005" s="6"/>
    </row>
    <row r="3006" spans="8:8" s="2" ht="15.0" customFormat="1" customHeight="1">
      <c r="A3006" s="3">
        <v>808.0</v>
      </c>
      <c r="B3006" s="6" t="s">
        <v>2297</v>
      </c>
      <c r="C3006" s="6"/>
      <c r="D3006" s="6"/>
      <c r="E3006" s="6"/>
      <c r="F3006" s="6" t="s">
        <v>8732</v>
      </c>
      <c r="G3006" s="7" t="s">
        <v>2299</v>
      </c>
      <c r="H3006" s="6"/>
      <c r="I3006" s="6"/>
      <c r="J3006" s="6"/>
      <c r="K3006" s="6"/>
      <c r="L3006" s="6"/>
      <c r="M3006" s="6"/>
      <c r="N3006" s="6"/>
      <c r="O3006" s="6"/>
      <c r="P3006" s="6"/>
    </row>
    <row r="3007" spans="8:8" s="2" ht="15.0" customFormat="1" customHeight="1">
      <c r="A3007" s="3">
        <v>809.0</v>
      </c>
      <c r="B3007" s="6" t="s">
        <v>2297</v>
      </c>
      <c r="C3007" s="6"/>
      <c r="D3007" s="6"/>
      <c r="E3007" s="6"/>
      <c r="F3007" s="6" t="s">
        <v>8733</v>
      </c>
      <c r="G3007" s="7" t="s">
        <v>2301</v>
      </c>
      <c r="H3007" s="6"/>
      <c r="I3007" s="6"/>
      <c r="J3007" s="6"/>
      <c r="K3007" s="6"/>
      <c r="L3007" s="6"/>
      <c r="M3007" s="6"/>
      <c r="N3007" s="6"/>
      <c r="O3007" s="6"/>
      <c r="P3007" s="6"/>
    </row>
    <row r="3008" spans="8:8" s="2" ht="15.0" customFormat="1" customHeight="1">
      <c r="A3008" s="3">
        <v>810.0</v>
      </c>
      <c r="B3008" s="6" t="s">
        <v>2297</v>
      </c>
      <c r="C3008" s="6"/>
      <c r="D3008" s="6"/>
      <c r="E3008" s="6"/>
      <c r="F3008" s="6" t="s">
        <v>8734</v>
      </c>
      <c r="G3008" s="7" t="s">
        <v>2301</v>
      </c>
      <c r="H3008" s="6"/>
      <c r="I3008" s="6"/>
      <c r="J3008" s="6"/>
      <c r="K3008" s="6"/>
      <c r="L3008" s="6"/>
      <c r="M3008" s="6"/>
      <c r="N3008" s="6"/>
      <c r="O3008" s="6"/>
      <c r="P3008" s="6"/>
    </row>
    <row r="3009" spans="8:8" s="2" ht="15.0" customFormat="1" customHeight="1">
      <c r="A3009" s="3">
        <v>811.0</v>
      </c>
      <c r="B3009" s="6" t="s">
        <v>2297</v>
      </c>
      <c r="C3009" s="6"/>
      <c r="D3009" s="6"/>
      <c r="E3009" s="6"/>
      <c r="F3009" s="6" t="s">
        <v>8735</v>
      </c>
      <c r="G3009" s="7" t="s">
        <v>2301</v>
      </c>
      <c r="H3009" s="6"/>
      <c r="I3009" s="6"/>
      <c r="J3009" s="6"/>
      <c r="K3009" s="6"/>
      <c r="L3009" s="6"/>
      <c r="M3009" s="6"/>
      <c r="N3009" s="6"/>
      <c r="O3009" s="6"/>
      <c r="P3009" s="6"/>
    </row>
    <row r="3010" spans="8:8" s="2" ht="15.0" customFormat="1" customHeight="1">
      <c r="A3010" s="3">
        <v>812.0</v>
      </c>
      <c r="B3010" s="6" t="s">
        <v>2297</v>
      </c>
      <c r="C3010" s="6"/>
      <c r="D3010" s="6"/>
      <c r="E3010" s="6"/>
      <c r="F3010" s="6" t="s">
        <v>8736</v>
      </c>
      <c r="G3010" s="7" t="s">
        <v>2299</v>
      </c>
      <c r="H3010" s="6"/>
      <c r="I3010" s="6"/>
      <c r="J3010" s="6"/>
      <c r="K3010" s="6"/>
      <c r="L3010" s="6"/>
      <c r="M3010" s="6"/>
      <c r="N3010" s="6"/>
      <c r="O3010" s="6"/>
      <c r="P3010" s="6"/>
    </row>
    <row r="3011" spans="8:8" s="2" ht="15.0" customFormat="1" customHeight="1">
      <c r="A3011" s="3">
        <v>813.0</v>
      </c>
      <c r="B3011" s="6" t="s">
        <v>2297</v>
      </c>
      <c r="C3011" s="6"/>
      <c r="D3011" s="6"/>
      <c r="E3011" s="6"/>
      <c r="F3011" s="6" t="s">
        <v>8737</v>
      </c>
      <c r="G3011" s="7" t="s">
        <v>2301</v>
      </c>
      <c r="H3011" s="6"/>
      <c r="I3011" s="6"/>
      <c r="J3011" s="6"/>
      <c r="K3011" s="6"/>
      <c r="L3011" s="6"/>
      <c r="M3011" s="6"/>
      <c r="N3011" s="6"/>
      <c r="O3011" s="6"/>
      <c r="P3011" s="6"/>
    </row>
    <row r="3012" spans="8:8" s="2" ht="15.0" customFormat="1" customHeight="1">
      <c r="A3012" s="3">
        <v>814.0</v>
      </c>
      <c r="B3012" s="6" t="s">
        <v>2297</v>
      </c>
      <c r="C3012" s="6"/>
      <c r="D3012" s="6"/>
      <c r="E3012" s="6"/>
      <c r="F3012" s="6" t="s">
        <v>8738</v>
      </c>
      <c r="G3012" s="7" t="s">
        <v>2301</v>
      </c>
      <c r="H3012" s="6"/>
      <c r="I3012" s="6"/>
      <c r="J3012" s="6"/>
      <c r="K3012" s="6"/>
      <c r="L3012" s="6"/>
      <c r="M3012" s="6"/>
      <c r="N3012" s="6"/>
      <c r="O3012" s="6"/>
      <c r="P3012" s="6"/>
    </row>
    <row r="3013" spans="8:8" s="2" ht="15.0" customFormat="1" customHeight="1">
      <c r="A3013" s="3">
        <v>815.0</v>
      </c>
      <c r="B3013" s="6" t="s">
        <v>2297</v>
      </c>
      <c r="C3013" s="6"/>
      <c r="D3013" s="6"/>
      <c r="E3013" s="6"/>
      <c r="F3013" s="6" t="s">
        <v>8739</v>
      </c>
      <c r="G3013" s="7" t="s">
        <v>2299</v>
      </c>
      <c r="H3013" s="6"/>
      <c r="I3013" s="6"/>
      <c r="J3013" s="6"/>
      <c r="K3013" s="6"/>
      <c r="L3013" s="6"/>
      <c r="M3013" s="6"/>
      <c r="N3013" s="6"/>
      <c r="O3013" s="6"/>
      <c r="P3013" s="6"/>
    </row>
    <row r="3014" spans="8:8" s="2" ht="15.0" customFormat="1" customHeight="1">
      <c r="A3014" s="3">
        <v>816.0</v>
      </c>
      <c r="B3014" s="6" t="s">
        <v>2297</v>
      </c>
      <c r="C3014" s="6"/>
      <c r="D3014" s="6"/>
      <c r="E3014" s="6"/>
      <c r="F3014" s="6" t="s">
        <v>8740</v>
      </c>
      <c r="G3014" s="7" t="s">
        <v>2301</v>
      </c>
      <c r="H3014" s="6"/>
      <c r="I3014" s="6"/>
      <c r="J3014" s="6"/>
      <c r="K3014" s="6"/>
      <c r="L3014" s="6"/>
      <c r="M3014" s="6"/>
      <c r="N3014" s="6"/>
      <c r="O3014" s="6"/>
      <c r="P3014" s="6"/>
    </row>
    <row r="3015" spans="8:8" s="2" ht="15.0" customFormat="1" customHeight="1">
      <c r="A3015" s="3">
        <v>817.0</v>
      </c>
      <c r="B3015" s="6" t="s">
        <v>2297</v>
      </c>
      <c r="C3015" s="6"/>
      <c r="D3015" s="6"/>
      <c r="E3015" s="6"/>
      <c r="F3015" s="6" t="s">
        <v>8741</v>
      </c>
      <c r="G3015" s="7" t="s">
        <v>2299</v>
      </c>
      <c r="H3015" s="6"/>
      <c r="I3015" s="6"/>
      <c r="J3015" s="6"/>
      <c r="K3015" s="6"/>
      <c r="L3015" s="6"/>
      <c r="M3015" s="6"/>
      <c r="N3015" s="6"/>
      <c r="O3015" s="6"/>
      <c r="P3015" s="6"/>
    </row>
    <row r="3016" spans="8:8" s="2" ht="15.0" customFormat="1" customHeight="1">
      <c r="A3016" s="3">
        <v>818.0</v>
      </c>
      <c r="B3016" s="6" t="s">
        <v>2297</v>
      </c>
      <c r="C3016" s="6"/>
      <c r="D3016" s="6"/>
      <c r="E3016" s="6"/>
      <c r="F3016" s="6" t="s">
        <v>8742</v>
      </c>
      <c r="G3016" s="7" t="s">
        <v>2301</v>
      </c>
      <c r="H3016" s="6"/>
      <c r="I3016" s="6"/>
      <c r="J3016" s="6"/>
      <c r="K3016" s="6"/>
      <c r="L3016" s="6"/>
      <c r="M3016" s="6"/>
      <c r="N3016" s="6"/>
      <c r="O3016" s="6"/>
      <c r="P3016" s="6"/>
    </row>
    <row r="3017" spans="8:8" s="2" ht="15.0" customFormat="1" customHeight="1">
      <c r="A3017" s="3">
        <v>819.0</v>
      </c>
      <c r="B3017" s="6" t="s">
        <v>2297</v>
      </c>
      <c r="C3017" s="6"/>
      <c r="D3017" s="6"/>
      <c r="E3017" s="6"/>
      <c r="F3017" s="6" t="s">
        <v>8743</v>
      </c>
      <c r="G3017" s="7" t="s">
        <v>2301</v>
      </c>
      <c r="H3017" s="6"/>
      <c r="I3017" s="6"/>
      <c r="J3017" s="6"/>
      <c r="K3017" s="6"/>
      <c r="L3017" s="6"/>
      <c r="M3017" s="6"/>
      <c r="N3017" s="6"/>
      <c r="O3017" s="6"/>
      <c r="P3017" s="6"/>
    </row>
    <row r="3018" spans="8:8" s="2" ht="15.0" customFormat="1" customHeight="1">
      <c r="A3018" s="3">
        <v>820.0</v>
      </c>
      <c r="B3018" s="6" t="s">
        <v>2297</v>
      </c>
      <c r="C3018" s="6"/>
      <c r="D3018" s="6"/>
      <c r="E3018" s="6"/>
      <c r="F3018" s="6" t="s">
        <v>8744</v>
      </c>
      <c r="G3018" s="7" t="s">
        <v>2299</v>
      </c>
      <c r="H3018" s="6"/>
      <c r="I3018" s="6"/>
      <c r="J3018" s="6"/>
      <c r="K3018" s="6"/>
      <c r="L3018" s="6"/>
      <c r="M3018" s="6"/>
      <c r="N3018" s="6"/>
      <c r="O3018" s="6"/>
      <c r="P3018" s="6"/>
    </row>
    <row r="3019" spans="8:8" s="2" ht="15.0" customFormat="1" customHeight="1">
      <c r="A3019" s="3">
        <v>821.0</v>
      </c>
      <c r="B3019" s="6" t="s">
        <v>2297</v>
      </c>
      <c r="C3019" s="6"/>
      <c r="D3019" s="6"/>
      <c r="E3019" s="6"/>
      <c r="F3019" s="6" t="s">
        <v>8745</v>
      </c>
      <c r="G3019" s="7" t="s">
        <v>2301</v>
      </c>
      <c r="H3019" s="6"/>
      <c r="I3019" s="6"/>
      <c r="J3019" s="6"/>
      <c r="K3019" s="6"/>
      <c r="L3019" s="6"/>
      <c r="M3019" s="6"/>
      <c r="N3019" s="6"/>
      <c r="O3019" s="6"/>
      <c r="P3019" s="6"/>
    </row>
    <row r="3020" spans="8:8" s="2" ht="15.0" customFormat="1" customHeight="1">
      <c r="A3020" s="3">
        <v>822.0</v>
      </c>
      <c r="B3020" s="6" t="s">
        <v>2297</v>
      </c>
      <c r="C3020" s="6"/>
      <c r="D3020" s="6"/>
      <c r="E3020" s="6"/>
      <c r="F3020" s="6" t="s">
        <v>8746</v>
      </c>
      <c r="G3020" s="7" t="s">
        <v>2301</v>
      </c>
      <c r="H3020" s="6"/>
      <c r="I3020" s="6"/>
      <c r="J3020" s="6"/>
      <c r="K3020" s="6"/>
      <c r="L3020" s="6"/>
      <c r="M3020" s="6"/>
      <c r="N3020" s="6"/>
      <c r="O3020" s="6"/>
      <c r="P3020" s="6"/>
    </row>
    <row r="3021" spans="8:8" s="2" ht="15.0" customFormat="1" customHeight="1">
      <c r="A3021" s="3">
        <v>823.0</v>
      </c>
      <c r="B3021" s="6" t="s">
        <v>2297</v>
      </c>
      <c r="C3021" s="6"/>
      <c r="D3021" s="6"/>
      <c r="E3021" s="6"/>
      <c r="F3021" s="6" t="s">
        <v>8747</v>
      </c>
      <c r="G3021" s="7" t="s">
        <v>2301</v>
      </c>
      <c r="H3021" s="6"/>
      <c r="I3021" s="6"/>
      <c r="J3021" s="6"/>
      <c r="K3021" s="6"/>
      <c r="L3021" s="6"/>
      <c r="M3021" s="6"/>
      <c r="N3021" s="6"/>
      <c r="O3021" s="6"/>
      <c r="P3021" s="6"/>
    </row>
    <row r="3022" spans="8:8" s="2" ht="15.0" customFormat="1" customHeight="1">
      <c r="A3022" s="3">
        <v>824.0</v>
      </c>
      <c r="B3022" s="6" t="s">
        <v>2297</v>
      </c>
      <c r="C3022" s="6"/>
      <c r="D3022" s="6"/>
      <c r="E3022" s="6"/>
      <c r="F3022" s="6" t="s">
        <v>8748</v>
      </c>
      <c r="G3022" s="7" t="s">
        <v>2301</v>
      </c>
      <c r="H3022" s="6"/>
      <c r="I3022" s="6"/>
      <c r="J3022" s="6"/>
      <c r="K3022" s="6"/>
      <c r="L3022" s="6"/>
      <c r="M3022" s="6"/>
      <c r="N3022" s="6"/>
      <c r="O3022" s="6"/>
      <c r="P3022" s="6"/>
    </row>
    <row r="3023" spans="8:8" s="2" ht="15.0" customFormat="1" customHeight="1">
      <c r="A3023" s="3">
        <v>825.0</v>
      </c>
      <c r="B3023" s="6" t="s">
        <v>2297</v>
      </c>
      <c r="C3023" s="6"/>
      <c r="D3023" s="6"/>
      <c r="E3023" s="6"/>
      <c r="F3023" s="6" t="s">
        <v>8749</v>
      </c>
      <c r="G3023" s="7" t="s">
        <v>2301</v>
      </c>
      <c r="H3023" s="6"/>
      <c r="I3023" s="6"/>
      <c r="J3023" s="6"/>
      <c r="K3023" s="6"/>
      <c r="L3023" s="6"/>
      <c r="M3023" s="6"/>
      <c r="N3023" s="6"/>
      <c r="O3023" s="6"/>
      <c r="P3023" s="6"/>
    </row>
    <row r="3024" spans="8:8" s="2" ht="15.0" customFormat="1" customHeight="1">
      <c r="A3024" s="3">
        <v>826.0</v>
      </c>
      <c r="B3024" s="6" t="s">
        <v>2297</v>
      </c>
      <c r="C3024" s="6"/>
      <c r="D3024" s="6"/>
      <c r="E3024" s="6"/>
      <c r="F3024" s="6" t="s">
        <v>8750</v>
      </c>
      <c r="G3024" s="7" t="s">
        <v>2299</v>
      </c>
      <c r="H3024" s="6"/>
      <c r="I3024" s="6"/>
      <c r="J3024" s="6"/>
      <c r="K3024" s="6"/>
      <c r="L3024" s="6"/>
      <c r="M3024" s="6"/>
      <c r="N3024" s="6"/>
      <c r="O3024" s="6"/>
      <c r="P3024" s="6"/>
    </row>
    <row r="3025" spans="8:8" s="2" ht="15.0" customFormat="1" customHeight="1">
      <c r="A3025" s="3">
        <v>827.0</v>
      </c>
      <c r="B3025" s="6" t="s">
        <v>2297</v>
      </c>
      <c r="C3025" s="6"/>
      <c r="D3025" s="6"/>
      <c r="E3025" s="6"/>
      <c r="F3025" s="6" t="s">
        <v>8751</v>
      </c>
      <c r="G3025" s="7" t="s">
        <v>2301</v>
      </c>
      <c r="H3025" s="6"/>
      <c r="I3025" s="6"/>
      <c r="J3025" s="6"/>
      <c r="K3025" s="6"/>
      <c r="L3025" s="6"/>
      <c r="M3025" s="6"/>
      <c r="N3025" s="6"/>
      <c r="O3025" s="6"/>
      <c r="P3025" s="6"/>
    </row>
    <row r="3026" spans="8:8" s="2" ht="15.0" customFormat="1" customHeight="1">
      <c r="A3026" s="3">
        <v>828.0</v>
      </c>
      <c r="B3026" s="6" t="s">
        <v>2297</v>
      </c>
      <c r="C3026" s="6"/>
      <c r="D3026" s="6"/>
      <c r="E3026" s="6"/>
      <c r="F3026" s="6" t="s">
        <v>8752</v>
      </c>
      <c r="G3026" s="7" t="s">
        <v>2299</v>
      </c>
      <c r="H3026" s="6"/>
      <c r="I3026" s="6"/>
      <c r="J3026" s="6"/>
      <c r="K3026" s="6"/>
      <c r="L3026" s="6"/>
      <c r="M3026" s="6"/>
      <c r="N3026" s="6"/>
      <c r="O3026" s="6"/>
      <c r="P3026" s="6"/>
    </row>
    <row r="3027" spans="8:8" s="2" ht="15.0" customFormat="1" customHeight="1">
      <c r="A3027" s="3">
        <v>829.0</v>
      </c>
      <c r="B3027" s="6" t="s">
        <v>2297</v>
      </c>
      <c r="C3027" s="6"/>
      <c r="D3027" s="6"/>
      <c r="E3027" s="6"/>
      <c r="F3027" s="6" t="s">
        <v>8753</v>
      </c>
      <c r="G3027" s="7" t="s">
        <v>2299</v>
      </c>
      <c r="H3027" s="6"/>
      <c r="I3027" s="6"/>
      <c r="J3027" s="6"/>
      <c r="K3027" s="6"/>
      <c r="L3027" s="6"/>
      <c r="M3027" s="6"/>
      <c r="N3027" s="6"/>
      <c r="O3027" s="6"/>
      <c r="P3027" s="6"/>
    </row>
    <row r="3028" spans="8:8" s="2" ht="15.0" customFormat="1" customHeight="1">
      <c r="A3028" s="3">
        <v>830.0</v>
      </c>
      <c r="B3028" s="6" t="s">
        <v>2297</v>
      </c>
      <c r="C3028" s="6"/>
      <c r="D3028" s="6"/>
      <c r="E3028" s="6"/>
      <c r="F3028" s="6" t="s">
        <v>8754</v>
      </c>
      <c r="G3028" s="7" t="s">
        <v>2299</v>
      </c>
      <c r="H3028" s="6"/>
      <c r="I3028" s="6"/>
      <c r="J3028" s="6"/>
      <c r="K3028" s="6"/>
      <c r="L3028" s="6"/>
      <c r="M3028" s="6"/>
      <c r="N3028" s="6"/>
      <c r="O3028" s="6"/>
      <c r="P3028" s="6"/>
    </row>
    <row r="3029" spans="8:8" s="2" ht="15.0" customFormat="1" customHeight="1">
      <c r="A3029" s="3">
        <v>831.0</v>
      </c>
      <c r="B3029" s="6" t="s">
        <v>2297</v>
      </c>
      <c r="C3029" s="6"/>
      <c r="D3029" s="6"/>
      <c r="E3029" s="6"/>
      <c r="F3029" s="6" t="s">
        <v>8755</v>
      </c>
      <c r="G3029" s="7" t="s">
        <v>2299</v>
      </c>
      <c r="H3029" s="6"/>
      <c r="I3029" s="6"/>
      <c r="J3029" s="6"/>
      <c r="K3029" s="6"/>
      <c r="L3029" s="6"/>
      <c r="M3029" s="6"/>
      <c r="N3029" s="6"/>
      <c r="O3029" s="6"/>
      <c r="P3029" s="6"/>
    </row>
    <row r="3030" spans="8:8" s="2" ht="15.0" customFormat="1" customHeight="1">
      <c r="A3030" s="3">
        <v>832.0</v>
      </c>
      <c r="B3030" s="6" t="s">
        <v>2297</v>
      </c>
      <c r="C3030" s="6"/>
      <c r="D3030" s="6"/>
      <c r="E3030" s="6"/>
      <c r="F3030" s="6" t="s">
        <v>8756</v>
      </c>
      <c r="G3030" s="7" t="s">
        <v>2299</v>
      </c>
      <c r="H3030" s="6"/>
      <c r="I3030" s="6"/>
      <c r="J3030" s="6"/>
      <c r="K3030" s="6"/>
      <c r="L3030" s="6"/>
      <c r="M3030" s="6"/>
      <c r="N3030" s="6"/>
      <c r="O3030" s="6"/>
      <c r="P3030" s="6"/>
    </row>
    <row r="3031" spans="8:8" s="2" ht="15.0" customFormat="1" customHeight="1">
      <c r="A3031" s="3">
        <v>833.0</v>
      </c>
      <c r="B3031" s="6" t="s">
        <v>2297</v>
      </c>
      <c r="C3031" s="6"/>
      <c r="D3031" s="6"/>
      <c r="E3031" s="6"/>
      <c r="F3031" s="6" t="s">
        <v>8757</v>
      </c>
      <c r="G3031" s="7" t="s">
        <v>2301</v>
      </c>
      <c r="H3031" s="6"/>
      <c r="I3031" s="6"/>
      <c r="J3031" s="6"/>
      <c r="K3031" s="6"/>
      <c r="L3031" s="6"/>
      <c r="M3031" s="6"/>
      <c r="N3031" s="6"/>
      <c r="O3031" s="6"/>
      <c r="P3031" s="6"/>
    </row>
    <row r="3032" spans="8:8" s="2" ht="15.0" customFormat="1" customHeight="1">
      <c r="A3032" s="3">
        <v>834.0</v>
      </c>
      <c r="B3032" s="6" t="s">
        <v>2297</v>
      </c>
      <c r="C3032" s="6"/>
      <c r="D3032" s="6"/>
      <c r="E3032" s="6"/>
      <c r="F3032" s="6" t="s">
        <v>8758</v>
      </c>
      <c r="G3032" s="7" t="s">
        <v>2301</v>
      </c>
      <c r="H3032" s="6"/>
      <c r="I3032" s="6"/>
      <c r="J3032" s="6"/>
      <c r="K3032" s="6"/>
      <c r="L3032" s="6"/>
      <c r="M3032" s="6"/>
      <c r="N3032" s="6"/>
      <c r="O3032" s="6"/>
      <c r="P3032" s="6"/>
    </row>
    <row r="3033" spans="8:8" s="2" ht="15.0" customFormat="1" customHeight="1">
      <c r="A3033" s="3">
        <v>835.0</v>
      </c>
      <c r="B3033" s="6" t="s">
        <v>2297</v>
      </c>
      <c r="C3033" s="6"/>
      <c r="D3033" s="6"/>
      <c r="E3033" s="6"/>
      <c r="F3033" s="6" t="s">
        <v>8759</v>
      </c>
      <c r="G3033" s="7" t="s">
        <v>2301</v>
      </c>
      <c r="H3033" s="6"/>
      <c r="I3033" s="6"/>
      <c r="J3033" s="6"/>
      <c r="K3033" s="6"/>
      <c r="L3033" s="6"/>
      <c r="M3033" s="6"/>
      <c r="N3033" s="6"/>
      <c r="O3033" s="6"/>
      <c r="P3033" s="6"/>
    </row>
    <row r="3034" spans="8:8" s="2" ht="15.0" customFormat="1" customHeight="1">
      <c r="A3034" s="3">
        <v>836.0</v>
      </c>
      <c r="B3034" s="6" t="s">
        <v>2297</v>
      </c>
      <c r="C3034" s="6"/>
      <c r="D3034" s="6"/>
      <c r="E3034" s="6"/>
      <c r="F3034" s="6" t="s">
        <v>8760</v>
      </c>
      <c r="G3034" s="7" t="s">
        <v>2301</v>
      </c>
      <c r="H3034" s="6"/>
      <c r="I3034" s="6"/>
      <c r="J3034" s="6"/>
      <c r="K3034" s="6"/>
      <c r="L3034" s="6"/>
      <c r="M3034" s="6"/>
      <c r="N3034" s="6"/>
      <c r="O3034" s="6"/>
      <c r="P3034" s="6"/>
    </row>
    <row r="3035" spans="8:8" s="2" ht="15.0" customFormat="1" customHeight="1">
      <c r="A3035" s="3">
        <v>837.0</v>
      </c>
      <c r="B3035" s="6" t="s">
        <v>2297</v>
      </c>
      <c r="C3035" s="6"/>
      <c r="D3035" s="6"/>
      <c r="E3035" s="6"/>
      <c r="F3035" s="6" t="s">
        <v>8761</v>
      </c>
      <c r="G3035" s="7" t="s">
        <v>2299</v>
      </c>
      <c r="H3035" s="6"/>
      <c r="I3035" s="6"/>
      <c r="J3035" s="6"/>
      <c r="K3035" s="6"/>
      <c r="L3035" s="6"/>
      <c r="M3035" s="6"/>
      <c r="N3035" s="6"/>
      <c r="O3035" s="6"/>
      <c r="P3035" s="6"/>
    </row>
    <row r="3036" spans="8:8" s="2" ht="15.0" customFormat="1" customHeight="1">
      <c r="A3036" s="3">
        <v>838.0</v>
      </c>
      <c r="B3036" s="6" t="s">
        <v>2297</v>
      </c>
      <c r="C3036" s="6"/>
      <c r="D3036" s="6"/>
      <c r="E3036" s="6"/>
      <c r="F3036" s="6" t="s">
        <v>8762</v>
      </c>
      <c r="G3036" s="7" t="s">
        <v>2301</v>
      </c>
      <c r="H3036" s="6"/>
      <c r="I3036" s="6"/>
      <c r="J3036" s="6"/>
      <c r="K3036" s="6"/>
      <c r="L3036" s="6"/>
      <c r="M3036" s="6"/>
      <c r="N3036" s="6"/>
      <c r="O3036" s="6"/>
      <c r="P3036" s="6"/>
    </row>
    <row r="3037" spans="8:8" s="2" ht="15.0" customFormat="1" customHeight="1">
      <c r="A3037" s="3">
        <v>839.0</v>
      </c>
      <c r="B3037" s="6" t="s">
        <v>2297</v>
      </c>
      <c r="C3037" s="6"/>
      <c r="D3037" s="6"/>
      <c r="E3037" s="6"/>
      <c r="F3037" s="6" t="s">
        <v>8763</v>
      </c>
      <c r="G3037" s="7" t="s">
        <v>2301</v>
      </c>
      <c r="H3037" s="6"/>
      <c r="I3037" s="6"/>
      <c r="J3037" s="6"/>
      <c r="K3037" s="6"/>
      <c r="L3037" s="6"/>
      <c r="M3037" s="6"/>
      <c r="N3037" s="6"/>
      <c r="O3037" s="6"/>
      <c r="P3037" s="6"/>
    </row>
    <row r="3038" spans="8:8" s="2" ht="15.0" customFormat="1" customHeight="1">
      <c r="A3038" s="3">
        <v>840.0</v>
      </c>
      <c r="B3038" s="6" t="s">
        <v>2297</v>
      </c>
      <c r="C3038" s="6"/>
      <c r="D3038" s="6"/>
      <c r="E3038" s="6"/>
      <c r="F3038" s="6" t="s">
        <v>8764</v>
      </c>
      <c r="G3038" s="7" t="s">
        <v>2301</v>
      </c>
      <c r="H3038" s="6"/>
      <c r="I3038" s="6"/>
      <c r="J3038" s="6"/>
      <c r="K3038" s="6"/>
      <c r="L3038" s="6"/>
      <c r="M3038" s="6"/>
      <c r="N3038" s="6"/>
      <c r="O3038" s="6"/>
      <c r="P3038" s="6"/>
    </row>
    <row r="3039" spans="8:8" s="2" ht="15.0" customFormat="1" customHeight="1">
      <c r="A3039" s="3">
        <v>841.0</v>
      </c>
      <c r="B3039" s="6" t="s">
        <v>2297</v>
      </c>
      <c r="C3039" s="6"/>
      <c r="D3039" s="6"/>
      <c r="E3039" s="6"/>
      <c r="F3039" s="6" t="s">
        <v>8765</v>
      </c>
      <c r="G3039" s="7" t="s">
        <v>2301</v>
      </c>
      <c r="H3039" s="6"/>
      <c r="I3039" s="6"/>
      <c r="J3039" s="6"/>
      <c r="K3039" s="6"/>
      <c r="L3039" s="6"/>
      <c r="M3039" s="6"/>
      <c r="N3039" s="6"/>
      <c r="O3039" s="6"/>
      <c r="P3039" s="6"/>
    </row>
    <row r="3040" spans="8:8" s="2" ht="15.0" customFormat="1" customHeight="1">
      <c r="A3040" s="3">
        <v>842.0</v>
      </c>
      <c r="B3040" s="6" t="s">
        <v>2297</v>
      </c>
      <c r="C3040" s="6"/>
      <c r="D3040" s="6"/>
      <c r="E3040" s="6"/>
      <c r="F3040" s="6" t="s">
        <v>8766</v>
      </c>
      <c r="G3040" s="7" t="s">
        <v>2299</v>
      </c>
      <c r="H3040" s="6"/>
      <c r="I3040" s="6"/>
      <c r="J3040" s="6"/>
      <c r="K3040" s="6"/>
      <c r="L3040" s="6"/>
      <c r="M3040" s="6"/>
      <c r="N3040" s="6"/>
      <c r="O3040" s="6"/>
      <c r="P3040" s="6"/>
    </row>
    <row r="3041" spans="8:8" s="2" ht="15.0" customFormat="1" customHeight="1">
      <c r="A3041" s="3">
        <v>843.0</v>
      </c>
      <c r="B3041" s="6" t="s">
        <v>2297</v>
      </c>
      <c r="C3041" s="6"/>
      <c r="D3041" s="6"/>
      <c r="E3041" s="6"/>
      <c r="F3041" s="6" t="s">
        <v>8767</v>
      </c>
      <c r="G3041" s="7" t="s">
        <v>2301</v>
      </c>
      <c r="H3041" s="6"/>
      <c r="I3041" s="6"/>
      <c r="J3041" s="6"/>
      <c r="K3041" s="6"/>
      <c r="L3041" s="6"/>
      <c r="M3041" s="6"/>
      <c r="N3041" s="6"/>
      <c r="O3041" s="6"/>
      <c r="P3041" s="6"/>
    </row>
    <row r="3042" spans="8:8" s="2" ht="15.0" customFormat="1" customHeight="1">
      <c r="A3042" s="3">
        <v>844.0</v>
      </c>
      <c r="B3042" s="6" t="s">
        <v>2297</v>
      </c>
      <c r="C3042" s="6"/>
      <c r="D3042" s="6"/>
      <c r="E3042" s="6"/>
      <c r="F3042" s="6" t="s">
        <v>8768</v>
      </c>
      <c r="G3042" s="7" t="s">
        <v>2301</v>
      </c>
      <c r="H3042" s="6"/>
      <c r="I3042" s="6"/>
      <c r="J3042" s="6"/>
      <c r="K3042" s="6"/>
      <c r="L3042" s="6"/>
      <c r="M3042" s="6"/>
      <c r="N3042" s="6"/>
      <c r="O3042" s="6"/>
      <c r="P3042" s="6"/>
    </row>
    <row r="3043" spans="8:8" s="2" ht="15.0" customFormat="1" customHeight="1">
      <c r="A3043" s="3">
        <v>845.0</v>
      </c>
      <c r="B3043" s="6" t="s">
        <v>2297</v>
      </c>
      <c r="C3043" s="6"/>
      <c r="D3043" s="6"/>
      <c r="E3043" s="6"/>
      <c r="F3043" s="6" t="s">
        <v>8710</v>
      </c>
      <c r="G3043" s="7" t="s">
        <v>2301</v>
      </c>
      <c r="H3043" s="6"/>
      <c r="I3043" s="6"/>
      <c r="J3043" s="6"/>
      <c r="K3043" s="6"/>
      <c r="L3043" s="6"/>
      <c r="M3043" s="6"/>
      <c r="N3043" s="6"/>
      <c r="O3043" s="6"/>
      <c r="P3043" s="6"/>
    </row>
    <row r="3044" spans="8:8" s="2" ht="15.0" customFormat="1" customHeight="1">
      <c r="A3044" s="3">
        <v>846.0</v>
      </c>
      <c r="B3044" s="6" t="s">
        <v>2297</v>
      </c>
      <c r="C3044" s="6"/>
      <c r="D3044" s="6"/>
      <c r="E3044" s="6"/>
      <c r="F3044" s="6" t="s">
        <v>8769</v>
      </c>
      <c r="G3044" s="7" t="s">
        <v>2301</v>
      </c>
      <c r="H3044" s="6"/>
      <c r="I3044" s="6"/>
      <c r="J3044" s="6"/>
      <c r="K3044" s="6"/>
      <c r="L3044" s="6"/>
      <c r="M3044" s="6"/>
      <c r="N3044" s="6"/>
      <c r="O3044" s="6"/>
      <c r="P3044" s="6"/>
    </row>
    <row r="3045" spans="8:8" s="2" ht="15.0" customFormat="1" customHeight="1">
      <c r="A3045" s="3">
        <v>847.0</v>
      </c>
      <c r="B3045" s="6" t="s">
        <v>2297</v>
      </c>
      <c r="C3045" s="6"/>
      <c r="D3045" s="6"/>
      <c r="E3045" s="6"/>
      <c r="F3045" s="6" t="s">
        <v>8770</v>
      </c>
      <c r="G3045" s="7" t="s">
        <v>2299</v>
      </c>
      <c r="H3045" s="6"/>
      <c r="I3045" s="6"/>
      <c r="J3045" s="6"/>
      <c r="K3045" s="6"/>
      <c r="L3045" s="6"/>
      <c r="M3045" s="6"/>
      <c r="N3045" s="6"/>
      <c r="O3045" s="6"/>
      <c r="P3045" s="6"/>
    </row>
    <row r="3046" spans="8:8" s="2" ht="15.0" customFormat="1" customHeight="1">
      <c r="A3046" s="3">
        <v>848.0</v>
      </c>
      <c r="B3046" s="6" t="s">
        <v>2297</v>
      </c>
      <c r="C3046" s="6"/>
      <c r="D3046" s="6"/>
      <c r="E3046" s="6"/>
      <c r="F3046" s="6" t="s">
        <v>8771</v>
      </c>
      <c r="G3046" s="7" t="s">
        <v>2301</v>
      </c>
      <c r="H3046" s="6"/>
      <c r="I3046" s="6"/>
      <c r="J3046" s="6"/>
      <c r="K3046" s="6"/>
      <c r="L3046" s="6"/>
      <c r="M3046" s="6"/>
      <c r="N3046" s="6"/>
      <c r="O3046" s="6"/>
      <c r="P3046" s="6"/>
    </row>
    <row r="3047" spans="8:8" s="2" ht="15.0" customFormat="1" customHeight="1">
      <c r="A3047" s="3">
        <v>849.0</v>
      </c>
      <c r="B3047" s="6" t="s">
        <v>2297</v>
      </c>
      <c r="C3047" s="6"/>
      <c r="D3047" s="6"/>
      <c r="E3047" s="6"/>
      <c r="F3047" s="6" t="s">
        <v>8772</v>
      </c>
      <c r="G3047" s="7" t="s">
        <v>2301</v>
      </c>
      <c r="H3047" s="6"/>
      <c r="I3047" s="6"/>
      <c r="J3047" s="6"/>
      <c r="K3047" s="6"/>
      <c r="L3047" s="6"/>
      <c r="M3047" s="6"/>
      <c r="N3047" s="6"/>
      <c r="O3047" s="6"/>
      <c r="P3047" s="6"/>
    </row>
    <row r="3048" spans="8:8" s="2" ht="15.0" customFormat="1" customHeight="1">
      <c r="A3048" s="3">
        <v>850.0</v>
      </c>
      <c r="B3048" s="6" t="s">
        <v>2297</v>
      </c>
      <c r="C3048" s="6"/>
      <c r="D3048" s="6"/>
      <c r="E3048" s="6"/>
      <c r="F3048" s="6" t="s">
        <v>8540</v>
      </c>
      <c r="G3048" s="7" t="s">
        <v>2301</v>
      </c>
      <c r="H3048" s="6"/>
      <c r="I3048" s="6"/>
      <c r="J3048" s="6"/>
      <c r="K3048" s="6"/>
      <c r="L3048" s="6"/>
      <c r="M3048" s="6"/>
      <c r="N3048" s="6"/>
      <c r="O3048" s="6"/>
      <c r="P3048" s="6"/>
    </row>
    <row r="3049" spans="8:8" s="2" ht="15.0" customFormat="1" customHeight="1">
      <c r="A3049" s="3">
        <v>851.0</v>
      </c>
      <c r="B3049" s="6" t="s">
        <v>2297</v>
      </c>
      <c r="C3049" s="6"/>
      <c r="D3049" s="6"/>
      <c r="E3049" s="6"/>
      <c r="F3049" s="6" t="s">
        <v>8773</v>
      </c>
      <c r="G3049" s="7" t="s">
        <v>2301</v>
      </c>
      <c r="H3049" s="6"/>
      <c r="I3049" s="6"/>
      <c r="J3049" s="6"/>
      <c r="K3049" s="6"/>
      <c r="L3049" s="6"/>
      <c r="M3049" s="6"/>
      <c r="N3049" s="6"/>
      <c r="O3049" s="6"/>
      <c r="P3049" s="6"/>
    </row>
    <row r="3050" spans="8:8" s="2" ht="15.0" customFormat="1" customHeight="1">
      <c r="A3050" s="3">
        <v>852.0</v>
      </c>
      <c r="B3050" s="6" t="s">
        <v>2297</v>
      </c>
      <c r="C3050" s="6"/>
      <c r="D3050" s="6"/>
      <c r="E3050" s="6"/>
      <c r="F3050" s="6" t="s">
        <v>8774</v>
      </c>
      <c r="G3050" s="7" t="s">
        <v>2301</v>
      </c>
      <c r="H3050" s="6"/>
      <c r="I3050" s="6"/>
      <c r="J3050" s="6"/>
      <c r="K3050" s="6"/>
      <c r="L3050" s="6"/>
      <c r="M3050" s="6"/>
      <c r="N3050" s="6"/>
      <c r="O3050" s="6"/>
      <c r="P3050" s="6"/>
    </row>
    <row r="3051" spans="8:8" s="2" ht="15.0" customFormat="1" customHeight="1">
      <c r="A3051" s="3">
        <v>853.0</v>
      </c>
      <c r="B3051" s="6" t="s">
        <v>2297</v>
      </c>
      <c r="C3051" s="6"/>
      <c r="D3051" s="6"/>
      <c r="E3051" s="6"/>
      <c r="F3051" s="6" t="s">
        <v>8775</v>
      </c>
      <c r="G3051" s="7" t="s">
        <v>2301</v>
      </c>
      <c r="H3051" s="6"/>
      <c r="I3051" s="6"/>
      <c r="J3051" s="6"/>
      <c r="K3051" s="6"/>
      <c r="L3051" s="6"/>
      <c r="M3051" s="6"/>
      <c r="N3051" s="6"/>
      <c r="O3051" s="6"/>
      <c r="P3051" s="6"/>
    </row>
    <row r="3052" spans="8:8" s="2" ht="15.0" customFormat="1" customHeight="1">
      <c r="A3052" s="3">
        <v>854.0</v>
      </c>
      <c r="B3052" s="6" t="s">
        <v>2297</v>
      </c>
      <c r="C3052" s="6"/>
      <c r="D3052" s="6"/>
      <c r="E3052" s="6"/>
      <c r="F3052" s="6" t="s">
        <v>8776</v>
      </c>
      <c r="G3052" s="7" t="s">
        <v>2301</v>
      </c>
      <c r="H3052" s="6"/>
      <c r="I3052" s="6"/>
      <c r="J3052" s="6"/>
      <c r="K3052" s="6"/>
      <c r="L3052" s="6"/>
      <c r="M3052" s="6"/>
      <c r="N3052" s="6"/>
      <c r="O3052" s="6"/>
      <c r="P3052" s="6"/>
    </row>
    <row r="3053" spans="8:8" s="2" ht="15.0" customFormat="1" customHeight="1">
      <c r="A3053" s="3">
        <v>855.0</v>
      </c>
      <c r="B3053" s="6" t="s">
        <v>2297</v>
      </c>
      <c r="C3053" s="6"/>
      <c r="D3053" s="6"/>
      <c r="E3053" s="6"/>
      <c r="F3053" s="6" t="s">
        <v>8777</v>
      </c>
      <c r="G3053" s="7" t="s">
        <v>2299</v>
      </c>
      <c r="H3053" s="6"/>
      <c r="I3053" s="6"/>
      <c r="J3053" s="6"/>
      <c r="K3053" s="6"/>
      <c r="L3053" s="6"/>
      <c r="M3053" s="6"/>
      <c r="N3053" s="6"/>
      <c r="O3053" s="6"/>
      <c r="P3053" s="6"/>
    </row>
    <row r="3054" spans="8:8" s="2" ht="15.0" customFormat="1" customHeight="1">
      <c r="A3054" s="3">
        <v>856.0</v>
      </c>
      <c r="B3054" s="6" t="s">
        <v>2297</v>
      </c>
      <c r="C3054" s="6"/>
      <c r="D3054" s="6"/>
      <c r="E3054" s="6"/>
      <c r="F3054" s="6" t="s">
        <v>8778</v>
      </c>
      <c r="G3054" s="7" t="s">
        <v>2301</v>
      </c>
      <c r="H3054" s="6"/>
      <c r="I3054" s="6"/>
      <c r="J3054" s="6"/>
      <c r="K3054" s="6"/>
      <c r="L3054" s="6"/>
      <c r="M3054" s="6"/>
      <c r="N3054" s="6"/>
      <c r="O3054" s="6"/>
      <c r="P3054" s="6"/>
    </row>
    <row r="3055" spans="8:8" s="2" ht="15.0" customFormat="1" customHeight="1">
      <c r="A3055" s="3">
        <v>857.0</v>
      </c>
      <c r="B3055" s="6" t="s">
        <v>2297</v>
      </c>
      <c r="C3055" s="6"/>
      <c r="D3055" s="6"/>
      <c r="E3055" s="6"/>
      <c r="F3055" s="6" t="s">
        <v>8779</v>
      </c>
      <c r="G3055" s="7" t="s">
        <v>2301</v>
      </c>
      <c r="H3055" s="6"/>
      <c r="I3055" s="6"/>
      <c r="J3055" s="6"/>
      <c r="K3055" s="6"/>
      <c r="L3055" s="6"/>
      <c r="M3055" s="6"/>
      <c r="N3055" s="6"/>
      <c r="O3055" s="6"/>
      <c r="P3055" s="6"/>
    </row>
    <row r="3056" spans="8:8" s="2" ht="15.0" customFormat="1" customHeight="1">
      <c r="A3056" s="3">
        <v>858.0</v>
      </c>
      <c r="B3056" s="6" t="s">
        <v>2297</v>
      </c>
      <c r="C3056" s="6"/>
      <c r="D3056" s="6"/>
      <c r="E3056" s="6"/>
      <c r="F3056" s="6" t="s">
        <v>8780</v>
      </c>
      <c r="G3056" s="7" t="s">
        <v>2301</v>
      </c>
      <c r="H3056" s="6"/>
      <c r="I3056" s="6"/>
      <c r="J3056" s="6"/>
      <c r="K3056" s="6"/>
      <c r="L3056" s="6"/>
      <c r="M3056" s="6"/>
      <c r="N3056" s="6"/>
      <c r="O3056" s="6"/>
      <c r="P3056" s="6"/>
    </row>
    <row r="3057" spans="8:8" s="2" ht="15.0" customFormat="1" customHeight="1">
      <c r="A3057" s="3">
        <v>859.0</v>
      </c>
      <c r="B3057" s="6" t="s">
        <v>2297</v>
      </c>
      <c r="C3057" s="6"/>
      <c r="D3057" s="6"/>
      <c r="E3057" s="6"/>
      <c r="F3057" s="6" t="s">
        <v>8781</v>
      </c>
      <c r="G3057" s="7" t="s">
        <v>2301</v>
      </c>
      <c r="H3057" s="6"/>
      <c r="I3057" s="6"/>
      <c r="J3057" s="6"/>
      <c r="K3057" s="6"/>
      <c r="L3057" s="6"/>
      <c r="M3057" s="6"/>
      <c r="N3057" s="6"/>
      <c r="O3057" s="6"/>
      <c r="P3057" s="6"/>
    </row>
    <row r="3058" spans="8:8" s="2" ht="15.0" customFormat="1" customHeight="1">
      <c r="A3058" s="3">
        <v>860.0</v>
      </c>
      <c r="B3058" s="6" t="s">
        <v>2297</v>
      </c>
      <c r="C3058" s="6"/>
      <c r="D3058" s="6"/>
      <c r="E3058" s="6"/>
      <c r="F3058" s="6" t="s">
        <v>8782</v>
      </c>
      <c r="G3058" s="7" t="s">
        <v>2301</v>
      </c>
      <c r="H3058" s="6"/>
      <c r="I3058" s="6"/>
      <c r="J3058" s="6"/>
      <c r="K3058" s="6"/>
      <c r="L3058" s="6"/>
      <c r="M3058" s="6"/>
      <c r="N3058" s="6"/>
      <c r="O3058" s="6"/>
      <c r="P3058" s="6"/>
    </row>
    <row r="3059" spans="8:8" s="2" ht="15.0" customFormat="1" customHeight="1">
      <c r="A3059" s="3">
        <v>861.0</v>
      </c>
      <c r="B3059" s="6" t="s">
        <v>2297</v>
      </c>
      <c r="C3059" s="6"/>
      <c r="D3059" s="6"/>
      <c r="E3059" s="6"/>
      <c r="F3059" s="6" t="s">
        <v>8783</v>
      </c>
      <c r="G3059" s="7" t="s">
        <v>2299</v>
      </c>
      <c r="H3059" s="6"/>
      <c r="I3059" s="6"/>
      <c r="J3059" s="6"/>
      <c r="K3059" s="6"/>
      <c r="L3059" s="6"/>
      <c r="M3059" s="6"/>
      <c r="N3059" s="6"/>
      <c r="O3059" s="6"/>
      <c r="P3059" s="6"/>
    </row>
    <row r="3060" spans="8:8" s="2" ht="15.0" customFormat="1" customHeight="1">
      <c r="A3060" s="3">
        <v>862.0</v>
      </c>
      <c r="B3060" s="6" t="s">
        <v>2297</v>
      </c>
      <c r="C3060" s="6"/>
      <c r="D3060" s="6"/>
      <c r="E3060" s="6"/>
      <c r="F3060" s="6" t="s">
        <v>8784</v>
      </c>
      <c r="G3060" s="7" t="s">
        <v>2299</v>
      </c>
      <c r="H3060" s="6"/>
      <c r="I3060" s="6"/>
      <c r="J3060" s="6"/>
      <c r="K3060" s="6"/>
      <c r="L3060" s="6"/>
      <c r="M3060" s="6"/>
      <c r="N3060" s="6"/>
      <c r="O3060" s="6"/>
      <c r="P3060" s="6"/>
    </row>
    <row r="3061" spans="8:8" s="2" ht="15.0" customFormat="1" customHeight="1">
      <c r="A3061" s="3">
        <v>863.0</v>
      </c>
      <c r="B3061" s="6" t="s">
        <v>2297</v>
      </c>
      <c r="C3061" s="6"/>
      <c r="D3061" s="6"/>
      <c r="E3061" s="6"/>
      <c r="F3061" s="6" t="s">
        <v>8785</v>
      </c>
      <c r="G3061" s="7" t="s">
        <v>2301</v>
      </c>
      <c r="H3061" s="6"/>
      <c r="I3061" s="6"/>
      <c r="J3061" s="6"/>
      <c r="K3061" s="6"/>
      <c r="L3061" s="6"/>
      <c r="M3061" s="6"/>
      <c r="N3061" s="6"/>
      <c r="O3061" s="6"/>
      <c r="P3061" s="6"/>
    </row>
    <row r="3062" spans="8:8" s="2" ht="15.0" customFormat="1" customHeight="1">
      <c r="A3062" s="3">
        <v>864.0</v>
      </c>
      <c r="B3062" s="6" t="s">
        <v>2297</v>
      </c>
      <c r="C3062" s="6"/>
      <c r="D3062" s="6"/>
      <c r="E3062" s="6"/>
      <c r="F3062" s="6" t="s">
        <v>8786</v>
      </c>
      <c r="G3062" s="7" t="s">
        <v>2301</v>
      </c>
      <c r="H3062" s="6"/>
      <c r="I3062" s="6"/>
      <c r="J3062" s="6"/>
      <c r="K3062" s="6"/>
      <c r="L3062" s="6"/>
      <c r="M3062" s="6"/>
      <c r="N3062" s="6"/>
      <c r="O3062" s="6"/>
      <c r="P3062" s="6"/>
    </row>
    <row r="3063" spans="8:8" s="2" ht="15.0" customFormat="1" customHeight="1">
      <c r="A3063" s="3">
        <v>865.0</v>
      </c>
      <c r="B3063" s="6" t="s">
        <v>2297</v>
      </c>
      <c r="C3063" s="6"/>
      <c r="D3063" s="6"/>
      <c r="E3063" s="6"/>
      <c r="F3063" s="6" t="s">
        <v>8787</v>
      </c>
      <c r="G3063" s="7" t="s">
        <v>2299</v>
      </c>
      <c r="H3063" s="6"/>
      <c r="I3063" s="6"/>
      <c r="J3063" s="6"/>
      <c r="K3063" s="6"/>
      <c r="L3063" s="6"/>
      <c r="M3063" s="6"/>
      <c r="N3063" s="6"/>
      <c r="O3063" s="6"/>
      <c r="P3063" s="6"/>
    </row>
    <row r="3064" spans="8:8" s="2" ht="15.0" customFormat="1" customHeight="1">
      <c r="A3064" s="3">
        <v>866.0</v>
      </c>
      <c r="B3064" s="6" t="s">
        <v>2297</v>
      </c>
      <c r="C3064" s="6"/>
      <c r="D3064" s="6"/>
      <c r="E3064" s="6"/>
      <c r="F3064" s="6" t="s">
        <v>8788</v>
      </c>
      <c r="G3064" s="7" t="s">
        <v>2301</v>
      </c>
      <c r="H3064" s="6"/>
      <c r="I3064" s="6"/>
      <c r="J3064" s="6"/>
      <c r="K3064" s="6"/>
      <c r="L3064" s="6"/>
      <c r="M3064" s="6"/>
      <c r="N3064" s="6"/>
      <c r="O3064" s="6"/>
      <c r="P3064" s="6"/>
    </row>
    <row r="3065" spans="8:8" s="2" ht="15.0" customFormat="1" customHeight="1">
      <c r="A3065" s="3">
        <v>867.0</v>
      </c>
      <c r="B3065" s="6" t="s">
        <v>2297</v>
      </c>
      <c r="C3065" s="6"/>
      <c r="D3065" s="6"/>
      <c r="E3065" s="6"/>
      <c r="F3065" s="6" t="s">
        <v>8789</v>
      </c>
      <c r="G3065" s="7" t="s">
        <v>2301</v>
      </c>
      <c r="H3065" s="6"/>
      <c r="I3065" s="6"/>
      <c r="J3065" s="6"/>
      <c r="K3065" s="6"/>
      <c r="L3065" s="6"/>
      <c r="M3065" s="6"/>
      <c r="N3065" s="6"/>
      <c r="O3065" s="6"/>
      <c r="P3065" s="6"/>
    </row>
    <row r="3066" spans="8:8" s="2" ht="15.0" customFormat="1" customHeight="1">
      <c r="A3066" s="3">
        <v>868.0</v>
      </c>
      <c r="B3066" s="6" t="s">
        <v>2297</v>
      </c>
      <c r="C3066" s="6"/>
      <c r="D3066" s="6"/>
      <c r="E3066" s="6"/>
      <c r="F3066" s="6" t="s">
        <v>8790</v>
      </c>
      <c r="G3066" s="7" t="s">
        <v>2301</v>
      </c>
      <c r="H3066" s="6"/>
      <c r="I3066" s="6"/>
      <c r="J3066" s="6"/>
      <c r="K3066" s="6"/>
      <c r="L3066" s="6"/>
      <c r="M3066" s="6"/>
      <c r="N3066" s="6"/>
      <c r="O3066" s="6"/>
      <c r="P3066" s="6"/>
    </row>
    <row r="3067" spans="8:8" s="2" ht="15.0" customFormat="1" customHeight="1">
      <c r="A3067" s="3">
        <v>869.0</v>
      </c>
      <c r="B3067" s="6" t="s">
        <v>2297</v>
      </c>
      <c r="C3067" s="6"/>
      <c r="D3067" s="6"/>
      <c r="E3067" s="6"/>
      <c r="F3067" s="6" t="s">
        <v>8791</v>
      </c>
      <c r="G3067" s="7" t="s">
        <v>2299</v>
      </c>
      <c r="H3067" s="6"/>
      <c r="I3067" s="6"/>
      <c r="J3067" s="6"/>
      <c r="K3067" s="6"/>
      <c r="L3067" s="6"/>
      <c r="M3067" s="6"/>
      <c r="N3067" s="6"/>
      <c r="O3067" s="6"/>
      <c r="P3067" s="6"/>
    </row>
    <row r="3068" spans="8:8" s="2" ht="15.0" customFormat="1" customHeight="1">
      <c r="A3068" s="3">
        <v>870.0</v>
      </c>
      <c r="B3068" s="6" t="s">
        <v>2297</v>
      </c>
      <c r="C3068" s="6"/>
      <c r="D3068" s="6"/>
      <c r="E3068" s="6"/>
      <c r="F3068" s="6" t="s">
        <v>8792</v>
      </c>
      <c r="G3068" s="7" t="s">
        <v>2301</v>
      </c>
      <c r="H3068" s="6"/>
      <c r="I3068" s="6"/>
      <c r="J3068" s="6"/>
      <c r="K3068" s="6"/>
      <c r="L3068" s="6"/>
      <c r="M3068" s="6"/>
      <c r="N3068" s="6"/>
      <c r="O3068" s="6"/>
      <c r="P3068" s="6"/>
    </row>
    <row r="3069" spans="8:8" s="2" ht="15.0" customFormat="1" customHeight="1">
      <c r="A3069" s="3">
        <v>871.0</v>
      </c>
      <c r="B3069" s="6" t="s">
        <v>2297</v>
      </c>
      <c r="C3069" s="6"/>
      <c r="D3069" s="6"/>
      <c r="E3069" s="6"/>
      <c r="F3069" s="6" t="s">
        <v>8793</v>
      </c>
      <c r="G3069" s="7" t="s">
        <v>2299</v>
      </c>
      <c r="H3069" s="6"/>
      <c r="I3069" s="6"/>
      <c r="J3069" s="6"/>
      <c r="K3069" s="6"/>
      <c r="L3069" s="6"/>
      <c r="M3069" s="6"/>
      <c r="N3069" s="6"/>
      <c r="O3069" s="6"/>
      <c r="P3069" s="6"/>
    </row>
    <row r="3070" spans="8:8" s="2" ht="15.0" customFormat="1" customHeight="1">
      <c r="A3070" s="3">
        <v>872.0</v>
      </c>
      <c r="B3070" s="6" t="s">
        <v>2297</v>
      </c>
      <c r="C3070" s="6"/>
      <c r="D3070" s="6"/>
      <c r="E3070" s="6"/>
      <c r="F3070" s="6" t="s">
        <v>8794</v>
      </c>
      <c r="G3070" s="7" t="s">
        <v>2301</v>
      </c>
      <c r="H3070" s="6"/>
      <c r="I3070" s="6"/>
      <c r="J3070" s="6"/>
      <c r="K3070" s="6"/>
      <c r="L3070" s="6"/>
      <c r="M3070" s="6"/>
      <c r="N3070" s="6"/>
      <c r="O3070" s="6"/>
      <c r="P3070" s="6"/>
    </row>
    <row r="3071" spans="8:8" s="2" ht="15.0" customFormat="1" customHeight="1">
      <c r="A3071" s="3">
        <v>873.0</v>
      </c>
      <c r="B3071" s="6" t="s">
        <v>2297</v>
      </c>
      <c r="C3071" s="6"/>
      <c r="D3071" s="6"/>
      <c r="E3071" s="6"/>
      <c r="F3071" s="6" t="s">
        <v>8795</v>
      </c>
      <c r="G3071" s="7" t="s">
        <v>2301</v>
      </c>
      <c r="H3071" s="6"/>
      <c r="I3071" s="6"/>
      <c r="J3071" s="6"/>
      <c r="K3071" s="6"/>
      <c r="L3071" s="6"/>
      <c r="M3071" s="6"/>
      <c r="N3071" s="6"/>
      <c r="O3071" s="6"/>
      <c r="P3071" s="6"/>
    </row>
    <row r="3072" spans="8:8" s="2" ht="15.0" customFormat="1" customHeight="1">
      <c r="A3072" s="3">
        <v>874.0</v>
      </c>
      <c r="B3072" s="6" t="s">
        <v>2297</v>
      </c>
      <c r="C3072" s="6"/>
      <c r="D3072" s="6"/>
      <c r="E3072" s="6"/>
      <c r="F3072" s="6" t="s">
        <v>8796</v>
      </c>
      <c r="G3072" s="7" t="s">
        <v>2299</v>
      </c>
      <c r="H3072" s="6"/>
      <c r="I3072" s="6"/>
      <c r="J3072" s="6"/>
      <c r="K3072" s="6"/>
      <c r="L3072" s="6"/>
      <c r="M3072" s="6"/>
      <c r="N3072" s="6"/>
      <c r="O3072" s="6"/>
      <c r="P3072" s="6"/>
    </row>
    <row r="3073" spans="8:8" s="2" ht="15.0" customFormat="1" customHeight="1">
      <c r="A3073" s="3">
        <v>875.0</v>
      </c>
      <c r="B3073" s="6" t="s">
        <v>2297</v>
      </c>
      <c r="C3073" s="6"/>
      <c r="D3073" s="6"/>
      <c r="E3073" s="6"/>
      <c r="F3073" s="6" t="s">
        <v>8797</v>
      </c>
      <c r="G3073" s="7" t="s">
        <v>2301</v>
      </c>
      <c r="H3073" s="6"/>
      <c r="I3073" s="6"/>
      <c r="J3073" s="6"/>
      <c r="K3073" s="6"/>
      <c r="L3073" s="6"/>
      <c r="M3073" s="6"/>
      <c r="N3073" s="6"/>
      <c r="O3073" s="6"/>
      <c r="P3073" s="6"/>
    </row>
    <row r="3074" spans="8:8" s="2" ht="15.0" customFormat="1" customHeight="1">
      <c r="A3074" s="3">
        <v>876.0</v>
      </c>
      <c r="B3074" s="6" t="s">
        <v>2297</v>
      </c>
      <c r="C3074" s="6"/>
      <c r="D3074" s="6"/>
      <c r="E3074" s="6"/>
      <c r="F3074" s="6" t="s">
        <v>8798</v>
      </c>
      <c r="G3074" s="7" t="s">
        <v>2301</v>
      </c>
      <c r="H3074" s="6"/>
      <c r="I3074" s="6"/>
      <c r="J3074" s="6"/>
      <c r="K3074" s="6"/>
      <c r="L3074" s="6"/>
      <c r="M3074" s="6"/>
      <c r="N3074" s="6"/>
      <c r="O3074" s="6"/>
      <c r="P3074" s="6"/>
    </row>
    <row r="3075" spans="8:8" s="2" ht="15.0" customFormat="1" customHeight="1">
      <c r="A3075" s="3">
        <v>877.0</v>
      </c>
      <c r="B3075" s="6" t="s">
        <v>2297</v>
      </c>
      <c r="C3075" s="6"/>
      <c r="D3075" s="6"/>
      <c r="E3075" s="6"/>
      <c r="F3075" s="6" t="s">
        <v>8799</v>
      </c>
      <c r="G3075" s="7" t="s">
        <v>2299</v>
      </c>
      <c r="H3075" s="6"/>
      <c r="I3075" s="6"/>
      <c r="J3075" s="6"/>
      <c r="K3075" s="6"/>
      <c r="L3075" s="6"/>
      <c r="M3075" s="6"/>
      <c r="N3075" s="6"/>
      <c r="O3075" s="6"/>
      <c r="P3075" s="6"/>
    </row>
    <row r="3076" spans="8:8" s="2" ht="15.0" customFormat="1" customHeight="1">
      <c r="A3076" s="3">
        <v>878.0</v>
      </c>
      <c r="B3076" s="6" t="s">
        <v>2297</v>
      </c>
      <c r="C3076" s="6"/>
      <c r="D3076" s="6"/>
      <c r="E3076" s="6"/>
      <c r="F3076" s="6" t="s">
        <v>8800</v>
      </c>
      <c r="G3076" s="7" t="s">
        <v>2301</v>
      </c>
      <c r="H3076" s="6"/>
      <c r="I3076" s="6"/>
      <c r="J3076" s="6"/>
      <c r="K3076" s="6"/>
      <c r="L3076" s="6"/>
      <c r="M3076" s="6"/>
      <c r="N3076" s="6"/>
      <c r="O3076" s="6"/>
      <c r="P3076" s="6"/>
    </row>
    <row r="3077" spans="8:8" s="2" ht="15.0" customFormat="1" customHeight="1">
      <c r="A3077" s="3">
        <v>879.0</v>
      </c>
      <c r="B3077" s="6" t="s">
        <v>2297</v>
      </c>
      <c r="C3077" s="6"/>
      <c r="D3077" s="6"/>
      <c r="E3077" s="6"/>
      <c r="F3077" s="6" t="s">
        <v>8801</v>
      </c>
      <c r="G3077" s="7" t="s">
        <v>2299</v>
      </c>
      <c r="H3077" s="6"/>
      <c r="I3077" s="6"/>
      <c r="J3077" s="6"/>
      <c r="K3077" s="6"/>
      <c r="L3077" s="6"/>
      <c r="M3077" s="6"/>
      <c r="N3077" s="6"/>
      <c r="O3077" s="6"/>
      <c r="P3077" s="6"/>
    </row>
    <row r="3078" spans="8:8" s="2" ht="15.0" customFormat="1" customHeight="1">
      <c r="A3078" s="3">
        <v>880.0</v>
      </c>
      <c r="B3078" s="6" t="s">
        <v>2297</v>
      </c>
      <c r="C3078" s="6"/>
      <c r="D3078" s="6"/>
      <c r="E3078" s="6"/>
      <c r="F3078" s="6" t="s">
        <v>8802</v>
      </c>
      <c r="G3078" s="7" t="s">
        <v>2301</v>
      </c>
      <c r="H3078" s="6"/>
      <c r="I3078" s="6"/>
      <c r="J3078" s="6"/>
      <c r="K3078" s="6"/>
      <c r="L3078" s="6"/>
      <c r="M3078" s="6"/>
      <c r="N3078" s="6"/>
      <c r="O3078" s="6"/>
      <c r="P3078" s="6"/>
    </row>
    <row r="3079" spans="8:8" s="2" ht="15.0" customFormat="1" customHeight="1">
      <c r="A3079" s="3">
        <v>881.0</v>
      </c>
      <c r="B3079" s="6" t="s">
        <v>2297</v>
      </c>
      <c r="C3079" s="6"/>
      <c r="D3079" s="6"/>
      <c r="E3079" s="6"/>
      <c r="F3079" s="6" t="s">
        <v>8803</v>
      </c>
      <c r="G3079" s="7" t="s">
        <v>2301</v>
      </c>
      <c r="H3079" s="6"/>
      <c r="I3079" s="6"/>
      <c r="J3079" s="6"/>
      <c r="K3079" s="6"/>
      <c r="L3079" s="6"/>
      <c r="M3079" s="6"/>
      <c r="N3079" s="6"/>
      <c r="O3079" s="6"/>
      <c r="P3079" s="6"/>
    </row>
    <row r="3080" spans="8:8" s="2" ht="15.0" customFormat="1" customHeight="1">
      <c r="A3080" s="3">
        <v>882.0</v>
      </c>
      <c r="B3080" s="6" t="s">
        <v>2297</v>
      </c>
      <c r="C3080" s="6"/>
      <c r="D3080" s="6"/>
      <c r="E3080" s="6"/>
      <c r="F3080" s="6" t="s">
        <v>8804</v>
      </c>
      <c r="G3080" s="7" t="s">
        <v>2301</v>
      </c>
      <c r="H3080" s="6"/>
      <c r="I3080" s="6"/>
      <c r="J3080" s="6"/>
      <c r="K3080" s="6"/>
      <c r="L3080" s="6"/>
      <c r="M3080" s="6"/>
      <c r="N3080" s="6"/>
      <c r="O3080" s="6"/>
      <c r="P3080" s="6"/>
    </row>
    <row r="3081" spans="8:8" s="2" ht="15.0" customFormat="1" customHeight="1">
      <c r="A3081" s="3">
        <v>883.0</v>
      </c>
      <c r="B3081" s="6" t="s">
        <v>2297</v>
      </c>
      <c r="C3081" s="6"/>
      <c r="D3081" s="6"/>
      <c r="E3081" s="6"/>
      <c r="F3081" s="6" t="s">
        <v>8805</v>
      </c>
      <c r="G3081" s="7" t="s">
        <v>2301</v>
      </c>
      <c r="H3081" s="6"/>
      <c r="I3081" s="6"/>
      <c r="J3081" s="6"/>
      <c r="K3081" s="6"/>
      <c r="L3081" s="6"/>
      <c r="M3081" s="6"/>
      <c r="N3081" s="6"/>
      <c r="O3081" s="6"/>
      <c r="P3081" s="6"/>
    </row>
    <row r="3082" spans="8:8" s="2" ht="15.0" customFormat="1" customHeight="1">
      <c r="A3082" s="3">
        <v>884.0</v>
      </c>
      <c r="B3082" s="6" t="s">
        <v>2297</v>
      </c>
      <c r="C3082" s="6"/>
      <c r="D3082" s="6"/>
      <c r="E3082" s="6"/>
      <c r="F3082" s="6" t="s">
        <v>8806</v>
      </c>
      <c r="G3082" s="7" t="s">
        <v>2301</v>
      </c>
      <c r="H3082" s="6"/>
      <c r="I3082" s="6"/>
      <c r="J3082" s="6"/>
      <c r="K3082" s="6"/>
      <c r="L3082" s="6"/>
      <c r="M3082" s="6"/>
      <c r="N3082" s="6"/>
      <c r="O3082" s="6"/>
      <c r="P3082" s="6"/>
    </row>
    <row r="3083" spans="8:8" s="2" ht="15.0" customFormat="1" customHeight="1">
      <c r="A3083" s="3">
        <v>885.0</v>
      </c>
      <c r="B3083" s="6" t="s">
        <v>2297</v>
      </c>
      <c r="C3083" s="6"/>
      <c r="D3083" s="6"/>
      <c r="E3083" s="6"/>
      <c r="F3083" s="6" t="s">
        <v>8807</v>
      </c>
      <c r="G3083" s="7" t="s">
        <v>2301</v>
      </c>
      <c r="H3083" s="6"/>
      <c r="I3083" s="6"/>
      <c r="J3083" s="6"/>
      <c r="K3083" s="6"/>
      <c r="L3083" s="6"/>
      <c r="M3083" s="6"/>
      <c r="N3083" s="6"/>
      <c r="O3083" s="6"/>
      <c r="P3083" s="6"/>
    </row>
    <row r="3084" spans="8:8" s="2" ht="15.0" customFormat="1" customHeight="1">
      <c r="A3084" s="3">
        <v>886.0</v>
      </c>
      <c r="B3084" s="6" t="s">
        <v>2297</v>
      </c>
      <c r="C3084" s="6"/>
      <c r="D3084" s="6"/>
      <c r="E3084" s="6"/>
      <c r="F3084" s="6" t="s">
        <v>8808</v>
      </c>
      <c r="G3084" s="7" t="s">
        <v>2299</v>
      </c>
      <c r="H3084" s="6"/>
      <c r="I3084" s="6"/>
      <c r="J3084" s="6"/>
      <c r="K3084" s="6"/>
      <c r="L3084" s="6"/>
      <c r="M3084" s="6"/>
      <c r="N3084" s="6"/>
      <c r="O3084" s="6"/>
      <c r="P3084" s="6"/>
    </row>
    <row r="3085" spans="8:8" s="2" ht="15.0" customFormat="1" customHeight="1">
      <c r="A3085" s="3">
        <v>887.0</v>
      </c>
      <c r="B3085" s="6" t="s">
        <v>2297</v>
      </c>
      <c r="C3085" s="6"/>
      <c r="D3085" s="6"/>
      <c r="E3085" s="6"/>
      <c r="F3085" s="6" t="s">
        <v>8809</v>
      </c>
      <c r="G3085" s="7" t="s">
        <v>2301</v>
      </c>
      <c r="H3085" s="6"/>
      <c r="I3085" s="6"/>
      <c r="J3085" s="6"/>
      <c r="K3085" s="6"/>
      <c r="L3085" s="6"/>
      <c r="M3085" s="6"/>
      <c r="N3085" s="6"/>
      <c r="O3085" s="6"/>
      <c r="P3085" s="6"/>
    </row>
    <row r="3086" spans="8:8" s="2" ht="15.0" customFormat="1" customHeight="1">
      <c r="A3086" s="3">
        <v>888.0</v>
      </c>
      <c r="B3086" s="6" t="s">
        <v>2297</v>
      </c>
      <c r="C3086" s="6"/>
      <c r="D3086" s="6"/>
      <c r="E3086" s="6"/>
      <c r="F3086" s="6" t="s">
        <v>8810</v>
      </c>
      <c r="G3086" s="7" t="s">
        <v>2301</v>
      </c>
      <c r="H3086" s="6"/>
      <c r="I3086" s="6"/>
      <c r="J3086" s="6"/>
      <c r="K3086" s="6"/>
      <c r="L3086" s="6"/>
      <c r="M3086" s="6"/>
      <c r="N3086" s="6"/>
      <c r="O3086" s="6"/>
      <c r="P3086" s="6"/>
    </row>
    <row r="3087" spans="8:8" s="2" ht="15.0" customFormat="1" customHeight="1">
      <c r="A3087" s="3">
        <v>889.0</v>
      </c>
      <c r="B3087" s="6" t="s">
        <v>2297</v>
      </c>
      <c r="C3087" s="6"/>
      <c r="D3087" s="6"/>
      <c r="E3087" s="6"/>
      <c r="F3087" s="6" t="s">
        <v>8811</v>
      </c>
      <c r="G3087" s="7" t="s">
        <v>2301</v>
      </c>
      <c r="H3087" s="6"/>
      <c r="I3087" s="6"/>
      <c r="J3087" s="6"/>
      <c r="K3087" s="6"/>
      <c r="L3087" s="6"/>
      <c r="M3087" s="6"/>
      <c r="N3087" s="6"/>
      <c r="O3087" s="6"/>
      <c r="P3087" s="6"/>
    </row>
    <row r="3088" spans="8:8" s="2" ht="15.0" customFormat="1" customHeight="1">
      <c r="A3088" s="3">
        <v>890.0</v>
      </c>
      <c r="B3088" s="6" t="s">
        <v>2297</v>
      </c>
      <c r="C3088" s="6"/>
      <c r="D3088" s="6"/>
      <c r="E3088" s="6"/>
      <c r="F3088" s="6" t="s">
        <v>8812</v>
      </c>
      <c r="G3088" s="7" t="s">
        <v>2301</v>
      </c>
      <c r="H3088" s="6"/>
      <c r="I3088" s="6"/>
      <c r="J3088" s="6"/>
      <c r="K3088" s="6"/>
      <c r="L3088" s="6"/>
      <c r="M3088" s="6"/>
      <c r="N3088" s="6"/>
      <c r="O3088" s="6"/>
      <c r="P3088" s="6"/>
    </row>
    <row r="3089" spans="8:8" s="2" ht="15.0" customFormat="1" customHeight="1">
      <c r="A3089" s="3">
        <v>891.0</v>
      </c>
      <c r="B3089" s="6" t="s">
        <v>2297</v>
      </c>
      <c r="C3089" s="6"/>
      <c r="D3089" s="6"/>
      <c r="E3089" s="6"/>
      <c r="F3089" s="6" t="s">
        <v>8813</v>
      </c>
      <c r="G3089" s="7" t="s">
        <v>2301</v>
      </c>
      <c r="H3089" s="6"/>
      <c r="I3089" s="6"/>
      <c r="J3089" s="6"/>
      <c r="K3089" s="6"/>
      <c r="L3089" s="6"/>
      <c r="M3089" s="6"/>
      <c r="N3089" s="6"/>
      <c r="O3089" s="6"/>
      <c r="P3089" s="6"/>
    </row>
    <row r="3090" spans="8:8" s="2" ht="15.0" customFormat="1" customHeight="1">
      <c r="A3090" s="3">
        <v>892.0</v>
      </c>
      <c r="B3090" s="6" t="s">
        <v>2297</v>
      </c>
      <c r="C3090" s="6"/>
      <c r="D3090" s="6"/>
      <c r="E3090" s="6"/>
      <c r="F3090" s="6" t="s">
        <v>8814</v>
      </c>
      <c r="G3090" s="7" t="s">
        <v>2299</v>
      </c>
      <c r="H3090" s="6"/>
      <c r="I3090" s="6"/>
      <c r="J3090" s="6"/>
      <c r="K3090" s="6"/>
      <c r="L3090" s="6"/>
      <c r="M3090" s="6"/>
      <c r="N3090" s="6"/>
      <c r="O3090" s="6"/>
      <c r="P3090" s="6"/>
    </row>
    <row r="3091" spans="8:8" s="2" ht="15.0" customFormat="1" customHeight="1">
      <c r="A3091" s="3">
        <v>893.0</v>
      </c>
      <c r="B3091" s="6" t="s">
        <v>2297</v>
      </c>
      <c r="C3091" s="6"/>
      <c r="D3091" s="6"/>
      <c r="E3091" s="6"/>
      <c r="F3091" s="6" t="s">
        <v>8815</v>
      </c>
      <c r="G3091" s="7" t="s">
        <v>2301</v>
      </c>
      <c r="H3091" s="6"/>
      <c r="I3091" s="6"/>
      <c r="J3091" s="6"/>
      <c r="K3091" s="6"/>
      <c r="L3091" s="6"/>
      <c r="M3091" s="6"/>
      <c r="N3091" s="6"/>
      <c r="O3091" s="6"/>
      <c r="P3091" s="6"/>
    </row>
    <row r="3092" spans="8:8" s="2" ht="15.0" customFormat="1" customHeight="1">
      <c r="A3092" s="3">
        <v>894.0</v>
      </c>
      <c r="B3092" s="6" t="s">
        <v>2297</v>
      </c>
      <c r="C3092" s="6"/>
      <c r="D3092" s="6"/>
      <c r="E3092" s="6"/>
      <c r="F3092" s="6" t="s">
        <v>8816</v>
      </c>
      <c r="G3092" s="7" t="s">
        <v>2301</v>
      </c>
      <c r="H3092" s="6"/>
      <c r="I3092" s="6"/>
      <c r="J3092" s="6"/>
      <c r="K3092" s="6"/>
      <c r="L3092" s="6"/>
      <c r="M3092" s="6"/>
      <c r="N3092" s="6"/>
      <c r="O3092" s="6"/>
      <c r="P3092" s="6"/>
    </row>
    <row r="3093" spans="8:8" s="2" ht="15.0" customFormat="1" customHeight="1">
      <c r="A3093" s="3">
        <v>895.0</v>
      </c>
      <c r="B3093" s="6" t="s">
        <v>2297</v>
      </c>
      <c r="C3093" s="6"/>
      <c r="D3093" s="6"/>
      <c r="E3093" s="6"/>
      <c r="F3093" s="6" t="s">
        <v>8817</v>
      </c>
      <c r="G3093" s="7" t="s">
        <v>2301</v>
      </c>
      <c r="H3093" s="6"/>
      <c r="I3093" s="6"/>
      <c r="J3093" s="6"/>
      <c r="K3093" s="6"/>
      <c r="L3093" s="6"/>
      <c r="M3093" s="6"/>
      <c r="N3093" s="6"/>
      <c r="O3093" s="6"/>
      <c r="P3093" s="6"/>
    </row>
    <row r="3094" spans="8:8" s="2" ht="15.0" customFormat="1" customHeight="1">
      <c r="A3094" s="3">
        <v>896.0</v>
      </c>
      <c r="B3094" s="6" t="s">
        <v>2297</v>
      </c>
      <c r="C3094" s="6"/>
      <c r="D3094" s="6"/>
      <c r="E3094" s="6"/>
      <c r="F3094" s="6" t="s">
        <v>8818</v>
      </c>
      <c r="G3094" s="7" t="s">
        <v>2299</v>
      </c>
      <c r="H3094" s="6"/>
      <c r="I3094" s="6"/>
      <c r="J3094" s="6"/>
      <c r="K3094" s="6"/>
      <c r="L3094" s="6"/>
      <c r="M3094" s="6"/>
      <c r="N3094" s="6"/>
      <c r="O3094" s="6"/>
      <c r="P3094" s="6"/>
    </row>
    <row r="3095" spans="8:8" s="2" ht="15.0" customFormat="1" customHeight="1">
      <c r="A3095" s="3">
        <v>897.0</v>
      </c>
      <c r="B3095" s="6" t="s">
        <v>2297</v>
      </c>
      <c r="C3095" s="6"/>
      <c r="D3095" s="6"/>
      <c r="E3095" s="6"/>
      <c r="F3095" s="6" t="s">
        <v>8819</v>
      </c>
      <c r="G3095" s="7" t="s">
        <v>2299</v>
      </c>
      <c r="H3095" s="6"/>
      <c r="I3095" s="6"/>
      <c r="J3095" s="6"/>
      <c r="K3095" s="6"/>
      <c r="L3095" s="6"/>
      <c r="M3095" s="6"/>
      <c r="N3095" s="6"/>
      <c r="O3095" s="6"/>
      <c r="P3095" s="6"/>
    </row>
    <row r="3096" spans="8:8" s="2" ht="15.0" customFormat="1" customHeight="1">
      <c r="A3096" s="3">
        <v>898.0</v>
      </c>
      <c r="B3096" s="6" t="s">
        <v>2297</v>
      </c>
      <c r="C3096" s="6"/>
      <c r="D3096" s="6"/>
      <c r="E3096" s="6"/>
      <c r="F3096" s="6" t="s">
        <v>8820</v>
      </c>
      <c r="G3096" s="7" t="s">
        <v>2299</v>
      </c>
      <c r="H3096" s="6"/>
      <c r="I3096" s="6"/>
      <c r="J3096" s="6"/>
      <c r="K3096" s="6"/>
      <c r="L3096" s="6"/>
      <c r="M3096" s="6"/>
      <c r="N3096" s="6"/>
      <c r="O3096" s="6"/>
      <c r="P3096" s="6"/>
    </row>
    <row r="3097" spans="8:8" s="2" ht="15.0" customFormat="1" customHeight="1">
      <c r="A3097" s="3">
        <v>899.0</v>
      </c>
      <c r="B3097" s="6" t="s">
        <v>2297</v>
      </c>
      <c r="C3097" s="6"/>
      <c r="D3097" s="6"/>
      <c r="E3097" s="6"/>
      <c r="F3097" s="6" t="s">
        <v>8821</v>
      </c>
      <c r="G3097" s="7" t="s">
        <v>2301</v>
      </c>
      <c r="H3097" s="6"/>
      <c r="I3097" s="6"/>
      <c r="J3097" s="6"/>
      <c r="K3097" s="6"/>
      <c r="L3097" s="6"/>
      <c r="M3097" s="6"/>
      <c r="N3097" s="6"/>
      <c r="O3097" s="6"/>
      <c r="P3097" s="6"/>
    </row>
    <row r="3098" spans="8:8" s="2" ht="15.0" customFormat="1" customHeight="1">
      <c r="A3098" s="3">
        <v>900.0</v>
      </c>
      <c r="B3098" s="6" t="s">
        <v>2297</v>
      </c>
      <c r="C3098" s="6"/>
      <c r="D3098" s="6"/>
      <c r="E3098" s="6"/>
      <c r="F3098" s="6" t="s">
        <v>8822</v>
      </c>
      <c r="G3098" s="7" t="s">
        <v>2301</v>
      </c>
      <c r="H3098" s="6"/>
      <c r="I3098" s="6"/>
      <c r="J3098" s="6"/>
      <c r="K3098" s="6"/>
      <c r="L3098" s="6"/>
      <c r="M3098" s="6"/>
      <c r="N3098" s="6"/>
      <c r="O3098" s="6"/>
      <c r="P3098" s="6"/>
    </row>
    <row r="3099" spans="8:8" s="2" ht="15.0" customFormat="1" customHeight="1">
      <c r="A3099" s="3">
        <v>901.0</v>
      </c>
      <c r="B3099" s="6" t="s">
        <v>2297</v>
      </c>
      <c r="C3099" s="6"/>
      <c r="D3099" s="6"/>
      <c r="E3099" s="6"/>
      <c r="F3099" s="6" t="s">
        <v>8823</v>
      </c>
      <c r="G3099" s="7" t="s">
        <v>2301</v>
      </c>
      <c r="H3099" s="6"/>
      <c r="I3099" s="6"/>
      <c r="J3099" s="6"/>
      <c r="K3099" s="6"/>
      <c r="L3099" s="6"/>
      <c r="M3099" s="6"/>
      <c r="N3099" s="6"/>
      <c r="O3099" s="6"/>
      <c r="P3099" s="6"/>
    </row>
    <row r="3100" spans="8:8" s="2" ht="15.0" customFormat="1" customHeight="1">
      <c r="A3100" s="3">
        <v>902.0</v>
      </c>
      <c r="B3100" s="6" t="s">
        <v>2297</v>
      </c>
      <c r="C3100" s="6"/>
      <c r="D3100" s="6"/>
      <c r="E3100" s="6"/>
      <c r="F3100" s="6" t="s">
        <v>8824</v>
      </c>
      <c r="G3100" s="7" t="s">
        <v>2301</v>
      </c>
      <c r="H3100" s="6"/>
      <c r="I3100" s="6"/>
      <c r="J3100" s="6"/>
      <c r="K3100" s="6"/>
      <c r="L3100" s="6"/>
      <c r="M3100" s="6"/>
      <c r="N3100" s="6"/>
      <c r="O3100" s="6"/>
      <c r="P3100" s="6"/>
    </row>
    <row r="3101" spans="8:8" s="2" ht="15.0" customFormat="1" customHeight="1">
      <c r="A3101" s="3">
        <v>903.0</v>
      </c>
      <c r="B3101" s="6" t="s">
        <v>2297</v>
      </c>
      <c r="C3101" s="6"/>
      <c r="D3101" s="6"/>
      <c r="E3101" s="6"/>
      <c r="F3101" s="6" t="s">
        <v>8825</v>
      </c>
      <c r="G3101" s="7" t="s">
        <v>2301</v>
      </c>
      <c r="H3101" s="6"/>
      <c r="I3101" s="6"/>
      <c r="J3101" s="6"/>
      <c r="K3101" s="6"/>
      <c r="L3101" s="6"/>
      <c r="M3101" s="6"/>
      <c r="N3101" s="6"/>
      <c r="O3101" s="6"/>
      <c r="P3101" s="6"/>
    </row>
    <row r="3102" spans="8:8" s="2" ht="15.0" customFormat="1" customHeight="1">
      <c r="A3102" s="3">
        <v>904.0</v>
      </c>
      <c r="B3102" s="6" t="s">
        <v>2297</v>
      </c>
      <c r="C3102" s="6"/>
      <c r="D3102" s="6"/>
      <c r="E3102" s="6"/>
      <c r="F3102" s="6" t="s">
        <v>8826</v>
      </c>
      <c r="G3102" s="7" t="s">
        <v>2301</v>
      </c>
      <c r="H3102" s="6"/>
      <c r="I3102" s="6"/>
      <c r="J3102" s="6"/>
      <c r="K3102" s="6"/>
      <c r="L3102" s="6"/>
      <c r="M3102" s="6"/>
      <c r="N3102" s="6"/>
      <c r="O3102" s="6"/>
      <c r="P3102" s="6"/>
    </row>
    <row r="3103" spans="8:8" s="2" ht="15.0" customFormat="1" customHeight="1">
      <c r="A3103" s="3">
        <v>905.0</v>
      </c>
      <c r="B3103" s="6" t="s">
        <v>2297</v>
      </c>
      <c r="C3103" s="6"/>
      <c r="D3103" s="6"/>
      <c r="E3103" s="6"/>
      <c r="F3103" s="6" t="s">
        <v>8827</v>
      </c>
      <c r="G3103" s="7" t="s">
        <v>2299</v>
      </c>
      <c r="H3103" s="6"/>
      <c r="I3103" s="6"/>
      <c r="J3103" s="6"/>
      <c r="K3103" s="6"/>
      <c r="L3103" s="6"/>
      <c r="M3103" s="6"/>
      <c r="N3103" s="6"/>
      <c r="O3103" s="6"/>
      <c r="P3103" s="6"/>
    </row>
    <row r="3104" spans="8:8" s="2" ht="15.0" customFormat="1" customHeight="1">
      <c r="A3104" s="3">
        <v>906.0</v>
      </c>
      <c r="B3104" s="6" t="s">
        <v>2297</v>
      </c>
      <c r="C3104" s="6"/>
      <c r="D3104" s="6"/>
      <c r="E3104" s="6"/>
      <c r="F3104" s="6" t="s">
        <v>8828</v>
      </c>
      <c r="G3104" s="7" t="s">
        <v>2301</v>
      </c>
      <c r="H3104" s="6"/>
      <c r="I3104" s="6"/>
      <c r="J3104" s="6"/>
      <c r="K3104" s="6"/>
      <c r="L3104" s="6"/>
      <c r="M3104" s="6"/>
      <c r="N3104" s="6"/>
      <c r="O3104" s="6"/>
      <c r="P3104" s="6"/>
    </row>
    <row r="3105" spans="8:8" s="2" ht="15.0" customFormat="1" customHeight="1">
      <c r="A3105" s="3">
        <v>907.0</v>
      </c>
      <c r="B3105" s="6" t="s">
        <v>2297</v>
      </c>
      <c r="C3105" s="6"/>
      <c r="D3105" s="6"/>
      <c r="E3105" s="6"/>
      <c r="F3105" s="6" t="s">
        <v>8829</v>
      </c>
      <c r="G3105" s="7" t="s">
        <v>2299</v>
      </c>
      <c r="H3105" s="6"/>
      <c r="I3105" s="6"/>
      <c r="J3105" s="6"/>
      <c r="K3105" s="6"/>
      <c r="L3105" s="6"/>
      <c r="M3105" s="6"/>
      <c r="N3105" s="6"/>
      <c r="O3105" s="6"/>
      <c r="P3105" s="6"/>
    </row>
    <row r="3106" spans="8:8" s="2" ht="15.0" customFormat="1" customHeight="1">
      <c r="A3106" s="3">
        <v>908.0</v>
      </c>
      <c r="B3106" s="6" t="s">
        <v>2297</v>
      </c>
      <c r="C3106" s="6"/>
      <c r="D3106" s="6"/>
      <c r="E3106" s="6"/>
      <c r="F3106" s="6" t="s">
        <v>8830</v>
      </c>
      <c r="G3106" s="7" t="s">
        <v>2299</v>
      </c>
      <c r="H3106" s="6"/>
      <c r="I3106" s="6"/>
      <c r="J3106" s="6"/>
      <c r="K3106" s="6"/>
      <c r="L3106" s="6"/>
      <c r="M3106" s="6"/>
      <c r="N3106" s="6"/>
      <c r="O3106" s="6"/>
      <c r="P3106" s="6"/>
    </row>
    <row r="3107" spans="8:8" s="2" ht="15.0" customFormat="1" customHeight="1">
      <c r="A3107" s="3">
        <v>909.0</v>
      </c>
      <c r="B3107" s="6" t="s">
        <v>2297</v>
      </c>
      <c r="C3107" s="6"/>
      <c r="D3107" s="6"/>
      <c r="E3107" s="6"/>
      <c r="F3107" s="6" t="s">
        <v>8831</v>
      </c>
      <c r="G3107" s="7" t="s">
        <v>2301</v>
      </c>
      <c r="H3107" s="6"/>
      <c r="I3107" s="6"/>
      <c r="J3107" s="6"/>
      <c r="K3107" s="6"/>
      <c r="L3107" s="6"/>
      <c r="M3107" s="6"/>
      <c r="N3107" s="6"/>
      <c r="O3107" s="6"/>
      <c r="P3107" s="6"/>
    </row>
    <row r="3108" spans="8:8" s="2" ht="15.0" customFormat="1" customHeight="1">
      <c r="A3108" s="3">
        <v>910.0</v>
      </c>
      <c r="B3108" s="6" t="s">
        <v>2297</v>
      </c>
      <c r="C3108" s="6"/>
      <c r="D3108" s="6"/>
      <c r="E3108" s="6"/>
      <c r="F3108" s="6" t="s">
        <v>8832</v>
      </c>
      <c r="G3108" s="7" t="s">
        <v>2299</v>
      </c>
      <c r="H3108" s="6"/>
      <c r="I3108" s="6"/>
      <c r="J3108" s="6"/>
      <c r="K3108" s="6"/>
      <c r="L3108" s="6"/>
      <c r="M3108" s="6"/>
      <c r="N3108" s="6"/>
      <c r="O3108" s="6"/>
      <c r="P3108" s="6"/>
    </row>
    <row r="3109" spans="8:8" s="2" ht="15.0" customFormat="1" customHeight="1">
      <c r="A3109" s="3">
        <v>911.0</v>
      </c>
      <c r="B3109" s="6" t="s">
        <v>2297</v>
      </c>
      <c r="C3109" s="6"/>
      <c r="D3109" s="6"/>
      <c r="E3109" s="6"/>
      <c r="F3109" s="6" t="s">
        <v>8833</v>
      </c>
      <c r="G3109" s="7" t="s">
        <v>2299</v>
      </c>
      <c r="H3109" s="6"/>
      <c r="I3109" s="6"/>
      <c r="J3109" s="6"/>
      <c r="K3109" s="6"/>
      <c r="L3109" s="6"/>
      <c r="M3109" s="6"/>
      <c r="N3109" s="6"/>
      <c r="O3109" s="6"/>
      <c r="P3109" s="6"/>
    </row>
    <row r="3110" spans="8:8" s="2" ht="15.0" customFormat="1" customHeight="1">
      <c r="A3110" s="3">
        <v>912.0</v>
      </c>
      <c r="B3110" s="6" t="s">
        <v>2297</v>
      </c>
      <c r="C3110" s="6"/>
      <c r="D3110" s="6"/>
      <c r="E3110" s="6"/>
      <c r="F3110" s="6" t="s">
        <v>8834</v>
      </c>
      <c r="G3110" s="7" t="s">
        <v>2299</v>
      </c>
      <c r="H3110" s="6"/>
      <c r="I3110" s="6"/>
      <c r="J3110" s="6"/>
      <c r="K3110" s="6"/>
      <c r="L3110" s="6"/>
      <c r="M3110" s="6"/>
      <c r="N3110" s="6"/>
      <c r="O3110" s="6"/>
      <c r="P3110" s="6"/>
    </row>
    <row r="3111" spans="8:8" s="2" ht="15.0" customFormat="1" customHeight="1">
      <c r="A3111" s="3">
        <v>913.0</v>
      </c>
      <c r="B3111" s="6" t="s">
        <v>2297</v>
      </c>
      <c r="C3111" s="6"/>
      <c r="D3111" s="6"/>
      <c r="E3111" s="6"/>
      <c r="F3111" s="6" t="s">
        <v>8835</v>
      </c>
      <c r="G3111" s="7" t="s">
        <v>2301</v>
      </c>
      <c r="H3111" s="6"/>
      <c r="I3111" s="6"/>
      <c r="J3111" s="6"/>
      <c r="K3111" s="6"/>
      <c r="L3111" s="6"/>
      <c r="M3111" s="6"/>
      <c r="N3111" s="6"/>
      <c r="O3111" s="6"/>
      <c r="P3111" s="6"/>
    </row>
    <row r="3112" spans="8:8" s="2" ht="15.0" customFormat="1" customHeight="1">
      <c r="A3112" s="3">
        <v>914.0</v>
      </c>
      <c r="B3112" s="6" t="s">
        <v>2297</v>
      </c>
      <c r="C3112" s="6"/>
      <c r="D3112" s="6"/>
      <c r="E3112" s="6"/>
      <c r="F3112" s="6" t="s">
        <v>8836</v>
      </c>
      <c r="G3112" s="7" t="s">
        <v>2301</v>
      </c>
      <c r="H3112" s="6"/>
      <c r="I3112" s="6"/>
      <c r="J3112" s="6"/>
      <c r="K3112" s="6"/>
      <c r="L3112" s="6"/>
      <c r="M3112" s="6"/>
      <c r="N3112" s="6"/>
      <c r="O3112" s="6"/>
      <c r="P3112" s="6"/>
    </row>
    <row r="3113" spans="8:8" s="2" ht="15.0" customFormat="1" customHeight="1">
      <c r="A3113" s="3">
        <v>915.0</v>
      </c>
      <c r="B3113" s="6" t="s">
        <v>2297</v>
      </c>
      <c r="C3113" s="6"/>
      <c r="D3113" s="6"/>
      <c r="E3113" s="6"/>
      <c r="F3113" s="6" t="s">
        <v>8837</v>
      </c>
      <c r="G3113" s="7" t="s">
        <v>2301</v>
      </c>
      <c r="H3113" s="6"/>
      <c r="I3113" s="6"/>
      <c r="J3113" s="6"/>
      <c r="K3113" s="6"/>
      <c r="L3113" s="6"/>
      <c r="M3113" s="6"/>
      <c r="N3113" s="6"/>
      <c r="O3113" s="6"/>
      <c r="P3113" s="6"/>
    </row>
    <row r="3114" spans="8:8" s="2" ht="15.0" customFormat="1" customHeight="1">
      <c r="A3114" s="3">
        <v>916.0</v>
      </c>
      <c r="B3114" s="6" t="s">
        <v>2297</v>
      </c>
      <c r="C3114" s="6"/>
      <c r="D3114" s="6"/>
      <c r="E3114" s="6"/>
      <c r="F3114" s="6" t="s">
        <v>8838</v>
      </c>
      <c r="G3114" s="7" t="s">
        <v>2299</v>
      </c>
      <c r="H3114" s="6"/>
      <c r="I3114" s="6"/>
      <c r="J3114" s="6"/>
      <c r="K3114" s="6"/>
      <c r="L3114" s="6"/>
      <c r="M3114" s="6"/>
      <c r="N3114" s="6"/>
      <c r="O3114" s="6"/>
      <c r="P3114" s="6"/>
    </row>
    <row r="3115" spans="8:8" s="2" ht="15.0" customFormat="1" customHeight="1">
      <c r="A3115" s="3">
        <v>917.0</v>
      </c>
      <c r="B3115" s="6" t="s">
        <v>2297</v>
      </c>
      <c r="C3115" s="6"/>
      <c r="D3115" s="6"/>
      <c r="E3115" s="6"/>
      <c r="F3115" s="6" t="s">
        <v>2356</v>
      </c>
      <c r="G3115" s="7" t="s">
        <v>2301</v>
      </c>
      <c r="H3115" s="6"/>
      <c r="I3115" s="6"/>
      <c r="J3115" s="6"/>
      <c r="K3115" s="6"/>
      <c r="L3115" s="6"/>
      <c r="M3115" s="6"/>
      <c r="N3115" s="6"/>
      <c r="O3115" s="6"/>
      <c r="P3115" s="6"/>
    </row>
    <row r="3116" spans="8:8" s="2" ht="15.0" customFormat="1" customHeight="1">
      <c r="A3116" s="3">
        <v>918.0</v>
      </c>
      <c r="B3116" s="6" t="s">
        <v>2297</v>
      </c>
      <c r="C3116" s="6"/>
      <c r="D3116" s="6"/>
      <c r="E3116" s="6"/>
      <c r="F3116" s="6" t="s">
        <v>8839</v>
      </c>
      <c r="G3116" s="7" t="s">
        <v>2301</v>
      </c>
      <c r="H3116" s="6"/>
      <c r="I3116" s="6"/>
      <c r="J3116" s="6"/>
      <c r="K3116" s="6"/>
      <c r="L3116" s="6"/>
      <c r="M3116" s="6"/>
      <c r="N3116" s="6"/>
      <c r="O3116" s="6"/>
      <c r="P3116" s="6"/>
    </row>
    <row r="3117" spans="8:8" s="2" ht="15.0" customFormat="1" customHeight="1">
      <c r="A3117" s="3">
        <v>919.0</v>
      </c>
      <c r="B3117" s="6" t="s">
        <v>2297</v>
      </c>
      <c r="C3117" s="6"/>
      <c r="D3117" s="6"/>
      <c r="E3117" s="6"/>
      <c r="F3117" s="6" t="s">
        <v>8840</v>
      </c>
      <c r="G3117" s="7" t="s">
        <v>2299</v>
      </c>
      <c r="H3117" s="6"/>
      <c r="I3117" s="6"/>
      <c r="J3117" s="6"/>
      <c r="K3117" s="6"/>
      <c r="L3117" s="6"/>
      <c r="M3117" s="6"/>
      <c r="N3117" s="6"/>
      <c r="O3117" s="6"/>
      <c r="P3117" s="6"/>
    </row>
    <row r="3118" spans="8:8" s="2" ht="15.0" customFormat="1" customHeight="1">
      <c r="A3118" s="3">
        <v>920.0</v>
      </c>
      <c r="B3118" s="6" t="s">
        <v>2297</v>
      </c>
      <c r="C3118" s="6"/>
      <c r="D3118" s="6"/>
      <c r="E3118" s="6"/>
      <c r="F3118" s="6" t="s">
        <v>8841</v>
      </c>
      <c r="G3118" s="7" t="s">
        <v>2299</v>
      </c>
      <c r="H3118" s="6"/>
      <c r="I3118" s="6"/>
      <c r="J3118" s="6"/>
      <c r="K3118" s="6"/>
      <c r="L3118" s="6"/>
      <c r="M3118" s="6"/>
      <c r="N3118" s="6"/>
      <c r="O3118" s="6"/>
      <c r="P3118" s="6"/>
    </row>
    <row r="3119" spans="8:8" s="2" ht="15.0" customFormat="1" customHeight="1">
      <c r="A3119" s="3">
        <v>921.0</v>
      </c>
      <c r="B3119" s="6" t="s">
        <v>2297</v>
      </c>
      <c r="C3119" s="6"/>
      <c r="D3119" s="6"/>
      <c r="E3119" s="6"/>
      <c r="F3119" s="6" t="s">
        <v>8842</v>
      </c>
      <c r="G3119" s="7" t="s">
        <v>2301</v>
      </c>
      <c r="H3119" s="6"/>
      <c r="I3119" s="6"/>
      <c r="J3119" s="6"/>
      <c r="K3119" s="6"/>
      <c r="L3119" s="6"/>
      <c r="M3119" s="6"/>
      <c r="N3119" s="6"/>
      <c r="O3119" s="6"/>
      <c r="P3119" s="6"/>
    </row>
    <row r="3120" spans="8:8" s="2" ht="15.0" customFormat="1" customHeight="1">
      <c r="A3120" s="3">
        <v>922.0</v>
      </c>
      <c r="B3120" s="6" t="s">
        <v>2297</v>
      </c>
      <c r="C3120" s="6"/>
      <c r="D3120" s="6"/>
      <c r="E3120" s="6"/>
      <c r="F3120" s="6" t="s">
        <v>8843</v>
      </c>
      <c r="G3120" s="7" t="s">
        <v>2299</v>
      </c>
      <c r="H3120" s="6"/>
      <c r="I3120" s="6"/>
      <c r="J3120" s="6"/>
      <c r="K3120" s="6"/>
      <c r="L3120" s="6"/>
      <c r="M3120" s="6"/>
      <c r="N3120" s="6"/>
      <c r="O3120" s="6"/>
      <c r="P3120" s="6"/>
    </row>
    <row r="3121" spans="8:8" s="2" ht="15.0" customFormat="1" customHeight="1">
      <c r="A3121" s="3">
        <v>923.0</v>
      </c>
      <c r="B3121" s="6" t="s">
        <v>2297</v>
      </c>
      <c r="C3121" s="6"/>
      <c r="D3121" s="6"/>
      <c r="E3121" s="6"/>
      <c r="F3121" s="6" t="s">
        <v>8844</v>
      </c>
      <c r="G3121" s="7" t="s">
        <v>2301</v>
      </c>
      <c r="H3121" s="6"/>
      <c r="I3121" s="6"/>
      <c r="J3121" s="6"/>
      <c r="K3121" s="6"/>
      <c r="L3121" s="6"/>
      <c r="M3121" s="6"/>
      <c r="N3121" s="6"/>
      <c r="O3121" s="6"/>
      <c r="P3121" s="6"/>
    </row>
    <row r="3122" spans="8:8" s="2" ht="15.0" customFormat="1" customHeight="1">
      <c r="A3122" s="3">
        <v>924.0</v>
      </c>
      <c r="B3122" s="6" t="s">
        <v>2297</v>
      </c>
      <c r="C3122" s="6"/>
      <c r="D3122" s="6"/>
      <c r="E3122" s="6"/>
      <c r="F3122" s="6" t="s">
        <v>8845</v>
      </c>
      <c r="G3122" s="7" t="s">
        <v>2301</v>
      </c>
      <c r="H3122" s="6"/>
      <c r="I3122" s="6"/>
      <c r="J3122" s="6"/>
      <c r="K3122" s="6"/>
      <c r="L3122" s="6"/>
      <c r="M3122" s="6"/>
      <c r="N3122" s="6"/>
      <c r="O3122" s="6"/>
      <c r="P3122" s="6"/>
    </row>
    <row r="3123" spans="8:8" s="2" ht="15.0" customFormat="1" customHeight="1">
      <c r="A3123" s="3">
        <v>925.0</v>
      </c>
      <c r="B3123" s="6" t="s">
        <v>2297</v>
      </c>
      <c r="C3123" s="6"/>
      <c r="D3123" s="6"/>
      <c r="E3123" s="6"/>
      <c r="F3123" s="6" t="s">
        <v>8846</v>
      </c>
      <c r="G3123" s="7" t="s">
        <v>2301</v>
      </c>
      <c r="H3123" s="6"/>
      <c r="I3123" s="6"/>
      <c r="J3123" s="6"/>
      <c r="K3123" s="6"/>
      <c r="L3123" s="6"/>
      <c r="M3123" s="6"/>
      <c r="N3123" s="6"/>
      <c r="O3123" s="6"/>
      <c r="P3123" s="6"/>
    </row>
    <row r="3124" spans="8:8" s="2" ht="15.0" customFormat="1" customHeight="1">
      <c r="A3124" s="3">
        <v>926.0</v>
      </c>
      <c r="B3124" s="6" t="s">
        <v>2297</v>
      </c>
      <c r="C3124" s="6"/>
      <c r="D3124" s="6"/>
      <c r="E3124" s="6"/>
      <c r="F3124" s="6" t="s">
        <v>8847</v>
      </c>
      <c r="G3124" s="7" t="s">
        <v>2299</v>
      </c>
      <c r="H3124" s="6"/>
      <c r="I3124" s="6"/>
      <c r="J3124" s="6"/>
      <c r="K3124" s="6"/>
      <c r="L3124" s="6"/>
      <c r="M3124" s="6"/>
      <c r="N3124" s="6"/>
      <c r="O3124" s="6"/>
      <c r="P3124" s="6"/>
    </row>
    <row r="3125" spans="8:8" s="2" ht="15.0" customFormat="1" customHeight="1">
      <c r="A3125" s="3">
        <v>927.0</v>
      </c>
      <c r="B3125" s="6" t="s">
        <v>2297</v>
      </c>
      <c r="C3125" s="6"/>
      <c r="D3125" s="6"/>
      <c r="E3125" s="6"/>
      <c r="F3125" s="6" t="s">
        <v>8848</v>
      </c>
      <c r="G3125" s="7" t="s">
        <v>2301</v>
      </c>
      <c r="H3125" s="6"/>
      <c r="I3125" s="6"/>
      <c r="J3125" s="6"/>
      <c r="K3125" s="6"/>
      <c r="L3125" s="6"/>
      <c r="M3125" s="6"/>
      <c r="N3125" s="6"/>
      <c r="O3125" s="6"/>
      <c r="P3125" s="6"/>
    </row>
    <row r="3126" spans="8:8" s="2" ht="15.0" customFormat="1" customHeight="1">
      <c r="A3126" s="3">
        <v>928.0</v>
      </c>
      <c r="B3126" s="6" t="s">
        <v>2297</v>
      </c>
      <c r="C3126" s="6"/>
      <c r="D3126" s="6"/>
      <c r="E3126" s="6"/>
      <c r="F3126" s="6" t="s">
        <v>8849</v>
      </c>
      <c r="G3126" s="7" t="s">
        <v>2301</v>
      </c>
      <c r="H3126" s="6"/>
      <c r="I3126" s="6"/>
      <c r="J3126" s="6"/>
      <c r="K3126" s="6"/>
      <c r="L3126" s="6"/>
      <c r="M3126" s="6"/>
      <c r="N3126" s="6"/>
      <c r="O3126" s="6"/>
      <c r="P3126" s="6"/>
    </row>
    <row r="3127" spans="8:8" s="2" ht="15.0" customFormat="1" customHeight="1">
      <c r="A3127" s="3">
        <v>929.0</v>
      </c>
      <c r="B3127" s="6" t="s">
        <v>2297</v>
      </c>
      <c r="C3127" s="6"/>
      <c r="D3127" s="6"/>
      <c r="E3127" s="6"/>
      <c r="F3127" s="6" t="s">
        <v>8850</v>
      </c>
      <c r="G3127" s="7" t="s">
        <v>2301</v>
      </c>
      <c r="H3127" s="6"/>
      <c r="I3127" s="6"/>
      <c r="J3127" s="6"/>
      <c r="K3127" s="6"/>
      <c r="L3127" s="6"/>
      <c r="M3127" s="6"/>
      <c r="N3127" s="6"/>
      <c r="O3127" s="6"/>
      <c r="P3127" s="6"/>
    </row>
    <row r="3128" spans="8:8" s="2" ht="15.0" customFormat="1" customHeight="1">
      <c r="A3128" s="3">
        <v>930.0</v>
      </c>
      <c r="B3128" s="6" t="s">
        <v>2297</v>
      </c>
      <c r="C3128" s="6"/>
      <c r="D3128" s="6"/>
      <c r="E3128" s="6"/>
      <c r="F3128" s="6" t="s">
        <v>8851</v>
      </c>
      <c r="G3128" s="7" t="s">
        <v>2301</v>
      </c>
      <c r="H3128" s="6"/>
      <c r="I3128" s="6"/>
      <c r="J3128" s="6"/>
      <c r="K3128" s="6"/>
      <c r="L3128" s="6"/>
      <c r="M3128" s="6"/>
      <c r="N3128" s="6"/>
      <c r="O3128" s="6"/>
      <c r="P3128" s="6"/>
    </row>
    <row r="3129" spans="8:8" s="2" ht="15.0" customFormat="1" customHeight="1">
      <c r="A3129" s="3">
        <v>931.0</v>
      </c>
      <c r="B3129" s="6" t="s">
        <v>2297</v>
      </c>
      <c r="C3129" s="6"/>
      <c r="D3129" s="6"/>
      <c r="E3129" s="6"/>
      <c r="F3129" s="6" t="s">
        <v>8852</v>
      </c>
      <c r="G3129" s="7" t="s">
        <v>2301</v>
      </c>
      <c r="H3129" s="6"/>
      <c r="I3129" s="6"/>
      <c r="J3129" s="6"/>
      <c r="K3129" s="6"/>
      <c r="L3129" s="6"/>
      <c r="M3129" s="6"/>
      <c r="N3129" s="6"/>
      <c r="O3129" s="6"/>
      <c r="P3129" s="6"/>
    </row>
    <row r="3130" spans="8:8" s="2" ht="15.0" customFormat="1" customHeight="1">
      <c r="A3130" s="3">
        <v>932.0</v>
      </c>
      <c r="B3130" s="6" t="s">
        <v>2297</v>
      </c>
      <c r="C3130" s="6"/>
      <c r="D3130" s="6"/>
      <c r="E3130" s="6"/>
      <c r="F3130" s="6" t="s">
        <v>8853</v>
      </c>
      <c r="G3130" s="7" t="s">
        <v>2301</v>
      </c>
      <c r="H3130" s="6"/>
      <c r="I3130" s="6"/>
      <c r="J3130" s="6"/>
      <c r="K3130" s="6"/>
      <c r="L3130" s="6"/>
      <c r="M3130" s="6"/>
      <c r="N3130" s="6"/>
      <c r="O3130" s="6"/>
      <c r="P3130" s="6"/>
    </row>
    <row r="3131" spans="8:8" s="2" ht="15.0" customFormat="1" customHeight="1">
      <c r="A3131" s="3">
        <v>933.0</v>
      </c>
      <c r="B3131" s="6" t="s">
        <v>2297</v>
      </c>
      <c r="C3131" s="6"/>
      <c r="D3131" s="6"/>
      <c r="E3131" s="6"/>
      <c r="F3131" s="6" t="s">
        <v>8854</v>
      </c>
      <c r="G3131" s="7" t="s">
        <v>2301</v>
      </c>
      <c r="H3131" s="6"/>
      <c r="I3131" s="6"/>
      <c r="J3131" s="6"/>
      <c r="K3131" s="6"/>
      <c r="L3131" s="6"/>
      <c r="M3131" s="6"/>
      <c r="N3131" s="6"/>
      <c r="O3131" s="6"/>
      <c r="P3131" s="6"/>
    </row>
    <row r="3132" spans="8:8" s="2" ht="15.0" customFormat="1" customHeight="1">
      <c r="A3132" s="3">
        <v>934.0</v>
      </c>
      <c r="B3132" s="6" t="s">
        <v>2297</v>
      </c>
      <c r="C3132" s="6"/>
      <c r="D3132" s="6"/>
      <c r="E3132" s="6"/>
      <c r="F3132" s="6" t="s">
        <v>8855</v>
      </c>
      <c r="G3132" s="7" t="s">
        <v>2301</v>
      </c>
      <c r="H3132" s="6"/>
      <c r="I3132" s="6"/>
      <c r="J3132" s="6"/>
      <c r="K3132" s="6"/>
      <c r="L3132" s="6"/>
      <c r="M3132" s="6"/>
      <c r="N3132" s="6"/>
      <c r="O3132" s="6"/>
      <c r="P3132" s="6"/>
    </row>
    <row r="3133" spans="8:8" s="2" ht="15.0" customFormat="1" customHeight="1">
      <c r="A3133" s="3">
        <v>935.0</v>
      </c>
      <c r="B3133" s="6" t="s">
        <v>2297</v>
      </c>
      <c r="C3133" s="6"/>
      <c r="D3133" s="6"/>
      <c r="E3133" s="6"/>
      <c r="F3133" s="6" t="s">
        <v>8856</v>
      </c>
      <c r="G3133" s="7" t="s">
        <v>2301</v>
      </c>
      <c r="H3133" s="6"/>
      <c r="I3133" s="6"/>
      <c r="J3133" s="6"/>
      <c r="K3133" s="6"/>
      <c r="L3133" s="6"/>
      <c r="M3133" s="6"/>
      <c r="N3133" s="6"/>
      <c r="O3133" s="6"/>
      <c r="P3133" s="6"/>
    </row>
    <row r="3134" spans="8:8" s="2" ht="15.0" customFormat="1" customHeight="1">
      <c r="A3134" s="3">
        <v>936.0</v>
      </c>
      <c r="B3134" s="6" t="s">
        <v>2297</v>
      </c>
      <c r="C3134" s="6"/>
      <c r="D3134" s="6"/>
      <c r="E3134" s="6"/>
      <c r="F3134" s="6" t="s">
        <v>8857</v>
      </c>
      <c r="G3134" s="7" t="s">
        <v>2301</v>
      </c>
      <c r="H3134" s="6"/>
      <c r="I3134" s="6"/>
      <c r="J3134" s="6"/>
      <c r="K3134" s="6"/>
      <c r="L3134" s="6"/>
      <c r="M3134" s="6"/>
      <c r="N3134" s="6"/>
      <c r="O3134" s="6"/>
      <c r="P3134" s="6"/>
    </row>
    <row r="3135" spans="8:8" s="2" ht="15.0" customFormat="1" customHeight="1">
      <c r="A3135" s="3">
        <v>937.0</v>
      </c>
      <c r="B3135" s="6" t="s">
        <v>2297</v>
      </c>
      <c r="C3135" s="6"/>
      <c r="D3135" s="6"/>
      <c r="E3135" s="6"/>
      <c r="F3135" s="6" t="s">
        <v>8858</v>
      </c>
      <c r="G3135" s="7" t="s">
        <v>2301</v>
      </c>
      <c r="H3135" s="6"/>
      <c r="I3135" s="6"/>
      <c r="J3135" s="6"/>
      <c r="K3135" s="6"/>
      <c r="L3135" s="6"/>
      <c r="M3135" s="6"/>
      <c r="N3135" s="6"/>
      <c r="O3135" s="6"/>
      <c r="P3135" s="6"/>
    </row>
    <row r="3136" spans="8:8" s="2" ht="15.0" customFormat="1" customHeight="1">
      <c r="A3136" s="3">
        <v>938.0</v>
      </c>
      <c r="B3136" s="6" t="s">
        <v>2297</v>
      </c>
      <c r="C3136" s="6"/>
      <c r="D3136" s="6"/>
      <c r="E3136" s="6"/>
      <c r="F3136" s="6" t="s">
        <v>8859</v>
      </c>
      <c r="G3136" s="7" t="s">
        <v>2301</v>
      </c>
      <c r="H3136" s="6"/>
      <c r="I3136" s="6"/>
      <c r="J3136" s="6"/>
      <c r="K3136" s="6"/>
      <c r="L3136" s="6"/>
      <c r="M3136" s="6"/>
      <c r="N3136" s="6"/>
      <c r="O3136" s="6"/>
      <c r="P3136" s="6"/>
    </row>
    <row r="3137" spans="8:8" s="2" ht="15.0" customFormat="1" customHeight="1">
      <c r="A3137" s="3">
        <v>939.0</v>
      </c>
      <c r="B3137" s="6" t="s">
        <v>2297</v>
      </c>
      <c r="C3137" s="6"/>
      <c r="D3137" s="6"/>
      <c r="E3137" s="6"/>
      <c r="F3137" s="6" t="s">
        <v>8860</v>
      </c>
      <c r="G3137" s="7" t="s">
        <v>2301</v>
      </c>
      <c r="H3137" s="6"/>
      <c r="I3137" s="6"/>
      <c r="J3137" s="6"/>
      <c r="K3137" s="6"/>
      <c r="L3137" s="6"/>
      <c r="M3137" s="6"/>
      <c r="N3137" s="6"/>
      <c r="O3137" s="6"/>
      <c r="P3137" s="6"/>
    </row>
    <row r="3138" spans="8:8" s="2" ht="15.0" customFormat="1" customHeight="1">
      <c r="A3138" s="3">
        <v>940.0</v>
      </c>
      <c r="B3138" s="6" t="s">
        <v>2297</v>
      </c>
      <c r="C3138" s="6"/>
      <c r="D3138" s="6"/>
      <c r="E3138" s="6"/>
      <c r="F3138" s="6" t="s">
        <v>8861</v>
      </c>
      <c r="G3138" s="7" t="s">
        <v>2301</v>
      </c>
      <c r="H3138" s="6"/>
      <c r="I3138" s="6"/>
      <c r="J3138" s="6"/>
      <c r="K3138" s="6"/>
      <c r="L3138" s="6"/>
      <c r="M3138" s="6"/>
      <c r="N3138" s="6"/>
      <c r="O3138" s="6"/>
      <c r="P3138" s="6"/>
    </row>
    <row r="3139" spans="8:8" s="2" ht="15.0" customFormat="1" customHeight="1">
      <c r="A3139" s="3">
        <v>941.0</v>
      </c>
      <c r="B3139" s="6" t="s">
        <v>2297</v>
      </c>
      <c r="C3139" s="6"/>
      <c r="D3139" s="6"/>
      <c r="E3139" s="6"/>
      <c r="F3139" s="6" t="s">
        <v>8862</v>
      </c>
      <c r="G3139" s="7" t="s">
        <v>2299</v>
      </c>
      <c r="H3139" s="6"/>
      <c r="I3139" s="6"/>
      <c r="J3139" s="6"/>
      <c r="K3139" s="6"/>
      <c r="L3139" s="6"/>
      <c r="M3139" s="6"/>
      <c r="N3139" s="6"/>
      <c r="O3139" s="6"/>
      <c r="P3139" s="6"/>
    </row>
    <row r="3140" spans="8:8" s="2" ht="15.0" customFormat="1" customHeight="1">
      <c r="A3140" s="3">
        <v>942.0</v>
      </c>
      <c r="B3140" s="6" t="s">
        <v>2297</v>
      </c>
      <c r="C3140" s="6"/>
      <c r="D3140" s="6"/>
      <c r="E3140" s="6"/>
      <c r="F3140" s="6" t="s">
        <v>8863</v>
      </c>
      <c r="G3140" s="7" t="s">
        <v>2299</v>
      </c>
      <c r="H3140" s="6"/>
      <c r="I3140" s="6"/>
      <c r="J3140" s="6"/>
      <c r="K3140" s="6"/>
      <c r="L3140" s="6"/>
      <c r="M3140" s="6"/>
      <c r="N3140" s="6"/>
      <c r="O3140" s="6"/>
      <c r="P3140" s="6"/>
    </row>
    <row r="3141" spans="8:8" s="2" ht="15.0" customFormat="1" customHeight="1">
      <c r="A3141" s="3">
        <v>943.0</v>
      </c>
      <c r="B3141" s="6" t="s">
        <v>2297</v>
      </c>
      <c r="C3141" s="6"/>
      <c r="D3141" s="6"/>
      <c r="E3141" s="6"/>
      <c r="F3141" s="6" t="s">
        <v>8864</v>
      </c>
      <c r="G3141" s="7" t="s">
        <v>2299</v>
      </c>
      <c r="H3141" s="6"/>
      <c r="I3141" s="6"/>
      <c r="J3141" s="6"/>
      <c r="K3141" s="6"/>
      <c r="L3141" s="6"/>
      <c r="M3141" s="6"/>
      <c r="N3141" s="6"/>
      <c r="O3141" s="6"/>
      <c r="P3141" s="6"/>
    </row>
    <row r="3142" spans="8:8" s="2" ht="15.0" customFormat="1" customHeight="1">
      <c r="A3142" s="3">
        <v>944.0</v>
      </c>
      <c r="B3142" s="6" t="s">
        <v>2297</v>
      </c>
      <c r="C3142" s="6"/>
      <c r="D3142" s="6"/>
      <c r="E3142" s="6"/>
      <c r="F3142" s="6" t="s">
        <v>8865</v>
      </c>
      <c r="G3142" s="7" t="s">
        <v>2301</v>
      </c>
      <c r="H3142" s="6"/>
      <c r="I3142" s="6"/>
      <c r="J3142" s="6"/>
      <c r="K3142" s="6"/>
      <c r="L3142" s="6"/>
      <c r="M3142" s="6"/>
      <c r="N3142" s="6"/>
      <c r="O3142" s="6"/>
      <c r="P3142" s="6"/>
    </row>
    <row r="3143" spans="8:8" s="2" ht="15.0" customFormat="1" customHeight="1">
      <c r="A3143" s="3">
        <v>945.0</v>
      </c>
      <c r="B3143" s="6" t="s">
        <v>2297</v>
      </c>
      <c r="C3143" s="6"/>
      <c r="D3143" s="6"/>
      <c r="E3143" s="6"/>
      <c r="F3143" s="6" t="s">
        <v>8866</v>
      </c>
      <c r="G3143" s="7" t="s">
        <v>2301</v>
      </c>
      <c r="H3143" s="6"/>
      <c r="I3143" s="6"/>
      <c r="J3143" s="6"/>
      <c r="K3143" s="6"/>
      <c r="L3143" s="6"/>
      <c r="M3143" s="6"/>
      <c r="N3143" s="6"/>
      <c r="O3143" s="6"/>
      <c r="P3143" s="6"/>
    </row>
    <row r="3144" spans="8:8" s="2" ht="15.0" customFormat="1" customHeight="1">
      <c r="A3144" s="3">
        <v>946.0</v>
      </c>
      <c r="B3144" s="6" t="s">
        <v>2297</v>
      </c>
      <c r="C3144" s="6"/>
      <c r="D3144" s="6"/>
      <c r="E3144" s="6"/>
      <c r="F3144" s="6" t="s">
        <v>8867</v>
      </c>
      <c r="G3144" s="7" t="s">
        <v>2301</v>
      </c>
      <c r="H3144" s="6"/>
      <c r="I3144" s="6"/>
      <c r="J3144" s="6"/>
      <c r="K3144" s="6"/>
      <c r="L3144" s="6"/>
      <c r="M3144" s="6"/>
      <c r="N3144" s="6"/>
      <c r="O3144" s="6"/>
      <c r="P3144" s="6"/>
    </row>
    <row r="3145" spans="8:8" s="2" ht="15.0" customFormat="1" customHeight="1">
      <c r="A3145" s="3">
        <v>947.0</v>
      </c>
      <c r="B3145" s="6" t="s">
        <v>2297</v>
      </c>
      <c r="C3145" s="6"/>
      <c r="D3145" s="6"/>
      <c r="E3145" s="6"/>
      <c r="F3145" s="6" t="s">
        <v>8868</v>
      </c>
      <c r="G3145" s="7" t="s">
        <v>2301</v>
      </c>
      <c r="H3145" s="6"/>
      <c r="I3145" s="6"/>
      <c r="J3145" s="6"/>
      <c r="K3145" s="6"/>
      <c r="L3145" s="6"/>
      <c r="M3145" s="6"/>
      <c r="N3145" s="6"/>
      <c r="O3145" s="6"/>
      <c r="P3145" s="6"/>
    </row>
    <row r="3146" spans="8:8" s="2" ht="15.0" customFormat="1" customHeight="1">
      <c r="A3146" s="3">
        <v>948.0</v>
      </c>
      <c r="B3146" s="6" t="s">
        <v>2297</v>
      </c>
      <c r="C3146" s="6"/>
      <c r="D3146" s="6"/>
      <c r="E3146" s="6"/>
      <c r="F3146" s="6" t="s">
        <v>8869</v>
      </c>
      <c r="G3146" s="7" t="s">
        <v>2301</v>
      </c>
      <c r="H3146" s="6"/>
      <c r="I3146" s="6"/>
      <c r="J3146" s="6"/>
      <c r="K3146" s="6"/>
      <c r="L3146" s="6"/>
      <c r="M3146" s="6"/>
      <c r="N3146" s="6"/>
      <c r="O3146" s="6"/>
      <c r="P3146" s="6"/>
    </row>
    <row r="3147" spans="8:8" s="2" ht="15.0" customFormat="1" customHeight="1">
      <c r="A3147" s="3">
        <v>949.0</v>
      </c>
      <c r="B3147" s="6" t="s">
        <v>2297</v>
      </c>
      <c r="C3147" s="6"/>
      <c r="D3147" s="6"/>
      <c r="E3147" s="6"/>
      <c r="F3147" s="6" t="s">
        <v>8870</v>
      </c>
      <c r="G3147" s="7" t="s">
        <v>2301</v>
      </c>
      <c r="H3147" s="6"/>
      <c r="I3147" s="6"/>
      <c r="J3147" s="6"/>
      <c r="K3147" s="6"/>
      <c r="L3147" s="6"/>
      <c r="M3147" s="6"/>
      <c r="N3147" s="6"/>
      <c r="O3147" s="6"/>
      <c r="P3147" s="6"/>
    </row>
    <row r="3148" spans="8:8" s="2" ht="15.0" customFormat="1" customHeight="1">
      <c r="A3148" s="3">
        <v>950.0</v>
      </c>
      <c r="B3148" s="6" t="s">
        <v>2297</v>
      </c>
      <c r="C3148" s="6"/>
      <c r="D3148" s="6"/>
      <c r="E3148" s="6"/>
      <c r="F3148" s="6" t="s">
        <v>8871</v>
      </c>
      <c r="G3148" s="7" t="s">
        <v>2301</v>
      </c>
      <c r="H3148" s="6"/>
      <c r="I3148" s="6"/>
      <c r="J3148" s="6"/>
      <c r="K3148" s="6"/>
      <c r="L3148" s="6"/>
      <c r="M3148" s="6"/>
      <c r="N3148" s="6"/>
      <c r="O3148" s="6"/>
      <c r="P3148" s="6"/>
    </row>
    <row r="3149" spans="8:8" s="2" ht="15.0" customFormat="1" customHeight="1">
      <c r="A3149" s="3">
        <v>951.0</v>
      </c>
      <c r="B3149" s="6" t="s">
        <v>2297</v>
      </c>
      <c r="C3149" s="6"/>
      <c r="D3149" s="6"/>
      <c r="E3149" s="6"/>
      <c r="F3149" s="6" t="s">
        <v>8872</v>
      </c>
      <c r="G3149" s="7" t="s">
        <v>2301</v>
      </c>
      <c r="H3149" s="6"/>
      <c r="I3149" s="6"/>
      <c r="J3149" s="6"/>
      <c r="K3149" s="6"/>
      <c r="L3149" s="6"/>
      <c r="M3149" s="6"/>
      <c r="N3149" s="6"/>
      <c r="O3149" s="6"/>
      <c r="P3149" s="6"/>
    </row>
    <row r="3150" spans="8:8" s="2" ht="15.0" customFormat="1" customHeight="1">
      <c r="A3150" s="3">
        <v>952.0</v>
      </c>
      <c r="B3150" s="6" t="s">
        <v>2297</v>
      </c>
      <c r="C3150" s="6"/>
      <c r="D3150" s="6"/>
      <c r="E3150" s="6"/>
      <c r="F3150" s="6" t="s">
        <v>8873</v>
      </c>
      <c r="G3150" s="7" t="s">
        <v>2301</v>
      </c>
      <c r="H3150" s="6"/>
      <c r="I3150" s="6"/>
      <c r="J3150" s="6"/>
      <c r="K3150" s="6"/>
      <c r="L3150" s="6"/>
      <c r="M3150" s="6"/>
      <c r="N3150" s="6"/>
      <c r="O3150" s="6"/>
      <c r="P3150" s="6"/>
    </row>
    <row r="3151" spans="8:8" s="2" ht="15.0" customFormat="1" customHeight="1">
      <c r="A3151" s="3">
        <v>953.0</v>
      </c>
      <c r="B3151" s="6" t="s">
        <v>2297</v>
      </c>
      <c r="C3151" s="6"/>
      <c r="D3151" s="6"/>
      <c r="E3151" s="6"/>
      <c r="F3151" s="6" t="s">
        <v>8874</v>
      </c>
      <c r="G3151" s="7" t="s">
        <v>2299</v>
      </c>
      <c r="H3151" s="6"/>
      <c r="I3151" s="6"/>
      <c r="J3151" s="6"/>
      <c r="K3151" s="6"/>
      <c r="L3151" s="6"/>
      <c r="M3151" s="6"/>
      <c r="N3151" s="6"/>
      <c r="O3151" s="6"/>
      <c r="P3151" s="6"/>
    </row>
    <row r="3152" spans="8:8" s="2" ht="15.0" customFormat="1" customHeight="1">
      <c r="A3152" s="3">
        <v>954.0</v>
      </c>
      <c r="B3152" s="6" t="s">
        <v>2297</v>
      </c>
      <c r="C3152" s="6"/>
      <c r="D3152" s="6"/>
      <c r="E3152" s="6"/>
      <c r="F3152" s="6" t="s">
        <v>8875</v>
      </c>
      <c r="G3152" s="7" t="s">
        <v>2299</v>
      </c>
      <c r="H3152" s="6"/>
      <c r="I3152" s="6"/>
      <c r="J3152" s="6"/>
      <c r="K3152" s="6"/>
      <c r="L3152" s="6"/>
      <c r="M3152" s="6"/>
      <c r="N3152" s="6"/>
      <c r="O3152" s="6"/>
      <c r="P3152" s="6"/>
    </row>
    <row r="3153" spans="8:8" s="2" ht="15.0" customFormat="1" customHeight="1">
      <c r="A3153" s="3">
        <v>955.0</v>
      </c>
      <c r="B3153" s="6" t="s">
        <v>2297</v>
      </c>
      <c r="C3153" s="6"/>
      <c r="D3153" s="6"/>
      <c r="E3153" s="6"/>
      <c r="F3153" s="6" t="s">
        <v>8876</v>
      </c>
      <c r="G3153" s="7" t="s">
        <v>2301</v>
      </c>
      <c r="H3153" s="6"/>
      <c r="I3153" s="6"/>
      <c r="J3153" s="6"/>
      <c r="K3153" s="6"/>
      <c r="L3153" s="6"/>
      <c r="M3153" s="6"/>
      <c r="N3153" s="6"/>
      <c r="O3153" s="6"/>
      <c r="P3153" s="6"/>
    </row>
    <row r="3154" spans="8:8" s="2" ht="15.0" customFormat="1" customHeight="1">
      <c r="A3154" s="3">
        <v>956.0</v>
      </c>
      <c r="B3154" s="6" t="s">
        <v>2297</v>
      </c>
      <c r="C3154" s="6"/>
      <c r="D3154" s="6"/>
      <c r="E3154" s="6"/>
      <c r="F3154" s="6" t="s">
        <v>8877</v>
      </c>
      <c r="G3154" s="7" t="s">
        <v>2299</v>
      </c>
      <c r="H3154" s="6"/>
      <c r="I3154" s="6"/>
      <c r="J3154" s="6"/>
      <c r="K3154" s="6"/>
      <c r="L3154" s="6"/>
      <c r="M3154" s="6"/>
      <c r="N3154" s="6"/>
      <c r="O3154" s="6"/>
      <c r="P3154" s="6"/>
    </row>
    <row r="3155" spans="8:8" s="2" ht="15.0" customFormat="1" customHeight="1">
      <c r="A3155" s="3">
        <v>957.0</v>
      </c>
      <c r="B3155" s="6" t="s">
        <v>2297</v>
      </c>
      <c r="C3155" s="6"/>
      <c r="D3155" s="6"/>
      <c r="E3155" s="6"/>
      <c r="F3155" s="6" t="s">
        <v>8878</v>
      </c>
      <c r="G3155" s="7" t="s">
        <v>2299</v>
      </c>
      <c r="H3155" s="6"/>
      <c r="I3155" s="6"/>
      <c r="J3155" s="6"/>
      <c r="K3155" s="6"/>
      <c r="L3155" s="6"/>
      <c r="M3155" s="6"/>
      <c r="N3155" s="6"/>
      <c r="O3155" s="6"/>
      <c r="P3155" s="6"/>
    </row>
    <row r="3156" spans="8:8" s="2" ht="15.0" customFormat="1" customHeight="1">
      <c r="A3156" s="3">
        <v>958.0</v>
      </c>
      <c r="B3156" s="6" t="s">
        <v>2297</v>
      </c>
      <c r="C3156" s="6"/>
      <c r="D3156" s="6"/>
      <c r="E3156" s="6"/>
      <c r="F3156" s="6" t="s">
        <v>8879</v>
      </c>
      <c r="G3156" s="7" t="s">
        <v>2299</v>
      </c>
      <c r="H3156" s="6"/>
      <c r="I3156" s="6"/>
      <c r="J3156" s="6"/>
      <c r="K3156" s="6"/>
      <c r="L3156" s="6"/>
      <c r="M3156" s="6"/>
      <c r="N3156" s="6"/>
      <c r="O3156" s="6"/>
      <c r="P3156" s="6"/>
    </row>
    <row r="3157" spans="8:8" s="2" ht="15.0" customFormat="1" customHeight="1">
      <c r="A3157" s="3">
        <v>959.0</v>
      </c>
      <c r="B3157" s="6" t="s">
        <v>2297</v>
      </c>
      <c r="C3157" s="6"/>
      <c r="D3157" s="6"/>
      <c r="E3157" s="6"/>
      <c r="F3157" s="6" t="s">
        <v>8880</v>
      </c>
      <c r="G3157" s="7" t="s">
        <v>2301</v>
      </c>
      <c r="H3157" s="6"/>
      <c r="I3157" s="6"/>
      <c r="J3157" s="6"/>
      <c r="K3157" s="6"/>
      <c r="L3157" s="6"/>
      <c r="M3157" s="6"/>
      <c r="N3157" s="6"/>
      <c r="O3157" s="6"/>
      <c r="P3157" s="6"/>
    </row>
    <row r="3158" spans="8:8" s="2" ht="15.0" customFormat="1" customHeight="1">
      <c r="A3158" s="3">
        <v>960.0</v>
      </c>
      <c r="B3158" s="6" t="s">
        <v>2297</v>
      </c>
      <c r="C3158" s="6"/>
      <c r="D3158" s="6"/>
      <c r="E3158" s="6"/>
      <c r="F3158" s="6" t="s">
        <v>8881</v>
      </c>
      <c r="G3158" s="7" t="s">
        <v>2299</v>
      </c>
      <c r="H3158" s="6"/>
      <c r="I3158" s="6"/>
      <c r="J3158" s="6"/>
      <c r="K3158" s="6"/>
      <c r="L3158" s="6"/>
      <c r="M3158" s="6"/>
      <c r="N3158" s="6"/>
      <c r="O3158" s="6"/>
      <c r="P3158" s="6"/>
    </row>
    <row r="3159" spans="8:8" s="2" ht="15.0" customFormat="1" customHeight="1">
      <c r="A3159" s="3">
        <v>961.0</v>
      </c>
      <c r="B3159" s="6" t="s">
        <v>2297</v>
      </c>
      <c r="C3159" s="6"/>
      <c r="D3159" s="6"/>
      <c r="E3159" s="6"/>
      <c r="F3159" s="6" t="s">
        <v>8882</v>
      </c>
      <c r="G3159" s="7" t="s">
        <v>2301</v>
      </c>
      <c r="H3159" s="6"/>
      <c r="I3159" s="6"/>
      <c r="J3159" s="6"/>
      <c r="K3159" s="6"/>
      <c r="L3159" s="6"/>
      <c r="M3159" s="6"/>
      <c r="N3159" s="6"/>
      <c r="O3159" s="6"/>
      <c r="P3159" s="6"/>
    </row>
    <row r="3160" spans="8:8" s="2" ht="15.0" customFormat="1" customHeight="1">
      <c r="A3160" s="3">
        <v>962.0</v>
      </c>
      <c r="B3160" s="6" t="s">
        <v>2297</v>
      </c>
      <c r="C3160" s="6"/>
      <c r="D3160" s="6"/>
      <c r="E3160" s="6"/>
      <c r="F3160" s="6" t="s">
        <v>8883</v>
      </c>
      <c r="G3160" s="7" t="s">
        <v>2301</v>
      </c>
      <c r="H3160" s="6"/>
      <c r="I3160" s="6"/>
      <c r="J3160" s="6"/>
      <c r="K3160" s="6"/>
      <c r="L3160" s="6"/>
      <c r="M3160" s="6"/>
      <c r="N3160" s="6"/>
      <c r="O3160" s="6"/>
      <c r="P3160" s="6"/>
    </row>
    <row r="3161" spans="8:8" s="2" ht="15.0" customFormat="1" customHeight="1">
      <c r="A3161" s="3">
        <v>963.0</v>
      </c>
      <c r="B3161" s="6" t="s">
        <v>2297</v>
      </c>
      <c r="C3161" s="6"/>
      <c r="D3161" s="6"/>
      <c r="E3161" s="6"/>
      <c r="F3161" s="6" t="s">
        <v>8884</v>
      </c>
      <c r="G3161" s="7" t="s">
        <v>2299</v>
      </c>
      <c r="H3161" s="6"/>
      <c r="I3161" s="6"/>
      <c r="J3161" s="6"/>
      <c r="K3161" s="6"/>
      <c r="L3161" s="6"/>
      <c r="M3161" s="6"/>
      <c r="N3161" s="6"/>
      <c r="O3161" s="6"/>
      <c r="P3161" s="6"/>
    </row>
    <row r="3162" spans="8:8" s="2" ht="15.0" customFormat="1" customHeight="1">
      <c r="A3162" s="3">
        <v>964.0</v>
      </c>
      <c r="B3162" s="6" t="s">
        <v>2297</v>
      </c>
      <c r="C3162" s="6"/>
      <c r="D3162" s="6"/>
      <c r="E3162" s="6"/>
      <c r="F3162" s="6" t="s">
        <v>8885</v>
      </c>
      <c r="G3162" s="7" t="s">
        <v>2299</v>
      </c>
      <c r="H3162" s="6"/>
      <c r="I3162" s="6"/>
      <c r="J3162" s="6"/>
      <c r="K3162" s="6"/>
      <c r="L3162" s="6"/>
      <c r="M3162" s="6"/>
      <c r="N3162" s="6"/>
      <c r="O3162" s="6"/>
      <c r="P3162" s="6"/>
    </row>
    <row r="3163" spans="8:8" s="2" ht="15.0" customFormat="1" customHeight="1">
      <c r="A3163" s="3">
        <v>965.0</v>
      </c>
      <c r="B3163" s="6" t="s">
        <v>2297</v>
      </c>
      <c r="C3163" s="6"/>
      <c r="D3163" s="6"/>
      <c r="E3163" s="6"/>
      <c r="F3163" s="6" t="s">
        <v>8886</v>
      </c>
      <c r="G3163" s="7" t="s">
        <v>2301</v>
      </c>
      <c r="H3163" s="6"/>
      <c r="I3163" s="6"/>
      <c r="J3163" s="6"/>
      <c r="K3163" s="6"/>
      <c r="L3163" s="6"/>
      <c r="M3163" s="6"/>
      <c r="N3163" s="6"/>
      <c r="O3163" s="6"/>
      <c r="P3163" s="6"/>
    </row>
    <row r="3164" spans="8:8" s="2" ht="15.0" customFormat="1" customHeight="1">
      <c r="A3164" s="3">
        <v>966.0</v>
      </c>
      <c r="B3164" s="6" t="s">
        <v>2297</v>
      </c>
      <c r="C3164" s="6"/>
      <c r="D3164" s="6"/>
      <c r="E3164" s="6"/>
      <c r="F3164" s="6" t="s">
        <v>8887</v>
      </c>
      <c r="G3164" s="7" t="s">
        <v>2301</v>
      </c>
      <c r="H3164" s="6"/>
      <c r="I3164" s="6"/>
      <c r="J3164" s="6"/>
      <c r="K3164" s="6"/>
      <c r="L3164" s="6"/>
      <c r="M3164" s="6"/>
      <c r="N3164" s="6"/>
      <c r="O3164" s="6"/>
      <c r="P3164" s="6"/>
    </row>
    <row r="3165" spans="8:8" s="2" ht="15.0" customFormat="1" customHeight="1">
      <c r="A3165" s="3">
        <v>967.0</v>
      </c>
      <c r="B3165" s="6" t="s">
        <v>2297</v>
      </c>
      <c r="C3165" s="6"/>
      <c r="D3165" s="6"/>
      <c r="E3165" s="6"/>
      <c r="F3165" s="6" t="s">
        <v>8888</v>
      </c>
      <c r="G3165" s="7" t="s">
        <v>2301</v>
      </c>
      <c r="H3165" s="6"/>
      <c r="I3165" s="6"/>
      <c r="J3165" s="6"/>
      <c r="K3165" s="6"/>
      <c r="L3165" s="6"/>
      <c r="M3165" s="6"/>
      <c r="N3165" s="6"/>
      <c r="O3165" s="6"/>
      <c r="P3165" s="6"/>
    </row>
    <row r="3166" spans="8:8" s="2" ht="15.0" customFormat="1" customHeight="1">
      <c r="A3166" s="3">
        <v>968.0</v>
      </c>
      <c r="B3166" s="6" t="s">
        <v>2297</v>
      </c>
      <c r="C3166" s="6"/>
      <c r="D3166" s="6"/>
      <c r="E3166" s="6"/>
      <c r="F3166" s="6" t="s">
        <v>8889</v>
      </c>
      <c r="G3166" s="7" t="s">
        <v>2301</v>
      </c>
      <c r="H3166" s="6"/>
      <c r="I3166" s="6"/>
      <c r="J3166" s="6"/>
      <c r="K3166" s="6"/>
      <c r="L3166" s="6"/>
      <c r="M3166" s="6"/>
      <c r="N3166" s="6"/>
      <c r="O3166" s="6"/>
      <c r="P3166" s="6"/>
    </row>
    <row r="3167" spans="8:8" s="2" ht="15.0" customFormat="1" customHeight="1">
      <c r="A3167" s="3">
        <v>969.0</v>
      </c>
      <c r="B3167" s="6" t="s">
        <v>2297</v>
      </c>
      <c r="C3167" s="6"/>
      <c r="D3167" s="6"/>
      <c r="E3167" s="6"/>
      <c r="F3167" s="6" t="s">
        <v>8890</v>
      </c>
      <c r="G3167" s="7" t="s">
        <v>2301</v>
      </c>
      <c r="H3167" s="6"/>
      <c r="I3167" s="6"/>
      <c r="J3167" s="6"/>
      <c r="K3167" s="6"/>
      <c r="L3167" s="6"/>
      <c r="M3167" s="6"/>
      <c r="N3167" s="6"/>
      <c r="O3167" s="6"/>
      <c r="P3167" s="6"/>
    </row>
    <row r="3168" spans="8:8" s="2" ht="15.0" customFormat="1" customHeight="1">
      <c r="A3168" s="3">
        <v>970.0</v>
      </c>
      <c r="B3168" s="6" t="s">
        <v>2297</v>
      </c>
      <c r="C3168" s="6"/>
      <c r="D3168" s="6"/>
      <c r="E3168" s="6"/>
      <c r="F3168" s="6" t="s">
        <v>8891</v>
      </c>
      <c r="G3168" s="7" t="s">
        <v>2301</v>
      </c>
      <c r="H3168" s="6"/>
      <c r="I3168" s="6"/>
      <c r="J3168" s="6"/>
      <c r="K3168" s="6"/>
      <c r="L3168" s="6"/>
      <c r="M3168" s="6"/>
      <c r="N3168" s="6"/>
      <c r="O3168" s="6"/>
      <c r="P3168" s="6"/>
    </row>
    <row r="3169" spans="8:8" s="2" ht="15.0" customFormat="1" customHeight="1">
      <c r="A3169" s="3">
        <v>971.0</v>
      </c>
      <c r="B3169" s="6" t="s">
        <v>2297</v>
      </c>
      <c r="C3169" s="6"/>
      <c r="D3169" s="6"/>
      <c r="E3169" s="6"/>
      <c r="F3169" s="6" t="s">
        <v>8892</v>
      </c>
      <c r="G3169" s="7" t="s">
        <v>2299</v>
      </c>
      <c r="H3169" s="6"/>
      <c r="I3169" s="6"/>
      <c r="J3169" s="6"/>
      <c r="K3169" s="6"/>
      <c r="L3169" s="6"/>
      <c r="M3169" s="6"/>
      <c r="N3169" s="6"/>
      <c r="O3169" s="6"/>
      <c r="P3169" s="6"/>
    </row>
    <row r="3170" spans="8:8" s="2" ht="15.0" customFormat="1" customHeight="1">
      <c r="A3170" s="3">
        <v>972.0</v>
      </c>
      <c r="B3170" s="6" t="s">
        <v>2297</v>
      </c>
      <c r="C3170" s="6"/>
      <c r="D3170" s="6"/>
      <c r="E3170" s="6"/>
      <c r="F3170" s="6" t="s">
        <v>8893</v>
      </c>
      <c r="G3170" s="7" t="s">
        <v>2299</v>
      </c>
      <c r="H3170" s="6"/>
      <c r="I3170" s="6"/>
      <c r="J3170" s="6"/>
      <c r="K3170" s="6"/>
      <c r="L3170" s="6"/>
      <c r="M3170" s="6"/>
      <c r="N3170" s="6"/>
      <c r="O3170" s="6"/>
      <c r="P3170" s="6"/>
    </row>
    <row r="3171" spans="8:8" s="2" ht="15.0" customFormat="1" customHeight="1">
      <c r="A3171" s="3">
        <v>973.0</v>
      </c>
      <c r="B3171" s="6" t="s">
        <v>2297</v>
      </c>
      <c r="C3171" s="6"/>
      <c r="D3171" s="6"/>
      <c r="E3171" s="6"/>
      <c r="F3171" s="6" t="s">
        <v>8894</v>
      </c>
      <c r="G3171" s="7" t="s">
        <v>2301</v>
      </c>
      <c r="H3171" s="6"/>
      <c r="I3171" s="6"/>
      <c r="J3171" s="6"/>
      <c r="K3171" s="6"/>
      <c r="L3171" s="6"/>
      <c r="M3171" s="6"/>
      <c r="N3171" s="6"/>
      <c r="O3171" s="6"/>
      <c r="P3171" s="6"/>
    </row>
    <row r="3172" spans="8:8" s="2" ht="15.0" customFormat="1" customHeight="1">
      <c r="A3172" s="3">
        <v>974.0</v>
      </c>
      <c r="B3172" s="6" t="s">
        <v>2297</v>
      </c>
      <c r="C3172" s="6"/>
      <c r="D3172" s="6"/>
      <c r="E3172" s="6"/>
      <c r="F3172" s="6" t="s">
        <v>8895</v>
      </c>
      <c r="G3172" s="7" t="s">
        <v>2301</v>
      </c>
      <c r="H3172" s="6"/>
      <c r="I3172" s="6"/>
      <c r="J3172" s="6"/>
      <c r="K3172" s="6"/>
      <c r="L3172" s="6"/>
      <c r="M3172" s="6"/>
      <c r="N3172" s="6"/>
      <c r="O3172" s="6"/>
      <c r="P3172" s="6"/>
    </row>
    <row r="3173" spans="8:8" s="2" ht="15.0" customFormat="1" customHeight="1">
      <c r="A3173" s="3">
        <v>975.0</v>
      </c>
      <c r="B3173" s="6" t="s">
        <v>2297</v>
      </c>
      <c r="C3173" s="6"/>
      <c r="D3173" s="6"/>
      <c r="E3173" s="6"/>
      <c r="F3173" s="6" t="s">
        <v>8896</v>
      </c>
      <c r="G3173" s="7" t="s">
        <v>2301</v>
      </c>
      <c r="H3173" s="6"/>
      <c r="I3173" s="6"/>
      <c r="J3173" s="6"/>
      <c r="K3173" s="6"/>
      <c r="L3173" s="6"/>
      <c r="M3173" s="6"/>
      <c r="N3173" s="6"/>
      <c r="O3173" s="6"/>
      <c r="P3173" s="6"/>
    </row>
    <row r="3174" spans="8:8" s="2" ht="15.0" customFormat="1" customHeight="1">
      <c r="A3174" s="3">
        <v>976.0</v>
      </c>
      <c r="B3174" s="6" t="s">
        <v>2297</v>
      </c>
      <c r="C3174" s="6"/>
      <c r="D3174" s="6"/>
      <c r="E3174" s="6"/>
      <c r="F3174" s="6" t="s">
        <v>8897</v>
      </c>
      <c r="G3174" s="7" t="s">
        <v>2299</v>
      </c>
      <c r="H3174" s="6"/>
      <c r="I3174" s="6"/>
      <c r="J3174" s="6"/>
      <c r="K3174" s="6"/>
      <c r="L3174" s="6"/>
      <c r="M3174" s="6"/>
      <c r="N3174" s="6"/>
      <c r="O3174" s="6"/>
      <c r="P3174" s="6"/>
    </row>
    <row r="3175" spans="8:8" s="2" ht="15.0" customFormat="1" customHeight="1">
      <c r="A3175" s="3">
        <v>977.0</v>
      </c>
      <c r="B3175" s="6" t="s">
        <v>2297</v>
      </c>
      <c r="C3175" s="6"/>
      <c r="D3175" s="6"/>
      <c r="E3175" s="6"/>
      <c r="F3175" s="6" t="s">
        <v>8898</v>
      </c>
      <c r="G3175" s="7" t="s">
        <v>2301</v>
      </c>
      <c r="H3175" s="6"/>
      <c r="I3175" s="6"/>
      <c r="J3175" s="6"/>
      <c r="K3175" s="6"/>
      <c r="L3175" s="6"/>
      <c r="M3175" s="6"/>
      <c r="N3175" s="6"/>
      <c r="O3175" s="6"/>
      <c r="P3175" s="6"/>
    </row>
    <row r="3176" spans="8:8" s="2" ht="15.0" customFormat="1" customHeight="1">
      <c r="A3176" s="3">
        <v>978.0</v>
      </c>
      <c r="B3176" s="6" t="s">
        <v>2297</v>
      </c>
      <c r="C3176" s="6"/>
      <c r="D3176" s="6"/>
      <c r="E3176" s="6"/>
      <c r="F3176" s="6" t="s">
        <v>8899</v>
      </c>
      <c r="G3176" s="7" t="s">
        <v>2301</v>
      </c>
      <c r="H3176" s="6"/>
      <c r="I3176" s="6"/>
      <c r="J3176" s="6"/>
      <c r="K3176" s="6"/>
      <c r="L3176" s="6"/>
      <c r="M3176" s="6"/>
      <c r="N3176" s="6"/>
      <c r="O3176" s="6"/>
      <c r="P3176" s="6"/>
    </row>
    <row r="3177" spans="8:8" s="2" ht="15.0" customFormat="1" customHeight="1">
      <c r="A3177" s="3">
        <v>979.0</v>
      </c>
      <c r="B3177" s="6" t="s">
        <v>2297</v>
      </c>
      <c r="C3177" s="6"/>
      <c r="D3177" s="6"/>
      <c r="E3177" s="6"/>
      <c r="F3177" s="6" t="s">
        <v>8900</v>
      </c>
      <c r="G3177" s="7" t="s">
        <v>2299</v>
      </c>
      <c r="H3177" s="6"/>
      <c r="I3177" s="6"/>
      <c r="J3177" s="6"/>
      <c r="K3177" s="6"/>
      <c r="L3177" s="6"/>
      <c r="M3177" s="6"/>
      <c r="N3177" s="6"/>
      <c r="O3177" s="6"/>
      <c r="P3177" s="6"/>
    </row>
    <row r="3178" spans="8:8" s="2" ht="15.0" customFormat="1" customHeight="1">
      <c r="A3178" s="3">
        <v>980.0</v>
      </c>
      <c r="B3178" s="6" t="s">
        <v>2297</v>
      </c>
      <c r="C3178" s="6"/>
      <c r="D3178" s="6"/>
      <c r="E3178" s="6"/>
      <c r="F3178" s="6" t="s">
        <v>8901</v>
      </c>
      <c r="G3178" s="7" t="s">
        <v>2301</v>
      </c>
      <c r="H3178" s="6"/>
      <c r="I3178" s="6"/>
      <c r="J3178" s="6"/>
      <c r="K3178" s="6"/>
      <c r="L3178" s="6"/>
      <c r="M3178" s="6"/>
      <c r="N3178" s="6"/>
      <c r="O3178" s="6"/>
      <c r="P3178" s="6"/>
    </row>
    <row r="3179" spans="8:8" s="2" ht="15.0" customFormat="1" customHeight="1">
      <c r="A3179" s="3">
        <v>981.0</v>
      </c>
      <c r="B3179" s="6" t="s">
        <v>2297</v>
      </c>
      <c r="C3179" s="6"/>
      <c r="D3179" s="6"/>
      <c r="E3179" s="6"/>
      <c r="F3179" s="6" t="s">
        <v>8902</v>
      </c>
      <c r="G3179" s="7" t="s">
        <v>2299</v>
      </c>
      <c r="H3179" s="6"/>
      <c r="I3179" s="6"/>
      <c r="J3179" s="6"/>
      <c r="K3179" s="6"/>
      <c r="L3179" s="6"/>
      <c r="M3179" s="6"/>
      <c r="N3179" s="6"/>
      <c r="O3179" s="6"/>
      <c r="P3179" s="6"/>
    </row>
    <row r="3180" spans="8:8" s="2" ht="15.0" customFormat="1" customHeight="1">
      <c r="A3180" s="3">
        <v>982.0</v>
      </c>
      <c r="B3180" s="6" t="s">
        <v>2297</v>
      </c>
      <c r="C3180" s="6"/>
      <c r="D3180" s="6"/>
      <c r="E3180" s="6"/>
      <c r="F3180" s="6" t="s">
        <v>8903</v>
      </c>
      <c r="G3180" s="7" t="s">
        <v>2301</v>
      </c>
      <c r="H3180" s="6"/>
      <c r="I3180" s="6"/>
      <c r="J3180" s="6"/>
      <c r="K3180" s="6"/>
      <c r="L3180" s="6"/>
      <c r="M3180" s="6"/>
      <c r="N3180" s="6"/>
      <c r="O3180" s="6"/>
      <c r="P3180" s="6"/>
    </row>
    <row r="3181" spans="8:8" s="2" ht="15.0" customFormat="1" customHeight="1">
      <c r="A3181" s="3">
        <v>983.0</v>
      </c>
      <c r="B3181" s="6" t="s">
        <v>2297</v>
      </c>
      <c r="C3181" s="6"/>
      <c r="D3181" s="6"/>
      <c r="E3181" s="6"/>
      <c r="F3181" s="6" t="s">
        <v>8904</v>
      </c>
      <c r="G3181" s="7" t="s">
        <v>2299</v>
      </c>
      <c r="H3181" s="6"/>
      <c r="I3181" s="6"/>
      <c r="J3181" s="6"/>
      <c r="K3181" s="6"/>
      <c r="L3181" s="6"/>
      <c r="M3181" s="6"/>
      <c r="N3181" s="6"/>
      <c r="O3181" s="6"/>
      <c r="P3181" s="6"/>
    </row>
    <row r="3182" spans="8:8" s="2" ht="15.0" customFormat="1" customHeight="1">
      <c r="A3182" s="3">
        <v>984.0</v>
      </c>
      <c r="B3182" s="6" t="s">
        <v>2297</v>
      </c>
      <c r="C3182" s="6"/>
      <c r="D3182" s="6"/>
      <c r="E3182" s="6"/>
      <c r="F3182" s="6" t="s">
        <v>8905</v>
      </c>
      <c r="G3182" s="7" t="s">
        <v>2301</v>
      </c>
      <c r="H3182" s="6"/>
      <c r="I3182" s="6"/>
      <c r="J3182" s="6"/>
      <c r="K3182" s="6"/>
      <c r="L3182" s="6"/>
      <c r="M3182" s="6"/>
      <c r="N3182" s="6"/>
      <c r="O3182" s="6"/>
      <c r="P3182" s="6"/>
    </row>
    <row r="3183" spans="8:8" s="2" ht="15.0" customFormat="1" customHeight="1">
      <c r="A3183" s="3">
        <v>985.0</v>
      </c>
      <c r="B3183" s="6" t="s">
        <v>2297</v>
      </c>
      <c r="C3183" s="6"/>
      <c r="D3183" s="6"/>
      <c r="E3183" s="6"/>
      <c r="F3183" s="6" t="s">
        <v>8906</v>
      </c>
      <c r="G3183" s="7" t="s">
        <v>2301</v>
      </c>
      <c r="H3183" s="6"/>
      <c r="I3183" s="6"/>
      <c r="J3183" s="6"/>
      <c r="K3183" s="6"/>
      <c r="L3183" s="6"/>
      <c r="M3183" s="6"/>
      <c r="N3183" s="6"/>
      <c r="O3183" s="6"/>
      <c r="P3183" s="6"/>
    </row>
    <row r="3184" spans="8:8" s="2" ht="15.0" customFormat="1" customHeight="1">
      <c r="A3184" s="3">
        <v>986.0</v>
      </c>
      <c r="B3184" s="6" t="s">
        <v>2297</v>
      </c>
      <c r="C3184" s="6"/>
      <c r="D3184" s="6"/>
      <c r="E3184" s="6"/>
      <c r="F3184" s="6" t="s">
        <v>8907</v>
      </c>
      <c r="G3184" s="7" t="s">
        <v>2301</v>
      </c>
      <c r="H3184" s="6"/>
      <c r="I3184" s="6"/>
      <c r="J3184" s="6"/>
      <c r="K3184" s="6"/>
      <c r="L3184" s="6"/>
      <c r="M3184" s="6"/>
      <c r="N3184" s="6"/>
      <c r="O3184" s="6"/>
      <c r="P3184" s="6"/>
    </row>
    <row r="3185" spans="8:8" s="2" ht="15.0" customFormat="1" customHeight="1">
      <c r="A3185" s="3">
        <v>987.0</v>
      </c>
      <c r="B3185" s="6" t="s">
        <v>2297</v>
      </c>
      <c r="C3185" s="6"/>
      <c r="D3185" s="6"/>
      <c r="E3185" s="6"/>
      <c r="F3185" s="6" t="s">
        <v>8908</v>
      </c>
      <c r="G3185" s="7" t="s">
        <v>2301</v>
      </c>
      <c r="H3185" s="6"/>
      <c r="I3185" s="6"/>
      <c r="J3185" s="6"/>
      <c r="K3185" s="6"/>
      <c r="L3185" s="6"/>
      <c r="M3185" s="6"/>
      <c r="N3185" s="6"/>
      <c r="O3185" s="6"/>
      <c r="P3185" s="6"/>
    </row>
    <row r="3186" spans="8:8" s="2" ht="15.0" customFormat="1" customHeight="1">
      <c r="A3186" s="3">
        <v>988.0</v>
      </c>
      <c r="B3186" s="6" t="s">
        <v>2297</v>
      </c>
      <c r="C3186" s="6"/>
      <c r="D3186" s="6"/>
      <c r="E3186" s="6"/>
      <c r="F3186" s="6" t="s">
        <v>8909</v>
      </c>
      <c r="G3186" s="7" t="s">
        <v>2301</v>
      </c>
      <c r="H3186" s="6"/>
      <c r="I3186" s="6"/>
      <c r="J3186" s="6"/>
      <c r="K3186" s="6"/>
      <c r="L3186" s="6"/>
      <c r="M3186" s="6"/>
      <c r="N3186" s="6"/>
      <c r="O3186" s="6"/>
      <c r="P3186" s="6"/>
    </row>
    <row r="3187" spans="8:8" s="2" ht="15.0" customFormat="1" customHeight="1">
      <c r="A3187" s="3">
        <v>989.0</v>
      </c>
      <c r="B3187" s="6" t="s">
        <v>2297</v>
      </c>
      <c r="C3187" s="6"/>
      <c r="D3187" s="6"/>
      <c r="E3187" s="6"/>
      <c r="F3187" s="6" t="s">
        <v>8910</v>
      </c>
      <c r="G3187" s="7" t="s">
        <v>2301</v>
      </c>
      <c r="H3187" s="6"/>
      <c r="I3187" s="6"/>
      <c r="J3187" s="6"/>
      <c r="K3187" s="6"/>
      <c r="L3187" s="6"/>
      <c r="M3187" s="6"/>
      <c r="N3187" s="6"/>
      <c r="O3187" s="6"/>
      <c r="P3187" s="6"/>
    </row>
    <row r="3188" spans="8:8">
      <c r="A3188" s="9" t="s">
        <v>8911</v>
      </c>
    </row>
    <row r="3189" spans="8:8" s="2" ht="15.0" customFormat="1" customHeight="1">
      <c r="A3189" s="3">
        <v>1.0</v>
      </c>
      <c r="B3189" s="6" t="s">
        <v>34</v>
      </c>
      <c r="C3189" s="6"/>
      <c r="D3189" s="6"/>
      <c r="E3189" s="6"/>
      <c r="F3189" s="6" t="s">
        <v>8912</v>
      </c>
      <c r="G3189" s="7" t="s">
        <v>42</v>
      </c>
      <c r="H3189" s="6"/>
      <c r="I3189" s="6" t="s">
        <v>8913</v>
      </c>
      <c r="J3189" s="6" t="s">
        <v>8914</v>
      </c>
      <c r="K3189" s="6" t="s">
        <v>8915</v>
      </c>
      <c r="L3189" s="6" t="s">
        <v>8916</v>
      </c>
      <c r="M3189" s="6"/>
      <c r="N3189" s="6"/>
      <c r="O3189" s="6"/>
      <c r="P3189" s="6"/>
    </row>
    <row r="3190" spans="8:8" s="2" ht="15.0" customFormat="1" customHeight="1">
      <c r="A3190" s="3">
        <v>2.0</v>
      </c>
      <c r="B3190" s="6" t="s">
        <v>34</v>
      </c>
      <c r="C3190" s="6"/>
      <c r="D3190" s="6"/>
      <c r="E3190" s="6"/>
      <c r="F3190" s="6" t="s">
        <v>8917</v>
      </c>
      <c r="G3190" s="7" t="s">
        <v>36</v>
      </c>
      <c r="H3190" s="6"/>
      <c r="I3190" s="6" t="s">
        <v>8918</v>
      </c>
      <c r="J3190" s="6" t="s">
        <v>8919</v>
      </c>
      <c r="K3190" s="6" t="s">
        <v>8920</v>
      </c>
      <c r="L3190" s="6" t="s">
        <v>8921</v>
      </c>
      <c r="M3190" s="6"/>
      <c r="N3190" s="6"/>
      <c r="O3190" s="6"/>
      <c r="P3190" s="6"/>
    </row>
    <row r="3191" spans="8:8" s="2" ht="15.0" customFormat="1" customHeight="1">
      <c r="A3191" s="3">
        <v>3.0</v>
      </c>
      <c r="B3191" s="6" t="s">
        <v>34</v>
      </c>
      <c r="C3191" s="6"/>
      <c r="D3191" s="6"/>
      <c r="E3191" s="6"/>
      <c r="F3191" s="6" t="s">
        <v>8922</v>
      </c>
      <c r="G3191" s="7" t="s">
        <v>96</v>
      </c>
      <c r="H3191" s="6"/>
      <c r="I3191" s="6" t="s">
        <v>51</v>
      </c>
      <c r="J3191" s="6" t="s">
        <v>45</v>
      </c>
      <c r="K3191" s="6" t="s">
        <v>50</v>
      </c>
      <c r="L3191" s="6" t="s">
        <v>8923</v>
      </c>
      <c r="M3191" s="6"/>
      <c r="N3191" s="6"/>
      <c r="O3191" s="6"/>
      <c r="P3191" s="6"/>
    </row>
    <row r="3192" spans="8:8" s="2" ht="15.0" customFormat="1" customHeight="1">
      <c r="A3192" s="3">
        <v>4.0</v>
      </c>
      <c r="B3192" s="6" t="s">
        <v>34</v>
      </c>
      <c r="C3192" s="6"/>
      <c r="D3192" s="6"/>
      <c r="E3192" s="6"/>
      <c r="F3192" s="6" t="s">
        <v>8924</v>
      </c>
      <c r="G3192" s="7" t="s">
        <v>36</v>
      </c>
      <c r="H3192" s="6"/>
      <c r="I3192" s="6" t="s">
        <v>50</v>
      </c>
      <c r="J3192" s="6" t="s">
        <v>8925</v>
      </c>
      <c r="K3192" s="6" t="s">
        <v>49</v>
      </c>
      <c r="L3192" s="6" t="s">
        <v>48</v>
      </c>
      <c r="M3192" s="6"/>
      <c r="N3192" s="6"/>
      <c r="O3192" s="6"/>
      <c r="P3192" s="6"/>
    </row>
    <row r="3193" spans="8:8" s="2" ht="15.0" customFormat="1" customHeight="1">
      <c r="A3193" s="3">
        <v>5.0</v>
      </c>
      <c r="B3193" s="6" t="s">
        <v>34</v>
      </c>
      <c r="C3193" s="6"/>
      <c r="D3193" s="6"/>
      <c r="E3193" s="6"/>
      <c r="F3193" s="6" t="s">
        <v>8926</v>
      </c>
      <c r="G3193" s="7" t="s">
        <v>36</v>
      </c>
      <c r="H3193" s="6"/>
      <c r="I3193" s="6" t="s">
        <v>51</v>
      </c>
      <c r="J3193" s="6" t="s">
        <v>50</v>
      </c>
      <c r="K3193" s="6" t="s">
        <v>49</v>
      </c>
      <c r="L3193" s="6" t="s">
        <v>48</v>
      </c>
      <c r="M3193" s="6"/>
      <c r="N3193" s="6"/>
      <c r="O3193" s="6"/>
      <c r="P3193" s="6"/>
    </row>
    <row r="3194" spans="8:8" s="2" ht="15.0" customFormat="1" customHeight="1">
      <c r="A3194" s="3">
        <v>6.0</v>
      </c>
      <c r="B3194" s="6" t="s">
        <v>34</v>
      </c>
      <c r="C3194" s="6"/>
      <c r="D3194" s="6"/>
      <c r="E3194" s="6"/>
      <c r="F3194" s="6" t="s">
        <v>8927</v>
      </c>
      <c r="G3194" s="7" t="s">
        <v>53</v>
      </c>
      <c r="H3194" s="6"/>
      <c r="I3194" s="6" t="s">
        <v>51</v>
      </c>
      <c r="J3194" s="6" t="s">
        <v>50</v>
      </c>
      <c r="K3194" s="6" t="s">
        <v>49</v>
      </c>
      <c r="L3194" s="6" t="s">
        <v>48</v>
      </c>
      <c r="M3194" s="6"/>
      <c r="N3194" s="6"/>
      <c r="O3194" s="6"/>
      <c r="P3194" s="6"/>
    </row>
    <row r="3195" spans="8:8" s="2" ht="15.0" customFormat="1" customHeight="1">
      <c r="A3195" s="3">
        <v>7.0</v>
      </c>
      <c r="B3195" s="6" t="s">
        <v>34</v>
      </c>
      <c r="C3195" s="6"/>
      <c r="D3195" s="6"/>
      <c r="E3195" s="6"/>
      <c r="F3195" s="6" t="s">
        <v>8928</v>
      </c>
      <c r="G3195" s="7" t="s">
        <v>53</v>
      </c>
      <c r="H3195" s="6"/>
      <c r="I3195" s="6" t="s">
        <v>48</v>
      </c>
      <c r="J3195" s="6" t="s">
        <v>49</v>
      </c>
      <c r="K3195" s="6" t="s">
        <v>8929</v>
      </c>
      <c r="L3195" s="6" t="s">
        <v>59</v>
      </c>
      <c r="M3195" s="6"/>
      <c r="N3195" s="6"/>
      <c r="O3195" s="6"/>
      <c r="P3195" s="6"/>
    </row>
    <row r="3196" spans="8:8" s="2" ht="15.0" customFormat="1" customHeight="1">
      <c r="A3196" s="3">
        <v>8.0</v>
      </c>
      <c r="B3196" s="6" t="s">
        <v>34</v>
      </c>
      <c r="C3196" s="6"/>
      <c r="D3196" s="6"/>
      <c r="E3196" s="6"/>
      <c r="F3196" s="6" t="s">
        <v>8930</v>
      </c>
      <c r="G3196" s="7" t="s">
        <v>36</v>
      </c>
      <c r="H3196" s="6"/>
      <c r="I3196" s="6" t="s">
        <v>8931</v>
      </c>
      <c r="J3196" s="6" t="s">
        <v>8932</v>
      </c>
      <c r="K3196" s="6" t="s">
        <v>8933</v>
      </c>
      <c r="L3196" s="6" t="s">
        <v>8934</v>
      </c>
      <c r="M3196" s="6"/>
      <c r="N3196" s="6"/>
      <c r="O3196" s="6"/>
      <c r="P3196" s="6"/>
    </row>
    <row r="3197" spans="8:8" s="2" ht="15.0" customFormat="1" customHeight="1">
      <c r="A3197" s="3">
        <v>9.0</v>
      </c>
      <c r="B3197" s="6" t="s">
        <v>34</v>
      </c>
      <c r="C3197" s="6"/>
      <c r="D3197" s="6"/>
      <c r="E3197" s="6"/>
      <c r="F3197" s="6" t="s">
        <v>8935</v>
      </c>
      <c r="G3197" s="7" t="s">
        <v>36</v>
      </c>
      <c r="H3197" s="6"/>
      <c r="I3197" s="6" t="s">
        <v>8931</v>
      </c>
      <c r="J3197" s="6" t="s">
        <v>8936</v>
      </c>
      <c r="K3197" s="6" t="s">
        <v>8933</v>
      </c>
      <c r="L3197" s="6" t="s">
        <v>8934</v>
      </c>
      <c r="M3197" s="6"/>
      <c r="N3197" s="6"/>
      <c r="O3197" s="6"/>
      <c r="P3197" s="6"/>
    </row>
    <row r="3198" spans="8:8" s="2" ht="15.0" customFormat="1" customHeight="1">
      <c r="A3198" s="3">
        <v>10.0</v>
      </c>
      <c r="B3198" s="6" t="s">
        <v>34</v>
      </c>
      <c r="C3198" s="6"/>
      <c r="D3198" s="6"/>
      <c r="E3198" s="6"/>
      <c r="F3198" s="6" t="s">
        <v>8937</v>
      </c>
      <c r="G3198" s="7" t="s">
        <v>53</v>
      </c>
      <c r="H3198" s="6"/>
      <c r="I3198" s="6" t="s">
        <v>8938</v>
      </c>
      <c r="J3198" s="6" t="s">
        <v>8939</v>
      </c>
      <c r="K3198" s="6" t="s">
        <v>8940</v>
      </c>
      <c r="L3198" s="6"/>
      <c r="M3198" s="6"/>
      <c r="N3198" s="6"/>
      <c r="O3198" s="6"/>
      <c r="P3198" s="6"/>
    </row>
    <row r="3199" spans="8:8" s="2" ht="15.0" customFormat="1" customHeight="1">
      <c r="A3199" s="3">
        <v>11.0</v>
      </c>
      <c r="B3199" s="6" t="s">
        <v>34</v>
      </c>
      <c r="C3199" s="6"/>
      <c r="D3199" s="6"/>
      <c r="E3199" s="6"/>
      <c r="F3199" s="6" t="s">
        <v>8941</v>
      </c>
      <c r="G3199" s="7" t="s">
        <v>42</v>
      </c>
      <c r="H3199" s="6"/>
      <c r="I3199" s="6" t="s">
        <v>8942</v>
      </c>
      <c r="J3199" s="6" t="s">
        <v>8943</v>
      </c>
      <c r="K3199" s="6" t="s">
        <v>8944</v>
      </c>
      <c r="L3199" s="6" t="s">
        <v>79</v>
      </c>
      <c r="M3199" s="6"/>
      <c r="N3199" s="6"/>
      <c r="O3199" s="6"/>
      <c r="P3199" s="6"/>
    </row>
    <row r="3200" spans="8:8" s="2" ht="15.0" customFormat="1" customHeight="1">
      <c r="A3200" s="3">
        <v>12.0</v>
      </c>
      <c r="B3200" s="6" t="s">
        <v>34</v>
      </c>
      <c r="C3200" s="6"/>
      <c r="D3200" s="6"/>
      <c r="E3200" s="6"/>
      <c r="F3200" s="6" t="s">
        <v>8945</v>
      </c>
      <c r="G3200" s="7" t="s">
        <v>53</v>
      </c>
      <c r="H3200" s="6"/>
      <c r="I3200" s="6" t="s">
        <v>8946</v>
      </c>
      <c r="J3200" s="6" t="s">
        <v>8947</v>
      </c>
      <c r="K3200" s="6" t="s">
        <v>8948</v>
      </c>
      <c r="L3200" s="6" t="s">
        <v>8949</v>
      </c>
      <c r="M3200" s="6"/>
      <c r="N3200" s="6"/>
      <c r="O3200" s="6"/>
      <c r="P3200" s="6"/>
    </row>
    <row r="3201" spans="8:8" s="2" ht="15.0" customFormat="1" customHeight="1">
      <c r="A3201" s="3">
        <v>13.0</v>
      </c>
      <c r="B3201" s="6" t="s">
        <v>34</v>
      </c>
      <c r="C3201" s="6"/>
      <c r="D3201" s="6"/>
      <c r="E3201" s="6"/>
      <c r="F3201" s="6" t="s">
        <v>8950</v>
      </c>
      <c r="G3201" s="7" t="s">
        <v>53</v>
      </c>
      <c r="H3201" s="6"/>
      <c r="I3201" s="6" t="s">
        <v>8951</v>
      </c>
      <c r="J3201" s="6" t="s">
        <v>8952</v>
      </c>
      <c r="K3201" s="6" t="s">
        <v>8953</v>
      </c>
      <c r="L3201" s="6" t="s">
        <v>8954</v>
      </c>
      <c r="M3201" s="6"/>
      <c r="N3201" s="6"/>
      <c r="O3201" s="6"/>
      <c r="P3201" s="6"/>
    </row>
    <row r="3202" spans="8:8" s="2" ht="15.0" customFormat="1" customHeight="1">
      <c r="A3202" s="3">
        <v>14.0</v>
      </c>
      <c r="B3202" s="6" t="s">
        <v>34</v>
      </c>
      <c r="C3202" s="6"/>
      <c r="D3202" s="6"/>
      <c r="E3202" s="6"/>
      <c r="F3202" s="6" t="s">
        <v>8955</v>
      </c>
      <c r="G3202" s="7" t="s">
        <v>53</v>
      </c>
      <c r="H3202" s="6"/>
      <c r="I3202" s="6" t="s">
        <v>8956</v>
      </c>
      <c r="J3202" s="6" t="s">
        <v>8957</v>
      </c>
      <c r="K3202" s="6" t="s">
        <v>8958</v>
      </c>
      <c r="L3202" s="6" t="s">
        <v>8959</v>
      </c>
      <c r="M3202" s="6"/>
      <c r="N3202" s="6"/>
      <c r="O3202" s="6"/>
      <c r="P3202" s="6"/>
    </row>
    <row r="3203" spans="8:8" s="2" ht="15.0" customFormat="1" customHeight="1">
      <c r="A3203" s="3">
        <v>15.0</v>
      </c>
      <c r="B3203" s="6" t="s">
        <v>34</v>
      </c>
      <c r="C3203" s="6"/>
      <c r="D3203" s="6"/>
      <c r="E3203" s="6"/>
      <c r="F3203" s="6" t="s">
        <v>8960</v>
      </c>
      <c r="G3203" s="7" t="s">
        <v>42</v>
      </c>
      <c r="H3203" s="6"/>
      <c r="I3203" s="6" t="s">
        <v>74</v>
      </c>
      <c r="J3203" s="6" t="s">
        <v>73</v>
      </c>
      <c r="K3203" s="6" t="s">
        <v>71</v>
      </c>
      <c r="L3203" s="6"/>
      <c r="M3203" s="6"/>
      <c r="N3203" s="6"/>
      <c r="O3203" s="6"/>
      <c r="P3203" s="6"/>
    </row>
    <row r="3204" spans="8:8" s="2" ht="15.0" customFormat="1" customHeight="1">
      <c r="A3204" s="3">
        <v>16.0</v>
      </c>
      <c r="B3204" s="6" t="s">
        <v>34</v>
      </c>
      <c r="C3204" s="6"/>
      <c r="D3204" s="6"/>
      <c r="E3204" s="6"/>
      <c r="F3204" s="6" t="s">
        <v>8961</v>
      </c>
      <c r="G3204" s="7" t="s">
        <v>53</v>
      </c>
      <c r="H3204" s="6"/>
      <c r="I3204" s="6" t="s">
        <v>8962</v>
      </c>
      <c r="J3204" s="6" t="s">
        <v>8963</v>
      </c>
      <c r="K3204" s="6" t="s">
        <v>8964</v>
      </c>
      <c r="L3204" s="6" t="s">
        <v>8965</v>
      </c>
      <c r="M3204" s="6"/>
      <c r="N3204" s="6"/>
      <c r="O3204" s="6"/>
      <c r="P3204" s="6"/>
    </row>
    <row r="3205" spans="8:8" s="2" ht="15.0" customFormat="1" customHeight="1">
      <c r="A3205" s="3">
        <v>17.0</v>
      </c>
      <c r="B3205" s="6" t="s">
        <v>34</v>
      </c>
      <c r="C3205" s="6"/>
      <c r="D3205" s="6"/>
      <c r="E3205" s="6"/>
      <c r="F3205" s="6" t="s">
        <v>8966</v>
      </c>
      <c r="G3205" s="7" t="s">
        <v>53</v>
      </c>
      <c r="H3205" s="6"/>
      <c r="I3205" s="6" t="s">
        <v>8967</v>
      </c>
      <c r="J3205" s="6" t="s">
        <v>8968</v>
      </c>
      <c r="K3205" s="6" t="s">
        <v>8969</v>
      </c>
      <c r="L3205" s="6" t="s">
        <v>8970</v>
      </c>
      <c r="M3205" s="6"/>
      <c r="N3205" s="6"/>
      <c r="O3205" s="6"/>
      <c r="P3205" s="6"/>
    </row>
    <row r="3206" spans="8:8" s="2" ht="15.0" customFormat="1" customHeight="1">
      <c r="A3206" s="3">
        <v>18.0</v>
      </c>
      <c r="B3206" s="6" t="s">
        <v>34</v>
      </c>
      <c r="C3206" s="6"/>
      <c r="D3206" s="6"/>
      <c r="E3206" s="6"/>
      <c r="F3206" s="6" t="s">
        <v>8971</v>
      </c>
      <c r="G3206" s="7" t="s">
        <v>42</v>
      </c>
      <c r="H3206" s="6"/>
      <c r="I3206" s="6" t="s">
        <v>8932</v>
      </c>
      <c r="J3206" s="6" t="s">
        <v>8933</v>
      </c>
      <c r="K3206" s="6" t="s">
        <v>8934</v>
      </c>
      <c r="L3206" s="6" t="s">
        <v>8956</v>
      </c>
      <c r="M3206" s="6"/>
      <c r="N3206" s="6"/>
      <c r="O3206" s="6"/>
      <c r="P3206" s="6"/>
    </row>
    <row r="3207" spans="8:8" s="2" ht="15.0" customFormat="1" customHeight="1">
      <c r="A3207" s="3">
        <v>19.0</v>
      </c>
      <c r="B3207" s="6" t="s">
        <v>34</v>
      </c>
      <c r="C3207" s="6"/>
      <c r="D3207" s="6"/>
      <c r="E3207" s="6"/>
      <c r="F3207" s="6" t="s">
        <v>8972</v>
      </c>
      <c r="G3207" s="7" t="s">
        <v>96</v>
      </c>
      <c r="H3207" s="6"/>
      <c r="I3207" s="6" t="s">
        <v>8933</v>
      </c>
      <c r="J3207" s="6" t="s">
        <v>8931</v>
      </c>
      <c r="K3207" s="6" t="s">
        <v>8934</v>
      </c>
      <c r="L3207" s="6" t="s">
        <v>8956</v>
      </c>
      <c r="M3207" s="6"/>
      <c r="N3207" s="6"/>
      <c r="O3207" s="6"/>
      <c r="P3207" s="6"/>
    </row>
    <row r="3208" spans="8:8" s="2" ht="15.0" customFormat="1" customHeight="1">
      <c r="A3208" s="3">
        <v>20.0</v>
      </c>
      <c r="B3208" s="6" t="s">
        <v>34</v>
      </c>
      <c r="C3208" s="6"/>
      <c r="D3208" s="6"/>
      <c r="E3208" s="6"/>
      <c r="F3208" s="6" t="s">
        <v>8973</v>
      </c>
      <c r="G3208" s="7" t="s">
        <v>53</v>
      </c>
      <c r="H3208" s="6"/>
      <c r="I3208" s="6" t="s">
        <v>8974</v>
      </c>
      <c r="J3208" s="6" t="s">
        <v>8975</v>
      </c>
      <c r="K3208" s="6" t="s">
        <v>8976</v>
      </c>
      <c r="L3208" s="6" t="s">
        <v>8977</v>
      </c>
      <c r="M3208" s="6"/>
      <c r="N3208" s="6"/>
      <c r="O3208" s="6"/>
      <c r="P3208" s="6"/>
    </row>
    <row r="3209" spans="8:8" s="2" ht="15.0" customFormat="1" customHeight="1">
      <c r="A3209" s="3">
        <v>21.0</v>
      </c>
      <c r="B3209" s="6" t="s">
        <v>34</v>
      </c>
      <c r="C3209" s="6"/>
      <c r="D3209" s="6"/>
      <c r="E3209" s="6"/>
      <c r="F3209" s="6" t="s">
        <v>8978</v>
      </c>
      <c r="G3209" s="7" t="s">
        <v>53</v>
      </c>
      <c r="H3209" s="6"/>
      <c r="I3209" s="6" t="s">
        <v>8979</v>
      </c>
      <c r="J3209" s="6" t="s">
        <v>8944</v>
      </c>
      <c r="K3209" s="6" t="s">
        <v>8980</v>
      </c>
      <c r="L3209" s="6" t="s">
        <v>8942</v>
      </c>
      <c r="M3209" s="6"/>
      <c r="N3209" s="6"/>
      <c r="O3209" s="6"/>
      <c r="P3209" s="6"/>
    </row>
    <row r="3210" spans="8:8" s="2" ht="15.0" customFormat="1" customHeight="1">
      <c r="A3210" s="3">
        <v>22.0</v>
      </c>
      <c r="B3210" s="6" t="s">
        <v>34</v>
      </c>
      <c r="C3210" s="6"/>
      <c r="D3210" s="6"/>
      <c r="E3210" s="6"/>
      <c r="F3210" s="6" t="s">
        <v>8981</v>
      </c>
      <c r="G3210" s="7" t="s">
        <v>96</v>
      </c>
      <c r="H3210" s="6"/>
      <c r="I3210" s="6" t="s">
        <v>8931</v>
      </c>
      <c r="J3210" s="6" t="s">
        <v>8933</v>
      </c>
      <c r="K3210" s="6" t="s">
        <v>8934</v>
      </c>
      <c r="L3210" s="6"/>
      <c r="M3210" s="6"/>
      <c r="N3210" s="6"/>
      <c r="O3210" s="6"/>
      <c r="P3210" s="6"/>
    </row>
    <row r="3211" spans="8:8" s="2" ht="15.0" customFormat="1" customHeight="1">
      <c r="A3211" s="3">
        <v>23.0</v>
      </c>
      <c r="B3211" s="6" t="s">
        <v>34</v>
      </c>
      <c r="C3211" s="6"/>
      <c r="D3211" s="6"/>
      <c r="E3211" s="6"/>
      <c r="F3211" s="6" t="s">
        <v>8982</v>
      </c>
      <c r="G3211" s="7" t="s">
        <v>36</v>
      </c>
      <c r="H3211" s="6"/>
      <c r="I3211" s="6" t="s">
        <v>8936</v>
      </c>
      <c r="J3211" s="6" t="s">
        <v>71</v>
      </c>
      <c r="K3211" s="6" t="s">
        <v>8983</v>
      </c>
      <c r="L3211" s="6" t="s">
        <v>73</v>
      </c>
      <c r="M3211" s="6"/>
      <c r="N3211" s="6"/>
      <c r="O3211" s="6"/>
      <c r="P3211" s="6"/>
    </row>
    <row r="3212" spans="8:8" s="2" ht="15.0" customFormat="1" customHeight="1">
      <c r="A3212" s="3">
        <v>24.0</v>
      </c>
      <c r="B3212" s="6" t="s">
        <v>34</v>
      </c>
      <c r="C3212" s="6"/>
      <c r="D3212" s="6"/>
      <c r="E3212" s="6"/>
      <c r="F3212" s="6" t="s">
        <v>8984</v>
      </c>
      <c r="G3212" s="7" t="s">
        <v>96</v>
      </c>
      <c r="H3212" s="6"/>
      <c r="I3212" s="6" t="s">
        <v>8985</v>
      </c>
      <c r="J3212" s="6" t="s">
        <v>8986</v>
      </c>
      <c r="K3212" s="6" t="s">
        <v>8987</v>
      </c>
      <c r="L3212" s="6"/>
      <c r="M3212" s="6"/>
      <c r="N3212" s="6"/>
      <c r="O3212" s="6"/>
      <c r="P3212" s="6"/>
    </row>
    <row r="3213" spans="8:8" s="2" ht="15.0" customFormat="1" customHeight="1">
      <c r="A3213" s="3">
        <v>25.0</v>
      </c>
      <c r="B3213" s="6" t="s">
        <v>34</v>
      </c>
      <c r="C3213" s="6"/>
      <c r="D3213" s="6"/>
      <c r="E3213" s="6"/>
      <c r="F3213" s="6" t="s">
        <v>8988</v>
      </c>
      <c r="G3213" s="7" t="s">
        <v>42</v>
      </c>
      <c r="H3213" s="6"/>
      <c r="I3213" s="6" t="s">
        <v>50</v>
      </c>
      <c r="J3213" s="6" t="s">
        <v>49</v>
      </c>
      <c r="K3213" s="6" t="s">
        <v>48</v>
      </c>
      <c r="L3213" s="6" t="s">
        <v>59</v>
      </c>
      <c r="M3213" s="6"/>
      <c r="N3213" s="6"/>
      <c r="O3213" s="6"/>
      <c r="P3213" s="6"/>
    </row>
    <row r="3214" spans="8:8" s="2" ht="15.0" customFormat="1" customHeight="1">
      <c r="A3214" s="3">
        <v>26.0</v>
      </c>
      <c r="B3214" s="6" t="s">
        <v>34</v>
      </c>
      <c r="C3214" s="6"/>
      <c r="D3214" s="6"/>
      <c r="E3214" s="6"/>
      <c r="F3214" s="6" t="s">
        <v>8989</v>
      </c>
      <c r="G3214" s="7" t="s">
        <v>53</v>
      </c>
      <c r="H3214" s="6"/>
      <c r="I3214" s="6" t="s">
        <v>48</v>
      </c>
      <c r="J3214" s="6" t="s">
        <v>49</v>
      </c>
      <c r="K3214" s="6" t="s">
        <v>8990</v>
      </c>
      <c r="L3214" s="6"/>
      <c r="M3214" s="6"/>
      <c r="N3214" s="6"/>
      <c r="O3214" s="6"/>
      <c r="P3214" s="6"/>
    </row>
    <row r="3215" spans="8:8" s="2" ht="15.0" customFormat="1" customHeight="1">
      <c r="A3215" s="3">
        <v>27.0</v>
      </c>
      <c r="B3215" s="6" t="s">
        <v>34</v>
      </c>
      <c r="C3215" s="6"/>
      <c r="D3215" s="6"/>
      <c r="E3215" s="6"/>
      <c r="F3215" s="6" t="s">
        <v>8991</v>
      </c>
      <c r="G3215" s="7" t="s">
        <v>42</v>
      </c>
      <c r="H3215" s="6"/>
      <c r="I3215" s="6" t="s">
        <v>8992</v>
      </c>
      <c r="J3215" s="6" t="s">
        <v>8993</v>
      </c>
      <c r="K3215" s="6" t="s">
        <v>8994</v>
      </c>
      <c r="L3215" s="6" t="s">
        <v>8974</v>
      </c>
      <c r="M3215" s="6"/>
      <c r="N3215" s="6"/>
      <c r="O3215" s="6"/>
      <c r="P3215" s="6"/>
    </row>
    <row r="3216" spans="8:8" s="2" ht="15.0" customFormat="1" customHeight="1">
      <c r="A3216" s="3">
        <v>28.0</v>
      </c>
      <c r="B3216" s="6" t="s">
        <v>34</v>
      </c>
      <c r="C3216" s="6"/>
      <c r="D3216" s="6"/>
      <c r="E3216" s="6"/>
      <c r="F3216" s="6" t="s">
        <v>8995</v>
      </c>
      <c r="G3216" s="7" t="s">
        <v>53</v>
      </c>
      <c r="H3216" s="6"/>
      <c r="I3216" s="6" t="s">
        <v>49</v>
      </c>
      <c r="J3216" s="6" t="s">
        <v>48</v>
      </c>
      <c r="K3216" s="6" t="s">
        <v>8990</v>
      </c>
      <c r="L3216" s="6" t="s">
        <v>59</v>
      </c>
      <c r="M3216" s="6"/>
      <c r="N3216" s="6"/>
      <c r="O3216" s="6"/>
      <c r="P3216" s="6"/>
    </row>
    <row r="3217" spans="8:8" s="2" ht="15.0" customFormat="1" customHeight="1">
      <c r="A3217" s="3">
        <v>29.0</v>
      </c>
      <c r="B3217" s="6" t="s">
        <v>34</v>
      </c>
      <c r="C3217" s="6"/>
      <c r="D3217" s="6"/>
      <c r="E3217" s="6"/>
      <c r="F3217" s="6" t="s">
        <v>8996</v>
      </c>
      <c r="G3217" s="7" t="s">
        <v>53</v>
      </c>
      <c r="H3217" s="6"/>
      <c r="I3217" s="6" t="s">
        <v>8933</v>
      </c>
      <c r="J3217" s="6" t="s">
        <v>8951</v>
      </c>
      <c r="K3217" s="6" t="s">
        <v>8956</v>
      </c>
      <c r="L3217" s="6" t="s">
        <v>8952</v>
      </c>
      <c r="M3217" s="6"/>
      <c r="N3217" s="6"/>
      <c r="O3217" s="6"/>
      <c r="P3217" s="6"/>
    </row>
    <row r="3218" spans="8:8" s="2" ht="15.0" customFormat="1" customHeight="1">
      <c r="A3218" s="3">
        <v>30.0</v>
      </c>
      <c r="B3218" s="6" t="s">
        <v>34</v>
      </c>
      <c r="C3218" s="6"/>
      <c r="D3218" s="6"/>
      <c r="E3218" s="6"/>
      <c r="F3218" s="6" t="s">
        <v>8997</v>
      </c>
      <c r="G3218" s="7" t="s">
        <v>53</v>
      </c>
      <c r="H3218" s="6"/>
      <c r="I3218" s="6" t="s">
        <v>8944</v>
      </c>
      <c r="J3218" s="6" t="s">
        <v>79</v>
      </c>
      <c r="K3218" s="6" t="s">
        <v>8942</v>
      </c>
      <c r="L3218" s="6" t="s">
        <v>8943</v>
      </c>
      <c r="M3218" s="6"/>
      <c r="N3218" s="6"/>
      <c r="O3218" s="6"/>
      <c r="P3218" s="6"/>
    </row>
    <row r="3219" spans="8:8" s="2" ht="15.0" customFormat="1" customHeight="1">
      <c r="A3219" s="3">
        <v>31.0</v>
      </c>
      <c r="B3219" s="6" t="s">
        <v>34</v>
      </c>
      <c r="C3219" s="6"/>
      <c r="D3219" s="6"/>
      <c r="E3219" s="6"/>
      <c r="F3219" s="6" t="s">
        <v>8998</v>
      </c>
      <c r="G3219" s="7" t="s">
        <v>53</v>
      </c>
      <c r="H3219" s="6"/>
      <c r="I3219" s="6" t="s">
        <v>8999</v>
      </c>
      <c r="J3219" s="6" t="s">
        <v>9000</v>
      </c>
      <c r="K3219" s="6" t="s">
        <v>9001</v>
      </c>
      <c r="L3219" s="6" t="s">
        <v>9002</v>
      </c>
      <c r="M3219" s="6"/>
      <c r="N3219" s="6"/>
      <c r="O3219" s="6"/>
      <c r="P3219" s="6"/>
    </row>
    <row r="3220" spans="8:8" s="2" ht="15.0" customFormat="1" customHeight="1">
      <c r="A3220" s="3">
        <v>32.0</v>
      </c>
      <c r="B3220" s="6" t="s">
        <v>34</v>
      </c>
      <c r="C3220" s="6"/>
      <c r="D3220" s="6"/>
      <c r="E3220" s="6"/>
      <c r="F3220" s="6" t="s">
        <v>9003</v>
      </c>
      <c r="G3220" s="7" t="s">
        <v>42</v>
      </c>
      <c r="H3220" s="6"/>
      <c r="I3220" s="6" t="s">
        <v>9004</v>
      </c>
      <c r="J3220" s="6" t="s">
        <v>8951</v>
      </c>
      <c r="K3220" s="6" t="s">
        <v>8956</v>
      </c>
      <c r="L3220" s="6" t="s">
        <v>8933</v>
      </c>
      <c r="M3220" s="6"/>
      <c r="N3220" s="6"/>
      <c r="O3220" s="6"/>
      <c r="P3220" s="6"/>
    </row>
    <row r="3221" spans="8:8" s="2" ht="15.0" customFormat="1" customHeight="1">
      <c r="A3221" s="3">
        <v>33.0</v>
      </c>
      <c r="B3221" s="6" t="s">
        <v>34</v>
      </c>
      <c r="C3221" s="6"/>
      <c r="D3221" s="6"/>
      <c r="E3221" s="6"/>
      <c r="F3221" s="6" t="s">
        <v>9005</v>
      </c>
      <c r="G3221" s="7" t="s">
        <v>53</v>
      </c>
      <c r="H3221" s="6"/>
      <c r="I3221" s="6" t="s">
        <v>9006</v>
      </c>
      <c r="J3221" s="6" t="s">
        <v>9007</v>
      </c>
      <c r="K3221" s="6" t="s">
        <v>48</v>
      </c>
      <c r="L3221" s="6" t="s">
        <v>59</v>
      </c>
      <c r="M3221" s="6"/>
      <c r="N3221" s="6"/>
      <c r="O3221" s="6"/>
      <c r="P3221" s="6"/>
    </row>
    <row r="3222" spans="8:8" s="2" ht="15.0" customFormat="1" customHeight="1">
      <c r="A3222" s="3">
        <v>34.0</v>
      </c>
      <c r="B3222" s="6" t="s">
        <v>34</v>
      </c>
      <c r="C3222" s="6"/>
      <c r="D3222" s="6"/>
      <c r="E3222" s="6"/>
      <c r="F3222" s="6" t="s">
        <v>9008</v>
      </c>
      <c r="G3222" s="7" t="s">
        <v>96</v>
      </c>
      <c r="H3222" s="6"/>
      <c r="I3222" s="6" t="s">
        <v>8987</v>
      </c>
      <c r="J3222" s="6" t="s">
        <v>9009</v>
      </c>
      <c r="K3222" s="6" t="s">
        <v>9010</v>
      </c>
      <c r="L3222" s="6" t="s">
        <v>9011</v>
      </c>
      <c r="M3222" s="6"/>
      <c r="N3222" s="6"/>
      <c r="O3222" s="6"/>
      <c r="P3222" s="6"/>
    </row>
    <row r="3223" spans="8:8" s="2" ht="15.0" customFormat="1" customHeight="1">
      <c r="A3223" s="3">
        <v>35.0</v>
      </c>
      <c r="B3223" s="6" t="s">
        <v>34</v>
      </c>
      <c r="C3223" s="6"/>
      <c r="D3223" s="6"/>
      <c r="E3223" s="6"/>
      <c r="F3223" s="6" t="s">
        <v>9012</v>
      </c>
      <c r="G3223" s="7" t="s">
        <v>42</v>
      </c>
      <c r="H3223" s="6"/>
      <c r="I3223" s="6" t="s">
        <v>50</v>
      </c>
      <c r="J3223" s="6" t="s">
        <v>48</v>
      </c>
      <c r="K3223" s="6" t="s">
        <v>59</v>
      </c>
      <c r="L3223" s="6" t="s">
        <v>9013</v>
      </c>
      <c r="M3223" s="6"/>
      <c r="N3223" s="6"/>
      <c r="O3223" s="6"/>
      <c r="P3223" s="6"/>
    </row>
    <row r="3224" spans="8:8" s="2" ht="15.0" customFormat="1" customHeight="1">
      <c r="A3224" s="3">
        <v>36.0</v>
      </c>
      <c r="B3224" s="6" t="s">
        <v>34</v>
      </c>
      <c r="C3224" s="6"/>
      <c r="D3224" s="6"/>
      <c r="E3224" s="6"/>
      <c r="F3224" s="6" t="s">
        <v>9014</v>
      </c>
      <c r="G3224" s="7" t="s">
        <v>42</v>
      </c>
      <c r="H3224" s="6"/>
      <c r="I3224" s="6" t="s">
        <v>8931</v>
      </c>
      <c r="J3224" s="6" t="s">
        <v>9013</v>
      </c>
      <c r="K3224" s="6" t="s">
        <v>59</v>
      </c>
      <c r="L3224" s="6"/>
      <c r="M3224" s="6"/>
      <c r="N3224" s="6"/>
      <c r="O3224" s="6"/>
      <c r="P3224" s="6"/>
    </row>
    <row r="3225" spans="8:8" s="2" ht="15.0" customFormat="1" customHeight="1">
      <c r="A3225" s="3">
        <v>37.0</v>
      </c>
      <c r="B3225" s="6" t="s">
        <v>34</v>
      </c>
      <c r="C3225" s="6"/>
      <c r="D3225" s="6"/>
      <c r="E3225" s="6"/>
      <c r="F3225" s="6" t="s">
        <v>9015</v>
      </c>
      <c r="G3225" s="7" t="s">
        <v>53</v>
      </c>
      <c r="H3225" s="6"/>
      <c r="I3225" s="6" t="s">
        <v>50</v>
      </c>
      <c r="J3225" s="6" t="s">
        <v>48</v>
      </c>
      <c r="K3225" s="6" t="s">
        <v>59</v>
      </c>
      <c r="L3225" s="6" t="s">
        <v>9013</v>
      </c>
      <c r="M3225" s="6"/>
      <c r="N3225" s="6"/>
      <c r="O3225" s="6"/>
      <c r="P3225" s="6"/>
    </row>
    <row r="3226" spans="8:8" s="2" ht="15.0" customFormat="1" customHeight="1">
      <c r="A3226" s="3">
        <v>38.0</v>
      </c>
      <c r="B3226" s="6" t="s">
        <v>34</v>
      </c>
      <c r="C3226" s="6"/>
      <c r="D3226" s="6"/>
      <c r="E3226" s="6"/>
      <c r="F3226" s="6" t="s">
        <v>9016</v>
      </c>
      <c r="G3226" s="7" t="s">
        <v>96</v>
      </c>
      <c r="H3226" s="6"/>
      <c r="I3226" s="6" t="s">
        <v>50</v>
      </c>
      <c r="J3226" s="6" t="s">
        <v>48</v>
      </c>
      <c r="K3226" s="6" t="s">
        <v>59</v>
      </c>
      <c r="L3226" s="6" t="s">
        <v>9013</v>
      </c>
      <c r="M3226" s="6"/>
      <c r="N3226" s="6"/>
      <c r="O3226" s="6"/>
      <c r="P3226" s="6"/>
    </row>
    <row r="3227" spans="8:8" s="2" ht="15.0" customFormat="1" customHeight="1">
      <c r="A3227" s="3">
        <v>39.0</v>
      </c>
      <c r="B3227" s="6" t="s">
        <v>34</v>
      </c>
      <c r="C3227" s="6"/>
      <c r="D3227" s="6"/>
      <c r="E3227" s="6"/>
      <c r="F3227" s="6" t="s">
        <v>9017</v>
      </c>
      <c r="G3227" s="7" t="s">
        <v>42</v>
      </c>
      <c r="H3227" s="6"/>
      <c r="I3227" s="6" t="s">
        <v>50</v>
      </c>
      <c r="J3227" s="6" t="s">
        <v>48</v>
      </c>
      <c r="K3227" s="6" t="s">
        <v>59</v>
      </c>
      <c r="L3227" s="6" t="s">
        <v>9013</v>
      </c>
      <c r="M3227" s="6"/>
      <c r="N3227" s="6"/>
      <c r="O3227" s="6"/>
      <c r="P3227" s="6"/>
    </row>
    <row r="3228" spans="8:8" s="2" ht="15.0" customFormat="1" customHeight="1">
      <c r="A3228" s="3">
        <v>40.0</v>
      </c>
      <c r="B3228" s="6" t="s">
        <v>34</v>
      </c>
      <c r="C3228" s="6"/>
      <c r="D3228" s="6"/>
      <c r="E3228" s="6"/>
      <c r="F3228" s="6" t="s">
        <v>9018</v>
      </c>
      <c r="G3228" s="7" t="s">
        <v>53</v>
      </c>
      <c r="H3228" s="6"/>
      <c r="I3228" s="6" t="s">
        <v>49</v>
      </c>
      <c r="J3228" s="6" t="s">
        <v>8990</v>
      </c>
      <c r="K3228" s="6" t="s">
        <v>9019</v>
      </c>
      <c r="L3228" s="6" t="s">
        <v>9020</v>
      </c>
      <c r="M3228" s="6"/>
      <c r="N3228" s="6"/>
      <c r="O3228" s="6"/>
      <c r="P3228" s="6"/>
    </row>
    <row r="3229" spans="8:8" s="2" ht="15.0" customFormat="1" customHeight="1">
      <c r="A3229" s="3">
        <v>41.0</v>
      </c>
      <c r="B3229" s="6" t="s">
        <v>34</v>
      </c>
      <c r="C3229" s="6"/>
      <c r="D3229" s="6"/>
      <c r="E3229" s="6"/>
      <c r="F3229" s="6" t="s">
        <v>9021</v>
      </c>
      <c r="G3229" s="7" t="s">
        <v>36</v>
      </c>
      <c r="H3229" s="6"/>
      <c r="I3229" s="6" t="s">
        <v>9022</v>
      </c>
      <c r="J3229" s="6" t="s">
        <v>9023</v>
      </c>
      <c r="K3229" s="6" t="s">
        <v>9024</v>
      </c>
      <c r="L3229" s="6" t="s">
        <v>9025</v>
      </c>
      <c r="M3229" s="6"/>
      <c r="N3229" s="6"/>
      <c r="O3229" s="6"/>
      <c r="P3229" s="6"/>
    </row>
    <row r="3230" spans="8:8" s="2" ht="15.0" customFormat="1" customHeight="1">
      <c r="A3230" s="3">
        <v>42.0</v>
      </c>
      <c r="B3230" s="6" t="s">
        <v>34</v>
      </c>
      <c r="C3230" s="6"/>
      <c r="D3230" s="6"/>
      <c r="E3230" s="6"/>
      <c r="F3230" s="6" t="s">
        <v>9026</v>
      </c>
      <c r="G3230" s="7" t="s">
        <v>42</v>
      </c>
      <c r="H3230" s="6"/>
      <c r="I3230" s="6" t="s">
        <v>8956</v>
      </c>
      <c r="J3230" s="6" t="s">
        <v>9027</v>
      </c>
      <c r="K3230" s="6" t="s">
        <v>9028</v>
      </c>
      <c r="L3230" s="6"/>
      <c r="M3230" s="6"/>
      <c r="N3230" s="6"/>
      <c r="O3230" s="6"/>
      <c r="P3230" s="6"/>
    </row>
    <row r="3231" spans="8:8" s="2" ht="15.0" customFormat="1" customHeight="1">
      <c r="A3231" s="3">
        <v>43.0</v>
      </c>
      <c r="B3231" s="6" t="s">
        <v>34</v>
      </c>
      <c r="C3231" s="6"/>
      <c r="D3231" s="6"/>
      <c r="E3231" s="6"/>
      <c r="F3231" s="6" t="s">
        <v>9029</v>
      </c>
      <c r="G3231" s="7" t="s">
        <v>96</v>
      </c>
      <c r="H3231" s="6"/>
      <c r="I3231" s="6" t="s">
        <v>71</v>
      </c>
      <c r="J3231" s="6" t="s">
        <v>73</v>
      </c>
      <c r="K3231" s="6" t="s">
        <v>74</v>
      </c>
      <c r="L3231" s="6" t="s">
        <v>9030</v>
      </c>
      <c r="M3231" s="6"/>
      <c r="N3231" s="6"/>
      <c r="O3231" s="6"/>
      <c r="P3231" s="6"/>
    </row>
    <row r="3232" spans="8:8" s="2" ht="15.0" customFormat="1" customHeight="1">
      <c r="A3232" s="3">
        <v>44.0</v>
      </c>
      <c r="B3232" s="6" t="s">
        <v>34</v>
      </c>
      <c r="C3232" s="6"/>
      <c r="D3232" s="6"/>
      <c r="E3232" s="6"/>
      <c r="F3232" s="6" t="s">
        <v>9031</v>
      </c>
      <c r="G3232" s="7" t="s">
        <v>96</v>
      </c>
      <c r="H3232" s="6"/>
      <c r="I3232" s="6" t="s">
        <v>50</v>
      </c>
      <c r="J3232" s="6" t="s">
        <v>48</v>
      </c>
      <c r="K3232" s="6" t="s">
        <v>59</v>
      </c>
      <c r="L3232" s="6" t="s">
        <v>8931</v>
      </c>
      <c r="M3232" s="6"/>
      <c r="N3232" s="6"/>
      <c r="O3232" s="6"/>
      <c r="P3232" s="6"/>
    </row>
    <row r="3233" spans="8:8" s="2" ht="15.0" customFormat="1" customHeight="1">
      <c r="A3233" s="3">
        <v>45.0</v>
      </c>
      <c r="B3233" s="6" t="s">
        <v>34</v>
      </c>
      <c r="C3233" s="6"/>
      <c r="D3233" s="6"/>
      <c r="E3233" s="6"/>
      <c r="F3233" s="6" t="s">
        <v>9032</v>
      </c>
      <c r="G3233" s="7" t="s">
        <v>53</v>
      </c>
      <c r="H3233" s="6"/>
      <c r="I3233" s="6" t="s">
        <v>9033</v>
      </c>
      <c r="J3233" s="6" t="s">
        <v>9034</v>
      </c>
      <c r="K3233" s="6" t="s">
        <v>9035</v>
      </c>
      <c r="L3233" s="6" t="s">
        <v>9036</v>
      </c>
      <c r="M3233" s="6"/>
      <c r="N3233" s="6"/>
      <c r="O3233" s="6"/>
      <c r="P3233" s="6"/>
    </row>
    <row r="3234" spans="8:8" s="2" ht="15.0" customFormat="1" customHeight="1">
      <c r="A3234" s="3">
        <v>46.0</v>
      </c>
      <c r="B3234" s="6" t="s">
        <v>34</v>
      </c>
      <c r="C3234" s="6"/>
      <c r="D3234" s="6"/>
      <c r="E3234" s="6"/>
      <c r="F3234" s="6" t="s">
        <v>9037</v>
      </c>
      <c r="G3234" s="7" t="s">
        <v>53</v>
      </c>
      <c r="H3234" s="6"/>
      <c r="I3234" s="6" t="s">
        <v>50</v>
      </c>
      <c r="J3234" s="6" t="s">
        <v>48</v>
      </c>
      <c r="K3234" s="6" t="s">
        <v>59</v>
      </c>
      <c r="L3234" s="6" t="s">
        <v>9013</v>
      </c>
      <c r="M3234" s="6"/>
      <c r="N3234" s="6"/>
      <c r="O3234" s="6"/>
      <c r="P3234" s="6"/>
    </row>
    <row r="3235" spans="8:8" s="2" ht="15.0" customFormat="1" customHeight="1">
      <c r="A3235" s="3">
        <v>47.0</v>
      </c>
      <c r="B3235" s="6" t="s">
        <v>34</v>
      </c>
      <c r="C3235" s="6"/>
      <c r="D3235" s="6"/>
      <c r="E3235" s="6"/>
      <c r="F3235" s="6" t="s">
        <v>9038</v>
      </c>
      <c r="G3235" s="7" t="s">
        <v>42</v>
      </c>
      <c r="H3235" s="6"/>
      <c r="I3235" s="6" t="s">
        <v>9039</v>
      </c>
      <c r="J3235" s="6" t="s">
        <v>9040</v>
      </c>
      <c r="K3235" s="6" t="s">
        <v>9041</v>
      </c>
      <c r="L3235" s="6" t="s">
        <v>9042</v>
      </c>
      <c r="M3235" s="6"/>
      <c r="N3235" s="6"/>
      <c r="O3235" s="6"/>
      <c r="P3235" s="6"/>
    </row>
    <row r="3236" spans="8:8" s="2" ht="15.0" customFormat="1" customHeight="1">
      <c r="A3236" s="3">
        <v>48.0</v>
      </c>
      <c r="B3236" s="6" t="s">
        <v>34</v>
      </c>
      <c r="C3236" s="6"/>
      <c r="D3236" s="6"/>
      <c r="E3236" s="6"/>
      <c r="F3236" s="6" t="s">
        <v>9043</v>
      </c>
      <c r="G3236" s="7" t="s">
        <v>96</v>
      </c>
      <c r="H3236" s="6"/>
      <c r="I3236" s="6" t="s">
        <v>48</v>
      </c>
      <c r="J3236" s="6" t="s">
        <v>59</v>
      </c>
      <c r="K3236" s="6" t="s">
        <v>9013</v>
      </c>
      <c r="L3236" s="6" t="s">
        <v>8931</v>
      </c>
      <c r="M3236" s="6"/>
      <c r="N3236" s="6"/>
      <c r="O3236" s="6"/>
      <c r="P3236" s="6"/>
    </row>
    <row r="3237" spans="8:8" s="2" ht="15.0" customFormat="1" customHeight="1">
      <c r="A3237" s="3">
        <v>49.0</v>
      </c>
      <c r="B3237" s="6" t="s">
        <v>34</v>
      </c>
      <c r="C3237" s="6"/>
      <c r="D3237" s="6"/>
      <c r="E3237" s="6"/>
      <c r="F3237" s="6" t="s">
        <v>9044</v>
      </c>
      <c r="G3237" s="7" t="s">
        <v>42</v>
      </c>
      <c r="H3237" s="6"/>
      <c r="I3237" s="6" t="s">
        <v>8936</v>
      </c>
      <c r="J3237" s="6" t="s">
        <v>73</v>
      </c>
      <c r="K3237" s="6" t="s">
        <v>9013</v>
      </c>
      <c r="L3237" s="6" t="s">
        <v>9045</v>
      </c>
      <c r="M3237" s="6"/>
      <c r="N3237" s="6"/>
      <c r="O3237" s="6"/>
      <c r="P3237" s="6"/>
    </row>
    <row r="3238" spans="8:8" s="2" ht="15.0" customFormat="1" customHeight="1">
      <c r="A3238" s="3">
        <v>50.0</v>
      </c>
      <c r="B3238" s="6" t="s">
        <v>34</v>
      </c>
      <c r="C3238" s="6"/>
      <c r="D3238" s="6"/>
      <c r="E3238" s="6"/>
      <c r="F3238" s="6" t="s">
        <v>9046</v>
      </c>
      <c r="G3238" s="7" t="s">
        <v>36</v>
      </c>
      <c r="H3238" s="6"/>
      <c r="I3238" s="6" t="s">
        <v>8931</v>
      </c>
      <c r="J3238" s="6" t="s">
        <v>8933</v>
      </c>
      <c r="K3238" s="6" t="s">
        <v>9004</v>
      </c>
      <c r="L3238" s="6" t="s">
        <v>8952</v>
      </c>
      <c r="M3238" s="6"/>
      <c r="N3238" s="6"/>
      <c r="O3238" s="6"/>
      <c r="P3238" s="6"/>
    </row>
    <row r="3239" spans="8:8" s="2" ht="15.0" customFormat="1" customHeight="1">
      <c r="A3239" s="3">
        <v>51.0</v>
      </c>
      <c r="B3239" s="6" t="s">
        <v>34</v>
      </c>
      <c r="C3239" s="6"/>
      <c r="D3239" s="6"/>
      <c r="E3239" s="6"/>
      <c r="F3239" s="6" t="s">
        <v>9047</v>
      </c>
      <c r="G3239" s="7" t="s">
        <v>96</v>
      </c>
      <c r="H3239" s="6"/>
      <c r="I3239" s="6" t="s">
        <v>8956</v>
      </c>
      <c r="J3239" s="6" t="s">
        <v>8951</v>
      </c>
      <c r="K3239" s="6" t="s">
        <v>9004</v>
      </c>
      <c r="L3239" s="6" t="s">
        <v>8952</v>
      </c>
      <c r="M3239" s="6"/>
      <c r="N3239" s="6"/>
      <c r="O3239" s="6"/>
      <c r="P3239" s="6"/>
    </row>
    <row r="3240" spans="8:8" s="2" ht="15.0" customFormat="1" customHeight="1">
      <c r="A3240" s="3">
        <v>52.0</v>
      </c>
      <c r="B3240" s="6" t="s">
        <v>34</v>
      </c>
      <c r="C3240" s="6"/>
      <c r="D3240" s="6"/>
      <c r="E3240" s="6"/>
      <c r="F3240" s="6" t="s">
        <v>9048</v>
      </c>
      <c r="G3240" s="7" t="s">
        <v>36</v>
      </c>
      <c r="H3240" s="6"/>
      <c r="I3240" s="6" t="s">
        <v>9049</v>
      </c>
      <c r="J3240" s="6" t="s">
        <v>9004</v>
      </c>
      <c r="K3240" s="6" t="s">
        <v>9050</v>
      </c>
      <c r="L3240" s="6" t="s">
        <v>8952</v>
      </c>
      <c r="M3240" s="6"/>
      <c r="N3240" s="6"/>
      <c r="O3240" s="6"/>
      <c r="P3240" s="6"/>
    </row>
    <row r="3241" spans="8:8" s="2" ht="15.0" customFormat="1" customHeight="1">
      <c r="A3241" s="3">
        <v>53.0</v>
      </c>
      <c r="B3241" s="6" t="s">
        <v>34</v>
      </c>
      <c r="C3241" s="6"/>
      <c r="D3241" s="6"/>
      <c r="E3241" s="6"/>
      <c r="F3241" s="6" t="s">
        <v>9051</v>
      </c>
      <c r="G3241" s="7" t="s">
        <v>42</v>
      </c>
      <c r="H3241" s="6"/>
      <c r="I3241" s="6" t="s">
        <v>71</v>
      </c>
      <c r="J3241" s="6" t="s">
        <v>73</v>
      </c>
      <c r="K3241" s="6" t="s">
        <v>9052</v>
      </c>
      <c r="L3241" s="6" t="s">
        <v>9045</v>
      </c>
      <c r="M3241" s="6"/>
      <c r="N3241" s="6"/>
      <c r="O3241" s="6"/>
      <c r="P3241" s="6"/>
    </row>
    <row r="3242" spans="8:8" s="2" ht="15.0" customFormat="1" customHeight="1">
      <c r="A3242" s="3">
        <v>54.0</v>
      </c>
      <c r="B3242" s="6" t="s">
        <v>34</v>
      </c>
      <c r="C3242" s="6"/>
      <c r="D3242" s="6"/>
      <c r="E3242" s="6"/>
      <c r="F3242" s="6" t="s">
        <v>9053</v>
      </c>
      <c r="G3242" s="7" t="s">
        <v>42</v>
      </c>
      <c r="H3242" s="6"/>
      <c r="I3242" s="6" t="s">
        <v>71</v>
      </c>
      <c r="J3242" s="6" t="s">
        <v>73</v>
      </c>
      <c r="K3242" s="6" t="s">
        <v>9052</v>
      </c>
      <c r="L3242" s="6" t="s">
        <v>9054</v>
      </c>
      <c r="M3242" s="6"/>
      <c r="N3242" s="6"/>
      <c r="O3242" s="6"/>
      <c r="P3242" s="6"/>
    </row>
    <row r="3243" spans="8:8" s="2" ht="15.0" customFormat="1" customHeight="1">
      <c r="A3243" s="3">
        <v>55.0</v>
      </c>
      <c r="B3243" s="6" t="s">
        <v>34</v>
      </c>
      <c r="C3243" s="6"/>
      <c r="D3243" s="6"/>
      <c r="E3243" s="6"/>
      <c r="F3243" s="6" t="s">
        <v>9055</v>
      </c>
      <c r="G3243" s="7" t="s">
        <v>96</v>
      </c>
      <c r="H3243" s="6"/>
      <c r="I3243" s="6" t="s">
        <v>48</v>
      </c>
      <c r="J3243" s="6" t="s">
        <v>59</v>
      </c>
      <c r="K3243" s="6" t="s">
        <v>9013</v>
      </c>
      <c r="L3243" s="6" t="s">
        <v>8931</v>
      </c>
      <c r="M3243" s="6"/>
      <c r="N3243" s="6"/>
      <c r="O3243" s="6"/>
      <c r="P3243" s="6"/>
    </row>
    <row r="3244" spans="8:8" s="2" ht="15.0" customFormat="1" customHeight="1">
      <c r="A3244" s="3">
        <v>56.0</v>
      </c>
      <c r="B3244" s="6" t="s">
        <v>34</v>
      </c>
      <c r="C3244" s="6"/>
      <c r="D3244" s="6"/>
      <c r="E3244" s="6"/>
      <c r="F3244" s="6" t="s">
        <v>9056</v>
      </c>
      <c r="G3244" s="7" t="s">
        <v>96</v>
      </c>
      <c r="H3244" s="6"/>
      <c r="I3244" s="6" t="s">
        <v>59</v>
      </c>
      <c r="J3244" s="6" t="s">
        <v>9013</v>
      </c>
      <c r="K3244" s="6" t="s">
        <v>8931</v>
      </c>
      <c r="L3244" s="6" t="s">
        <v>8932</v>
      </c>
      <c r="M3244" s="6"/>
      <c r="N3244" s="6"/>
      <c r="O3244" s="6"/>
      <c r="P3244" s="6"/>
    </row>
    <row r="3245" spans="8:8" s="2" ht="15.0" customFormat="1" customHeight="1">
      <c r="A3245" s="3">
        <v>57.0</v>
      </c>
      <c r="B3245" s="6" t="s">
        <v>34</v>
      </c>
      <c r="C3245" s="6"/>
      <c r="D3245" s="6"/>
      <c r="E3245" s="6"/>
      <c r="F3245" s="6" t="s">
        <v>9057</v>
      </c>
      <c r="G3245" s="7" t="s">
        <v>96</v>
      </c>
      <c r="H3245" s="6"/>
      <c r="I3245" s="6" t="s">
        <v>50</v>
      </c>
      <c r="J3245" s="6" t="s">
        <v>59</v>
      </c>
      <c r="K3245" s="6" t="s">
        <v>8931</v>
      </c>
      <c r="L3245" s="6" t="s">
        <v>8933</v>
      </c>
      <c r="M3245" s="6"/>
      <c r="N3245" s="6"/>
      <c r="O3245" s="6"/>
      <c r="P3245" s="6"/>
    </row>
    <row r="3246" spans="8:8" s="2" ht="15.0" customFormat="1" customHeight="1">
      <c r="A3246" s="3">
        <v>58.0</v>
      </c>
      <c r="B3246" s="6" t="s">
        <v>34</v>
      </c>
      <c r="C3246" s="6"/>
      <c r="D3246" s="6"/>
      <c r="E3246" s="6"/>
      <c r="F3246" s="6" t="s">
        <v>9058</v>
      </c>
      <c r="G3246" s="7" t="s">
        <v>42</v>
      </c>
      <c r="H3246" s="6"/>
      <c r="I3246" s="6" t="s">
        <v>9059</v>
      </c>
      <c r="J3246" s="6" t="s">
        <v>8993</v>
      </c>
      <c r="K3246" s="6" t="s">
        <v>9060</v>
      </c>
      <c r="L3246" s="6" t="s">
        <v>9061</v>
      </c>
      <c r="M3246" s="6"/>
      <c r="N3246" s="6"/>
      <c r="O3246" s="6"/>
      <c r="P3246" s="6"/>
    </row>
    <row r="3247" spans="8:8" s="2" ht="15.0" customFormat="1" customHeight="1">
      <c r="A3247" s="3">
        <v>59.0</v>
      </c>
      <c r="B3247" s="6" t="s">
        <v>34</v>
      </c>
      <c r="C3247" s="6"/>
      <c r="D3247" s="6"/>
      <c r="E3247" s="6"/>
      <c r="F3247" s="6" t="s">
        <v>9062</v>
      </c>
      <c r="G3247" s="7" t="s">
        <v>53</v>
      </c>
      <c r="H3247" s="6"/>
      <c r="I3247" s="6" t="s">
        <v>9063</v>
      </c>
      <c r="J3247" s="6" t="s">
        <v>9064</v>
      </c>
      <c r="K3247" s="6" t="s">
        <v>9065</v>
      </c>
      <c r="L3247" s="6" t="s">
        <v>9066</v>
      </c>
      <c r="M3247" s="6"/>
      <c r="N3247" s="6"/>
      <c r="O3247" s="6"/>
      <c r="P3247" s="6"/>
    </row>
    <row r="3248" spans="8:8" s="2" ht="15.0" customFormat="1" customHeight="1">
      <c r="A3248" s="3">
        <v>60.0</v>
      </c>
      <c r="B3248" s="6" t="s">
        <v>34</v>
      </c>
      <c r="C3248" s="6"/>
      <c r="D3248" s="6"/>
      <c r="E3248" s="6"/>
      <c r="F3248" s="6" t="s">
        <v>9067</v>
      </c>
      <c r="G3248" s="7" t="s">
        <v>42</v>
      </c>
      <c r="H3248" s="6"/>
      <c r="I3248" s="6" t="s">
        <v>50</v>
      </c>
      <c r="J3248" s="6" t="s">
        <v>59</v>
      </c>
      <c r="K3248" s="6" t="s">
        <v>8931</v>
      </c>
      <c r="L3248" s="6" t="s">
        <v>8933</v>
      </c>
      <c r="M3248" s="6"/>
      <c r="N3248" s="6"/>
      <c r="O3248" s="6"/>
      <c r="P3248" s="6"/>
    </row>
    <row r="3249" spans="8:8" s="2" ht="15.0" customFormat="1" customHeight="1">
      <c r="A3249" s="3">
        <v>61.0</v>
      </c>
      <c r="B3249" s="6" t="s">
        <v>34</v>
      </c>
      <c r="C3249" s="6"/>
      <c r="D3249" s="6"/>
      <c r="E3249" s="6"/>
      <c r="F3249" s="6" t="s">
        <v>9068</v>
      </c>
      <c r="G3249" s="7" t="s">
        <v>42</v>
      </c>
      <c r="H3249" s="6"/>
      <c r="I3249" s="6" t="s">
        <v>59</v>
      </c>
      <c r="J3249" s="6" t="s">
        <v>9013</v>
      </c>
      <c r="K3249" s="6" t="s">
        <v>8931</v>
      </c>
      <c r="L3249" s="6" t="s">
        <v>8933</v>
      </c>
      <c r="M3249" s="6"/>
      <c r="N3249" s="6"/>
      <c r="O3249" s="6"/>
      <c r="P3249" s="6"/>
    </row>
    <row r="3250" spans="8:8" s="2" ht="15.0" customFormat="1" customHeight="1">
      <c r="A3250" s="3">
        <v>62.0</v>
      </c>
      <c r="B3250" s="6" t="s">
        <v>34</v>
      </c>
      <c r="C3250" s="6"/>
      <c r="D3250" s="6"/>
      <c r="E3250" s="6"/>
      <c r="F3250" s="6" t="s">
        <v>9069</v>
      </c>
      <c r="G3250" s="7" t="s">
        <v>96</v>
      </c>
      <c r="H3250" s="6"/>
      <c r="I3250" s="6" t="s">
        <v>9070</v>
      </c>
      <c r="J3250" s="6" t="s">
        <v>9071</v>
      </c>
      <c r="K3250" s="6" t="s">
        <v>9072</v>
      </c>
      <c r="L3250" s="6" t="s">
        <v>9073</v>
      </c>
      <c r="M3250" s="6"/>
      <c r="N3250" s="6"/>
      <c r="O3250" s="6"/>
      <c r="P3250" s="6"/>
    </row>
    <row r="3251" spans="8:8" s="2" ht="15.0" customFormat="1" customHeight="1">
      <c r="A3251" s="3">
        <v>63.0</v>
      </c>
      <c r="B3251" s="6" t="s">
        <v>34</v>
      </c>
      <c r="C3251" s="6"/>
      <c r="D3251" s="6"/>
      <c r="E3251" s="6"/>
      <c r="F3251" s="6" t="s">
        <v>9074</v>
      </c>
      <c r="G3251" s="7" t="s">
        <v>42</v>
      </c>
      <c r="H3251" s="6"/>
      <c r="I3251" s="6" t="s">
        <v>73</v>
      </c>
      <c r="J3251" s="6" t="s">
        <v>74</v>
      </c>
      <c r="K3251" s="6" t="s">
        <v>9075</v>
      </c>
      <c r="L3251" s="6" t="s">
        <v>8952</v>
      </c>
      <c r="M3251" s="6"/>
      <c r="N3251" s="6"/>
      <c r="O3251" s="6"/>
      <c r="P3251" s="6"/>
    </row>
    <row r="3252" spans="8:8" s="2" ht="15.0" customFormat="1" customHeight="1">
      <c r="A3252" s="3">
        <v>64.0</v>
      </c>
      <c r="B3252" s="6" t="s">
        <v>34</v>
      </c>
      <c r="C3252" s="6"/>
      <c r="D3252" s="6"/>
      <c r="E3252" s="6"/>
      <c r="F3252" s="6" t="s">
        <v>9076</v>
      </c>
      <c r="G3252" s="7" t="s">
        <v>96</v>
      </c>
      <c r="H3252" s="6"/>
      <c r="I3252" s="6" t="s">
        <v>9077</v>
      </c>
      <c r="J3252" s="6" t="s">
        <v>9078</v>
      </c>
      <c r="K3252" s="6" t="s">
        <v>9079</v>
      </c>
      <c r="L3252" s="6" t="s">
        <v>9080</v>
      </c>
      <c r="M3252" s="6"/>
      <c r="N3252" s="6"/>
      <c r="O3252" s="6"/>
      <c r="P3252" s="6"/>
    </row>
    <row r="3253" spans="8:8" s="2" ht="15.0" customFormat="1" customHeight="1">
      <c r="A3253" s="3">
        <v>65.0</v>
      </c>
      <c r="B3253" s="6" t="s">
        <v>34</v>
      </c>
      <c r="C3253" s="6"/>
      <c r="D3253" s="6"/>
      <c r="E3253" s="6"/>
      <c r="F3253" s="6" t="s">
        <v>9081</v>
      </c>
      <c r="G3253" s="7" t="s">
        <v>53</v>
      </c>
      <c r="H3253" s="6"/>
      <c r="I3253" s="6" t="s">
        <v>9082</v>
      </c>
      <c r="J3253" s="6" t="s">
        <v>9083</v>
      </c>
      <c r="K3253" s="6" t="s">
        <v>9084</v>
      </c>
      <c r="L3253" s="6" t="s">
        <v>9085</v>
      </c>
      <c r="M3253" s="6"/>
      <c r="N3253" s="6"/>
      <c r="O3253" s="6"/>
      <c r="P3253" s="6"/>
    </row>
    <row r="3254" spans="8:8" s="2" ht="15.0" customFormat="1" customHeight="1">
      <c r="A3254" s="3">
        <v>66.0</v>
      </c>
      <c r="B3254" s="6" t="s">
        <v>34</v>
      </c>
      <c r="C3254" s="6"/>
      <c r="D3254" s="6"/>
      <c r="E3254" s="6"/>
      <c r="F3254" s="6" t="s">
        <v>9086</v>
      </c>
      <c r="G3254" s="7" t="s">
        <v>53</v>
      </c>
      <c r="H3254" s="6"/>
      <c r="I3254" s="6" t="s">
        <v>59</v>
      </c>
      <c r="J3254" s="6" t="s">
        <v>9045</v>
      </c>
      <c r="K3254" s="6" t="s">
        <v>9087</v>
      </c>
      <c r="L3254" s="6" t="s">
        <v>71</v>
      </c>
      <c r="M3254" s="6"/>
      <c r="N3254" s="6"/>
      <c r="O3254" s="6"/>
      <c r="P3254" s="6"/>
    </row>
    <row r="3255" spans="8:8" s="2" ht="15.0" customFormat="1" customHeight="1">
      <c r="A3255" s="3">
        <v>67.0</v>
      </c>
      <c r="B3255" s="6" t="s">
        <v>34</v>
      </c>
      <c r="C3255" s="6"/>
      <c r="D3255" s="6"/>
      <c r="E3255" s="6"/>
      <c r="F3255" s="6" t="s">
        <v>9088</v>
      </c>
      <c r="G3255" s="7" t="s">
        <v>42</v>
      </c>
      <c r="H3255" s="6"/>
      <c r="I3255" s="6" t="s">
        <v>9089</v>
      </c>
      <c r="J3255" s="6" t="s">
        <v>9090</v>
      </c>
      <c r="K3255" s="6" t="s">
        <v>9091</v>
      </c>
      <c r="L3255" s="6"/>
      <c r="M3255" s="6"/>
      <c r="N3255" s="6"/>
      <c r="O3255" s="6"/>
      <c r="P3255" s="6"/>
    </row>
    <row r="3256" spans="8:8" s="2" ht="15.0" customFormat="1" customHeight="1">
      <c r="A3256" s="3">
        <v>68.0</v>
      </c>
      <c r="B3256" s="6" t="s">
        <v>34</v>
      </c>
      <c r="C3256" s="6"/>
      <c r="D3256" s="6"/>
      <c r="E3256" s="6"/>
      <c r="F3256" s="6" t="s">
        <v>9092</v>
      </c>
      <c r="G3256" s="7" t="s">
        <v>53</v>
      </c>
      <c r="H3256" s="6"/>
      <c r="I3256" s="6" t="s">
        <v>9093</v>
      </c>
      <c r="J3256" s="6" t="s">
        <v>9094</v>
      </c>
      <c r="K3256" s="6" t="s">
        <v>9095</v>
      </c>
      <c r="L3256" s="6"/>
      <c r="M3256" s="6"/>
      <c r="N3256" s="6"/>
      <c r="O3256" s="6"/>
      <c r="P3256" s="6"/>
    </row>
    <row r="3257" spans="8:8" s="2" ht="15.0" customFormat="1" customHeight="1">
      <c r="A3257" s="3">
        <v>69.0</v>
      </c>
      <c r="B3257" s="6" t="s">
        <v>34</v>
      </c>
      <c r="C3257" s="6"/>
      <c r="D3257" s="6"/>
      <c r="E3257" s="6"/>
      <c r="F3257" s="6" t="s">
        <v>9096</v>
      </c>
      <c r="G3257" s="7" t="s">
        <v>96</v>
      </c>
      <c r="H3257" s="6"/>
      <c r="I3257" s="6" t="s">
        <v>209</v>
      </c>
      <c r="J3257" s="6" t="s">
        <v>9097</v>
      </c>
      <c r="K3257" s="6" t="s">
        <v>9098</v>
      </c>
      <c r="L3257" s="6" t="s">
        <v>9099</v>
      </c>
      <c r="M3257" s="6"/>
      <c r="N3257" s="6"/>
      <c r="O3257" s="6"/>
      <c r="P3257" s="6"/>
    </row>
    <row r="3258" spans="8:8" s="2" ht="15.0" customFormat="1" customHeight="1">
      <c r="A3258" s="3">
        <v>70.0</v>
      </c>
      <c r="B3258" s="6" t="s">
        <v>34</v>
      </c>
      <c r="C3258" s="6"/>
      <c r="D3258" s="6"/>
      <c r="E3258" s="6"/>
      <c r="F3258" s="6" t="s">
        <v>9100</v>
      </c>
      <c r="G3258" s="7" t="s">
        <v>96</v>
      </c>
      <c r="H3258" s="6"/>
      <c r="I3258" s="6" t="s">
        <v>1173</v>
      </c>
      <c r="J3258" s="6" t="s">
        <v>1552</v>
      </c>
      <c r="K3258" s="6" t="s">
        <v>1793</v>
      </c>
      <c r="L3258" s="6" t="s">
        <v>527</v>
      </c>
      <c r="M3258" s="6"/>
      <c r="N3258" s="6"/>
      <c r="O3258" s="6"/>
      <c r="P3258" s="6"/>
    </row>
    <row r="3259" spans="8:8" s="2" ht="15.0" customFormat="1" customHeight="1">
      <c r="A3259" s="3">
        <v>71.0</v>
      </c>
      <c r="B3259" s="6" t="s">
        <v>34</v>
      </c>
      <c r="C3259" s="6"/>
      <c r="D3259" s="6"/>
      <c r="E3259" s="6"/>
      <c r="F3259" s="6" t="s">
        <v>9101</v>
      </c>
      <c r="G3259" s="7" t="s">
        <v>42</v>
      </c>
      <c r="H3259" s="6"/>
      <c r="I3259" s="6" t="s">
        <v>9102</v>
      </c>
      <c r="J3259" s="6" t="s">
        <v>9103</v>
      </c>
      <c r="K3259" s="6" t="s">
        <v>9104</v>
      </c>
      <c r="L3259" s="6" t="s">
        <v>9105</v>
      </c>
      <c r="M3259" s="6"/>
      <c r="N3259" s="6"/>
      <c r="O3259" s="6"/>
      <c r="P3259" s="6"/>
    </row>
    <row r="3260" spans="8:8" s="2" ht="15.0" customFormat="1" customHeight="1">
      <c r="A3260" s="3">
        <v>72.0</v>
      </c>
      <c r="B3260" s="6" t="s">
        <v>34</v>
      </c>
      <c r="C3260" s="6"/>
      <c r="D3260" s="6"/>
      <c r="E3260" s="6"/>
      <c r="F3260" s="6" t="s">
        <v>9106</v>
      </c>
      <c r="G3260" s="7" t="s">
        <v>42</v>
      </c>
      <c r="H3260" s="6"/>
      <c r="I3260" s="6" t="s">
        <v>9107</v>
      </c>
      <c r="J3260" s="6" t="s">
        <v>9108</v>
      </c>
      <c r="K3260" s="6" t="s">
        <v>9109</v>
      </c>
      <c r="L3260" s="6" t="s">
        <v>9110</v>
      </c>
      <c r="M3260" s="6"/>
      <c r="N3260" s="6"/>
      <c r="O3260" s="6"/>
      <c r="P3260" s="6"/>
    </row>
    <row r="3261" spans="8:8" s="2" ht="15.0" customFormat="1" customHeight="1">
      <c r="A3261" s="3">
        <v>73.0</v>
      </c>
      <c r="B3261" s="6" t="s">
        <v>34</v>
      </c>
      <c r="C3261" s="6"/>
      <c r="D3261" s="6"/>
      <c r="E3261" s="6"/>
      <c r="F3261" s="6" t="s">
        <v>9111</v>
      </c>
      <c r="G3261" s="7" t="s">
        <v>42</v>
      </c>
      <c r="H3261" s="6"/>
      <c r="I3261" s="6" t="s">
        <v>9112</v>
      </c>
      <c r="J3261" s="6" t="s">
        <v>9113</v>
      </c>
      <c r="K3261" s="6" t="s">
        <v>9114</v>
      </c>
      <c r="L3261" s="6"/>
      <c r="M3261" s="6"/>
      <c r="N3261" s="6"/>
      <c r="O3261" s="6"/>
      <c r="P3261" s="6"/>
    </row>
    <row r="3262" spans="8:8" s="2" ht="15.0" customFormat="1" customHeight="1">
      <c r="A3262" s="3">
        <v>74.0</v>
      </c>
      <c r="B3262" s="6" t="s">
        <v>34</v>
      </c>
      <c r="C3262" s="6"/>
      <c r="D3262" s="6"/>
      <c r="E3262" s="6"/>
      <c r="F3262" s="6" t="s">
        <v>9115</v>
      </c>
      <c r="G3262" s="7" t="s">
        <v>42</v>
      </c>
      <c r="H3262" s="6"/>
      <c r="I3262" s="6" t="s">
        <v>9116</v>
      </c>
      <c r="J3262" s="6" t="s">
        <v>1367</v>
      </c>
      <c r="K3262" s="6" t="s">
        <v>9117</v>
      </c>
      <c r="L3262" s="6"/>
      <c r="M3262" s="6"/>
      <c r="N3262" s="6"/>
      <c r="O3262" s="6"/>
      <c r="P3262" s="6"/>
    </row>
    <row r="3263" spans="8:8" s="2" ht="15.0" customFormat="1" customHeight="1">
      <c r="A3263" s="3">
        <v>75.0</v>
      </c>
      <c r="B3263" s="6" t="s">
        <v>34</v>
      </c>
      <c r="C3263" s="6"/>
      <c r="D3263" s="6"/>
      <c r="E3263" s="6"/>
      <c r="F3263" s="6" t="s">
        <v>9118</v>
      </c>
      <c r="G3263" s="7" t="s">
        <v>42</v>
      </c>
      <c r="H3263" s="6"/>
      <c r="I3263" s="6" t="s">
        <v>9119</v>
      </c>
      <c r="J3263" s="6" t="s">
        <v>1367</v>
      </c>
      <c r="K3263" s="6" t="s">
        <v>3756</v>
      </c>
      <c r="L3263" s="6" t="s">
        <v>9120</v>
      </c>
      <c r="M3263" s="6"/>
      <c r="N3263" s="6"/>
      <c r="O3263" s="6"/>
      <c r="P3263" s="6"/>
    </row>
    <row r="3264" spans="8:8" s="2" ht="15.0" customFormat="1" customHeight="1">
      <c r="A3264" s="3">
        <v>76.0</v>
      </c>
      <c r="B3264" s="6" t="s">
        <v>34</v>
      </c>
      <c r="C3264" s="6"/>
      <c r="D3264" s="6"/>
      <c r="E3264" s="6"/>
      <c r="F3264" s="6" t="s">
        <v>9121</v>
      </c>
      <c r="G3264" s="7" t="s">
        <v>42</v>
      </c>
      <c r="H3264" s="6"/>
      <c r="I3264" s="6" t="s">
        <v>9122</v>
      </c>
      <c r="J3264" s="6" t="s">
        <v>9123</v>
      </c>
      <c r="K3264" s="6" t="s">
        <v>9124</v>
      </c>
      <c r="L3264" s="6"/>
      <c r="M3264" s="6"/>
      <c r="N3264" s="6"/>
      <c r="O3264" s="6"/>
      <c r="P3264" s="6"/>
    </row>
    <row r="3265" spans="8:8" s="2" ht="15.0" customFormat="1" customHeight="1">
      <c r="A3265" s="3">
        <v>77.0</v>
      </c>
      <c r="B3265" s="6" t="s">
        <v>34</v>
      </c>
      <c r="C3265" s="6"/>
      <c r="D3265" s="6"/>
      <c r="E3265" s="6"/>
      <c r="F3265" s="6" t="s">
        <v>7800</v>
      </c>
      <c r="G3265" s="7" t="s">
        <v>53</v>
      </c>
      <c r="H3265" s="6"/>
      <c r="I3265" s="6" t="s">
        <v>7801</v>
      </c>
      <c r="J3265" s="6" t="s">
        <v>7802</v>
      </c>
      <c r="K3265" s="6" t="s">
        <v>7803</v>
      </c>
      <c r="L3265" s="6" t="s">
        <v>247</v>
      </c>
      <c r="M3265" s="6"/>
      <c r="N3265" s="6"/>
      <c r="O3265" s="6"/>
      <c r="P3265" s="6"/>
    </row>
    <row r="3266" spans="8:8" s="2" ht="15.0" customFormat="1" customHeight="1">
      <c r="A3266" s="3">
        <v>78.0</v>
      </c>
      <c r="B3266" s="6" t="s">
        <v>34</v>
      </c>
      <c r="C3266" s="6"/>
      <c r="D3266" s="6"/>
      <c r="E3266" s="6"/>
      <c r="F3266" s="6" t="s">
        <v>9125</v>
      </c>
      <c r="G3266" s="7" t="s">
        <v>53</v>
      </c>
      <c r="H3266" s="6"/>
      <c r="I3266" s="6" t="s">
        <v>9126</v>
      </c>
      <c r="J3266" s="6" t="s">
        <v>9127</v>
      </c>
      <c r="K3266" s="6" t="s">
        <v>9128</v>
      </c>
      <c r="L3266" s="6" t="s">
        <v>9129</v>
      </c>
      <c r="M3266" s="6"/>
      <c r="N3266" s="6"/>
      <c r="O3266" s="6"/>
      <c r="P3266" s="6"/>
    </row>
    <row r="3267" spans="8:8" s="2" ht="15.0" customFormat="1" customHeight="1">
      <c r="A3267" s="3">
        <v>79.0</v>
      </c>
      <c r="B3267" s="6" t="s">
        <v>34</v>
      </c>
      <c r="C3267" s="6"/>
      <c r="D3267" s="6"/>
      <c r="E3267" s="6"/>
      <c r="F3267" s="6" t="s">
        <v>9130</v>
      </c>
      <c r="G3267" s="7" t="s">
        <v>42</v>
      </c>
      <c r="H3267" s="6"/>
      <c r="I3267" s="6" t="s">
        <v>9131</v>
      </c>
      <c r="J3267" s="6" t="s">
        <v>9132</v>
      </c>
      <c r="K3267" s="6" t="s">
        <v>9133</v>
      </c>
      <c r="L3267" s="6" t="s">
        <v>9134</v>
      </c>
      <c r="M3267" s="6"/>
      <c r="N3267" s="6"/>
      <c r="O3267" s="6"/>
      <c r="P3267" s="6"/>
    </row>
    <row r="3268" spans="8:8" s="2" ht="15.0" customFormat="1" customHeight="1">
      <c r="A3268" s="3">
        <v>80.0</v>
      </c>
      <c r="B3268" s="6" t="s">
        <v>34</v>
      </c>
      <c r="C3268" s="6"/>
      <c r="D3268" s="6"/>
      <c r="E3268" s="6"/>
      <c r="F3268" s="6" t="s">
        <v>9135</v>
      </c>
      <c r="G3268" s="7" t="s">
        <v>42</v>
      </c>
      <c r="H3268" s="6"/>
      <c r="I3268" s="6" t="s">
        <v>9136</v>
      </c>
      <c r="J3268" s="6" t="s">
        <v>9137</v>
      </c>
      <c r="K3268" s="6" t="s">
        <v>9138</v>
      </c>
      <c r="L3268" s="6" t="s">
        <v>1367</v>
      </c>
      <c r="M3268" s="6"/>
      <c r="N3268" s="6"/>
      <c r="O3268" s="6"/>
      <c r="P3268" s="6"/>
    </row>
    <row r="3269" spans="8:8" s="2" ht="15.0" customFormat="1" customHeight="1">
      <c r="A3269" s="3">
        <v>81.0</v>
      </c>
      <c r="B3269" s="6" t="s">
        <v>34</v>
      </c>
      <c r="C3269" s="6"/>
      <c r="D3269" s="6"/>
      <c r="E3269" s="6"/>
      <c r="F3269" s="6" t="s">
        <v>9139</v>
      </c>
      <c r="G3269" s="7" t="s">
        <v>96</v>
      </c>
      <c r="H3269" s="6"/>
      <c r="I3269" s="6" t="s">
        <v>9140</v>
      </c>
      <c r="J3269" s="6" t="s">
        <v>7801</v>
      </c>
      <c r="K3269" s="6" t="s">
        <v>9141</v>
      </c>
      <c r="L3269" s="6" t="s">
        <v>9142</v>
      </c>
      <c r="M3269" s="6"/>
      <c r="N3269" s="6"/>
      <c r="O3269" s="6"/>
      <c r="P3269" s="6"/>
    </row>
    <row r="3270" spans="8:8" s="2" ht="15.0" customFormat="1" customHeight="1">
      <c r="A3270" s="3">
        <v>82.0</v>
      </c>
      <c r="B3270" s="6" t="s">
        <v>34</v>
      </c>
      <c r="C3270" s="6"/>
      <c r="D3270" s="6"/>
      <c r="E3270" s="6"/>
      <c r="F3270" s="6" t="s">
        <v>9143</v>
      </c>
      <c r="G3270" s="7" t="s">
        <v>53</v>
      </c>
      <c r="H3270" s="6"/>
      <c r="I3270" s="6" t="s">
        <v>9144</v>
      </c>
      <c r="J3270" s="6" t="s">
        <v>9145</v>
      </c>
      <c r="K3270" s="6" t="s">
        <v>9146</v>
      </c>
      <c r="L3270" s="6" t="s">
        <v>9147</v>
      </c>
      <c r="M3270" s="6"/>
      <c r="N3270" s="6"/>
      <c r="O3270" s="6"/>
      <c r="P3270" s="6"/>
    </row>
    <row r="3271" spans="8:8" s="2" ht="15.0" customFormat="1" customHeight="1">
      <c r="A3271" s="3">
        <v>83.0</v>
      </c>
      <c r="B3271" s="6" t="s">
        <v>34</v>
      </c>
      <c r="C3271" s="6"/>
      <c r="D3271" s="6"/>
      <c r="E3271" s="6"/>
      <c r="F3271" s="6" t="s">
        <v>9148</v>
      </c>
      <c r="G3271" s="7" t="s">
        <v>96</v>
      </c>
      <c r="H3271" s="6"/>
      <c r="I3271" s="6" t="s">
        <v>3469</v>
      </c>
      <c r="J3271" s="6" t="s">
        <v>9136</v>
      </c>
      <c r="K3271" s="6" t="s">
        <v>9137</v>
      </c>
      <c r="L3271" s="6" t="s">
        <v>9149</v>
      </c>
      <c r="M3271" s="6"/>
      <c r="N3271" s="6"/>
      <c r="O3271" s="6"/>
      <c r="P3271" s="6"/>
    </row>
    <row r="3272" spans="8:8" s="2" ht="15.0" customFormat="1" customHeight="1">
      <c r="A3272" s="3">
        <v>84.0</v>
      </c>
      <c r="B3272" s="6" t="s">
        <v>34</v>
      </c>
      <c r="C3272" s="6"/>
      <c r="D3272" s="6"/>
      <c r="E3272" s="6"/>
      <c r="F3272" s="6" t="s">
        <v>9150</v>
      </c>
      <c r="G3272" s="7" t="s">
        <v>42</v>
      </c>
      <c r="H3272" s="6"/>
      <c r="I3272" s="6" t="s">
        <v>9151</v>
      </c>
      <c r="J3272" s="6" t="s">
        <v>9152</v>
      </c>
      <c r="K3272" s="6" t="s">
        <v>9153</v>
      </c>
      <c r="L3272" s="6"/>
      <c r="M3272" s="6"/>
      <c r="N3272" s="6"/>
      <c r="O3272" s="6"/>
      <c r="P3272" s="6"/>
    </row>
    <row r="3273" spans="8:8" s="2" ht="15.0" customFormat="1" customHeight="1">
      <c r="A3273" s="3">
        <v>85.0</v>
      </c>
      <c r="B3273" s="6" t="s">
        <v>34</v>
      </c>
      <c r="C3273" s="6"/>
      <c r="D3273" s="6"/>
      <c r="E3273" s="6"/>
      <c r="F3273" s="6" t="s">
        <v>9154</v>
      </c>
      <c r="G3273" s="7" t="s">
        <v>42</v>
      </c>
      <c r="H3273" s="6"/>
      <c r="I3273" s="6" t="s">
        <v>7798</v>
      </c>
      <c r="J3273" s="6" t="s">
        <v>7799</v>
      </c>
      <c r="K3273" s="6" t="s">
        <v>1367</v>
      </c>
      <c r="L3273" s="6" t="s">
        <v>9155</v>
      </c>
      <c r="M3273" s="6"/>
      <c r="N3273" s="6"/>
      <c r="O3273" s="6"/>
      <c r="P3273" s="6"/>
    </row>
    <row r="3274" spans="8:8" s="2" ht="15.0" customFormat="1" customHeight="1">
      <c r="A3274" s="3">
        <v>86.0</v>
      </c>
      <c r="B3274" s="6" t="s">
        <v>34</v>
      </c>
      <c r="C3274" s="6"/>
      <c r="D3274" s="6"/>
      <c r="E3274" s="6"/>
      <c r="F3274" s="6" t="s">
        <v>9156</v>
      </c>
      <c r="G3274" s="7" t="s">
        <v>42</v>
      </c>
      <c r="H3274" s="6"/>
      <c r="I3274" s="6" t="s">
        <v>9157</v>
      </c>
      <c r="J3274" s="6" t="s">
        <v>9158</v>
      </c>
      <c r="K3274" s="6" t="s">
        <v>9159</v>
      </c>
      <c r="L3274" s="6"/>
      <c r="M3274" s="6"/>
      <c r="N3274" s="6"/>
      <c r="O3274" s="6"/>
      <c r="P3274" s="6"/>
    </row>
    <row r="3275" spans="8:8" s="2" ht="15.0" customFormat="1" customHeight="1">
      <c r="A3275" s="3">
        <v>87.0</v>
      </c>
      <c r="B3275" s="6" t="s">
        <v>34</v>
      </c>
      <c r="C3275" s="6"/>
      <c r="D3275" s="6"/>
      <c r="E3275" s="6"/>
      <c r="F3275" s="6" t="s">
        <v>9160</v>
      </c>
      <c r="G3275" s="7" t="s">
        <v>53</v>
      </c>
      <c r="H3275" s="6"/>
      <c r="I3275" s="6" t="s">
        <v>9161</v>
      </c>
      <c r="J3275" s="6" t="s">
        <v>9162</v>
      </c>
      <c r="K3275" s="6" t="s">
        <v>9163</v>
      </c>
      <c r="L3275" s="6" t="s">
        <v>9164</v>
      </c>
      <c r="M3275" s="6"/>
      <c r="N3275" s="6"/>
      <c r="O3275" s="6"/>
      <c r="P3275" s="6"/>
    </row>
    <row r="3276" spans="8:8" s="2" ht="15.0" customFormat="1" customHeight="1">
      <c r="A3276" s="3">
        <v>88.0</v>
      </c>
      <c r="B3276" s="6" t="s">
        <v>34</v>
      </c>
      <c r="C3276" s="6"/>
      <c r="D3276" s="6"/>
      <c r="E3276" s="6"/>
      <c r="F3276" s="6" t="s">
        <v>9165</v>
      </c>
      <c r="G3276" s="7" t="s">
        <v>42</v>
      </c>
      <c r="H3276" s="6"/>
      <c r="I3276" s="6" t="s">
        <v>9166</v>
      </c>
      <c r="J3276" s="6" t="s">
        <v>9167</v>
      </c>
      <c r="K3276" s="6" t="s">
        <v>9168</v>
      </c>
      <c r="L3276" s="6"/>
      <c r="M3276" s="6"/>
      <c r="N3276" s="6"/>
      <c r="O3276" s="6"/>
      <c r="P3276" s="6"/>
    </row>
    <row r="3277" spans="8:8" s="2" ht="15.0" customFormat="1" customHeight="1">
      <c r="A3277" s="3">
        <v>89.0</v>
      </c>
      <c r="B3277" s="6" t="s">
        <v>34</v>
      </c>
      <c r="C3277" s="6"/>
      <c r="D3277" s="6"/>
      <c r="E3277" s="6"/>
      <c r="F3277" s="6" t="s">
        <v>9169</v>
      </c>
      <c r="G3277" s="7" t="s">
        <v>53</v>
      </c>
      <c r="H3277" s="6"/>
      <c r="I3277" s="6" t="s">
        <v>9170</v>
      </c>
      <c r="J3277" s="6" t="s">
        <v>9171</v>
      </c>
      <c r="K3277" s="6" t="s">
        <v>9172</v>
      </c>
      <c r="L3277" s="6"/>
      <c r="M3277" s="6"/>
      <c r="N3277" s="6"/>
      <c r="O3277" s="6"/>
      <c r="P3277" s="6"/>
    </row>
    <row r="3278" spans="8:8" s="2" ht="15.0" customFormat="1" customHeight="1">
      <c r="A3278" s="3">
        <v>90.0</v>
      </c>
      <c r="B3278" s="6" t="s">
        <v>34</v>
      </c>
      <c r="C3278" s="6"/>
      <c r="D3278" s="6"/>
      <c r="E3278" s="6"/>
      <c r="F3278" s="6" t="s">
        <v>9173</v>
      </c>
      <c r="G3278" s="7" t="s">
        <v>96</v>
      </c>
      <c r="H3278" s="6"/>
      <c r="I3278" s="6" t="s">
        <v>9174</v>
      </c>
      <c r="J3278" s="6" t="s">
        <v>9175</v>
      </c>
      <c r="K3278" s="6" t="s">
        <v>9176</v>
      </c>
      <c r="L3278" s="6" t="s">
        <v>9177</v>
      </c>
      <c r="M3278" s="6"/>
      <c r="N3278" s="6"/>
      <c r="O3278" s="6"/>
      <c r="P3278" s="6"/>
    </row>
    <row r="3279" spans="8:8" s="2" ht="15.0" customFormat="1" customHeight="1">
      <c r="A3279" s="3">
        <v>91.0</v>
      </c>
      <c r="B3279" s="6" t="s">
        <v>34</v>
      </c>
      <c r="C3279" s="6"/>
      <c r="D3279" s="6"/>
      <c r="E3279" s="6"/>
      <c r="F3279" s="6" t="s">
        <v>9178</v>
      </c>
      <c r="G3279" s="7" t="s">
        <v>36</v>
      </c>
      <c r="H3279" s="6"/>
      <c r="I3279" s="6" t="s">
        <v>9179</v>
      </c>
      <c r="J3279" s="6" t="s">
        <v>9180</v>
      </c>
      <c r="K3279" s="6" t="s">
        <v>9181</v>
      </c>
      <c r="L3279" s="6" t="s">
        <v>9182</v>
      </c>
      <c r="M3279" s="6"/>
      <c r="N3279" s="6"/>
      <c r="O3279" s="6"/>
      <c r="P3279" s="6"/>
    </row>
    <row r="3280" spans="8:8" s="2" ht="15.0" customFormat="1" customHeight="1">
      <c r="A3280" s="3">
        <v>92.0</v>
      </c>
      <c r="B3280" s="6" t="s">
        <v>34</v>
      </c>
      <c r="C3280" s="6"/>
      <c r="D3280" s="6"/>
      <c r="E3280" s="6"/>
      <c r="F3280" s="6" t="s">
        <v>9183</v>
      </c>
      <c r="G3280" s="7" t="s">
        <v>53</v>
      </c>
      <c r="H3280" s="6"/>
      <c r="I3280" s="6" t="s">
        <v>9184</v>
      </c>
      <c r="J3280" s="6" t="s">
        <v>9185</v>
      </c>
      <c r="K3280" s="6" t="s">
        <v>9186</v>
      </c>
      <c r="L3280" s="6" t="s">
        <v>9187</v>
      </c>
      <c r="M3280" s="6"/>
      <c r="N3280" s="6"/>
      <c r="O3280" s="6"/>
      <c r="P3280" s="6"/>
    </row>
    <row r="3281" spans="8:8" s="2" ht="15.0" customFormat="1" customHeight="1">
      <c r="A3281" s="3">
        <v>93.0</v>
      </c>
      <c r="B3281" s="6" t="s">
        <v>34</v>
      </c>
      <c r="C3281" s="6"/>
      <c r="D3281" s="6"/>
      <c r="E3281" s="6"/>
      <c r="F3281" s="6" t="s">
        <v>9188</v>
      </c>
      <c r="G3281" s="7" t="s">
        <v>42</v>
      </c>
      <c r="H3281" s="6"/>
      <c r="I3281" s="6" t="s">
        <v>9189</v>
      </c>
      <c r="J3281" s="6" t="s">
        <v>9190</v>
      </c>
      <c r="K3281" s="6" t="s">
        <v>9191</v>
      </c>
      <c r="L3281" s="6" t="s">
        <v>9192</v>
      </c>
      <c r="M3281" s="6"/>
      <c r="N3281" s="6"/>
      <c r="O3281" s="6"/>
      <c r="P3281" s="6"/>
    </row>
    <row r="3282" spans="8:8" s="2" ht="15.0" customFormat="1" customHeight="1">
      <c r="A3282" s="3">
        <v>94.0</v>
      </c>
      <c r="B3282" s="6" t="s">
        <v>34</v>
      </c>
      <c r="C3282" s="6"/>
      <c r="D3282" s="6"/>
      <c r="E3282" s="6"/>
      <c r="F3282" s="6" t="s">
        <v>9193</v>
      </c>
      <c r="G3282" s="7" t="s">
        <v>96</v>
      </c>
      <c r="H3282" s="6"/>
      <c r="I3282" s="6" t="s">
        <v>9194</v>
      </c>
      <c r="J3282" s="6" t="s">
        <v>1552</v>
      </c>
      <c r="K3282" s="6" t="s">
        <v>1173</v>
      </c>
      <c r="L3282" s="6" t="s">
        <v>568</v>
      </c>
      <c r="M3282" s="6"/>
      <c r="N3282" s="6"/>
      <c r="O3282" s="6"/>
      <c r="P3282" s="6"/>
    </row>
    <row r="3283" spans="8:8" s="2" ht="15.0" customFormat="1" customHeight="1">
      <c r="A3283" s="3">
        <v>95.0</v>
      </c>
      <c r="B3283" s="6" t="s">
        <v>34</v>
      </c>
      <c r="C3283" s="6"/>
      <c r="D3283" s="6"/>
      <c r="E3283" s="6"/>
      <c r="F3283" s="6" t="s">
        <v>9195</v>
      </c>
      <c r="G3283" s="7" t="s">
        <v>96</v>
      </c>
      <c r="H3283" s="6"/>
      <c r="I3283" s="6" t="s">
        <v>9196</v>
      </c>
      <c r="J3283" s="6" t="s">
        <v>9197</v>
      </c>
      <c r="K3283" s="6" t="s">
        <v>9198</v>
      </c>
      <c r="L3283" s="6" t="s">
        <v>568</v>
      </c>
      <c r="M3283" s="6"/>
      <c r="N3283" s="6"/>
      <c r="O3283" s="6"/>
      <c r="P3283" s="6"/>
    </row>
    <row r="3284" spans="8:8" s="2" ht="15.0" customFormat="1" customHeight="1">
      <c r="A3284" s="3">
        <v>96.0</v>
      </c>
      <c r="B3284" s="6" t="s">
        <v>34</v>
      </c>
      <c r="C3284" s="6"/>
      <c r="D3284" s="6"/>
      <c r="E3284" s="6"/>
      <c r="F3284" s="6" t="s">
        <v>9199</v>
      </c>
      <c r="G3284" s="7" t="s">
        <v>53</v>
      </c>
      <c r="H3284" s="6"/>
      <c r="I3284" s="6" t="s">
        <v>209</v>
      </c>
      <c r="J3284" s="6" t="s">
        <v>9200</v>
      </c>
      <c r="K3284" s="6" t="s">
        <v>9201</v>
      </c>
      <c r="L3284" s="6"/>
      <c r="M3284" s="6"/>
      <c r="N3284" s="6"/>
      <c r="O3284" s="6"/>
      <c r="P3284" s="6"/>
    </row>
    <row r="3285" spans="8:8" s="2" ht="15.0" customFormat="1" customHeight="1">
      <c r="A3285" s="3">
        <v>97.0</v>
      </c>
      <c r="B3285" s="6" t="s">
        <v>34</v>
      </c>
      <c r="C3285" s="6"/>
      <c r="D3285" s="6"/>
      <c r="E3285" s="6"/>
      <c r="F3285" s="6" t="s">
        <v>9202</v>
      </c>
      <c r="G3285" s="7" t="s">
        <v>42</v>
      </c>
      <c r="H3285" s="6"/>
      <c r="I3285" s="6" t="s">
        <v>9203</v>
      </c>
      <c r="J3285" s="6" t="s">
        <v>9204</v>
      </c>
      <c r="K3285" s="6" t="s">
        <v>209</v>
      </c>
      <c r="L3285" s="6" t="s">
        <v>9205</v>
      </c>
      <c r="M3285" s="6"/>
      <c r="N3285" s="6"/>
      <c r="O3285" s="6"/>
      <c r="P3285" s="6"/>
    </row>
    <row r="3286" spans="8:8" s="2" ht="15.0" customFormat="1" customHeight="1">
      <c r="A3286" s="3">
        <v>98.0</v>
      </c>
      <c r="B3286" s="6" t="s">
        <v>34</v>
      </c>
      <c r="C3286" s="6"/>
      <c r="D3286" s="6"/>
      <c r="E3286" s="6"/>
      <c r="F3286" s="6" t="s">
        <v>9206</v>
      </c>
      <c r="G3286" s="7" t="s">
        <v>36</v>
      </c>
      <c r="H3286" s="6"/>
      <c r="I3286" s="6" t="s">
        <v>9207</v>
      </c>
      <c r="J3286" s="6" t="s">
        <v>9208</v>
      </c>
      <c r="K3286" s="6" t="s">
        <v>9209</v>
      </c>
      <c r="L3286" s="6" t="s">
        <v>9210</v>
      </c>
      <c r="M3286" s="6"/>
      <c r="N3286" s="6"/>
      <c r="O3286" s="6"/>
      <c r="P3286" s="6"/>
    </row>
    <row r="3287" spans="8:8" s="2" ht="15.0" customFormat="1" customHeight="1">
      <c r="A3287" s="3">
        <v>99.0</v>
      </c>
      <c r="B3287" s="6" t="s">
        <v>34</v>
      </c>
      <c r="C3287" s="6"/>
      <c r="D3287" s="6"/>
      <c r="E3287" s="6"/>
      <c r="F3287" s="6" t="s">
        <v>9211</v>
      </c>
      <c r="G3287" s="7" t="s">
        <v>96</v>
      </c>
      <c r="H3287" s="6"/>
      <c r="I3287" s="6" t="s">
        <v>9212</v>
      </c>
      <c r="J3287" s="6" t="s">
        <v>9213</v>
      </c>
      <c r="K3287" s="6" t="s">
        <v>9214</v>
      </c>
      <c r="L3287" s="6" t="s">
        <v>9215</v>
      </c>
      <c r="M3287" s="6"/>
      <c r="N3287" s="6"/>
      <c r="O3287" s="6"/>
      <c r="P3287" s="6"/>
    </row>
    <row r="3288" spans="8:8" s="2" ht="15.0" customFormat="1" customHeight="1">
      <c r="A3288" s="3">
        <v>100.0</v>
      </c>
      <c r="B3288" s="6" t="s">
        <v>34</v>
      </c>
      <c r="C3288" s="6"/>
      <c r="D3288" s="6"/>
      <c r="E3288" s="6"/>
      <c r="F3288" s="6" t="s">
        <v>9216</v>
      </c>
      <c r="G3288" s="7" t="s">
        <v>36</v>
      </c>
      <c r="H3288" s="6"/>
      <c r="I3288" s="6" t="s">
        <v>9217</v>
      </c>
      <c r="J3288" s="6" t="s">
        <v>9218</v>
      </c>
      <c r="K3288" s="6" t="s">
        <v>9219</v>
      </c>
      <c r="L3288" s="6" t="s">
        <v>9220</v>
      </c>
      <c r="M3288" s="6"/>
      <c r="N3288" s="6"/>
      <c r="O3288" s="6"/>
      <c r="P3288" s="6"/>
    </row>
    <row r="3289" spans="8:8" s="2" ht="15.0" customFormat="1" customHeight="1">
      <c r="A3289" s="3">
        <v>101.0</v>
      </c>
      <c r="B3289" s="6" t="s">
        <v>34</v>
      </c>
      <c r="C3289" s="6"/>
      <c r="D3289" s="6"/>
      <c r="E3289" s="6"/>
      <c r="F3289" s="6" t="s">
        <v>9221</v>
      </c>
      <c r="G3289" s="7" t="s">
        <v>96</v>
      </c>
      <c r="H3289" s="6"/>
      <c r="I3289" s="6" t="s">
        <v>9222</v>
      </c>
      <c r="J3289" s="6" t="s">
        <v>9223</v>
      </c>
      <c r="K3289" s="6" t="s">
        <v>9224</v>
      </c>
      <c r="L3289" s="6" t="s">
        <v>9225</v>
      </c>
      <c r="M3289" s="6"/>
      <c r="N3289" s="6"/>
      <c r="O3289" s="6"/>
      <c r="P3289" s="6"/>
    </row>
    <row r="3290" spans="8:8" s="2" ht="15.0" customFormat="1" customHeight="1">
      <c r="A3290" s="3">
        <v>102.0</v>
      </c>
      <c r="B3290" s="6" t="s">
        <v>34</v>
      </c>
      <c r="C3290" s="6"/>
      <c r="D3290" s="6"/>
      <c r="E3290" s="6"/>
      <c r="F3290" s="6" t="s">
        <v>9226</v>
      </c>
      <c r="G3290" s="7" t="s">
        <v>42</v>
      </c>
      <c r="H3290" s="6"/>
      <c r="I3290" s="6" t="s">
        <v>9227</v>
      </c>
      <c r="J3290" s="6" t="s">
        <v>9228</v>
      </c>
      <c r="K3290" s="6" t="s">
        <v>9229</v>
      </c>
      <c r="L3290" s="6"/>
      <c r="M3290" s="6"/>
      <c r="N3290" s="6"/>
      <c r="O3290" s="6"/>
      <c r="P3290" s="6"/>
    </row>
    <row r="3291" spans="8:8" s="2" ht="15.0" customFormat="1" customHeight="1">
      <c r="A3291" s="3">
        <v>103.0</v>
      </c>
      <c r="B3291" s="6" t="s">
        <v>34</v>
      </c>
      <c r="C3291" s="6"/>
      <c r="D3291" s="6"/>
      <c r="E3291" s="6"/>
      <c r="F3291" s="6" t="s">
        <v>9230</v>
      </c>
      <c r="G3291" s="7" t="s">
        <v>96</v>
      </c>
      <c r="H3291" s="6"/>
      <c r="I3291" s="6" t="s">
        <v>9231</v>
      </c>
      <c r="J3291" s="6" t="s">
        <v>9232</v>
      </c>
      <c r="K3291" s="6" t="s">
        <v>9233</v>
      </c>
      <c r="L3291" s="6"/>
      <c r="M3291" s="6"/>
      <c r="N3291" s="6"/>
      <c r="O3291" s="6"/>
      <c r="P3291" s="6"/>
    </row>
    <row r="3292" spans="8:8" s="2" ht="15.0" customFormat="1" customHeight="1">
      <c r="A3292" s="3">
        <v>104.0</v>
      </c>
      <c r="B3292" s="6" t="s">
        <v>34</v>
      </c>
      <c r="C3292" s="6"/>
      <c r="D3292" s="6"/>
      <c r="E3292" s="6"/>
      <c r="F3292" s="6" t="s">
        <v>9234</v>
      </c>
      <c r="G3292" s="7" t="s">
        <v>96</v>
      </c>
      <c r="H3292" s="6"/>
      <c r="I3292" s="6" t="s">
        <v>9235</v>
      </c>
      <c r="J3292" s="6" t="s">
        <v>1552</v>
      </c>
      <c r="K3292" s="6" t="s">
        <v>1173</v>
      </c>
      <c r="L3292" s="6" t="s">
        <v>568</v>
      </c>
      <c r="M3292" s="6"/>
      <c r="N3292" s="6"/>
      <c r="O3292" s="6"/>
      <c r="P3292" s="6"/>
    </row>
    <row r="3293" spans="8:8" s="2" ht="15.0" customFormat="1" customHeight="1">
      <c r="A3293" s="3">
        <v>105.0</v>
      </c>
      <c r="B3293" s="6" t="s">
        <v>34</v>
      </c>
      <c r="C3293" s="6"/>
      <c r="D3293" s="6"/>
      <c r="E3293" s="6"/>
      <c r="F3293" s="6" t="s">
        <v>9236</v>
      </c>
      <c r="G3293" s="7" t="s">
        <v>42</v>
      </c>
      <c r="H3293" s="6"/>
      <c r="I3293" s="6" t="s">
        <v>9237</v>
      </c>
      <c r="J3293" s="6" t="s">
        <v>9238</v>
      </c>
      <c r="K3293" s="6" t="s">
        <v>9239</v>
      </c>
      <c r="L3293" s="6"/>
      <c r="M3293" s="6"/>
      <c r="N3293" s="6"/>
      <c r="O3293" s="6"/>
      <c r="P3293" s="6"/>
    </row>
    <row r="3294" spans="8:8" s="2" ht="15.0" customFormat="1" customHeight="1">
      <c r="A3294" s="3">
        <v>106.0</v>
      </c>
      <c r="B3294" s="6" t="s">
        <v>34</v>
      </c>
      <c r="C3294" s="6"/>
      <c r="D3294" s="6"/>
      <c r="E3294" s="6"/>
      <c r="F3294" s="6" t="s">
        <v>9240</v>
      </c>
      <c r="G3294" s="7" t="s">
        <v>42</v>
      </c>
      <c r="H3294" s="6"/>
      <c r="I3294" s="6" t="s">
        <v>9241</v>
      </c>
      <c r="J3294" s="6" t="s">
        <v>9242</v>
      </c>
      <c r="K3294" s="6" t="s">
        <v>9243</v>
      </c>
      <c r="L3294" s="6"/>
      <c r="M3294" s="6"/>
      <c r="N3294" s="6"/>
      <c r="O3294" s="6"/>
      <c r="P3294" s="6"/>
    </row>
    <row r="3295" spans="8:8" s="2" ht="15.0" customFormat="1" customHeight="1">
      <c r="A3295" s="3">
        <v>107.0</v>
      </c>
      <c r="B3295" s="6" t="s">
        <v>34</v>
      </c>
      <c r="C3295" s="6"/>
      <c r="D3295" s="6"/>
      <c r="E3295" s="6"/>
      <c r="F3295" s="6" t="s">
        <v>9244</v>
      </c>
      <c r="G3295" s="7" t="s">
        <v>53</v>
      </c>
      <c r="H3295" s="6"/>
      <c r="I3295" s="6" t="s">
        <v>9245</v>
      </c>
      <c r="J3295" s="6" t="s">
        <v>9246</v>
      </c>
      <c r="K3295" s="6" t="s">
        <v>9247</v>
      </c>
      <c r="L3295" s="6"/>
      <c r="M3295" s="6"/>
      <c r="N3295" s="6"/>
      <c r="O3295" s="6"/>
      <c r="P3295" s="6"/>
    </row>
    <row r="3296" spans="8:8" s="2" ht="15.0" customFormat="1" customHeight="1">
      <c r="A3296" s="3">
        <v>108.0</v>
      </c>
      <c r="B3296" s="6" t="s">
        <v>34</v>
      </c>
      <c r="C3296" s="6"/>
      <c r="D3296" s="6"/>
      <c r="E3296" s="6"/>
      <c r="F3296" s="6" t="s">
        <v>9248</v>
      </c>
      <c r="G3296" s="7" t="s">
        <v>42</v>
      </c>
      <c r="H3296" s="6"/>
      <c r="I3296" s="6" t="s">
        <v>9249</v>
      </c>
      <c r="J3296" s="6" t="s">
        <v>9250</v>
      </c>
      <c r="K3296" s="6" t="s">
        <v>9251</v>
      </c>
      <c r="L3296" s="6" t="s">
        <v>9252</v>
      </c>
      <c r="M3296" s="6"/>
      <c r="N3296" s="6"/>
      <c r="O3296" s="6"/>
      <c r="P3296" s="6"/>
    </row>
    <row r="3297" spans="8:8" s="2" ht="15.0" customFormat="1" customHeight="1">
      <c r="A3297" s="3">
        <v>109.0</v>
      </c>
      <c r="B3297" s="6" t="s">
        <v>34</v>
      </c>
      <c r="C3297" s="6"/>
      <c r="D3297" s="6"/>
      <c r="E3297" s="6"/>
      <c r="F3297" s="6" t="s">
        <v>9253</v>
      </c>
      <c r="G3297" s="7" t="s">
        <v>42</v>
      </c>
      <c r="H3297" s="6"/>
      <c r="I3297" s="6" t="s">
        <v>9254</v>
      </c>
      <c r="J3297" s="6" t="s">
        <v>9255</v>
      </c>
      <c r="K3297" s="6" t="s">
        <v>9256</v>
      </c>
      <c r="L3297" s="6"/>
      <c r="M3297" s="6"/>
      <c r="N3297" s="6"/>
      <c r="O3297" s="6"/>
      <c r="P3297" s="6"/>
    </row>
    <row r="3298" spans="8:8" s="2" ht="15.0" customFormat="1" customHeight="1">
      <c r="A3298" s="3">
        <v>110.0</v>
      </c>
      <c r="B3298" s="6" t="s">
        <v>34</v>
      </c>
      <c r="C3298" s="6"/>
      <c r="D3298" s="6"/>
      <c r="E3298" s="6"/>
      <c r="F3298" s="6" t="s">
        <v>9257</v>
      </c>
      <c r="G3298" s="7" t="s">
        <v>42</v>
      </c>
      <c r="H3298" s="6"/>
      <c r="I3298" s="6" t="s">
        <v>9258</v>
      </c>
      <c r="J3298" s="6" t="s">
        <v>9259</v>
      </c>
      <c r="K3298" s="6" t="s">
        <v>9260</v>
      </c>
      <c r="L3298" s="6" t="s">
        <v>9261</v>
      </c>
      <c r="M3298" s="6"/>
      <c r="N3298" s="6"/>
      <c r="O3298" s="6"/>
      <c r="P3298" s="6"/>
    </row>
    <row r="3299" spans="8:8" s="2" ht="15.0" customFormat="1" customHeight="1">
      <c r="A3299" s="3">
        <v>111.0</v>
      </c>
      <c r="B3299" s="6" t="s">
        <v>34</v>
      </c>
      <c r="C3299" s="6"/>
      <c r="D3299" s="6"/>
      <c r="E3299" s="6"/>
      <c r="F3299" s="6" t="s">
        <v>9262</v>
      </c>
      <c r="G3299" s="7" t="s">
        <v>42</v>
      </c>
      <c r="H3299" s="6"/>
      <c r="I3299" s="6" t="s">
        <v>9263</v>
      </c>
      <c r="J3299" s="6" t="s">
        <v>9264</v>
      </c>
      <c r="K3299" s="6" t="s">
        <v>9265</v>
      </c>
      <c r="L3299" s="6" t="s">
        <v>9266</v>
      </c>
      <c r="M3299" s="6"/>
      <c r="N3299" s="6"/>
      <c r="O3299" s="6"/>
      <c r="P3299" s="6"/>
    </row>
    <row r="3300" spans="8:8" s="2" ht="15.0" customFormat="1" customHeight="1">
      <c r="A3300" s="3">
        <v>112.0</v>
      </c>
      <c r="B3300" s="6" t="s">
        <v>34</v>
      </c>
      <c r="C3300" s="6"/>
      <c r="D3300" s="6"/>
      <c r="E3300" s="6"/>
      <c r="F3300" s="6" t="s">
        <v>9267</v>
      </c>
      <c r="G3300" s="7" t="s">
        <v>42</v>
      </c>
      <c r="H3300" s="6"/>
      <c r="I3300" s="6" t="s">
        <v>9268</v>
      </c>
      <c r="J3300" s="6" t="s">
        <v>9269</v>
      </c>
      <c r="K3300" s="6" t="s">
        <v>9270</v>
      </c>
      <c r="L3300" s="6"/>
      <c r="M3300" s="6"/>
      <c r="N3300" s="6"/>
      <c r="O3300" s="6"/>
      <c r="P3300" s="6"/>
    </row>
    <row r="3301" spans="8:8" s="2" ht="15.0" customFormat="1" customHeight="1">
      <c r="A3301" s="3">
        <v>113.0</v>
      </c>
      <c r="B3301" s="6" t="s">
        <v>34</v>
      </c>
      <c r="C3301" s="6"/>
      <c r="D3301" s="6"/>
      <c r="E3301" s="6"/>
      <c r="F3301" s="6" t="s">
        <v>9271</v>
      </c>
      <c r="G3301" s="7" t="s">
        <v>42</v>
      </c>
      <c r="H3301" s="6"/>
      <c r="I3301" s="6" t="s">
        <v>9272</v>
      </c>
      <c r="J3301" s="6" t="s">
        <v>9273</v>
      </c>
      <c r="K3301" s="6" t="s">
        <v>9274</v>
      </c>
      <c r="L3301" s="6" t="s">
        <v>247</v>
      </c>
      <c r="M3301" s="6"/>
      <c r="N3301" s="6"/>
      <c r="O3301" s="6"/>
      <c r="P3301" s="6"/>
    </row>
    <row r="3302" spans="8:8" s="2" ht="15.0" customFormat="1" customHeight="1">
      <c r="A3302" s="3">
        <v>114.0</v>
      </c>
      <c r="B3302" s="6" t="s">
        <v>34</v>
      </c>
      <c r="C3302" s="6"/>
      <c r="D3302" s="6"/>
      <c r="E3302" s="6"/>
      <c r="F3302" s="6" t="s">
        <v>9275</v>
      </c>
      <c r="G3302" s="7" t="s">
        <v>42</v>
      </c>
      <c r="H3302" s="6"/>
      <c r="I3302" s="6" t="s">
        <v>9276</v>
      </c>
      <c r="J3302" s="6" t="s">
        <v>9277</v>
      </c>
      <c r="K3302" s="6" t="s">
        <v>9278</v>
      </c>
      <c r="L3302" s="6" t="s">
        <v>9279</v>
      </c>
      <c r="M3302" s="6"/>
      <c r="N3302" s="6"/>
      <c r="O3302" s="6"/>
      <c r="P3302" s="6"/>
    </row>
    <row r="3303" spans="8:8" s="2" ht="15.0" customFormat="1" customHeight="1">
      <c r="A3303" s="3">
        <v>115.0</v>
      </c>
      <c r="B3303" s="6" t="s">
        <v>34</v>
      </c>
      <c r="C3303" s="6"/>
      <c r="D3303" s="6"/>
      <c r="E3303" s="6"/>
      <c r="F3303" s="6" t="s">
        <v>9280</v>
      </c>
      <c r="G3303" s="7" t="s">
        <v>42</v>
      </c>
      <c r="H3303" s="6"/>
      <c r="I3303" s="6" t="s">
        <v>9281</v>
      </c>
      <c r="J3303" s="6" t="s">
        <v>9282</v>
      </c>
      <c r="K3303" s="6" t="s">
        <v>9283</v>
      </c>
      <c r="L3303" s="6" t="s">
        <v>9284</v>
      </c>
      <c r="M3303" s="6"/>
      <c r="N3303" s="6"/>
      <c r="O3303" s="6"/>
      <c r="P3303" s="6"/>
    </row>
    <row r="3304" spans="8:8" s="2" ht="15.0" customFormat="1" customHeight="1">
      <c r="A3304" s="3">
        <v>116.0</v>
      </c>
      <c r="B3304" s="6" t="s">
        <v>34</v>
      </c>
      <c r="C3304" s="6"/>
      <c r="D3304" s="6"/>
      <c r="E3304" s="6"/>
      <c r="F3304" s="6" t="s">
        <v>9285</v>
      </c>
      <c r="G3304" s="7" t="s">
        <v>42</v>
      </c>
      <c r="H3304" s="6"/>
      <c r="I3304" s="6" t="s">
        <v>9286</v>
      </c>
      <c r="J3304" s="6" t="s">
        <v>9287</v>
      </c>
      <c r="K3304" s="6" t="s">
        <v>9288</v>
      </c>
      <c r="L3304" s="6" t="s">
        <v>9289</v>
      </c>
      <c r="M3304" s="6"/>
      <c r="N3304" s="6"/>
      <c r="O3304" s="6"/>
      <c r="P3304" s="6"/>
    </row>
    <row r="3305" spans="8:8" s="2" ht="15.0" customFormat="1" customHeight="1">
      <c r="A3305" s="3">
        <v>117.0</v>
      </c>
      <c r="B3305" s="6" t="s">
        <v>34</v>
      </c>
      <c r="C3305" s="6"/>
      <c r="D3305" s="6"/>
      <c r="E3305" s="6"/>
      <c r="F3305" s="6" t="s">
        <v>9290</v>
      </c>
      <c r="G3305" s="7" t="s">
        <v>96</v>
      </c>
      <c r="H3305" s="6"/>
      <c r="I3305" s="6" t="s">
        <v>9291</v>
      </c>
      <c r="J3305" s="6" t="s">
        <v>8033</v>
      </c>
      <c r="K3305" s="6" t="s">
        <v>9292</v>
      </c>
      <c r="L3305" s="6" t="s">
        <v>9293</v>
      </c>
      <c r="M3305" s="6"/>
      <c r="N3305" s="6"/>
      <c r="O3305" s="6"/>
      <c r="P3305" s="6"/>
    </row>
    <row r="3306" spans="8:8" s="2" ht="15.0" customFormat="1" customHeight="1">
      <c r="A3306" s="3">
        <v>118.0</v>
      </c>
      <c r="B3306" s="6" t="s">
        <v>34</v>
      </c>
      <c r="C3306" s="6"/>
      <c r="D3306" s="6"/>
      <c r="E3306" s="6"/>
      <c r="F3306" s="6" t="s">
        <v>9294</v>
      </c>
      <c r="G3306" s="7" t="s">
        <v>96</v>
      </c>
      <c r="H3306" s="6"/>
      <c r="I3306" s="6" t="s">
        <v>9295</v>
      </c>
      <c r="J3306" s="6" t="s">
        <v>9296</v>
      </c>
      <c r="K3306" s="6" t="s">
        <v>9297</v>
      </c>
      <c r="L3306" s="6"/>
      <c r="M3306" s="6"/>
      <c r="N3306" s="6"/>
      <c r="O3306" s="6"/>
      <c r="P3306" s="6"/>
    </row>
    <row r="3307" spans="8:8" s="2" ht="15.0" customFormat="1" customHeight="1">
      <c r="A3307" s="3">
        <v>119.0</v>
      </c>
      <c r="B3307" s="6" t="s">
        <v>34</v>
      </c>
      <c r="C3307" s="6"/>
      <c r="D3307" s="6"/>
      <c r="E3307" s="6"/>
      <c r="F3307" s="6" t="s">
        <v>9298</v>
      </c>
      <c r="G3307" s="7" t="s">
        <v>96</v>
      </c>
      <c r="H3307" s="6"/>
      <c r="I3307" s="6" t="s">
        <v>9299</v>
      </c>
      <c r="J3307" s="6" t="s">
        <v>9300</v>
      </c>
      <c r="K3307" s="6" t="s">
        <v>9301</v>
      </c>
      <c r="L3307" s="6"/>
      <c r="M3307" s="6"/>
      <c r="N3307" s="6"/>
      <c r="O3307" s="6"/>
      <c r="P3307" s="6"/>
    </row>
    <row r="3308" spans="8:8" s="2" ht="15.0" customFormat="1" customHeight="1">
      <c r="A3308" s="3">
        <v>120.0</v>
      </c>
      <c r="B3308" s="6" t="s">
        <v>34</v>
      </c>
      <c r="C3308" s="6"/>
      <c r="D3308" s="6"/>
      <c r="E3308" s="6"/>
      <c r="F3308" s="6" t="s">
        <v>9302</v>
      </c>
      <c r="G3308" s="7" t="s">
        <v>53</v>
      </c>
      <c r="H3308" s="6"/>
      <c r="I3308" s="6" t="s">
        <v>9303</v>
      </c>
      <c r="J3308" s="6" t="s">
        <v>9304</v>
      </c>
      <c r="K3308" s="6" t="s">
        <v>9305</v>
      </c>
      <c r="L3308" s="6" t="s">
        <v>9306</v>
      </c>
      <c r="M3308" s="6"/>
      <c r="N3308" s="6"/>
      <c r="O3308" s="6"/>
      <c r="P3308" s="6"/>
    </row>
    <row r="3309" spans="8:8" s="2" ht="15.0" customFormat="1" customHeight="1">
      <c r="A3309" s="3">
        <v>121.0</v>
      </c>
      <c r="B3309" s="6" t="s">
        <v>34</v>
      </c>
      <c r="C3309" s="6"/>
      <c r="D3309" s="6"/>
      <c r="E3309" s="6"/>
      <c r="F3309" s="6" t="s">
        <v>9307</v>
      </c>
      <c r="G3309" s="7" t="s">
        <v>42</v>
      </c>
      <c r="H3309" s="6"/>
      <c r="I3309" s="6" t="s">
        <v>9308</v>
      </c>
      <c r="J3309" s="6" t="s">
        <v>9309</v>
      </c>
      <c r="K3309" s="6" t="s">
        <v>9310</v>
      </c>
      <c r="L3309" s="6" t="s">
        <v>9311</v>
      </c>
      <c r="M3309" s="6"/>
      <c r="N3309" s="6"/>
      <c r="O3309" s="6"/>
      <c r="P3309" s="6"/>
    </row>
    <row r="3310" spans="8:8" s="2" ht="15.0" customFormat="1" customHeight="1">
      <c r="A3310" s="3">
        <v>122.0</v>
      </c>
      <c r="B3310" s="6" t="s">
        <v>34</v>
      </c>
      <c r="C3310" s="6"/>
      <c r="D3310" s="6"/>
      <c r="E3310" s="6"/>
      <c r="F3310" s="6" t="s">
        <v>9312</v>
      </c>
      <c r="G3310" s="7" t="s">
        <v>96</v>
      </c>
      <c r="H3310" s="6"/>
      <c r="I3310" s="6" t="s">
        <v>209</v>
      </c>
      <c r="J3310" s="6" t="s">
        <v>9313</v>
      </c>
      <c r="K3310" s="6" t="s">
        <v>9314</v>
      </c>
      <c r="L3310" s="6" t="s">
        <v>9315</v>
      </c>
      <c r="M3310" s="6"/>
      <c r="N3310" s="6"/>
      <c r="O3310" s="6"/>
      <c r="P3310" s="6"/>
    </row>
    <row r="3311" spans="8:8" s="2" ht="15.0" customFormat="1" customHeight="1">
      <c r="A3311" s="3">
        <v>123.0</v>
      </c>
      <c r="B3311" s="6" t="s">
        <v>34</v>
      </c>
      <c r="C3311" s="6"/>
      <c r="D3311" s="6"/>
      <c r="E3311" s="6"/>
      <c r="F3311" s="6" t="s">
        <v>9316</v>
      </c>
      <c r="G3311" s="7" t="s">
        <v>42</v>
      </c>
      <c r="H3311" s="6"/>
      <c r="I3311" s="6" t="s">
        <v>9317</v>
      </c>
      <c r="J3311" s="6" t="s">
        <v>9318</v>
      </c>
      <c r="K3311" s="6" t="s">
        <v>9319</v>
      </c>
      <c r="L3311" s="6" t="s">
        <v>9320</v>
      </c>
      <c r="M3311" s="6"/>
      <c r="N3311" s="6"/>
      <c r="O3311" s="6"/>
      <c r="P3311" s="6"/>
    </row>
    <row r="3312" spans="8:8" s="2" ht="15.0" customFormat="1" customHeight="1">
      <c r="A3312" s="3">
        <v>124.0</v>
      </c>
      <c r="B3312" s="6" t="s">
        <v>34</v>
      </c>
      <c r="C3312" s="6"/>
      <c r="D3312" s="6"/>
      <c r="E3312" s="6"/>
      <c r="F3312" s="6" t="s">
        <v>9321</v>
      </c>
      <c r="G3312" s="7" t="s">
        <v>36</v>
      </c>
      <c r="H3312" s="6"/>
      <c r="I3312" s="6" t="s">
        <v>9322</v>
      </c>
      <c r="J3312" s="6" t="s">
        <v>9323</v>
      </c>
      <c r="K3312" s="6" t="s">
        <v>9324</v>
      </c>
      <c r="L3312" s="6" t="s">
        <v>267</v>
      </c>
      <c r="M3312" s="6"/>
      <c r="N3312" s="6"/>
      <c r="O3312" s="6"/>
      <c r="P3312" s="6"/>
    </row>
    <row r="3313" spans="8:8" s="2" ht="15.0" customFormat="1" customHeight="1">
      <c r="A3313" s="3">
        <v>125.0</v>
      </c>
      <c r="B3313" s="6" t="s">
        <v>34</v>
      </c>
      <c r="C3313" s="6"/>
      <c r="D3313" s="6"/>
      <c r="E3313" s="6"/>
      <c r="F3313" s="6" t="s">
        <v>9325</v>
      </c>
      <c r="G3313" s="7" t="s">
        <v>53</v>
      </c>
      <c r="H3313" s="6"/>
      <c r="I3313" s="6" t="s">
        <v>9326</v>
      </c>
      <c r="J3313" s="6" t="s">
        <v>9327</v>
      </c>
      <c r="K3313" s="6" t="s">
        <v>9328</v>
      </c>
      <c r="L3313" s="6"/>
      <c r="M3313" s="6"/>
      <c r="N3313" s="6"/>
      <c r="O3313" s="6"/>
      <c r="P3313" s="6"/>
    </row>
    <row r="3314" spans="8:8" s="2" ht="15.0" customFormat="1" customHeight="1">
      <c r="A3314" s="3">
        <v>126.0</v>
      </c>
      <c r="B3314" s="6" t="s">
        <v>34</v>
      </c>
      <c r="C3314" s="6"/>
      <c r="D3314" s="6"/>
      <c r="E3314" s="6"/>
      <c r="F3314" s="6" t="s">
        <v>9329</v>
      </c>
      <c r="G3314" s="7" t="s">
        <v>96</v>
      </c>
      <c r="H3314" s="6"/>
      <c r="I3314" s="6" t="s">
        <v>9330</v>
      </c>
      <c r="J3314" s="6" t="s">
        <v>9331</v>
      </c>
      <c r="K3314" s="6" t="s">
        <v>9332</v>
      </c>
      <c r="L3314" s="6" t="s">
        <v>9333</v>
      </c>
      <c r="M3314" s="6"/>
      <c r="N3314" s="6"/>
      <c r="O3314" s="6"/>
      <c r="P3314" s="6"/>
    </row>
    <row r="3315" spans="8:8" s="2" ht="15.0" customFormat="1" customHeight="1">
      <c r="A3315" s="3">
        <v>127.0</v>
      </c>
      <c r="B3315" s="6" t="s">
        <v>34</v>
      </c>
      <c r="C3315" s="6"/>
      <c r="D3315" s="6"/>
      <c r="E3315" s="6"/>
      <c r="F3315" s="6" t="s">
        <v>9334</v>
      </c>
      <c r="G3315" s="7" t="s">
        <v>42</v>
      </c>
      <c r="H3315" s="6"/>
      <c r="I3315" s="6" t="s">
        <v>9335</v>
      </c>
      <c r="J3315" s="6" t="s">
        <v>9336</v>
      </c>
      <c r="K3315" s="6" t="s">
        <v>9337</v>
      </c>
      <c r="L3315" s="6" t="s">
        <v>247</v>
      </c>
      <c r="M3315" s="6"/>
      <c r="N3315" s="6"/>
      <c r="O3315" s="6"/>
      <c r="P3315" s="6"/>
    </row>
    <row r="3316" spans="8:8" s="2" ht="15.0" customFormat="1" customHeight="1">
      <c r="A3316" s="3">
        <v>128.0</v>
      </c>
      <c r="B3316" s="6" t="s">
        <v>34</v>
      </c>
      <c r="C3316" s="6"/>
      <c r="D3316" s="6"/>
      <c r="E3316" s="6"/>
      <c r="F3316" s="6" t="s">
        <v>9338</v>
      </c>
      <c r="G3316" s="7" t="s">
        <v>96</v>
      </c>
      <c r="H3316" s="6"/>
      <c r="I3316" s="6" t="s">
        <v>9339</v>
      </c>
      <c r="J3316" s="6" t="s">
        <v>9340</v>
      </c>
      <c r="K3316" s="6" t="s">
        <v>9341</v>
      </c>
      <c r="L3316" s="6" t="s">
        <v>247</v>
      </c>
      <c r="M3316" s="6"/>
      <c r="N3316" s="6"/>
      <c r="O3316" s="6"/>
      <c r="P3316" s="6"/>
    </row>
    <row r="3317" spans="8:8" s="2" ht="15.0" customFormat="1" customHeight="1">
      <c r="A3317" s="3">
        <v>129.0</v>
      </c>
      <c r="B3317" s="6" t="s">
        <v>34</v>
      </c>
      <c r="C3317" s="6"/>
      <c r="D3317" s="6"/>
      <c r="E3317" s="6"/>
      <c r="F3317" s="6" t="s">
        <v>9342</v>
      </c>
      <c r="G3317" s="7" t="s">
        <v>42</v>
      </c>
      <c r="H3317" s="6"/>
      <c r="I3317" s="6" t="s">
        <v>9343</v>
      </c>
      <c r="J3317" s="6" t="s">
        <v>9344</v>
      </c>
      <c r="K3317" s="6" t="s">
        <v>9345</v>
      </c>
      <c r="L3317" s="6" t="s">
        <v>9346</v>
      </c>
      <c r="M3317" s="6"/>
      <c r="N3317" s="6"/>
      <c r="O3317" s="6"/>
      <c r="P3317" s="6"/>
    </row>
    <row r="3318" spans="8:8" s="2" ht="15.0" customFormat="1" customHeight="1">
      <c r="A3318" s="3">
        <v>130.0</v>
      </c>
      <c r="B3318" s="6" t="s">
        <v>34</v>
      </c>
      <c r="C3318" s="6"/>
      <c r="D3318" s="6"/>
      <c r="E3318" s="6"/>
      <c r="F3318" s="6" t="s">
        <v>9347</v>
      </c>
      <c r="G3318" s="7" t="s">
        <v>42</v>
      </c>
      <c r="H3318" s="6"/>
      <c r="I3318" s="6" t="s">
        <v>9348</v>
      </c>
      <c r="J3318" s="6" t="s">
        <v>9349</v>
      </c>
      <c r="K3318" s="6" t="s">
        <v>9350</v>
      </c>
      <c r="L3318" s="6" t="s">
        <v>9351</v>
      </c>
      <c r="M3318" s="6"/>
      <c r="N3318" s="6"/>
      <c r="O3318" s="6"/>
      <c r="P3318" s="6"/>
    </row>
    <row r="3319" spans="8:8" s="2" ht="15.0" customFormat="1" customHeight="1">
      <c r="A3319" s="3">
        <v>131.0</v>
      </c>
      <c r="B3319" s="6" t="s">
        <v>34</v>
      </c>
      <c r="C3319" s="6"/>
      <c r="D3319" s="6"/>
      <c r="E3319" s="6"/>
      <c r="F3319" s="6" t="s">
        <v>9352</v>
      </c>
      <c r="G3319" s="7" t="s">
        <v>53</v>
      </c>
      <c r="H3319" s="6"/>
      <c r="I3319" s="6" t="s">
        <v>9353</v>
      </c>
      <c r="J3319" s="6" t="s">
        <v>9354</v>
      </c>
      <c r="K3319" s="6" t="s">
        <v>2299</v>
      </c>
      <c r="L3319" s="6" t="s">
        <v>9355</v>
      </c>
      <c r="M3319" s="6"/>
      <c r="N3319" s="6"/>
      <c r="O3319" s="6"/>
      <c r="P3319" s="6"/>
    </row>
    <row r="3320" spans="8:8" s="2" ht="15.0" customFormat="1" customHeight="1">
      <c r="A3320" s="3">
        <v>132.0</v>
      </c>
      <c r="B3320" s="6" t="s">
        <v>34</v>
      </c>
      <c r="C3320" s="6"/>
      <c r="D3320" s="6"/>
      <c r="E3320" s="6"/>
      <c r="F3320" s="6" t="s">
        <v>9356</v>
      </c>
      <c r="G3320" s="7" t="s">
        <v>42</v>
      </c>
      <c r="H3320" s="6"/>
      <c r="I3320" s="6" t="s">
        <v>9357</v>
      </c>
      <c r="J3320" s="6" t="s">
        <v>9358</v>
      </c>
      <c r="K3320" s="6" t="s">
        <v>9359</v>
      </c>
      <c r="L3320" s="6" t="s">
        <v>247</v>
      </c>
      <c r="M3320" s="6"/>
      <c r="N3320" s="6"/>
      <c r="O3320" s="6"/>
      <c r="P3320" s="6"/>
    </row>
    <row r="3321" spans="8:8" s="2" ht="15.0" customFormat="1" customHeight="1">
      <c r="A3321" s="3">
        <v>133.0</v>
      </c>
      <c r="B3321" s="6" t="s">
        <v>34</v>
      </c>
      <c r="C3321" s="6"/>
      <c r="D3321" s="6"/>
      <c r="E3321" s="6"/>
      <c r="F3321" s="6" t="s">
        <v>9360</v>
      </c>
      <c r="G3321" s="7" t="s">
        <v>42</v>
      </c>
      <c r="H3321" s="6"/>
      <c r="I3321" s="6" t="s">
        <v>9361</v>
      </c>
      <c r="J3321" s="6" t="s">
        <v>9362</v>
      </c>
      <c r="K3321" s="6" t="s">
        <v>9363</v>
      </c>
      <c r="L3321" s="6" t="s">
        <v>9364</v>
      </c>
      <c r="M3321" s="6"/>
      <c r="N3321" s="6"/>
      <c r="O3321" s="6"/>
      <c r="P3321" s="6"/>
    </row>
    <row r="3322" spans="8:8" s="2" ht="15.0" customFormat="1" customHeight="1">
      <c r="A3322" s="3">
        <v>134.0</v>
      </c>
      <c r="B3322" s="6" t="s">
        <v>34</v>
      </c>
      <c r="C3322" s="6"/>
      <c r="D3322" s="6"/>
      <c r="E3322" s="6"/>
      <c r="F3322" s="6" t="s">
        <v>9365</v>
      </c>
      <c r="G3322" s="7" t="s">
        <v>53</v>
      </c>
      <c r="H3322" s="6"/>
      <c r="I3322" s="6" t="s">
        <v>9366</v>
      </c>
      <c r="J3322" s="6" t="s">
        <v>9367</v>
      </c>
      <c r="K3322" s="6" t="s">
        <v>9368</v>
      </c>
      <c r="L3322" s="6" t="s">
        <v>9369</v>
      </c>
      <c r="M3322" s="6"/>
      <c r="N3322" s="6"/>
      <c r="O3322" s="6"/>
      <c r="P3322" s="6"/>
    </row>
    <row r="3323" spans="8:8" s="2" ht="15.0" customFormat="1" customHeight="1">
      <c r="A3323" s="3">
        <v>135.0</v>
      </c>
      <c r="B3323" s="6" t="s">
        <v>34</v>
      </c>
      <c r="C3323" s="6"/>
      <c r="D3323" s="6"/>
      <c r="E3323" s="6"/>
      <c r="F3323" s="6" t="s">
        <v>9370</v>
      </c>
      <c r="G3323" s="7" t="s">
        <v>53</v>
      </c>
      <c r="H3323" s="6"/>
      <c r="I3323" s="6" t="s">
        <v>9371</v>
      </c>
      <c r="J3323" s="6" t="s">
        <v>9372</v>
      </c>
      <c r="K3323" s="6" t="s">
        <v>9373</v>
      </c>
      <c r="L3323" s="6"/>
      <c r="M3323" s="6"/>
      <c r="N3323" s="6"/>
      <c r="O3323" s="6"/>
      <c r="P3323" s="6"/>
    </row>
    <row r="3324" spans="8:8" s="2" ht="15.0" customFormat="1" customHeight="1">
      <c r="A3324" s="3">
        <v>136.0</v>
      </c>
      <c r="B3324" s="6" t="s">
        <v>34</v>
      </c>
      <c r="C3324" s="6"/>
      <c r="D3324" s="6"/>
      <c r="E3324" s="6"/>
      <c r="F3324" s="6" t="s">
        <v>9374</v>
      </c>
      <c r="G3324" s="7" t="s">
        <v>53</v>
      </c>
      <c r="H3324" s="6"/>
      <c r="I3324" s="6" t="s">
        <v>9375</v>
      </c>
      <c r="J3324" s="6" t="s">
        <v>9376</v>
      </c>
      <c r="K3324" s="6" t="s">
        <v>9377</v>
      </c>
      <c r="L3324" s="6" t="s">
        <v>9378</v>
      </c>
      <c r="M3324" s="6"/>
      <c r="N3324" s="6"/>
      <c r="O3324" s="6"/>
      <c r="P3324" s="6"/>
    </row>
    <row r="3325" spans="8:8" s="2" ht="15.0" customFormat="1" customHeight="1">
      <c r="A3325" s="3">
        <v>137.0</v>
      </c>
      <c r="B3325" s="6" t="s">
        <v>34</v>
      </c>
      <c r="C3325" s="6"/>
      <c r="D3325" s="6"/>
      <c r="E3325" s="6"/>
      <c r="F3325" s="6" t="s">
        <v>9379</v>
      </c>
      <c r="G3325" s="7" t="s">
        <v>53</v>
      </c>
      <c r="H3325" s="6"/>
      <c r="I3325" s="6" t="s">
        <v>9380</v>
      </c>
      <c r="J3325" s="6" t="s">
        <v>9381</v>
      </c>
      <c r="K3325" s="6" t="s">
        <v>9382</v>
      </c>
      <c r="L3325" s="6"/>
      <c r="M3325" s="6"/>
      <c r="N3325" s="6"/>
      <c r="O3325" s="6"/>
      <c r="P3325" s="6"/>
    </row>
    <row r="3326" spans="8:8" s="2" ht="15.0" customFormat="1" customHeight="1">
      <c r="A3326" s="3">
        <v>138.0</v>
      </c>
      <c r="B3326" s="6" t="s">
        <v>34</v>
      </c>
      <c r="C3326" s="6"/>
      <c r="D3326" s="6"/>
      <c r="E3326" s="6"/>
      <c r="F3326" s="6" t="s">
        <v>9383</v>
      </c>
      <c r="G3326" s="7" t="s">
        <v>53</v>
      </c>
      <c r="H3326" s="6"/>
      <c r="I3326" s="6" t="s">
        <v>9384</v>
      </c>
      <c r="J3326" s="6" t="s">
        <v>9385</v>
      </c>
      <c r="K3326" s="6" t="s">
        <v>9386</v>
      </c>
      <c r="L3326" s="6" t="s">
        <v>9387</v>
      </c>
      <c r="M3326" s="6"/>
      <c r="N3326" s="6"/>
      <c r="O3326" s="6"/>
      <c r="P3326" s="6"/>
    </row>
    <row r="3327" spans="8:8" s="2" ht="15.0" customFormat="1" customHeight="1">
      <c r="A3327" s="3">
        <v>139.0</v>
      </c>
      <c r="B3327" s="6" t="s">
        <v>34</v>
      </c>
      <c r="C3327" s="6"/>
      <c r="D3327" s="6"/>
      <c r="E3327" s="6"/>
      <c r="F3327" s="6" t="s">
        <v>9388</v>
      </c>
      <c r="G3327" s="7" t="s">
        <v>42</v>
      </c>
      <c r="H3327" s="6"/>
      <c r="I3327" s="6" t="s">
        <v>9389</v>
      </c>
      <c r="J3327" s="6" t="s">
        <v>9390</v>
      </c>
      <c r="K3327" s="6" t="s">
        <v>9391</v>
      </c>
      <c r="L3327" s="6"/>
      <c r="M3327" s="6"/>
      <c r="N3327" s="6"/>
      <c r="O3327" s="6"/>
      <c r="P3327" s="6"/>
    </row>
    <row r="3328" spans="8:8" s="2" ht="15.0" customFormat="1" customHeight="1">
      <c r="A3328" s="3">
        <v>140.0</v>
      </c>
      <c r="B3328" s="6" t="s">
        <v>34</v>
      </c>
      <c r="C3328" s="6"/>
      <c r="D3328" s="6"/>
      <c r="E3328" s="6"/>
      <c r="F3328" s="6" t="s">
        <v>9392</v>
      </c>
      <c r="G3328" s="7" t="s">
        <v>42</v>
      </c>
      <c r="H3328" s="6"/>
      <c r="I3328" s="6" t="s">
        <v>9393</v>
      </c>
      <c r="J3328" s="6" t="s">
        <v>9394</v>
      </c>
      <c r="K3328" s="6" t="s">
        <v>9395</v>
      </c>
      <c r="L3328" s="6" t="s">
        <v>9396</v>
      </c>
      <c r="M3328" s="6"/>
      <c r="N3328" s="6"/>
      <c r="O3328" s="6"/>
      <c r="P3328" s="6"/>
    </row>
    <row r="3329" spans="8:8" s="2" ht="15.0" customFormat="1" customHeight="1">
      <c r="A3329" s="3">
        <v>141.0</v>
      </c>
      <c r="B3329" s="6" t="s">
        <v>34</v>
      </c>
      <c r="C3329" s="6"/>
      <c r="D3329" s="6"/>
      <c r="E3329" s="6"/>
      <c r="F3329" s="6" t="s">
        <v>9397</v>
      </c>
      <c r="G3329" s="7" t="s">
        <v>53</v>
      </c>
      <c r="H3329" s="6"/>
      <c r="I3329" s="6" t="s">
        <v>9398</v>
      </c>
      <c r="J3329" s="6" t="s">
        <v>9399</v>
      </c>
      <c r="K3329" s="6" t="s">
        <v>9400</v>
      </c>
      <c r="L3329" s="6"/>
      <c r="M3329" s="6"/>
      <c r="N3329" s="6"/>
      <c r="O3329" s="6"/>
      <c r="P3329" s="6"/>
    </row>
    <row r="3330" spans="8:8" s="2" ht="15.0" customFormat="1" customHeight="1">
      <c r="A3330" s="3">
        <v>142.0</v>
      </c>
      <c r="B3330" s="6" t="s">
        <v>34</v>
      </c>
      <c r="C3330" s="6"/>
      <c r="D3330" s="6"/>
      <c r="E3330" s="6"/>
      <c r="F3330" s="6" t="s">
        <v>9401</v>
      </c>
      <c r="G3330" s="7" t="s">
        <v>42</v>
      </c>
      <c r="H3330" s="6"/>
      <c r="I3330" s="6" t="s">
        <v>9402</v>
      </c>
      <c r="J3330" s="6" t="s">
        <v>9403</v>
      </c>
      <c r="K3330" s="6" t="s">
        <v>9404</v>
      </c>
      <c r="L3330" s="6" t="s">
        <v>9405</v>
      </c>
      <c r="M3330" s="6"/>
      <c r="N3330" s="6"/>
      <c r="O3330" s="6"/>
      <c r="P3330" s="6"/>
    </row>
    <row r="3331" spans="8:8" s="2" ht="15.0" customFormat="1" customHeight="1">
      <c r="A3331" s="3">
        <v>143.0</v>
      </c>
      <c r="B3331" s="6" t="s">
        <v>34</v>
      </c>
      <c r="C3331" s="6"/>
      <c r="D3331" s="6"/>
      <c r="E3331" s="6"/>
      <c r="F3331" s="6" t="s">
        <v>9406</v>
      </c>
      <c r="G3331" s="7" t="s">
        <v>53</v>
      </c>
      <c r="H3331" s="6"/>
      <c r="I3331" s="6" t="s">
        <v>9407</v>
      </c>
      <c r="J3331" s="6" t="s">
        <v>9408</v>
      </c>
      <c r="K3331" s="6" t="s">
        <v>9409</v>
      </c>
      <c r="L3331" s="6" t="s">
        <v>9410</v>
      </c>
      <c r="M3331" s="6"/>
      <c r="N3331" s="6"/>
      <c r="O3331" s="6"/>
      <c r="P3331" s="6"/>
    </row>
    <row r="3332" spans="8:8" s="2" ht="15.0" customFormat="1" customHeight="1">
      <c r="A3332" s="3">
        <v>144.0</v>
      </c>
      <c r="B3332" s="6" t="s">
        <v>34</v>
      </c>
      <c r="C3332" s="6"/>
      <c r="D3332" s="6"/>
      <c r="E3332" s="6"/>
      <c r="F3332" s="6" t="s">
        <v>9411</v>
      </c>
      <c r="G3332" s="7" t="s">
        <v>53</v>
      </c>
      <c r="H3332" s="6"/>
      <c r="I3332" s="6" t="s">
        <v>9412</v>
      </c>
      <c r="J3332" s="6" t="s">
        <v>9413</v>
      </c>
      <c r="K3332" s="6" t="s">
        <v>9414</v>
      </c>
      <c r="L3332" s="6" t="s">
        <v>9415</v>
      </c>
      <c r="M3332" s="6"/>
      <c r="N3332" s="6"/>
      <c r="O3332" s="6"/>
      <c r="P3332" s="6"/>
    </row>
    <row r="3333" spans="8:8" s="2" ht="15.0" customFormat="1" customHeight="1">
      <c r="A3333" s="3">
        <v>145.0</v>
      </c>
      <c r="B3333" s="6" t="s">
        <v>34</v>
      </c>
      <c r="C3333" s="6"/>
      <c r="D3333" s="6"/>
      <c r="E3333" s="6"/>
      <c r="F3333" s="6" t="s">
        <v>9416</v>
      </c>
      <c r="G3333" s="7" t="s">
        <v>42</v>
      </c>
      <c r="H3333" s="6"/>
      <c r="I3333" s="6" t="s">
        <v>9417</v>
      </c>
      <c r="J3333" s="6" t="s">
        <v>9418</v>
      </c>
      <c r="K3333" s="6" t="s">
        <v>9419</v>
      </c>
      <c r="L3333" s="6"/>
      <c r="M3333" s="6"/>
      <c r="N3333" s="6"/>
      <c r="O3333" s="6"/>
      <c r="P3333" s="6"/>
    </row>
    <row r="3334" spans="8:8" s="2" ht="15.0" customFormat="1" customHeight="1">
      <c r="A3334" s="3">
        <v>146.0</v>
      </c>
      <c r="B3334" s="6" t="s">
        <v>34</v>
      </c>
      <c r="C3334" s="6"/>
      <c r="D3334" s="6"/>
      <c r="E3334" s="6"/>
      <c r="F3334" s="6" t="s">
        <v>9420</v>
      </c>
      <c r="G3334" s="7" t="s">
        <v>36</v>
      </c>
      <c r="H3334" s="6"/>
      <c r="I3334" s="6" t="s">
        <v>9421</v>
      </c>
      <c r="J3334" s="6" t="s">
        <v>9422</v>
      </c>
      <c r="K3334" s="6" t="s">
        <v>9423</v>
      </c>
      <c r="L3334" s="6" t="s">
        <v>9424</v>
      </c>
      <c r="M3334" s="6"/>
      <c r="N3334" s="6"/>
      <c r="O3334" s="6"/>
      <c r="P3334" s="6"/>
    </row>
    <row r="3335" spans="8:8" s="2" ht="15.0" customFormat="1" customHeight="1">
      <c r="A3335" s="3">
        <v>147.0</v>
      </c>
      <c r="B3335" s="6" t="s">
        <v>34</v>
      </c>
      <c r="C3335" s="6"/>
      <c r="D3335" s="6"/>
      <c r="E3335" s="6"/>
      <c r="F3335" s="6" t="s">
        <v>9425</v>
      </c>
      <c r="G3335" s="7" t="s">
        <v>42</v>
      </c>
      <c r="H3335" s="6"/>
      <c r="I3335" s="6" t="s">
        <v>9426</v>
      </c>
      <c r="J3335" s="6" t="s">
        <v>9427</v>
      </c>
      <c r="K3335" s="6" t="s">
        <v>9428</v>
      </c>
      <c r="L3335" s="6" t="s">
        <v>247</v>
      </c>
      <c r="M3335" s="6"/>
      <c r="N3335" s="6"/>
      <c r="O3335" s="6"/>
      <c r="P3335" s="6"/>
    </row>
    <row r="3336" spans="8:8" s="2" ht="15.0" customFormat="1" customHeight="1">
      <c r="A3336" s="3">
        <v>148.0</v>
      </c>
      <c r="B3336" s="6" t="s">
        <v>34</v>
      </c>
      <c r="C3336" s="6"/>
      <c r="D3336" s="6"/>
      <c r="E3336" s="6"/>
      <c r="F3336" s="6" t="s">
        <v>9429</v>
      </c>
      <c r="G3336" s="7" t="s">
        <v>36</v>
      </c>
      <c r="H3336" s="6"/>
      <c r="I3336" s="6" t="s">
        <v>4459</v>
      </c>
      <c r="J3336" s="6" t="s">
        <v>9430</v>
      </c>
      <c r="K3336" s="6" t="s">
        <v>9431</v>
      </c>
      <c r="L3336" s="6" t="s">
        <v>5534</v>
      </c>
      <c r="M3336" s="6"/>
      <c r="N3336" s="6"/>
      <c r="O3336" s="6"/>
      <c r="P3336" s="6"/>
    </row>
    <row r="3337" spans="8:8" s="2" ht="15.0" customFormat="1" customHeight="1">
      <c r="A3337" s="3">
        <v>149.0</v>
      </c>
      <c r="B3337" s="6" t="s">
        <v>34</v>
      </c>
      <c r="C3337" s="6"/>
      <c r="D3337" s="6"/>
      <c r="E3337" s="6"/>
      <c r="F3337" s="6" t="s">
        <v>9432</v>
      </c>
      <c r="G3337" s="7" t="s">
        <v>53</v>
      </c>
      <c r="H3337" s="6"/>
      <c r="I3337" s="6" t="s">
        <v>9433</v>
      </c>
      <c r="J3337" s="6" t="s">
        <v>9434</v>
      </c>
      <c r="K3337" s="6" t="s">
        <v>9435</v>
      </c>
      <c r="L3337" s="6" t="s">
        <v>9436</v>
      </c>
      <c r="M3337" s="6"/>
      <c r="N3337" s="6"/>
      <c r="O3337" s="6"/>
      <c r="P3337" s="6"/>
    </row>
    <row r="3338" spans="8:8" s="2" ht="15.0" customFormat="1" customHeight="1">
      <c r="A3338" s="3">
        <v>150.0</v>
      </c>
      <c r="B3338" s="6" t="s">
        <v>34</v>
      </c>
      <c r="C3338" s="6"/>
      <c r="D3338" s="6"/>
      <c r="E3338" s="6"/>
      <c r="F3338" s="6" t="s">
        <v>9437</v>
      </c>
      <c r="G3338" s="7" t="s">
        <v>96</v>
      </c>
      <c r="H3338" s="6"/>
      <c r="I3338" s="6" t="s">
        <v>9438</v>
      </c>
      <c r="J3338" s="6" t="s">
        <v>9439</v>
      </c>
      <c r="K3338" s="6" t="s">
        <v>9440</v>
      </c>
      <c r="L3338" s="6"/>
      <c r="M3338" s="6"/>
      <c r="N3338" s="6"/>
      <c r="O3338" s="6"/>
      <c r="P3338" s="6"/>
    </row>
    <row r="3339" spans="8:8" s="2" ht="15.0" customFormat="1" customHeight="1">
      <c r="A3339" s="3">
        <v>151.0</v>
      </c>
      <c r="B3339" s="6" t="s">
        <v>34</v>
      </c>
      <c r="C3339" s="6"/>
      <c r="D3339" s="6"/>
      <c r="E3339" s="6"/>
      <c r="F3339" s="6" t="s">
        <v>9441</v>
      </c>
      <c r="G3339" s="7" t="s">
        <v>96</v>
      </c>
      <c r="H3339" s="6"/>
      <c r="I3339" s="6" t="s">
        <v>9442</v>
      </c>
      <c r="J3339" s="6" t="s">
        <v>9443</v>
      </c>
      <c r="K3339" s="6" t="s">
        <v>9444</v>
      </c>
      <c r="L3339" s="6" t="s">
        <v>9445</v>
      </c>
      <c r="M3339" s="6"/>
      <c r="N3339" s="6"/>
      <c r="O3339" s="6"/>
      <c r="P3339" s="6"/>
    </row>
    <row r="3340" spans="8:8" s="2" ht="15.0" customFormat="1" customHeight="1">
      <c r="A3340" s="3">
        <v>152.0</v>
      </c>
      <c r="B3340" s="6" t="s">
        <v>34</v>
      </c>
      <c r="C3340" s="6"/>
      <c r="D3340" s="6"/>
      <c r="E3340" s="6"/>
      <c r="F3340" s="6" t="s">
        <v>9446</v>
      </c>
      <c r="G3340" s="7" t="s">
        <v>42</v>
      </c>
      <c r="H3340" s="6"/>
      <c r="I3340" s="6" t="s">
        <v>9447</v>
      </c>
      <c r="J3340" s="6" t="s">
        <v>9448</v>
      </c>
      <c r="K3340" s="6" t="s">
        <v>9449</v>
      </c>
      <c r="L3340" s="6" t="s">
        <v>9450</v>
      </c>
      <c r="M3340" s="6"/>
      <c r="N3340" s="6"/>
      <c r="O3340" s="6"/>
      <c r="P3340" s="6"/>
    </row>
    <row r="3341" spans="8:8" s="2" ht="15.0" customFormat="1" customHeight="1">
      <c r="A3341" s="3">
        <v>153.0</v>
      </c>
      <c r="B3341" s="6" t="s">
        <v>34</v>
      </c>
      <c r="C3341" s="6"/>
      <c r="D3341" s="6"/>
      <c r="E3341" s="6"/>
      <c r="F3341" s="6" t="s">
        <v>9451</v>
      </c>
      <c r="G3341" s="7" t="s">
        <v>42</v>
      </c>
      <c r="H3341" s="6"/>
      <c r="I3341" s="6" t="s">
        <v>9452</v>
      </c>
      <c r="J3341" s="6" t="s">
        <v>9453</v>
      </c>
      <c r="K3341" s="6" t="s">
        <v>9454</v>
      </c>
      <c r="L3341" s="6" t="s">
        <v>9455</v>
      </c>
      <c r="M3341" s="6"/>
      <c r="N3341" s="6"/>
      <c r="O3341" s="6"/>
      <c r="P3341" s="6"/>
    </row>
    <row r="3342" spans="8:8" s="2" ht="15.0" customFormat="1" customHeight="1">
      <c r="A3342" s="3">
        <v>154.0</v>
      </c>
      <c r="B3342" s="6" t="s">
        <v>34</v>
      </c>
      <c r="C3342" s="6"/>
      <c r="D3342" s="6"/>
      <c r="E3342" s="6"/>
      <c r="F3342" s="6" t="s">
        <v>9456</v>
      </c>
      <c r="G3342" s="7" t="s">
        <v>42</v>
      </c>
      <c r="H3342" s="6"/>
      <c r="I3342" s="6" t="s">
        <v>9457</v>
      </c>
      <c r="J3342" s="6" t="s">
        <v>9458</v>
      </c>
      <c r="K3342" s="6" t="s">
        <v>9459</v>
      </c>
      <c r="L3342" s="6" t="s">
        <v>9460</v>
      </c>
      <c r="M3342" s="6"/>
      <c r="N3342" s="6"/>
      <c r="O3342" s="6"/>
      <c r="P3342" s="6"/>
    </row>
    <row r="3343" spans="8:8" s="2" ht="15.0" customFormat="1" customHeight="1">
      <c r="A3343" s="3">
        <v>155.0</v>
      </c>
      <c r="B3343" s="6" t="s">
        <v>34</v>
      </c>
      <c r="C3343" s="6"/>
      <c r="D3343" s="6"/>
      <c r="E3343" s="6"/>
      <c r="F3343" s="6" t="s">
        <v>9461</v>
      </c>
      <c r="G3343" s="7" t="s">
        <v>53</v>
      </c>
      <c r="H3343" s="6"/>
      <c r="I3343" s="6" t="s">
        <v>9462</v>
      </c>
      <c r="J3343" s="6" t="s">
        <v>9463</v>
      </c>
      <c r="K3343" s="6" t="s">
        <v>9464</v>
      </c>
      <c r="L3343" s="6"/>
      <c r="M3343" s="6"/>
      <c r="N3343" s="6"/>
      <c r="O3343" s="6"/>
      <c r="P3343" s="6"/>
    </row>
    <row r="3344" spans="8:8" s="2" ht="15.0" customFormat="1" customHeight="1">
      <c r="A3344" s="3">
        <v>156.0</v>
      </c>
      <c r="B3344" s="6" t="s">
        <v>34</v>
      </c>
      <c r="C3344" s="6"/>
      <c r="D3344" s="6"/>
      <c r="E3344" s="6"/>
      <c r="F3344" s="6" t="s">
        <v>9465</v>
      </c>
      <c r="G3344" s="7" t="s">
        <v>96</v>
      </c>
      <c r="H3344" s="6"/>
      <c r="I3344" s="6" t="s">
        <v>9466</v>
      </c>
      <c r="J3344" s="6" t="s">
        <v>9467</v>
      </c>
      <c r="K3344" s="6" t="s">
        <v>9468</v>
      </c>
      <c r="L3344" s="6"/>
      <c r="M3344" s="6"/>
      <c r="N3344" s="6"/>
      <c r="O3344" s="6"/>
      <c r="P3344" s="6"/>
    </row>
    <row r="3345" spans="8:8" s="2" ht="15.0" customFormat="1" customHeight="1">
      <c r="A3345" s="3">
        <v>157.0</v>
      </c>
      <c r="B3345" s="6" t="s">
        <v>34</v>
      </c>
      <c r="C3345" s="6"/>
      <c r="D3345" s="6"/>
      <c r="E3345" s="6"/>
      <c r="F3345" s="6" t="s">
        <v>9469</v>
      </c>
      <c r="G3345" s="7" t="s">
        <v>53</v>
      </c>
      <c r="H3345" s="6"/>
      <c r="I3345" s="6" t="s">
        <v>9470</v>
      </c>
      <c r="J3345" s="6" t="s">
        <v>9471</v>
      </c>
      <c r="K3345" s="6" t="s">
        <v>9472</v>
      </c>
      <c r="L3345" s="6" t="s">
        <v>9473</v>
      </c>
      <c r="M3345" s="6"/>
      <c r="N3345" s="6"/>
      <c r="O3345" s="6"/>
      <c r="P3345" s="6"/>
    </row>
    <row r="3346" spans="8:8" s="2" ht="15.0" customFormat="1" customHeight="1">
      <c r="A3346" s="3">
        <v>158.0</v>
      </c>
      <c r="B3346" s="6" t="s">
        <v>34</v>
      </c>
      <c r="C3346" s="6"/>
      <c r="D3346" s="6"/>
      <c r="E3346" s="6"/>
      <c r="F3346" s="6" t="s">
        <v>9474</v>
      </c>
      <c r="G3346" s="7" t="s">
        <v>42</v>
      </c>
      <c r="H3346" s="6"/>
      <c r="I3346" s="6" t="s">
        <v>9475</v>
      </c>
      <c r="J3346" s="6" t="s">
        <v>9476</v>
      </c>
      <c r="K3346" s="6" t="s">
        <v>9477</v>
      </c>
      <c r="L3346" s="6"/>
      <c r="M3346" s="6"/>
      <c r="N3346" s="6"/>
      <c r="O3346" s="6"/>
      <c r="P3346" s="6"/>
    </row>
    <row r="3347" spans="8:8" s="2" ht="15.0" customFormat="1" customHeight="1">
      <c r="A3347" s="3">
        <v>159.0</v>
      </c>
      <c r="B3347" s="6" t="s">
        <v>34</v>
      </c>
      <c r="C3347" s="6"/>
      <c r="D3347" s="6"/>
      <c r="E3347" s="6"/>
      <c r="F3347" s="6" t="s">
        <v>9478</v>
      </c>
      <c r="G3347" s="7" t="s">
        <v>36</v>
      </c>
      <c r="H3347" s="6"/>
      <c r="I3347" s="6" t="s">
        <v>9479</v>
      </c>
      <c r="J3347" s="6" t="s">
        <v>9480</v>
      </c>
      <c r="K3347" s="6" t="s">
        <v>9481</v>
      </c>
      <c r="L3347" s="6" t="s">
        <v>9482</v>
      </c>
      <c r="M3347" s="6"/>
      <c r="N3347" s="6"/>
      <c r="O3347" s="6"/>
      <c r="P3347" s="6"/>
    </row>
    <row r="3348" spans="8:8" s="2" ht="15.0" customFormat="1" customHeight="1">
      <c r="A3348" s="3">
        <v>160.0</v>
      </c>
      <c r="B3348" s="6" t="s">
        <v>34</v>
      </c>
      <c r="C3348" s="6"/>
      <c r="D3348" s="6"/>
      <c r="E3348" s="6"/>
      <c r="F3348" s="6" t="s">
        <v>9483</v>
      </c>
      <c r="G3348" s="7" t="s">
        <v>53</v>
      </c>
      <c r="H3348" s="6"/>
      <c r="I3348" s="6" t="s">
        <v>9484</v>
      </c>
      <c r="J3348" s="6" t="s">
        <v>9485</v>
      </c>
      <c r="K3348" s="6" t="s">
        <v>9486</v>
      </c>
      <c r="L3348" s="6" t="s">
        <v>247</v>
      </c>
      <c r="M3348" s="6"/>
      <c r="N3348" s="6"/>
      <c r="O3348" s="6"/>
      <c r="P3348" s="6"/>
    </row>
    <row r="3349" spans="8:8" s="2" ht="15.0" customFormat="1" customHeight="1">
      <c r="A3349" s="3">
        <v>161.0</v>
      </c>
      <c r="B3349" s="6" t="s">
        <v>34</v>
      </c>
      <c r="C3349" s="6"/>
      <c r="D3349" s="6"/>
      <c r="E3349" s="6"/>
      <c r="F3349" s="6" t="s">
        <v>9487</v>
      </c>
      <c r="G3349" s="7" t="s">
        <v>42</v>
      </c>
      <c r="H3349" s="6"/>
      <c r="I3349" s="6" t="s">
        <v>9488</v>
      </c>
      <c r="J3349" s="6" t="s">
        <v>9489</v>
      </c>
      <c r="K3349" s="6" t="s">
        <v>9490</v>
      </c>
      <c r="L3349" s="6"/>
      <c r="M3349" s="6"/>
      <c r="N3349" s="6"/>
      <c r="O3349" s="6"/>
      <c r="P3349" s="6"/>
    </row>
    <row r="3350" spans="8:8" s="2" ht="15.0" customFormat="1" customHeight="1">
      <c r="A3350" s="3">
        <v>162.0</v>
      </c>
      <c r="B3350" s="6" t="s">
        <v>34</v>
      </c>
      <c r="C3350" s="6"/>
      <c r="D3350" s="6"/>
      <c r="E3350" s="6"/>
      <c r="F3350" s="6" t="s">
        <v>9491</v>
      </c>
      <c r="G3350" s="7" t="s">
        <v>36</v>
      </c>
      <c r="H3350" s="6"/>
      <c r="I3350" s="6" t="s">
        <v>9492</v>
      </c>
      <c r="J3350" s="6" t="s">
        <v>9493</v>
      </c>
      <c r="K3350" s="6" t="s">
        <v>9494</v>
      </c>
      <c r="L3350" s="6" t="s">
        <v>9495</v>
      </c>
      <c r="M3350" s="6"/>
      <c r="N3350" s="6"/>
      <c r="O3350" s="6"/>
      <c r="P3350" s="6"/>
    </row>
    <row r="3351" spans="8:8" s="2" ht="15.0" customFormat="1" customHeight="1">
      <c r="A3351" s="3">
        <v>163.0</v>
      </c>
      <c r="B3351" s="6" t="s">
        <v>34</v>
      </c>
      <c r="C3351" s="6"/>
      <c r="D3351" s="6"/>
      <c r="E3351" s="6"/>
      <c r="F3351" s="6" t="s">
        <v>9496</v>
      </c>
      <c r="G3351" s="7" t="s">
        <v>36</v>
      </c>
      <c r="H3351" s="6"/>
      <c r="I3351" s="6" t="s">
        <v>9497</v>
      </c>
      <c r="J3351" s="6" t="s">
        <v>9498</v>
      </c>
      <c r="K3351" s="6" t="s">
        <v>9499</v>
      </c>
      <c r="L3351" s="6" t="s">
        <v>9500</v>
      </c>
      <c r="M3351" s="6"/>
      <c r="N3351" s="6"/>
      <c r="O3351" s="6"/>
      <c r="P3351" s="6"/>
    </row>
    <row r="3352" spans="8:8" s="2" ht="15.0" customFormat="1" customHeight="1">
      <c r="A3352" s="3">
        <v>164.0</v>
      </c>
      <c r="B3352" s="6" t="s">
        <v>34</v>
      </c>
      <c r="C3352" s="6"/>
      <c r="D3352" s="6"/>
      <c r="E3352" s="6"/>
      <c r="F3352" s="6" t="s">
        <v>9501</v>
      </c>
      <c r="G3352" s="7" t="s">
        <v>96</v>
      </c>
      <c r="H3352" s="6"/>
      <c r="I3352" s="6" t="s">
        <v>9502</v>
      </c>
      <c r="J3352" s="6" t="s">
        <v>9503</v>
      </c>
      <c r="K3352" s="6" t="s">
        <v>9504</v>
      </c>
      <c r="L3352" s="6"/>
      <c r="M3352" s="6"/>
      <c r="N3352" s="6"/>
      <c r="O3352" s="6"/>
      <c r="P3352" s="6"/>
    </row>
    <row r="3353" spans="8:8" s="2" ht="15.0" customFormat="1" customHeight="1">
      <c r="A3353" s="3">
        <v>165.0</v>
      </c>
      <c r="B3353" s="6" t="s">
        <v>34</v>
      </c>
      <c r="C3353" s="6"/>
      <c r="D3353" s="6"/>
      <c r="E3353" s="6"/>
      <c r="F3353" s="6" t="s">
        <v>9505</v>
      </c>
      <c r="G3353" s="7" t="s">
        <v>42</v>
      </c>
      <c r="H3353" s="6"/>
      <c r="I3353" s="6" t="s">
        <v>9506</v>
      </c>
      <c r="J3353" s="6" t="s">
        <v>9507</v>
      </c>
      <c r="K3353" s="6" t="s">
        <v>9508</v>
      </c>
      <c r="L3353" s="6" t="s">
        <v>9509</v>
      </c>
      <c r="M3353" s="6"/>
      <c r="N3353" s="6"/>
      <c r="O3353" s="6"/>
      <c r="P3353" s="6"/>
    </row>
    <row r="3354" spans="8:8" s="2" ht="15.0" customFormat="1" customHeight="1">
      <c r="A3354" s="3">
        <v>166.0</v>
      </c>
      <c r="B3354" s="6" t="s">
        <v>34</v>
      </c>
      <c r="C3354" s="6"/>
      <c r="D3354" s="6"/>
      <c r="E3354" s="6"/>
      <c r="F3354" s="6" t="s">
        <v>9510</v>
      </c>
      <c r="G3354" s="7" t="s">
        <v>96</v>
      </c>
      <c r="H3354" s="6"/>
      <c r="I3354" s="6" t="s">
        <v>9511</v>
      </c>
      <c r="J3354" s="6" t="s">
        <v>6835</v>
      </c>
      <c r="K3354" s="6" t="s">
        <v>9512</v>
      </c>
      <c r="L3354" s="6" t="s">
        <v>9513</v>
      </c>
      <c r="M3354" s="6"/>
      <c r="N3354" s="6"/>
      <c r="O3354" s="6"/>
      <c r="P3354" s="6"/>
    </row>
    <row r="3355" spans="8:8" s="2" ht="15.0" customFormat="1" customHeight="1">
      <c r="A3355" s="3">
        <v>167.0</v>
      </c>
      <c r="B3355" s="6" t="s">
        <v>34</v>
      </c>
      <c r="C3355" s="6"/>
      <c r="D3355" s="6"/>
      <c r="E3355" s="6"/>
      <c r="F3355" s="6" t="s">
        <v>9514</v>
      </c>
      <c r="G3355" s="7" t="s">
        <v>42</v>
      </c>
      <c r="H3355" s="6"/>
      <c r="I3355" s="6" t="s">
        <v>9515</v>
      </c>
      <c r="J3355" s="6" t="s">
        <v>9516</v>
      </c>
      <c r="K3355" s="6" t="s">
        <v>9517</v>
      </c>
      <c r="L3355" s="6" t="s">
        <v>9518</v>
      </c>
      <c r="M3355" s="6"/>
      <c r="N3355" s="6"/>
      <c r="O3355" s="6"/>
      <c r="P3355" s="6"/>
    </row>
    <row r="3356" spans="8:8" s="2" ht="15.0" customFormat="1" customHeight="1">
      <c r="A3356" s="3">
        <v>168.0</v>
      </c>
      <c r="B3356" s="6" t="s">
        <v>34</v>
      </c>
      <c r="C3356" s="6"/>
      <c r="D3356" s="6"/>
      <c r="E3356" s="6"/>
      <c r="F3356" s="6" t="s">
        <v>9519</v>
      </c>
      <c r="G3356" s="7" t="s">
        <v>96</v>
      </c>
      <c r="H3356" s="6"/>
      <c r="I3356" s="6" t="s">
        <v>9520</v>
      </c>
      <c r="J3356" s="6" t="s">
        <v>9521</v>
      </c>
      <c r="K3356" s="6" t="s">
        <v>9351</v>
      </c>
      <c r="L3356" s="6" t="s">
        <v>9522</v>
      </c>
      <c r="M3356" s="6"/>
      <c r="N3356" s="6"/>
      <c r="O3356" s="6"/>
      <c r="P3356" s="6"/>
    </row>
    <row r="3357" spans="8:8" s="2" ht="15.0" customFormat="1" customHeight="1">
      <c r="A3357" s="3">
        <v>169.0</v>
      </c>
      <c r="B3357" s="6" t="s">
        <v>34</v>
      </c>
      <c r="C3357" s="6"/>
      <c r="D3357" s="6"/>
      <c r="E3357" s="6"/>
      <c r="F3357" s="6" t="s">
        <v>9523</v>
      </c>
      <c r="G3357" s="7" t="s">
        <v>36</v>
      </c>
      <c r="H3357" s="6"/>
      <c r="I3357" s="6" t="s">
        <v>9524</v>
      </c>
      <c r="J3357" s="6" t="s">
        <v>9525</v>
      </c>
      <c r="K3357" s="6" t="s">
        <v>9526</v>
      </c>
      <c r="L3357" s="6" t="s">
        <v>9527</v>
      </c>
      <c r="M3357" s="6"/>
      <c r="N3357" s="6"/>
      <c r="O3357" s="6"/>
      <c r="P3357" s="6"/>
    </row>
    <row r="3358" spans="8:8" s="2" ht="15.0" customFormat="1" customHeight="1">
      <c r="A3358" s="3">
        <v>170.0</v>
      </c>
      <c r="B3358" s="6" t="s">
        <v>34</v>
      </c>
      <c r="C3358" s="6"/>
      <c r="D3358" s="6"/>
      <c r="E3358" s="6"/>
      <c r="F3358" s="6" t="s">
        <v>9528</v>
      </c>
      <c r="G3358" s="7" t="s">
        <v>36</v>
      </c>
      <c r="H3358" s="6"/>
      <c r="I3358" s="6" t="s">
        <v>9529</v>
      </c>
      <c r="J3358" s="6" t="s">
        <v>9530</v>
      </c>
      <c r="K3358" s="6" t="s">
        <v>9531</v>
      </c>
      <c r="L3358" s="6" t="s">
        <v>9532</v>
      </c>
      <c r="M3358" s="6"/>
      <c r="N3358" s="6"/>
      <c r="O3358" s="6"/>
      <c r="P3358" s="6"/>
    </row>
    <row r="3359" spans="8:8" s="2" ht="15.0" customFormat="1" customHeight="1">
      <c r="A3359" s="3">
        <v>171.0</v>
      </c>
      <c r="B3359" s="6" t="s">
        <v>34</v>
      </c>
      <c r="C3359" s="6"/>
      <c r="D3359" s="6"/>
      <c r="E3359" s="6"/>
      <c r="F3359" s="6" t="s">
        <v>9533</v>
      </c>
      <c r="G3359" s="7" t="s">
        <v>96</v>
      </c>
      <c r="H3359" s="6"/>
      <c r="I3359" s="6" t="s">
        <v>9452</v>
      </c>
      <c r="J3359" s="6" t="s">
        <v>9534</v>
      </c>
      <c r="K3359" s="6" t="s">
        <v>9535</v>
      </c>
      <c r="L3359" s="6"/>
      <c r="M3359" s="6"/>
      <c r="N3359" s="6"/>
      <c r="O3359" s="6"/>
      <c r="P3359" s="6"/>
    </row>
    <row r="3360" spans="8:8" s="2" ht="15.0" customFormat="1" customHeight="1">
      <c r="A3360" s="3">
        <v>172.0</v>
      </c>
      <c r="B3360" s="6" t="s">
        <v>34</v>
      </c>
      <c r="C3360" s="6"/>
      <c r="D3360" s="6"/>
      <c r="E3360" s="6"/>
      <c r="F3360" s="6" t="s">
        <v>9536</v>
      </c>
      <c r="G3360" s="7" t="s">
        <v>42</v>
      </c>
      <c r="H3360" s="6"/>
      <c r="I3360" s="6" t="s">
        <v>9537</v>
      </c>
      <c r="J3360" s="6" t="s">
        <v>9538</v>
      </c>
      <c r="K3360" s="6" t="s">
        <v>9539</v>
      </c>
      <c r="L3360" s="6" t="s">
        <v>9540</v>
      </c>
      <c r="M3360" s="6"/>
      <c r="N3360" s="6"/>
      <c r="O3360" s="6"/>
      <c r="P3360" s="6"/>
    </row>
    <row r="3361" spans="8:8" s="2" ht="15.0" customFormat="1" customHeight="1">
      <c r="A3361" s="3">
        <v>173.0</v>
      </c>
      <c r="B3361" s="6" t="s">
        <v>34</v>
      </c>
      <c r="C3361" s="6"/>
      <c r="D3361" s="6"/>
      <c r="E3361" s="6"/>
      <c r="F3361" s="6" t="s">
        <v>9541</v>
      </c>
      <c r="G3361" s="7" t="s">
        <v>36</v>
      </c>
      <c r="H3361" s="6"/>
      <c r="I3361" s="6" t="s">
        <v>9542</v>
      </c>
      <c r="J3361" s="6" t="s">
        <v>9292</v>
      </c>
      <c r="K3361" s="6" t="s">
        <v>9543</v>
      </c>
      <c r="L3361" s="6" t="s">
        <v>267</v>
      </c>
      <c r="M3361" s="6"/>
      <c r="N3361" s="6"/>
      <c r="O3361" s="6"/>
      <c r="P3361" s="6"/>
    </row>
    <row r="3362" spans="8:8" s="2" ht="15.0" customFormat="1" customHeight="1">
      <c r="A3362" s="3">
        <v>174.0</v>
      </c>
      <c r="B3362" s="6" t="s">
        <v>34</v>
      </c>
      <c r="C3362" s="6"/>
      <c r="D3362" s="6"/>
      <c r="E3362" s="6"/>
      <c r="F3362" s="6" t="s">
        <v>9544</v>
      </c>
      <c r="G3362" s="7" t="s">
        <v>36</v>
      </c>
      <c r="H3362" s="6"/>
      <c r="I3362" s="6" t="s">
        <v>9545</v>
      </c>
      <c r="J3362" s="6" t="s">
        <v>9546</v>
      </c>
      <c r="K3362" s="6" t="s">
        <v>9547</v>
      </c>
      <c r="L3362" s="6" t="s">
        <v>9548</v>
      </c>
      <c r="M3362" s="6"/>
      <c r="N3362" s="6"/>
      <c r="O3362" s="6"/>
      <c r="P3362" s="6"/>
    </row>
    <row r="3363" spans="8:8" s="2" ht="15.0" customFormat="1" customHeight="1">
      <c r="A3363" s="3">
        <v>175.0</v>
      </c>
      <c r="B3363" s="6" t="s">
        <v>34</v>
      </c>
      <c r="C3363" s="6"/>
      <c r="D3363" s="6"/>
      <c r="E3363" s="6"/>
      <c r="F3363" s="6" t="s">
        <v>9549</v>
      </c>
      <c r="G3363" s="7" t="s">
        <v>53</v>
      </c>
      <c r="H3363" s="6"/>
      <c r="I3363" s="6" t="s">
        <v>9550</v>
      </c>
      <c r="J3363" s="6" t="s">
        <v>9551</v>
      </c>
      <c r="K3363" s="6" t="s">
        <v>9552</v>
      </c>
      <c r="L3363" s="6" t="s">
        <v>247</v>
      </c>
      <c r="M3363" s="6"/>
      <c r="N3363" s="6"/>
      <c r="O3363" s="6"/>
      <c r="P3363" s="6"/>
    </row>
    <row r="3364" spans="8:8" s="2" ht="15.0" customFormat="1" customHeight="1">
      <c r="A3364" s="3">
        <v>176.0</v>
      </c>
      <c r="B3364" s="6" t="s">
        <v>34</v>
      </c>
      <c r="C3364" s="6"/>
      <c r="D3364" s="6"/>
      <c r="E3364" s="6"/>
      <c r="F3364" s="6" t="s">
        <v>9553</v>
      </c>
      <c r="G3364" s="7" t="s">
        <v>53</v>
      </c>
      <c r="H3364" s="6"/>
      <c r="I3364" s="6" t="s">
        <v>9554</v>
      </c>
      <c r="J3364" s="6" t="s">
        <v>9555</v>
      </c>
      <c r="K3364" s="6" t="s">
        <v>9556</v>
      </c>
      <c r="L3364" s="6" t="s">
        <v>9557</v>
      </c>
      <c r="M3364" s="6"/>
      <c r="N3364" s="6"/>
      <c r="O3364" s="6"/>
      <c r="P3364" s="6"/>
    </row>
    <row r="3365" spans="8:8" s="2" ht="15.0" customFormat="1" customHeight="1">
      <c r="A3365" s="3">
        <v>177.0</v>
      </c>
      <c r="B3365" s="6" t="s">
        <v>34</v>
      </c>
      <c r="C3365" s="6"/>
      <c r="D3365" s="6"/>
      <c r="E3365" s="6"/>
      <c r="F3365" s="6" t="s">
        <v>9558</v>
      </c>
      <c r="G3365" s="7" t="s">
        <v>53</v>
      </c>
      <c r="H3365" s="6"/>
      <c r="I3365" s="6" t="s">
        <v>9559</v>
      </c>
      <c r="J3365" s="6" t="s">
        <v>9560</v>
      </c>
      <c r="K3365" s="6" t="s">
        <v>9561</v>
      </c>
      <c r="L3365" s="6" t="s">
        <v>9562</v>
      </c>
      <c r="M3365" s="6"/>
      <c r="N3365" s="6"/>
      <c r="O3365" s="6"/>
      <c r="P3365" s="6"/>
    </row>
    <row r="3366" spans="8:8" s="2" ht="15.0" customFormat="1" customHeight="1">
      <c r="A3366" s="3">
        <v>178.0</v>
      </c>
      <c r="B3366" s="6" t="s">
        <v>34</v>
      </c>
      <c r="C3366" s="6"/>
      <c r="D3366" s="6"/>
      <c r="E3366" s="6"/>
      <c r="F3366" s="6" t="s">
        <v>9563</v>
      </c>
      <c r="G3366" s="7" t="s">
        <v>53</v>
      </c>
      <c r="H3366" s="6"/>
      <c r="I3366" s="6" t="s">
        <v>9564</v>
      </c>
      <c r="J3366" s="6" t="s">
        <v>9565</v>
      </c>
      <c r="K3366" s="6" t="s">
        <v>9566</v>
      </c>
      <c r="L3366" s="6" t="s">
        <v>9567</v>
      </c>
      <c r="M3366" s="6"/>
      <c r="N3366" s="6"/>
      <c r="O3366" s="6"/>
      <c r="P3366" s="6"/>
    </row>
    <row r="3367" spans="8:8" s="2" ht="15.0" customFormat="1" customHeight="1">
      <c r="A3367" s="3">
        <v>179.0</v>
      </c>
      <c r="B3367" s="6" t="s">
        <v>34</v>
      </c>
      <c r="C3367" s="6"/>
      <c r="D3367" s="6"/>
      <c r="E3367" s="6"/>
      <c r="F3367" s="6" t="s">
        <v>9568</v>
      </c>
      <c r="G3367" s="7" t="s">
        <v>42</v>
      </c>
      <c r="H3367" s="6"/>
      <c r="I3367" s="6" t="s">
        <v>9569</v>
      </c>
      <c r="J3367" s="6" t="s">
        <v>9570</v>
      </c>
      <c r="K3367" s="6" t="s">
        <v>9571</v>
      </c>
      <c r="L3367" s="6" t="s">
        <v>247</v>
      </c>
      <c r="M3367" s="6"/>
      <c r="N3367" s="6"/>
      <c r="O3367" s="6"/>
      <c r="P3367" s="6"/>
    </row>
    <row r="3368" spans="8:8" s="2" ht="15.0" customFormat="1" customHeight="1">
      <c r="A3368" s="3">
        <v>180.0</v>
      </c>
      <c r="B3368" s="6" t="s">
        <v>34</v>
      </c>
      <c r="C3368" s="6"/>
      <c r="D3368" s="6"/>
      <c r="E3368" s="6"/>
      <c r="F3368" s="6" t="s">
        <v>9572</v>
      </c>
      <c r="G3368" s="7" t="s">
        <v>53</v>
      </c>
      <c r="H3368" s="6"/>
      <c r="I3368" s="6" t="s">
        <v>9573</v>
      </c>
      <c r="J3368" s="6" t="s">
        <v>9574</v>
      </c>
      <c r="K3368" s="6" t="s">
        <v>9575</v>
      </c>
      <c r="L3368" s="6" t="s">
        <v>9576</v>
      </c>
      <c r="M3368" s="6"/>
      <c r="N3368" s="6"/>
      <c r="O3368" s="6"/>
      <c r="P3368" s="6"/>
    </row>
    <row r="3369" spans="8:8" s="2" ht="15.0" customFormat="1" customHeight="1">
      <c r="A3369" s="3">
        <v>181.0</v>
      </c>
      <c r="B3369" s="6" t="s">
        <v>34</v>
      </c>
      <c r="C3369" s="6"/>
      <c r="D3369" s="6"/>
      <c r="E3369" s="6"/>
      <c r="F3369" s="6" t="s">
        <v>9577</v>
      </c>
      <c r="G3369" s="7" t="s">
        <v>96</v>
      </c>
      <c r="H3369" s="6"/>
      <c r="I3369" s="6" t="s">
        <v>9578</v>
      </c>
      <c r="J3369" s="6" t="s">
        <v>9579</v>
      </c>
      <c r="K3369" s="6" t="s">
        <v>9580</v>
      </c>
      <c r="L3369" s="6" t="s">
        <v>9581</v>
      </c>
      <c r="M3369" s="6"/>
      <c r="N3369" s="6"/>
      <c r="O3369" s="6"/>
      <c r="P3369" s="6"/>
    </row>
    <row r="3370" spans="8:8" s="2" ht="15.0" customFormat="1" customHeight="1">
      <c r="A3370" s="3">
        <v>182.0</v>
      </c>
      <c r="B3370" s="6" t="s">
        <v>34</v>
      </c>
      <c r="C3370" s="6"/>
      <c r="D3370" s="6"/>
      <c r="E3370" s="6"/>
      <c r="F3370" s="6" t="s">
        <v>9582</v>
      </c>
      <c r="G3370" s="7" t="s">
        <v>42</v>
      </c>
      <c r="H3370" s="6"/>
      <c r="I3370" s="6" t="s">
        <v>9583</v>
      </c>
      <c r="J3370" s="6" t="s">
        <v>9584</v>
      </c>
      <c r="K3370" s="6" t="s">
        <v>9585</v>
      </c>
      <c r="L3370" s="6"/>
      <c r="M3370" s="6"/>
      <c r="N3370" s="6"/>
      <c r="O3370" s="6"/>
      <c r="P3370" s="6"/>
    </row>
    <row r="3371" spans="8:8" s="2" ht="15.0" customFormat="1" customHeight="1">
      <c r="A3371" s="3">
        <v>183.0</v>
      </c>
      <c r="B3371" s="6" t="s">
        <v>34</v>
      </c>
      <c r="C3371" s="6"/>
      <c r="D3371" s="6"/>
      <c r="E3371" s="6"/>
      <c r="F3371" s="6" t="s">
        <v>9586</v>
      </c>
      <c r="G3371" s="7" t="s">
        <v>36</v>
      </c>
      <c r="H3371" s="6"/>
      <c r="I3371" s="6" t="s">
        <v>9587</v>
      </c>
      <c r="J3371" s="6" t="s">
        <v>9588</v>
      </c>
      <c r="K3371" s="6" t="s">
        <v>9589</v>
      </c>
      <c r="L3371" s="6" t="s">
        <v>4979</v>
      </c>
      <c r="M3371" s="6"/>
      <c r="N3371" s="6"/>
      <c r="O3371" s="6"/>
      <c r="P3371" s="6"/>
    </row>
    <row r="3372" spans="8:8" s="2" ht="15.0" customFormat="1" customHeight="1">
      <c r="A3372" s="3">
        <v>184.0</v>
      </c>
      <c r="B3372" s="6" t="s">
        <v>34</v>
      </c>
      <c r="C3372" s="6"/>
      <c r="D3372" s="6"/>
      <c r="E3372" s="6"/>
      <c r="F3372" s="6" t="s">
        <v>9590</v>
      </c>
      <c r="G3372" s="7" t="s">
        <v>53</v>
      </c>
      <c r="H3372" s="6"/>
      <c r="I3372" s="6" t="s">
        <v>9591</v>
      </c>
      <c r="J3372" s="6" t="s">
        <v>9592</v>
      </c>
      <c r="K3372" s="6" t="s">
        <v>9593</v>
      </c>
      <c r="L3372" s="6" t="s">
        <v>9594</v>
      </c>
      <c r="M3372" s="6"/>
      <c r="N3372" s="6"/>
      <c r="O3372" s="6"/>
      <c r="P3372" s="6"/>
    </row>
    <row r="3373" spans="8:8" s="2" ht="15.0" customFormat="1" customHeight="1">
      <c r="A3373" s="3">
        <v>185.0</v>
      </c>
      <c r="B3373" s="6" t="s">
        <v>34</v>
      </c>
      <c r="C3373" s="6"/>
      <c r="D3373" s="6"/>
      <c r="E3373" s="6"/>
      <c r="F3373" s="6" t="s">
        <v>9595</v>
      </c>
      <c r="G3373" s="7" t="s">
        <v>42</v>
      </c>
      <c r="H3373" s="6"/>
      <c r="I3373" s="6" t="s">
        <v>9596</v>
      </c>
      <c r="J3373" s="6" t="s">
        <v>9597</v>
      </c>
      <c r="K3373" s="6" t="s">
        <v>9598</v>
      </c>
      <c r="L3373" s="6" t="s">
        <v>209</v>
      </c>
      <c r="M3373" s="6"/>
      <c r="N3373" s="6"/>
      <c r="O3373" s="6"/>
      <c r="P3373" s="6"/>
    </row>
    <row r="3374" spans="8:8" s="2" ht="15.0" customFormat="1" customHeight="1">
      <c r="A3374" s="3">
        <v>186.0</v>
      </c>
      <c r="B3374" s="6" t="s">
        <v>34</v>
      </c>
      <c r="C3374" s="6"/>
      <c r="D3374" s="6"/>
      <c r="E3374" s="6"/>
      <c r="F3374" s="6" t="s">
        <v>9599</v>
      </c>
      <c r="G3374" s="7" t="s">
        <v>42</v>
      </c>
      <c r="H3374" s="6"/>
      <c r="I3374" s="6" t="s">
        <v>9598</v>
      </c>
      <c r="J3374" s="6" t="s">
        <v>9600</v>
      </c>
      <c r="K3374" s="6" t="s">
        <v>9597</v>
      </c>
      <c r="L3374" s="6"/>
      <c r="M3374" s="6"/>
      <c r="N3374" s="6"/>
      <c r="O3374" s="6"/>
      <c r="P3374" s="6"/>
    </row>
    <row r="3375" spans="8:8" s="2" ht="15.0" customFormat="1" customHeight="1">
      <c r="A3375" s="3">
        <v>187.0</v>
      </c>
      <c r="B3375" s="6" t="s">
        <v>34</v>
      </c>
      <c r="C3375" s="6"/>
      <c r="D3375" s="6"/>
      <c r="E3375" s="6"/>
      <c r="F3375" s="6" t="s">
        <v>9601</v>
      </c>
      <c r="G3375" s="7" t="s">
        <v>36</v>
      </c>
      <c r="H3375" s="6"/>
      <c r="I3375" s="6" t="s">
        <v>9602</v>
      </c>
      <c r="J3375" s="6" t="s">
        <v>9603</v>
      </c>
      <c r="K3375" s="6" t="s">
        <v>9604</v>
      </c>
      <c r="L3375" s="6" t="s">
        <v>267</v>
      </c>
      <c r="M3375" s="6"/>
      <c r="N3375" s="6"/>
      <c r="O3375" s="6"/>
      <c r="P3375" s="6"/>
    </row>
    <row r="3376" spans="8:8" s="2" ht="15.0" customFormat="1" customHeight="1">
      <c r="A3376" s="3">
        <v>188.0</v>
      </c>
      <c r="B3376" s="6" t="s">
        <v>34</v>
      </c>
      <c r="C3376" s="6"/>
      <c r="D3376" s="6"/>
      <c r="E3376" s="6"/>
      <c r="F3376" s="6" t="s">
        <v>9605</v>
      </c>
      <c r="G3376" s="7" t="s">
        <v>53</v>
      </c>
      <c r="H3376" s="6"/>
      <c r="I3376" s="6" t="s">
        <v>9606</v>
      </c>
      <c r="J3376" s="6" t="s">
        <v>9607</v>
      </c>
      <c r="K3376" s="6" t="s">
        <v>9608</v>
      </c>
      <c r="L3376" s="6" t="s">
        <v>9609</v>
      </c>
      <c r="M3376" s="6"/>
      <c r="N3376" s="6"/>
      <c r="O3376" s="6"/>
      <c r="P3376" s="6"/>
    </row>
    <row r="3377" spans="8:8" s="2" ht="15.0" customFormat="1" customHeight="1">
      <c r="A3377" s="3">
        <v>189.0</v>
      </c>
      <c r="B3377" s="6" t="s">
        <v>34</v>
      </c>
      <c r="C3377" s="6"/>
      <c r="D3377" s="6"/>
      <c r="E3377" s="6"/>
      <c r="F3377" s="6" t="s">
        <v>9610</v>
      </c>
      <c r="G3377" s="7" t="s">
        <v>42</v>
      </c>
      <c r="H3377" s="6"/>
      <c r="I3377" s="6" t="s">
        <v>9611</v>
      </c>
      <c r="J3377" s="6" t="s">
        <v>9612</v>
      </c>
      <c r="K3377" s="6" t="s">
        <v>9287</v>
      </c>
      <c r="L3377" s="6"/>
      <c r="M3377" s="6"/>
      <c r="N3377" s="6"/>
      <c r="O3377" s="6"/>
      <c r="P3377" s="6"/>
    </row>
    <row r="3378" spans="8:8" s="2" ht="15.0" customFormat="1" customHeight="1">
      <c r="A3378" s="3">
        <v>190.0</v>
      </c>
      <c r="B3378" s="6" t="s">
        <v>34</v>
      </c>
      <c r="C3378" s="6"/>
      <c r="D3378" s="6"/>
      <c r="E3378" s="6"/>
      <c r="F3378" s="6" t="s">
        <v>9613</v>
      </c>
      <c r="G3378" s="7" t="s">
        <v>36</v>
      </c>
      <c r="H3378" s="6"/>
      <c r="I3378" s="6" t="s">
        <v>9614</v>
      </c>
      <c r="J3378" s="6" t="s">
        <v>9615</v>
      </c>
      <c r="K3378" s="6" t="s">
        <v>9616</v>
      </c>
      <c r="L3378" s="6" t="s">
        <v>9617</v>
      </c>
      <c r="M3378" s="6"/>
      <c r="N3378" s="6"/>
      <c r="O3378" s="6"/>
      <c r="P3378" s="6"/>
    </row>
    <row r="3379" spans="8:8" s="2" ht="15.0" customFormat="1" customHeight="1">
      <c r="A3379" s="3">
        <v>191.0</v>
      </c>
      <c r="B3379" s="6" t="s">
        <v>34</v>
      </c>
      <c r="C3379" s="6"/>
      <c r="D3379" s="6"/>
      <c r="E3379" s="6"/>
      <c r="F3379" s="6" t="s">
        <v>9618</v>
      </c>
      <c r="G3379" s="7" t="s">
        <v>53</v>
      </c>
      <c r="H3379" s="6"/>
      <c r="I3379" s="6" t="s">
        <v>9619</v>
      </c>
      <c r="J3379" s="6" t="s">
        <v>9620</v>
      </c>
      <c r="K3379" s="6" t="s">
        <v>9621</v>
      </c>
      <c r="L3379" s="6"/>
      <c r="M3379" s="6"/>
      <c r="N3379" s="6"/>
      <c r="O3379" s="6"/>
      <c r="P3379" s="6"/>
    </row>
    <row r="3380" spans="8:8" s="2" ht="15.0" customFormat="1" customHeight="1">
      <c r="A3380" s="3">
        <v>192.0</v>
      </c>
      <c r="B3380" s="6" t="s">
        <v>34</v>
      </c>
      <c r="C3380" s="6"/>
      <c r="D3380" s="6"/>
      <c r="E3380" s="6"/>
      <c r="F3380" s="6" t="s">
        <v>9622</v>
      </c>
      <c r="G3380" s="7" t="s">
        <v>53</v>
      </c>
      <c r="H3380" s="6"/>
      <c r="I3380" s="6" t="s">
        <v>4406</v>
      </c>
      <c r="J3380" s="6" t="s">
        <v>5159</v>
      </c>
      <c r="K3380" s="6" t="s">
        <v>9623</v>
      </c>
      <c r="L3380" s="6" t="s">
        <v>9624</v>
      </c>
      <c r="M3380" s="6"/>
      <c r="N3380" s="6"/>
      <c r="O3380" s="6"/>
      <c r="P3380" s="6"/>
    </row>
    <row r="3381" spans="8:8" s="2" ht="15.0" customFormat="1" customHeight="1">
      <c r="A3381" s="3">
        <v>193.0</v>
      </c>
      <c r="B3381" s="6" t="s">
        <v>34</v>
      </c>
      <c r="C3381" s="6"/>
      <c r="D3381" s="6"/>
      <c r="E3381" s="6"/>
      <c r="F3381" s="6" t="s">
        <v>9625</v>
      </c>
      <c r="G3381" s="7" t="s">
        <v>36</v>
      </c>
      <c r="H3381" s="6"/>
      <c r="I3381" s="6" t="s">
        <v>9626</v>
      </c>
      <c r="J3381" s="6" t="s">
        <v>9627</v>
      </c>
      <c r="K3381" s="6" t="s">
        <v>9628</v>
      </c>
      <c r="L3381" s="6" t="s">
        <v>9629</v>
      </c>
      <c r="M3381" s="6"/>
      <c r="N3381" s="6"/>
      <c r="O3381" s="6"/>
      <c r="P3381" s="6"/>
    </row>
    <row r="3382" spans="8:8" s="2" ht="15.0" customFormat="1" customHeight="1">
      <c r="A3382" s="3">
        <v>194.0</v>
      </c>
      <c r="B3382" s="6" t="s">
        <v>34</v>
      </c>
      <c r="C3382" s="6"/>
      <c r="D3382" s="6"/>
      <c r="E3382" s="6"/>
      <c r="F3382" s="6" t="s">
        <v>7368</v>
      </c>
      <c r="G3382" s="7" t="s">
        <v>42</v>
      </c>
      <c r="H3382" s="6"/>
      <c r="I3382" s="6" t="s">
        <v>7369</v>
      </c>
      <c r="J3382" s="6" t="s">
        <v>7370</v>
      </c>
      <c r="K3382" s="6" t="s">
        <v>7371</v>
      </c>
      <c r="L3382" s="6" t="s">
        <v>7372</v>
      </c>
      <c r="M3382" s="6"/>
      <c r="N3382" s="6"/>
      <c r="O3382" s="6"/>
      <c r="P3382" s="6"/>
    </row>
    <row r="3383" spans="8:8" s="2" ht="15.0" customFormat="1" customHeight="1">
      <c r="A3383" s="3">
        <v>195.0</v>
      </c>
      <c r="B3383" s="6" t="s">
        <v>34</v>
      </c>
      <c r="C3383" s="6"/>
      <c r="D3383" s="6"/>
      <c r="E3383" s="6"/>
      <c r="F3383" s="6" t="s">
        <v>9630</v>
      </c>
      <c r="G3383" s="7" t="s">
        <v>42</v>
      </c>
      <c r="H3383" s="6"/>
      <c r="I3383" s="6" t="s">
        <v>9631</v>
      </c>
      <c r="J3383" s="6" t="s">
        <v>9632</v>
      </c>
      <c r="K3383" s="6" t="s">
        <v>9633</v>
      </c>
      <c r="L3383" s="6"/>
      <c r="M3383" s="6"/>
      <c r="N3383" s="6"/>
      <c r="O3383" s="6"/>
      <c r="P3383" s="6"/>
    </row>
    <row r="3384" spans="8:8" s="2" ht="15.0" customFormat="1" customHeight="1">
      <c r="A3384" s="3">
        <v>196.0</v>
      </c>
      <c r="B3384" s="6" t="s">
        <v>34</v>
      </c>
      <c r="C3384" s="6"/>
      <c r="D3384" s="6"/>
      <c r="E3384" s="6"/>
      <c r="F3384" s="6" t="s">
        <v>9634</v>
      </c>
      <c r="G3384" s="7" t="s">
        <v>96</v>
      </c>
      <c r="H3384" s="6"/>
      <c r="I3384" s="6" t="s">
        <v>9635</v>
      </c>
      <c r="J3384" s="6" t="s">
        <v>9636</v>
      </c>
      <c r="K3384" s="6" t="s">
        <v>9637</v>
      </c>
      <c r="L3384" s="6" t="s">
        <v>9638</v>
      </c>
      <c r="M3384" s="6"/>
      <c r="N3384" s="6"/>
      <c r="O3384" s="6"/>
      <c r="P3384" s="6"/>
    </row>
    <row r="3385" spans="8:8" s="2" ht="15.0" customFormat="1" customHeight="1">
      <c r="A3385" s="3">
        <v>197.0</v>
      </c>
      <c r="B3385" s="6" t="s">
        <v>34</v>
      </c>
      <c r="C3385" s="6"/>
      <c r="D3385" s="6"/>
      <c r="E3385" s="6"/>
      <c r="F3385" s="6" t="s">
        <v>9639</v>
      </c>
      <c r="G3385" s="7" t="s">
        <v>53</v>
      </c>
      <c r="H3385" s="6"/>
      <c r="I3385" s="6" t="s">
        <v>3011</v>
      </c>
      <c r="J3385" s="6" t="s">
        <v>9640</v>
      </c>
      <c r="K3385" s="6" t="s">
        <v>9641</v>
      </c>
      <c r="L3385" s="6" t="s">
        <v>5434</v>
      </c>
      <c r="M3385" s="6"/>
      <c r="N3385" s="6"/>
      <c r="O3385" s="6"/>
      <c r="P3385" s="6"/>
    </row>
    <row r="3386" spans="8:8" s="2" ht="15.0" customFormat="1" customHeight="1">
      <c r="A3386" s="3">
        <v>198.0</v>
      </c>
      <c r="B3386" s="6" t="s">
        <v>34</v>
      </c>
      <c r="C3386" s="6"/>
      <c r="D3386" s="6"/>
      <c r="E3386" s="6"/>
      <c r="F3386" s="6" t="s">
        <v>9642</v>
      </c>
      <c r="G3386" s="7" t="s">
        <v>53</v>
      </c>
      <c r="H3386" s="6"/>
      <c r="I3386" s="6" t="s">
        <v>9643</v>
      </c>
      <c r="J3386" s="6" t="s">
        <v>9644</v>
      </c>
      <c r="K3386" s="6" t="s">
        <v>146</v>
      </c>
      <c r="L3386" s="6" t="s">
        <v>9645</v>
      </c>
      <c r="M3386" s="6"/>
      <c r="N3386" s="6"/>
      <c r="O3386" s="6"/>
      <c r="P3386" s="6"/>
    </row>
    <row r="3387" spans="8:8" s="2" ht="15.0" customFormat="1" customHeight="1">
      <c r="A3387" s="3">
        <v>199.0</v>
      </c>
      <c r="B3387" s="6" t="s">
        <v>34</v>
      </c>
      <c r="C3387" s="6"/>
      <c r="D3387" s="6"/>
      <c r="E3387" s="6"/>
      <c r="F3387" s="6" t="s">
        <v>9646</v>
      </c>
      <c r="G3387" s="7" t="s">
        <v>96</v>
      </c>
      <c r="H3387" s="6"/>
      <c r="I3387" s="6" t="s">
        <v>645</v>
      </c>
      <c r="J3387" s="6" t="s">
        <v>9647</v>
      </c>
      <c r="K3387" s="6" t="s">
        <v>146</v>
      </c>
      <c r="L3387" s="6" t="s">
        <v>5159</v>
      </c>
      <c r="M3387" s="6"/>
      <c r="N3387" s="6"/>
      <c r="O3387" s="6"/>
      <c r="P3387" s="6"/>
    </row>
    <row r="3388" spans="8:8" s="2" ht="15.0" customFormat="1" customHeight="1">
      <c r="A3388" s="3">
        <v>200.0</v>
      </c>
      <c r="B3388" s="6" t="s">
        <v>34</v>
      </c>
      <c r="C3388" s="6"/>
      <c r="D3388" s="6"/>
      <c r="E3388" s="6"/>
      <c r="F3388" s="6" t="s">
        <v>9648</v>
      </c>
      <c r="G3388" s="7" t="s">
        <v>53</v>
      </c>
      <c r="H3388" s="6"/>
      <c r="I3388" s="6" t="s">
        <v>9649</v>
      </c>
      <c r="J3388" s="6" t="s">
        <v>502</v>
      </c>
      <c r="K3388" s="6" t="s">
        <v>504</v>
      </c>
      <c r="L3388" s="6" t="s">
        <v>9650</v>
      </c>
      <c r="M3388" s="6"/>
      <c r="N3388" s="6"/>
      <c r="O3388" s="6"/>
      <c r="P3388" s="6"/>
    </row>
    <row r="3389" spans="8:8" s="2" ht="15.0" customFormat="1" customHeight="1">
      <c r="A3389" s="3">
        <v>201.0</v>
      </c>
      <c r="B3389" s="6" t="s">
        <v>34</v>
      </c>
      <c r="C3389" s="6"/>
      <c r="D3389" s="6"/>
      <c r="E3389" s="6"/>
      <c r="F3389" s="6" t="s">
        <v>9651</v>
      </c>
      <c r="G3389" s="7" t="s">
        <v>53</v>
      </c>
      <c r="H3389" s="6"/>
      <c r="I3389" s="6" t="s">
        <v>9652</v>
      </c>
      <c r="J3389" s="6" t="s">
        <v>9653</v>
      </c>
      <c r="K3389" s="6" t="s">
        <v>9654</v>
      </c>
      <c r="L3389" s="6" t="s">
        <v>9655</v>
      </c>
      <c r="M3389" s="6"/>
      <c r="N3389" s="6"/>
      <c r="O3389" s="6"/>
      <c r="P3389" s="6"/>
    </row>
    <row r="3390" spans="8:8" s="2" ht="15.0" customFormat="1" customHeight="1">
      <c r="A3390" s="3">
        <v>202.0</v>
      </c>
      <c r="B3390" s="6" t="s">
        <v>34</v>
      </c>
      <c r="C3390" s="6"/>
      <c r="D3390" s="6"/>
      <c r="E3390" s="6"/>
      <c r="F3390" s="6" t="s">
        <v>9656</v>
      </c>
      <c r="G3390" s="7" t="s">
        <v>53</v>
      </c>
      <c r="H3390" s="6"/>
      <c r="I3390" s="6" t="s">
        <v>9657</v>
      </c>
      <c r="J3390" s="6" t="s">
        <v>4571</v>
      </c>
      <c r="K3390" s="6" t="s">
        <v>9658</v>
      </c>
      <c r="L3390" s="6" t="s">
        <v>1903</v>
      </c>
      <c r="M3390" s="6"/>
      <c r="N3390" s="6"/>
      <c r="O3390" s="6"/>
      <c r="P3390" s="6"/>
    </row>
    <row r="3391" spans="8:8" s="2" ht="15.0" customFormat="1" customHeight="1">
      <c r="A3391" s="3">
        <v>203.0</v>
      </c>
      <c r="B3391" s="6" t="s">
        <v>34</v>
      </c>
      <c r="C3391" s="6"/>
      <c r="D3391" s="6"/>
      <c r="E3391" s="6"/>
      <c r="F3391" s="6" t="s">
        <v>9659</v>
      </c>
      <c r="G3391" s="7" t="s">
        <v>36</v>
      </c>
      <c r="H3391" s="6"/>
      <c r="I3391" s="6" t="s">
        <v>9660</v>
      </c>
      <c r="J3391" s="6" t="s">
        <v>9661</v>
      </c>
      <c r="K3391" s="6" t="s">
        <v>9662</v>
      </c>
      <c r="L3391" s="6" t="s">
        <v>9663</v>
      </c>
      <c r="M3391" s="6"/>
      <c r="N3391" s="6"/>
      <c r="O3391" s="6"/>
      <c r="P3391" s="6"/>
    </row>
    <row r="3392" spans="8:8" s="2" ht="15.0" customFormat="1" customHeight="1">
      <c r="A3392" s="3">
        <v>204.0</v>
      </c>
      <c r="B3392" s="6" t="s">
        <v>34</v>
      </c>
      <c r="C3392" s="6"/>
      <c r="D3392" s="6"/>
      <c r="E3392" s="6"/>
      <c r="F3392" s="6" t="s">
        <v>9664</v>
      </c>
      <c r="G3392" s="7" t="s">
        <v>96</v>
      </c>
      <c r="H3392" s="6"/>
      <c r="I3392" s="6" t="s">
        <v>9665</v>
      </c>
      <c r="J3392" s="6" t="s">
        <v>9666</v>
      </c>
      <c r="K3392" s="6" t="s">
        <v>9667</v>
      </c>
      <c r="L3392" s="6" t="s">
        <v>9668</v>
      </c>
      <c r="M3392" s="6"/>
      <c r="N3392" s="6"/>
      <c r="O3392" s="6"/>
      <c r="P3392" s="6"/>
    </row>
    <row r="3393" spans="8:8" s="2" ht="15.0" customFormat="1" customHeight="1">
      <c r="A3393" s="3">
        <v>205.0</v>
      </c>
      <c r="B3393" s="6" t="s">
        <v>34</v>
      </c>
      <c r="C3393" s="6"/>
      <c r="D3393" s="6"/>
      <c r="E3393" s="6"/>
      <c r="F3393" s="6" t="s">
        <v>9669</v>
      </c>
      <c r="G3393" s="7" t="s">
        <v>96</v>
      </c>
      <c r="H3393" s="6"/>
      <c r="I3393" s="6" t="s">
        <v>9670</v>
      </c>
      <c r="J3393" s="6" t="s">
        <v>9122</v>
      </c>
      <c r="K3393" s="6" t="s">
        <v>9671</v>
      </c>
      <c r="L3393" s="6" t="s">
        <v>247</v>
      </c>
      <c r="M3393" s="6"/>
      <c r="N3393" s="6"/>
      <c r="O3393" s="6"/>
      <c r="P3393" s="6"/>
    </row>
    <row r="3394" spans="8:8" s="2" ht="15.0" customFormat="1" customHeight="1">
      <c r="A3394" s="3">
        <v>206.0</v>
      </c>
      <c r="B3394" s="6" t="s">
        <v>34</v>
      </c>
      <c r="C3394" s="6"/>
      <c r="D3394" s="6"/>
      <c r="E3394" s="6"/>
      <c r="F3394" s="6" t="s">
        <v>9672</v>
      </c>
      <c r="G3394" s="7" t="s">
        <v>96</v>
      </c>
      <c r="H3394" s="6"/>
      <c r="I3394" s="6" t="s">
        <v>9673</v>
      </c>
      <c r="J3394" s="6" t="s">
        <v>9674</v>
      </c>
      <c r="K3394" s="6" t="s">
        <v>9675</v>
      </c>
      <c r="L3394" s="6" t="s">
        <v>9676</v>
      </c>
      <c r="M3394" s="6"/>
      <c r="N3394" s="6"/>
      <c r="O3394" s="6"/>
      <c r="P3394" s="6"/>
    </row>
    <row r="3395" spans="8:8" s="2" ht="15.0" customFormat="1" customHeight="1">
      <c r="A3395" s="3">
        <v>207.0</v>
      </c>
      <c r="B3395" s="6" t="s">
        <v>34</v>
      </c>
      <c r="C3395" s="6"/>
      <c r="D3395" s="6"/>
      <c r="E3395" s="6"/>
      <c r="F3395" s="6" t="s">
        <v>9677</v>
      </c>
      <c r="G3395" s="7" t="s">
        <v>42</v>
      </c>
      <c r="H3395" s="6"/>
      <c r="I3395" s="6" t="s">
        <v>9678</v>
      </c>
      <c r="J3395" s="6" t="s">
        <v>9679</v>
      </c>
      <c r="K3395" s="6" t="s">
        <v>9680</v>
      </c>
      <c r="L3395" s="6" t="s">
        <v>9681</v>
      </c>
      <c r="M3395" s="6"/>
      <c r="N3395" s="6"/>
      <c r="O3395" s="6"/>
      <c r="P3395" s="6"/>
    </row>
    <row r="3396" spans="8:8" s="2" ht="15.0" customFormat="1" customHeight="1">
      <c r="A3396" s="3">
        <v>208.0</v>
      </c>
      <c r="B3396" s="6" t="s">
        <v>34</v>
      </c>
      <c r="C3396" s="6"/>
      <c r="D3396" s="6"/>
      <c r="E3396" s="6"/>
      <c r="F3396" s="6" t="s">
        <v>9682</v>
      </c>
      <c r="G3396" s="7" t="s">
        <v>53</v>
      </c>
      <c r="H3396" s="6"/>
      <c r="I3396" s="6" t="s">
        <v>9683</v>
      </c>
      <c r="J3396" s="6" t="s">
        <v>9684</v>
      </c>
      <c r="K3396" s="6" t="s">
        <v>9685</v>
      </c>
      <c r="L3396" s="6" t="s">
        <v>9686</v>
      </c>
      <c r="M3396" s="6"/>
      <c r="N3396" s="6"/>
      <c r="O3396" s="6"/>
      <c r="P3396" s="6"/>
    </row>
    <row r="3397" spans="8:8" s="2" ht="15.0" customFormat="1" customHeight="1">
      <c r="A3397" s="3">
        <v>209.0</v>
      </c>
      <c r="B3397" s="6" t="s">
        <v>34</v>
      </c>
      <c r="C3397" s="6"/>
      <c r="D3397" s="6"/>
      <c r="E3397" s="6"/>
      <c r="F3397" s="6" t="s">
        <v>9687</v>
      </c>
      <c r="G3397" s="7" t="s">
        <v>42</v>
      </c>
      <c r="H3397" s="6"/>
      <c r="I3397" s="6" t="s">
        <v>9688</v>
      </c>
      <c r="J3397" s="6" t="s">
        <v>9689</v>
      </c>
      <c r="K3397" s="6" t="s">
        <v>9690</v>
      </c>
      <c r="L3397" s="6" t="s">
        <v>9691</v>
      </c>
      <c r="M3397" s="6"/>
      <c r="N3397" s="6"/>
      <c r="O3397" s="6"/>
      <c r="P3397" s="6"/>
    </row>
    <row r="3398" spans="8:8" s="2" ht="15.0" customFormat="1" customHeight="1">
      <c r="A3398" s="3">
        <v>210.0</v>
      </c>
      <c r="B3398" s="6" t="s">
        <v>34</v>
      </c>
      <c r="C3398" s="6"/>
      <c r="D3398" s="6"/>
      <c r="E3398" s="6"/>
      <c r="F3398" s="6" t="s">
        <v>9692</v>
      </c>
      <c r="G3398" s="7" t="s">
        <v>53</v>
      </c>
      <c r="H3398" s="6"/>
      <c r="I3398" s="6" t="s">
        <v>9513</v>
      </c>
      <c r="J3398" s="6" t="s">
        <v>9693</v>
      </c>
      <c r="K3398" s="6" t="s">
        <v>9694</v>
      </c>
      <c r="L3398" s="6"/>
      <c r="M3398" s="6"/>
      <c r="N3398" s="6"/>
      <c r="O3398" s="6"/>
      <c r="P3398" s="6"/>
    </row>
    <row r="3399" spans="8:8" s="2" ht="15.0" customFormat="1" customHeight="1">
      <c r="A3399" s="3">
        <v>211.0</v>
      </c>
      <c r="B3399" s="6" t="s">
        <v>34</v>
      </c>
      <c r="C3399" s="6"/>
      <c r="D3399" s="6"/>
      <c r="E3399" s="6"/>
      <c r="F3399" s="6" t="s">
        <v>9695</v>
      </c>
      <c r="G3399" s="7" t="s">
        <v>96</v>
      </c>
      <c r="H3399" s="6"/>
      <c r="I3399" s="6" t="s">
        <v>9696</v>
      </c>
      <c r="J3399" s="6" t="s">
        <v>3333</v>
      </c>
      <c r="K3399" s="6" t="s">
        <v>7218</v>
      </c>
      <c r="L3399" s="6" t="s">
        <v>146</v>
      </c>
      <c r="M3399" s="6"/>
      <c r="N3399" s="6"/>
      <c r="O3399" s="6"/>
      <c r="P3399" s="6"/>
    </row>
    <row r="3400" spans="8:8" s="2" ht="15.0" customFormat="1" customHeight="1">
      <c r="A3400" s="3">
        <v>212.0</v>
      </c>
      <c r="B3400" s="6" t="s">
        <v>34</v>
      </c>
      <c r="C3400" s="6"/>
      <c r="D3400" s="6"/>
      <c r="E3400" s="6"/>
      <c r="F3400" s="6" t="s">
        <v>9697</v>
      </c>
      <c r="G3400" s="7" t="s">
        <v>53</v>
      </c>
      <c r="H3400" s="6"/>
      <c r="I3400" s="6" t="s">
        <v>9116</v>
      </c>
      <c r="J3400" s="6" t="s">
        <v>9698</v>
      </c>
      <c r="K3400" s="6" t="s">
        <v>9699</v>
      </c>
      <c r="L3400" s="6" t="s">
        <v>9700</v>
      </c>
      <c r="M3400" s="6"/>
      <c r="N3400" s="6"/>
      <c r="O3400" s="6"/>
      <c r="P3400" s="6"/>
    </row>
    <row r="3401" spans="8:8" s="2" ht="15.0" customFormat="1" customHeight="1">
      <c r="A3401" s="3">
        <v>213.0</v>
      </c>
      <c r="B3401" s="6" t="s">
        <v>34</v>
      </c>
      <c r="C3401" s="6"/>
      <c r="D3401" s="6"/>
      <c r="E3401" s="6"/>
      <c r="F3401" s="6" t="s">
        <v>9701</v>
      </c>
      <c r="G3401" s="7" t="s">
        <v>36</v>
      </c>
      <c r="H3401" s="6"/>
      <c r="I3401" s="6" t="s">
        <v>9680</v>
      </c>
      <c r="J3401" s="6" t="s">
        <v>9679</v>
      </c>
      <c r="K3401" s="6" t="s">
        <v>9681</v>
      </c>
      <c r="L3401" s="6" t="s">
        <v>9702</v>
      </c>
      <c r="M3401" s="6"/>
      <c r="N3401" s="6"/>
      <c r="O3401" s="6"/>
      <c r="P3401" s="6"/>
    </row>
    <row r="3402" spans="8:8" s="2" ht="15.0" customFormat="1" customHeight="1">
      <c r="A3402" s="3">
        <v>214.0</v>
      </c>
      <c r="B3402" s="6" t="s">
        <v>34</v>
      </c>
      <c r="C3402" s="6"/>
      <c r="D3402" s="6"/>
      <c r="E3402" s="6"/>
      <c r="F3402" s="6" t="s">
        <v>9703</v>
      </c>
      <c r="G3402" s="7" t="s">
        <v>42</v>
      </c>
      <c r="H3402" s="6"/>
      <c r="I3402" s="6" t="s">
        <v>9680</v>
      </c>
      <c r="J3402" s="6" t="s">
        <v>9679</v>
      </c>
      <c r="K3402" s="6" t="s">
        <v>9681</v>
      </c>
      <c r="L3402" s="6" t="s">
        <v>9702</v>
      </c>
      <c r="M3402" s="6"/>
      <c r="N3402" s="6"/>
      <c r="O3402" s="6"/>
      <c r="P3402" s="6"/>
    </row>
    <row r="3403" spans="8:8" s="2" ht="15.0" customFormat="1" customHeight="1">
      <c r="A3403" s="3">
        <v>215.0</v>
      </c>
      <c r="B3403" s="6" t="s">
        <v>34</v>
      </c>
      <c r="C3403" s="6"/>
      <c r="D3403" s="6"/>
      <c r="E3403" s="6"/>
      <c r="F3403" s="6" t="s">
        <v>9704</v>
      </c>
      <c r="G3403" s="7" t="s">
        <v>96</v>
      </c>
      <c r="H3403" s="6"/>
      <c r="I3403" s="6" t="s">
        <v>9680</v>
      </c>
      <c r="J3403" s="6" t="s">
        <v>9702</v>
      </c>
      <c r="K3403" s="6" t="s">
        <v>9681</v>
      </c>
      <c r="L3403" s="6" t="s">
        <v>247</v>
      </c>
      <c r="M3403" s="6"/>
      <c r="N3403" s="6"/>
      <c r="O3403" s="6"/>
      <c r="P3403" s="6"/>
    </row>
    <row r="3404" spans="8:8" s="2" ht="15.0" customFormat="1" customHeight="1">
      <c r="A3404" s="3">
        <v>216.0</v>
      </c>
      <c r="B3404" s="6" t="s">
        <v>34</v>
      </c>
      <c r="C3404" s="6"/>
      <c r="D3404" s="6"/>
      <c r="E3404" s="6"/>
      <c r="F3404" s="6" t="s">
        <v>9705</v>
      </c>
      <c r="G3404" s="7" t="s">
        <v>96</v>
      </c>
      <c r="H3404" s="6"/>
      <c r="I3404" s="6" t="s">
        <v>9706</v>
      </c>
      <c r="J3404" s="6" t="s">
        <v>9707</v>
      </c>
      <c r="K3404" s="6" t="s">
        <v>9708</v>
      </c>
      <c r="L3404" s="6" t="s">
        <v>9709</v>
      </c>
      <c r="M3404" s="6"/>
      <c r="N3404" s="6"/>
      <c r="O3404" s="6"/>
      <c r="P3404" s="6"/>
    </row>
    <row r="3405" spans="8:8" s="2" ht="15.0" customFormat="1" customHeight="1">
      <c r="A3405" s="3">
        <v>217.0</v>
      </c>
      <c r="B3405" s="6" t="s">
        <v>34</v>
      </c>
      <c r="C3405" s="6"/>
      <c r="D3405" s="6"/>
      <c r="E3405" s="6"/>
      <c r="F3405" s="6" t="s">
        <v>9710</v>
      </c>
      <c r="G3405" s="7" t="s">
        <v>96</v>
      </c>
      <c r="H3405" s="6"/>
      <c r="I3405" s="6" t="s">
        <v>9711</v>
      </c>
      <c r="J3405" s="6" t="s">
        <v>9712</v>
      </c>
      <c r="K3405" s="6" t="s">
        <v>9713</v>
      </c>
      <c r="L3405" s="6"/>
      <c r="M3405" s="6"/>
      <c r="N3405" s="6"/>
      <c r="O3405" s="6"/>
      <c r="P3405" s="6"/>
    </row>
    <row r="3406" spans="8:8" s="2" ht="15.0" customFormat="1" customHeight="1">
      <c r="A3406" s="3">
        <v>218.0</v>
      </c>
      <c r="B3406" s="6" t="s">
        <v>34</v>
      </c>
      <c r="C3406" s="6"/>
      <c r="D3406" s="6"/>
      <c r="E3406" s="6"/>
      <c r="F3406" s="6" t="s">
        <v>9714</v>
      </c>
      <c r="G3406" s="7" t="s">
        <v>42</v>
      </c>
      <c r="H3406" s="6"/>
      <c r="I3406" s="6" t="s">
        <v>9715</v>
      </c>
      <c r="J3406" s="6" t="s">
        <v>9716</v>
      </c>
      <c r="K3406" s="6" t="s">
        <v>9717</v>
      </c>
      <c r="L3406" s="6" t="s">
        <v>9718</v>
      </c>
      <c r="M3406" s="6"/>
      <c r="N3406" s="6"/>
      <c r="O3406" s="6"/>
      <c r="P3406" s="6"/>
    </row>
    <row r="3407" spans="8:8" s="2" ht="15.0" customFormat="1" customHeight="1">
      <c r="A3407" s="3">
        <v>219.0</v>
      </c>
      <c r="B3407" s="6" t="s">
        <v>34</v>
      </c>
      <c r="C3407" s="6"/>
      <c r="D3407" s="6"/>
      <c r="E3407" s="6"/>
      <c r="F3407" s="6" t="s">
        <v>9719</v>
      </c>
      <c r="G3407" s="7" t="s">
        <v>96</v>
      </c>
      <c r="H3407" s="6"/>
      <c r="I3407" s="6" t="s">
        <v>9720</v>
      </c>
      <c r="J3407" s="6" t="s">
        <v>9721</v>
      </c>
      <c r="K3407" s="6" t="s">
        <v>9722</v>
      </c>
      <c r="L3407" s="6" t="s">
        <v>9723</v>
      </c>
      <c r="M3407" s="6"/>
      <c r="N3407" s="6"/>
      <c r="O3407" s="6"/>
      <c r="P3407" s="6"/>
    </row>
    <row r="3408" spans="8:8" s="2" ht="15.0" customFormat="1" customHeight="1">
      <c r="A3408" s="3">
        <v>220.0</v>
      </c>
      <c r="B3408" s="6" t="s">
        <v>34</v>
      </c>
      <c r="C3408" s="6"/>
      <c r="D3408" s="6"/>
      <c r="E3408" s="6"/>
      <c r="F3408" s="6" t="s">
        <v>9724</v>
      </c>
      <c r="G3408" s="7" t="s">
        <v>96</v>
      </c>
      <c r="H3408" s="6"/>
      <c r="I3408" s="6" t="s">
        <v>9725</v>
      </c>
      <c r="J3408" s="6" t="s">
        <v>9726</v>
      </c>
      <c r="K3408" s="6" t="s">
        <v>9727</v>
      </c>
      <c r="L3408" s="6"/>
      <c r="M3408" s="6"/>
      <c r="N3408" s="6"/>
      <c r="O3408" s="6"/>
      <c r="P3408" s="6"/>
    </row>
    <row r="3409" spans="8:8" s="2" ht="15.0" customFormat="1" customHeight="1">
      <c r="A3409" s="3">
        <v>221.0</v>
      </c>
      <c r="B3409" s="6" t="s">
        <v>34</v>
      </c>
      <c r="C3409" s="6"/>
      <c r="D3409" s="6"/>
      <c r="E3409" s="6"/>
      <c r="F3409" s="6" t="s">
        <v>9728</v>
      </c>
      <c r="G3409" s="7" t="s">
        <v>96</v>
      </c>
      <c r="H3409" s="6"/>
      <c r="I3409" s="6" t="s">
        <v>9729</v>
      </c>
      <c r="J3409" s="6" t="s">
        <v>9730</v>
      </c>
      <c r="K3409" s="6" t="s">
        <v>2005</v>
      </c>
      <c r="L3409" s="6"/>
      <c r="M3409" s="6"/>
      <c r="N3409" s="6"/>
      <c r="O3409" s="6"/>
      <c r="P3409" s="6"/>
    </row>
    <row r="3410" spans="8:8" s="2" ht="15.0" customFormat="1" customHeight="1">
      <c r="A3410" s="3">
        <v>222.0</v>
      </c>
      <c r="B3410" s="6" t="s">
        <v>34</v>
      </c>
      <c r="C3410" s="6"/>
      <c r="D3410" s="6"/>
      <c r="E3410" s="6"/>
      <c r="F3410" s="6" t="s">
        <v>9731</v>
      </c>
      <c r="G3410" s="7" t="s">
        <v>42</v>
      </c>
      <c r="H3410" s="6"/>
      <c r="I3410" s="6" t="s">
        <v>9732</v>
      </c>
      <c r="J3410" s="6" t="s">
        <v>9733</v>
      </c>
      <c r="K3410" s="6" t="s">
        <v>9734</v>
      </c>
      <c r="L3410" s="6" t="s">
        <v>9735</v>
      </c>
      <c r="M3410" s="6"/>
      <c r="N3410" s="6"/>
      <c r="O3410" s="6"/>
      <c r="P3410" s="6"/>
    </row>
    <row r="3411" spans="8:8" s="2" ht="15.0" customFormat="1" customHeight="1">
      <c r="A3411" s="3">
        <v>223.0</v>
      </c>
      <c r="B3411" s="6" t="s">
        <v>34</v>
      </c>
      <c r="C3411" s="6"/>
      <c r="D3411" s="6"/>
      <c r="E3411" s="6"/>
      <c r="F3411" s="6" t="s">
        <v>9736</v>
      </c>
      <c r="G3411" s="7" t="s">
        <v>36</v>
      </c>
      <c r="H3411" s="6"/>
      <c r="I3411" s="6" t="s">
        <v>9737</v>
      </c>
      <c r="J3411" s="6" t="s">
        <v>9738</v>
      </c>
      <c r="K3411" s="6" t="s">
        <v>1795</v>
      </c>
      <c r="L3411" s="6" t="s">
        <v>439</v>
      </c>
      <c r="M3411" s="6"/>
      <c r="N3411" s="6"/>
      <c r="O3411" s="6"/>
      <c r="P3411" s="6"/>
    </row>
    <row r="3412" spans="8:8" s="2" ht="15.0" customFormat="1" customHeight="1">
      <c r="A3412" s="3">
        <v>224.0</v>
      </c>
      <c r="B3412" s="6" t="s">
        <v>34</v>
      </c>
      <c r="C3412" s="6"/>
      <c r="D3412" s="6"/>
      <c r="E3412" s="6"/>
      <c r="F3412" s="6" t="s">
        <v>9739</v>
      </c>
      <c r="G3412" s="7" t="s">
        <v>53</v>
      </c>
      <c r="H3412" s="6"/>
      <c r="I3412" s="6" t="s">
        <v>9740</v>
      </c>
      <c r="J3412" s="6" t="s">
        <v>9741</v>
      </c>
      <c r="K3412" s="6" t="s">
        <v>7773</v>
      </c>
      <c r="L3412" s="6" t="s">
        <v>7238</v>
      </c>
      <c r="M3412" s="6"/>
      <c r="N3412" s="6"/>
      <c r="O3412" s="6"/>
      <c r="P3412" s="6"/>
    </row>
    <row r="3413" spans="8:8" s="2" ht="15.0" customFormat="1" customHeight="1">
      <c r="A3413" s="3">
        <v>225.0</v>
      </c>
      <c r="B3413" s="6" t="s">
        <v>34</v>
      </c>
      <c r="C3413" s="6"/>
      <c r="D3413" s="6"/>
      <c r="E3413" s="6"/>
      <c r="F3413" s="6" t="s">
        <v>9742</v>
      </c>
      <c r="G3413" s="7" t="s">
        <v>96</v>
      </c>
      <c r="H3413" s="6"/>
      <c r="I3413" s="6" t="s">
        <v>9743</v>
      </c>
      <c r="J3413" s="6" t="s">
        <v>9744</v>
      </c>
      <c r="K3413" s="6" t="s">
        <v>9745</v>
      </c>
      <c r="L3413" s="6" t="s">
        <v>247</v>
      </c>
      <c r="M3413" s="6"/>
      <c r="N3413" s="6"/>
      <c r="O3413" s="6"/>
      <c r="P3413" s="6"/>
    </row>
    <row r="3414" spans="8:8" s="2" ht="15.0" customFormat="1" customHeight="1">
      <c r="A3414" s="3">
        <v>226.0</v>
      </c>
      <c r="B3414" s="6" t="s">
        <v>34</v>
      </c>
      <c r="C3414" s="6"/>
      <c r="D3414" s="6"/>
      <c r="E3414" s="6"/>
      <c r="F3414" s="6" t="s">
        <v>9746</v>
      </c>
      <c r="G3414" s="7" t="s">
        <v>96</v>
      </c>
      <c r="H3414" s="6"/>
      <c r="I3414" s="6" t="s">
        <v>9747</v>
      </c>
      <c r="J3414" s="6" t="s">
        <v>9748</v>
      </c>
      <c r="K3414" s="6" t="s">
        <v>9749</v>
      </c>
      <c r="L3414" s="6" t="s">
        <v>9750</v>
      </c>
      <c r="M3414" s="6"/>
      <c r="N3414" s="6"/>
      <c r="O3414" s="6"/>
      <c r="P3414" s="6"/>
    </row>
    <row r="3415" spans="8:8" s="2" ht="15.0" customFormat="1" customHeight="1">
      <c r="A3415" s="3">
        <v>227.0</v>
      </c>
      <c r="B3415" s="6" t="s">
        <v>34</v>
      </c>
      <c r="C3415" s="6"/>
      <c r="D3415" s="6"/>
      <c r="E3415" s="6"/>
      <c r="F3415" s="6" t="s">
        <v>9751</v>
      </c>
      <c r="G3415" s="7" t="s">
        <v>96</v>
      </c>
      <c r="H3415" s="6"/>
      <c r="I3415" s="6" t="s">
        <v>9752</v>
      </c>
      <c r="J3415" s="6" t="s">
        <v>9753</v>
      </c>
      <c r="K3415" s="6" t="s">
        <v>9754</v>
      </c>
      <c r="L3415" s="6" t="s">
        <v>9755</v>
      </c>
      <c r="M3415" s="6"/>
      <c r="N3415" s="6"/>
      <c r="O3415" s="6"/>
      <c r="P3415" s="6"/>
    </row>
    <row r="3416" spans="8:8" s="2" ht="15.0" customFormat="1" customHeight="1">
      <c r="A3416" s="3">
        <v>228.0</v>
      </c>
      <c r="B3416" s="6" t="s">
        <v>34</v>
      </c>
      <c r="C3416" s="6"/>
      <c r="D3416" s="6"/>
      <c r="E3416" s="6"/>
      <c r="F3416" s="6" t="s">
        <v>9756</v>
      </c>
      <c r="G3416" s="7" t="s">
        <v>42</v>
      </c>
      <c r="H3416" s="6"/>
      <c r="I3416" s="6" t="s">
        <v>9757</v>
      </c>
      <c r="J3416" s="6" t="s">
        <v>9758</v>
      </c>
      <c r="K3416" s="6" t="s">
        <v>9759</v>
      </c>
      <c r="L3416" s="6"/>
      <c r="M3416" s="6"/>
      <c r="N3416" s="6"/>
      <c r="O3416" s="6"/>
      <c r="P3416" s="6"/>
    </row>
    <row r="3417" spans="8:8" s="2" ht="15.0" customFormat="1" customHeight="1">
      <c r="A3417" s="3">
        <v>229.0</v>
      </c>
      <c r="B3417" s="6" t="s">
        <v>34</v>
      </c>
      <c r="C3417" s="6"/>
      <c r="D3417" s="6"/>
      <c r="E3417" s="6"/>
      <c r="F3417" s="6" t="s">
        <v>9760</v>
      </c>
      <c r="G3417" s="7" t="s">
        <v>42</v>
      </c>
      <c r="H3417" s="6"/>
      <c r="I3417" s="6" t="s">
        <v>9761</v>
      </c>
      <c r="J3417" s="6" t="s">
        <v>9762</v>
      </c>
      <c r="K3417" s="6" t="s">
        <v>9763</v>
      </c>
      <c r="L3417" s="6" t="s">
        <v>9764</v>
      </c>
      <c r="M3417" s="6"/>
      <c r="N3417" s="6"/>
      <c r="O3417" s="6"/>
      <c r="P3417" s="6"/>
    </row>
    <row r="3418" spans="8:8" s="2" ht="15.0" customFormat="1" customHeight="1">
      <c r="A3418" s="3">
        <v>230.0</v>
      </c>
      <c r="B3418" s="6" t="s">
        <v>34</v>
      </c>
      <c r="C3418" s="6"/>
      <c r="D3418" s="6"/>
      <c r="E3418" s="6"/>
      <c r="F3418" s="6" t="s">
        <v>9765</v>
      </c>
      <c r="G3418" s="7" t="s">
        <v>53</v>
      </c>
      <c r="H3418" s="6"/>
      <c r="I3418" s="6" t="s">
        <v>9766</v>
      </c>
      <c r="J3418" s="6" t="s">
        <v>9767</v>
      </c>
      <c r="K3418" s="6" t="s">
        <v>9768</v>
      </c>
      <c r="L3418" s="6"/>
      <c r="M3418" s="6"/>
      <c r="N3418" s="6"/>
      <c r="O3418" s="6"/>
      <c r="P3418" s="6"/>
    </row>
    <row r="3419" spans="8:8" s="2" ht="15.0" customFormat="1" customHeight="1">
      <c r="A3419" s="3">
        <v>231.0</v>
      </c>
      <c r="B3419" s="6" t="s">
        <v>34</v>
      </c>
      <c r="C3419" s="6"/>
      <c r="D3419" s="6"/>
      <c r="E3419" s="6"/>
      <c r="F3419" s="6" t="s">
        <v>9769</v>
      </c>
      <c r="G3419" s="7" t="s">
        <v>96</v>
      </c>
      <c r="H3419" s="6"/>
      <c r="I3419" s="6" t="s">
        <v>9770</v>
      </c>
      <c r="J3419" s="6" t="s">
        <v>9771</v>
      </c>
      <c r="K3419" s="6" t="s">
        <v>9772</v>
      </c>
      <c r="L3419" s="6" t="s">
        <v>9773</v>
      </c>
      <c r="M3419" s="6"/>
      <c r="N3419" s="6"/>
      <c r="O3419" s="6"/>
      <c r="P3419" s="6"/>
    </row>
    <row r="3420" spans="8:8" s="2" ht="15.0" customFormat="1" customHeight="1">
      <c r="A3420" s="3">
        <v>232.0</v>
      </c>
      <c r="B3420" s="6" t="s">
        <v>34</v>
      </c>
      <c r="C3420" s="6"/>
      <c r="D3420" s="6"/>
      <c r="E3420" s="6"/>
      <c r="F3420" s="6" t="s">
        <v>9774</v>
      </c>
      <c r="G3420" s="7" t="s">
        <v>42</v>
      </c>
      <c r="H3420" s="6"/>
      <c r="I3420" s="6" t="s">
        <v>9775</v>
      </c>
      <c r="J3420" s="6" t="s">
        <v>9776</v>
      </c>
      <c r="K3420" s="6" t="s">
        <v>9777</v>
      </c>
      <c r="L3420" s="6" t="s">
        <v>9778</v>
      </c>
      <c r="M3420" s="6"/>
      <c r="N3420" s="6"/>
      <c r="O3420" s="6"/>
      <c r="P3420" s="6"/>
    </row>
    <row r="3421" spans="8:8" s="2" ht="15.0" customFormat="1" customHeight="1">
      <c r="A3421" s="3">
        <v>233.0</v>
      </c>
      <c r="B3421" s="6" t="s">
        <v>34</v>
      </c>
      <c r="C3421" s="6"/>
      <c r="D3421" s="6"/>
      <c r="E3421" s="6"/>
      <c r="F3421" s="6" t="s">
        <v>9779</v>
      </c>
      <c r="G3421" s="7" t="s">
        <v>42</v>
      </c>
      <c r="H3421" s="6"/>
      <c r="I3421" s="6" t="s">
        <v>9780</v>
      </c>
      <c r="J3421" s="6" t="s">
        <v>9781</v>
      </c>
      <c r="K3421" s="6" t="s">
        <v>9782</v>
      </c>
      <c r="L3421" s="6" t="s">
        <v>247</v>
      </c>
      <c r="M3421" s="6"/>
      <c r="N3421" s="6"/>
      <c r="O3421" s="6"/>
      <c r="P3421" s="6"/>
    </row>
    <row r="3422" spans="8:8" s="2" ht="15.0" customFormat="1" customHeight="1">
      <c r="A3422" s="3">
        <v>234.0</v>
      </c>
      <c r="B3422" s="6" t="s">
        <v>34</v>
      </c>
      <c r="C3422" s="6"/>
      <c r="D3422" s="6"/>
      <c r="E3422" s="6"/>
      <c r="F3422" s="6" t="s">
        <v>9783</v>
      </c>
      <c r="G3422" s="7" t="s">
        <v>96</v>
      </c>
      <c r="H3422" s="6"/>
      <c r="I3422" s="6" t="s">
        <v>9784</v>
      </c>
      <c r="J3422" s="6" t="s">
        <v>9785</v>
      </c>
      <c r="K3422" s="6" t="s">
        <v>9786</v>
      </c>
      <c r="L3422" s="6" t="s">
        <v>9787</v>
      </c>
      <c r="M3422" s="6"/>
      <c r="N3422" s="6"/>
      <c r="O3422" s="6"/>
      <c r="P3422" s="6"/>
    </row>
    <row r="3423" spans="8:8" s="2" ht="15.0" customFormat="1" customHeight="1">
      <c r="A3423" s="3">
        <v>235.0</v>
      </c>
      <c r="B3423" s="6" t="s">
        <v>34</v>
      </c>
      <c r="C3423" s="6"/>
      <c r="D3423" s="6"/>
      <c r="E3423" s="6"/>
      <c r="F3423" s="6" t="s">
        <v>9788</v>
      </c>
      <c r="G3423" s="7" t="s">
        <v>42</v>
      </c>
      <c r="H3423" s="6"/>
      <c r="I3423" s="6" t="s">
        <v>9789</v>
      </c>
      <c r="J3423" s="6" t="s">
        <v>9790</v>
      </c>
      <c r="K3423" s="6" t="s">
        <v>9791</v>
      </c>
      <c r="L3423" s="6" t="s">
        <v>9792</v>
      </c>
      <c r="M3423" s="6"/>
      <c r="N3423" s="6"/>
      <c r="O3423" s="6"/>
      <c r="P3423" s="6"/>
    </row>
    <row r="3424" spans="8:8" s="2" ht="15.0" customFormat="1" customHeight="1">
      <c r="A3424" s="3">
        <v>236.0</v>
      </c>
      <c r="B3424" s="6" t="s">
        <v>34</v>
      </c>
      <c r="C3424" s="6"/>
      <c r="D3424" s="6"/>
      <c r="E3424" s="6"/>
      <c r="F3424" s="6" t="s">
        <v>9793</v>
      </c>
      <c r="G3424" s="7" t="s">
        <v>96</v>
      </c>
      <c r="H3424" s="6"/>
      <c r="I3424" s="6" t="s">
        <v>9794</v>
      </c>
      <c r="J3424" s="6" t="s">
        <v>9795</v>
      </c>
      <c r="K3424" s="6" t="s">
        <v>9796</v>
      </c>
      <c r="L3424" s="6" t="s">
        <v>9797</v>
      </c>
      <c r="M3424" s="6"/>
      <c r="N3424" s="6"/>
      <c r="O3424" s="6"/>
      <c r="P3424" s="6"/>
    </row>
    <row r="3425" spans="8:8" s="2" ht="15.0" customFormat="1" customHeight="1">
      <c r="A3425" s="3">
        <v>237.0</v>
      </c>
      <c r="B3425" s="6" t="s">
        <v>34</v>
      </c>
      <c r="C3425" s="6"/>
      <c r="D3425" s="6"/>
      <c r="E3425" s="6"/>
      <c r="F3425" s="6" t="s">
        <v>9798</v>
      </c>
      <c r="G3425" s="7" t="s">
        <v>53</v>
      </c>
      <c r="H3425" s="6"/>
      <c r="I3425" s="6" t="s">
        <v>9799</v>
      </c>
      <c r="J3425" s="6" t="s">
        <v>9800</v>
      </c>
      <c r="K3425" s="6" t="s">
        <v>9801</v>
      </c>
      <c r="L3425" s="6"/>
      <c r="M3425" s="6"/>
      <c r="N3425" s="6"/>
      <c r="O3425" s="6"/>
      <c r="P3425" s="6"/>
    </row>
    <row r="3426" spans="8:8" s="2" ht="15.0" customFormat="1" customHeight="1">
      <c r="A3426" s="3">
        <v>238.0</v>
      </c>
      <c r="B3426" s="6" t="s">
        <v>34</v>
      </c>
      <c r="C3426" s="6"/>
      <c r="D3426" s="6"/>
      <c r="E3426" s="6"/>
      <c r="F3426" s="6" t="s">
        <v>9802</v>
      </c>
      <c r="G3426" s="7" t="s">
        <v>42</v>
      </c>
      <c r="H3426" s="6"/>
      <c r="I3426" s="6" t="s">
        <v>9803</v>
      </c>
      <c r="J3426" s="6" t="s">
        <v>9804</v>
      </c>
      <c r="K3426" s="6" t="s">
        <v>9805</v>
      </c>
      <c r="L3426" s="6" t="s">
        <v>9806</v>
      </c>
      <c r="M3426" s="6"/>
      <c r="N3426" s="6"/>
      <c r="O3426" s="6"/>
      <c r="P3426" s="6"/>
    </row>
    <row r="3427" spans="8:8" s="2" ht="15.0" customFormat="1" customHeight="1">
      <c r="A3427" s="3">
        <v>239.0</v>
      </c>
      <c r="B3427" s="6" t="s">
        <v>34</v>
      </c>
      <c r="C3427" s="6"/>
      <c r="D3427" s="6"/>
      <c r="E3427" s="6"/>
      <c r="F3427" s="6" t="s">
        <v>9807</v>
      </c>
      <c r="G3427" s="7" t="s">
        <v>36</v>
      </c>
      <c r="H3427" s="6"/>
      <c r="I3427" s="6" t="s">
        <v>9803</v>
      </c>
      <c r="J3427" s="6" t="s">
        <v>9804</v>
      </c>
      <c r="K3427" s="6" t="s">
        <v>9805</v>
      </c>
      <c r="L3427" s="6" t="s">
        <v>9806</v>
      </c>
      <c r="M3427" s="6"/>
      <c r="N3427" s="6"/>
      <c r="O3427" s="6"/>
      <c r="P3427" s="6"/>
    </row>
    <row r="3428" spans="8:8" s="2" ht="15.0" customFormat="1" customHeight="1">
      <c r="A3428" s="3">
        <v>240.0</v>
      </c>
      <c r="B3428" s="6" t="s">
        <v>34</v>
      </c>
      <c r="C3428" s="6"/>
      <c r="D3428" s="6"/>
      <c r="E3428" s="6"/>
      <c r="F3428" s="6" t="s">
        <v>9808</v>
      </c>
      <c r="G3428" s="7" t="s">
        <v>96</v>
      </c>
      <c r="H3428" s="6"/>
      <c r="I3428" s="6" t="s">
        <v>9809</v>
      </c>
      <c r="J3428" s="6" t="s">
        <v>9810</v>
      </c>
      <c r="K3428" s="6" t="s">
        <v>9805</v>
      </c>
      <c r="L3428" s="6" t="s">
        <v>247</v>
      </c>
      <c r="M3428" s="6"/>
      <c r="N3428" s="6"/>
      <c r="O3428" s="6"/>
      <c r="P3428" s="6"/>
    </row>
    <row r="3429" spans="8:8" s="2" ht="15.0" customFormat="1" customHeight="1">
      <c r="A3429" s="3">
        <v>241.0</v>
      </c>
      <c r="B3429" s="6" t="s">
        <v>34</v>
      </c>
      <c r="C3429" s="6"/>
      <c r="D3429" s="6"/>
      <c r="E3429" s="6"/>
      <c r="F3429" s="6" t="s">
        <v>9811</v>
      </c>
      <c r="G3429" s="7" t="s">
        <v>96</v>
      </c>
      <c r="H3429" s="6"/>
      <c r="I3429" s="6" t="s">
        <v>9812</v>
      </c>
      <c r="J3429" s="6" t="s">
        <v>9813</v>
      </c>
      <c r="K3429" s="6" t="s">
        <v>9814</v>
      </c>
      <c r="L3429" s="6"/>
      <c r="M3429" s="6"/>
      <c r="N3429" s="6"/>
      <c r="O3429" s="6"/>
      <c r="P3429" s="6"/>
    </row>
    <row r="3430" spans="8:8" s="2" ht="15.0" customFormat="1" customHeight="1">
      <c r="A3430" s="3">
        <v>242.0</v>
      </c>
      <c r="B3430" s="6" t="s">
        <v>34</v>
      </c>
      <c r="C3430" s="6"/>
      <c r="D3430" s="6"/>
      <c r="E3430" s="6"/>
      <c r="F3430" s="6" t="s">
        <v>9815</v>
      </c>
      <c r="G3430" s="7" t="s">
        <v>53</v>
      </c>
      <c r="H3430" s="6"/>
      <c r="I3430" s="6" t="s">
        <v>9816</v>
      </c>
      <c r="J3430" s="6" t="s">
        <v>9817</v>
      </c>
      <c r="K3430" s="6" t="s">
        <v>9818</v>
      </c>
      <c r="L3430" s="6"/>
      <c r="M3430" s="6"/>
      <c r="N3430" s="6"/>
      <c r="O3430" s="6"/>
      <c r="P3430" s="6"/>
    </row>
    <row r="3431" spans="8:8" s="2" ht="15.0" customFormat="1" customHeight="1">
      <c r="A3431" s="3">
        <v>243.0</v>
      </c>
      <c r="B3431" s="6" t="s">
        <v>34</v>
      </c>
      <c r="C3431" s="6"/>
      <c r="D3431" s="6"/>
      <c r="E3431" s="6"/>
      <c r="F3431" s="6" t="s">
        <v>9819</v>
      </c>
      <c r="G3431" s="7" t="s">
        <v>53</v>
      </c>
      <c r="H3431" s="6"/>
      <c r="I3431" s="6" t="s">
        <v>9820</v>
      </c>
      <c r="J3431" s="6" t="s">
        <v>9821</v>
      </c>
      <c r="K3431" s="6" t="s">
        <v>9822</v>
      </c>
      <c r="L3431" s="6" t="s">
        <v>9823</v>
      </c>
      <c r="M3431" s="6"/>
      <c r="N3431" s="6"/>
      <c r="O3431" s="6"/>
      <c r="P3431" s="6"/>
    </row>
    <row r="3432" spans="8:8" s="2" ht="15.0" customFormat="1" customHeight="1">
      <c r="A3432" s="3">
        <v>244.0</v>
      </c>
      <c r="B3432" s="6" t="s">
        <v>34</v>
      </c>
      <c r="C3432" s="6"/>
      <c r="D3432" s="6"/>
      <c r="E3432" s="6"/>
      <c r="F3432" s="6" t="s">
        <v>9824</v>
      </c>
      <c r="G3432" s="7" t="s">
        <v>53</v>
      </c>
      <c r="H3432" s="6"/>
      <c r="I3432" s="6" t="s">
        <v>9825</v>
      </c>
      <c r="J3432" s="6" t="s">
        <v>9826</v>
      </c>
      <c r="K3432" s="6" t="s">
        <v>9827</v>
      </c>
      <c r="L3432" s="6"/>
      <c r="M3432" s="6"/>
      <c r="N3432" s="6"/>
      <c r="O3432" s="6"/>
      <c r="P3432" s="6"/>
    </row>
    <row r="3433" spans="8:8" s="2" ht="15.0" customFormat="1" customHeight="1">
      <c r="A3433" s="3">
        <v>245.0</v>
      </c>
      <c r="B3433" s="6" t="s">
        <v>34</v>
      </c>
      <c r="C3433" s="6"/>
      <c r="D3433" s="6"/>
      <c r="E3433" s="6"/>
      <c r="F3433" s="6" t="s">
        <v>9828</v>
      </c>
      <c r="G3433" s="7" t="s">
        <v>53</v>
      </c>
      <c r="H3433" s="6"/>
      <c r="I3433" s="6" t="s">
        <v>9829</v>
      </c>
      <c r="J3433" s="6" t="s">
        <v>9830</v>
      </c>
      <c r="K3433" s="6" t="s">
        <v>9831</v>
      </c>
      <c r="L3433" s="6" t="s">
        <v>9832</v>
      </c>
      <c r="M3433" s="6"/>
      <c r="N3433" s="6"/>
      <c r="O3433" s="6"/>
      <c r="P3433" s="6"/>
    </row>
    <row r="3434" spans="8:8" s="2" ht="15.0" customFormat="1" customHeight="1">
      <c r="A3434" s="3">
        <v>246.0</v>
      </c>
      <c r="B3434" s="6" t="s">
        <v>34</v>
      </c>
      <c r="C3434" s="6"/>
      <c r="D3434" s="6"/>
      <c r="E3434" s="6"/>
      <c r="F3434" s="6" t="s">
        <v>9833</v>
      </c>
      <c r="G3434" s="7" t="s">
        <v>36</v>
      </c>
      <c r="H3434" s="6"/>
      <c r="I3434" s="6" t="s">
        <v>9716</v>
      </c>
      <c r="J3434" s="6" t="s">
        <v>9834</v>
      </c>
      <c r="K3434" s="6" t="s">
        <v>9835</v>
      </c>
      <c r="L3434" s="6" t="s">
        <v>9836</v>
      </c>
      <c r="M3434" s="6"/>
      <c r="N3434" s="6"/>
      <c r="O3434" s="6"/>
      <c r="P3434" s="6"/>
    </row>
    <row r="3435" spans="8:8" s="2" ht="15.0" customFormat="1" customHeight="1">
      <c r="A3435" s="3">
        <v>247.0</v>
      </c>
      <c r="B3435" s="6" t="s">
        <v>34</v>
      </c>
      <c r="C3435" s="6"/>
      <c r="D3435" s="6"/>
      <c r="E3435" s="6"/>
      <c r="F3435" s="6" t="s">
        <v>9837</v>
      </c>
      <c r="G3435" s="7" t="s">
        <v>96</v>
      </c>
      <c r="H3435" s="6"/>
      <c r="I3435" s="6" t="s">
        <v>9838</v>
      </c>
      <c r="J3435" s="6" t="s">
        <v>9839</v>
      </c>
      <c r="K3435" s="6" t="s">
        <v>9840</v>
      </c>
      <c r="L3435" s="6"/>
      <c r="M3435" s="6"/>
      <c r="N3435" s="6"/>
      <c r="O3435" s="6"/>
      <c r="P3435" s="6"/>
    </row>
    <row r="3436" spans="8:8" s="2" ht="15.0" customFormat="1" customHeight="1">
      <c r="A3436" s="3">
        <v>248.0</v>
      </c>
      <c r="B3436" s="6" t="s">
        <v>34</v>
      </c>
      <c r="C3436" s="6"/>
      <c r="D3436" s="6"/>
      <c r="E3436" s="6"/>
      <c r="F3436" s="6" t="s">
        <v>9841</v>
      </c>
      <c r="G3436" s="7" t="s">
        <v>96</v>
      </c>
      <c r="H3436" s="6"/>
      <c r="I3436" s="6" t="s">
        <v>9842</v>
      </c>
      <c r="J3436" s="6" t="s">
        <v>9843</v>
      </c>
      <c r="K3436" s="6" t="s">
        <v>9844</v>
      </c>
      <c r="L3436" s="6" t="s">
        <v>9845</v>
      </c>
      <c r="M3436" s="6"/>
      <c r="N3436" s="6"/>
      <c r="O3436" s="6"/>
      <c r="P3436" s="6"/>
    </row>
    <row r="3437" spans="8:8" s="2" ht="15.0" customFormat="1" customHeight="1">
      <c r="A3437" s="3">
        <v>249.0</v>
      </c>
      <c r="B3437" s="6" t="s">
        <v>34</v>
      </c>
      <c r="C3437" s="6"/>
      <c r="D3437" s="6"/>
      <c r="E3437" s="6"/>
      <c r="F3437" s="6" t="s">
        <v>9846</v>
      </c>
      <c r="G3437" s="7" t="s">
        <v>53</v>
      </c>
      <c r="H3437" s="6"/>
      <c r="I3437" s="6" t="s">
        <v>9847</v>
      </c>
      <c r="J3437" s="6" t="s">
        <v>9848</v>
      </c>
      <c r="K3437" s="6" t="s">
        <v>9849</v>
      </c>
      <c r="L3437" s="6" t="s">
        <v>9850</v>
      </c>
      <c r="M3437" s="6"/>
      <c r="N3437" s="6"/>
      <c r="O3437" s="6"/>
      <c r="P3437" s="6"/>
    </row>
    <row r="3438" spans="8:8" s="2" ht="15.0" customFormat="1" customHeight="1">
      <c r="A3438" s="3">
        <v>250.0</v>
      </c>
      <c r="B3438" s="6" t="s">
        <v>34</v>
      </c>
      <c r="C3438" s="6"/>
      <c r="D3438" s="6"/>
      <c r="E3438" s="6"/>
      <c r="F3438" s="6" t="s">
        <v>9851</v>
      </c>
      <c r="G3438" s="7" t="s">
        <v>96</v>
      </c>
      <c r="H3438" s="6"/>
      <c r="I3438" s="6" t="s">
        <v>9852</v>
      </c>
      <c r="J3438" s="6" t="s">
        <v>9853</v>
      </c>
      <c r="K3438" s="6" t="s">
        <v>9854</v>
      </c>
      <c r="L3438" s="6"/>
      <c r="M3438" s="6"/>
      <c r="N3438" s="6"/>
      <c r="O3438" s="6"/>
      <c r="P3438" s="6"/>
    </row>
    <row r="3439" spans="8:8" s="2" ht="15.0" customFormat="1" customHeight="1">
      <c r="A3439" s="3">
        <v>251.0</v>
      </c>
      <c r="B3439" s="6" t="s">
        <v>34</v>
      </c>
      <c r="C3439" s="6"/>
      <c r="D3439" s="6"/>
      <c r="E3439" s="6"/>
      <c r="F3439" s="6" t="s">
        <v>9855</v>
      </c>
      <c r="G3439" s="7" t="s">
        <v>53</v>
      </c>
      <c r="H3439" s="6"/>
      <c r="I3439" s="6" t="s">
        <v>9856</v>
      </c>
      <c r="J3439" s="6" t="s">
        <v>9857</v>
      </c>
      <c r="K3439" s="6" t="s">
        <v>9858</v>
      </c>
      <c r="L3439" s="6" t="s">
        <v>9859</v>
      </c>
      <c r="M3439" s="6"/>
      <c r="N3439" s="6"/>
      <c r="O3439" s="6"/>
      <c r="P3439" s="6"/>
    </row>
    <row r="3440" spans="8:8" s="2" ht="15.0" customFormat="1" customHeight="1">
      <c r="A3440" s="3">
        <v>252.0</v>
      </c>
      <c r="B3440" s="6" t="s">
        <v>34</v>
      </c>
      <c r="C3440" s="6"/>
      <c r="D3440" s="6"/>
      <c r="E3440" s="6"/>
      <c r="F3440" s="6" t="s">
        <v>9860</v>
      </c>
      <c r="G3440" s="7" t="s">
        <v>53</v>
      </c>
      <c r="H3440" s="6"/>
      <c r="I3440" s="6" t="s">
        <v>9861</v>
      </c>
      <c r="J3440" s="6" t="s">
        <v>9862</v>
      </c>
      <c r="K3440" s="6" t="s">
        <v>9863</v>
      </c>
      <c r="L3440" s="6"/>
      <c r="M3440" s="6"/>
      <c r="N3440" s="6"/>
      <c r="O3440" s="6"/>
      <c r="P3440" s="6"/>
    </row>
    <row r="3441" spans="8:8" s="2" ht="15.0" customFormat="1" customHeight="1">
      <c r="A3441" s="3">
        <v>253.0</v>
      </c>
      <c r="B3441" s="6" t="s">
        <v>34</v>
      </c>
      <c r="C3441" s="6"/>
      <c r="D3441" s="6"/>
      <c r="E3441" s="6"/>
      <c r="F3441" s="6" t="s">
        <v>9864</v>
      </c>
      <c r="G3441" s="7" t="s">
        <v>53</v>
      </c>
      <c r="H3441" s="6"/>
      <c r="I3441" s="6" t="s">
        <v>9865</v>
      </c>
      <c r="J3441" s="6" t="s">
        <v>9866</v>
      </c>
      <c r="K3441" s="6" t="s">
        <v>9867</v>
      </c>
      <c r="L3441" s="6"/>
      <c r="M3441" s="6"/>
      <c r="N3441" s="6"/>
      <c r="O3441" s="6"/>
      <c r="P3441" s="6"/>
    </row>
    <row r="3442" spans="8:8" s="2" ht="15.0" customFormat="1" customHeight="1">
      <c r="A3442" s="3">
        <v>254.0</v>
      </c>
      <c r="B3442" s="6" t="s">
        <v>34</v>
      </c>
      <c r="C3442" s="6"/>
      <c r="D3442" s="6"/>
      <c r="E3442" s="6"/>
      <c r="F3442" s="6" t="s">
        <v>9868</v>
      </c>
      <c r="G3442" s="7" t="s">
        <v>36</v>
      </c>
      <c r="H3442" s="6"/>
      <c r="I3442" s="6" t="s">
        <v>9869</v>
      </c>
      <c r="J3442" s="6" t="s">
        <v>9870</v>
      </c>
      <c r="K3442" s="6" t="s">
        <v>9871</v>
      </c>
      <c r="L3442" s="6" t="s">
        <v>9872</v>
      </c>
      <c r="M3442" s="6"/>
      <c r="N3442" s="6"/>
      <c r="O3442" s="6"/>
      <c r="P3442" s="6"/>
    </row>
    <row r="3443" spans="8:8" s="2" ht="15.0" customFormat="1" customHeight="1">
      <c r="A3443" s="3">
        <v>255.0</v>
      </c>
      <c r="B3443" s="6" t="s">
        <v>34</v>
      </c>
      <c r="C3443" s="6"/>
      <c r="D3443" s="6"/>
      <c r="E3443" s="6"/>
      <c r="F3443" s="6" t="s">
        <v>9873</v>
      </c>
      <c r="G3443" s="7" t="s">
        <v>36</v>
      </c>
      <c r="H3443" s="6"/>
      <c r="I3443" s="6" t="s">
        <v>9874</v>
      </c>
      <c r="J3443" s="6" t="s">
        <v>9875</v>
      </c>
      <c r="K3443" s="6" t="s">
        <v>9876</v>
      </c>
      <c r="L3443" s="6" t="s">
        <v>9877</v>
      </c>
      <c r="M3443" s="6"/>
      <c r="N3443" s="6"/>
      <c r="O3443" s="6"/>
      <c r="P3443" s="6"/>
    </row>
    <row r="3444" spans="8:8" s="2" ht="15.0" customFormat="1" customHeight="1">
      <c r="A3444" s="3">
        <v>256.0</v>
      </c>
      <c r="B3444" s="6" t="s">
        <v>34</v>
      </c>
      <c r="C3444" s="6"/>
      <c r="D3444" s="6"/>
      <c r="E3444" s="6"/>
      <c r="F3444" s="6" t="s">
        <v>9878</v>
      </c>
      <c r="G3444" s="7" t="s">
        <v>96</v>
      </c>
      <c r="H3444" s="6"/>
      <c r="I3444" s="6" t="s">
        <v>9879</v>
      </c>
      <c r="J3444" s="6" t="s">
        <v>9880</v>
      </c>
      <c r="K3444" s="6" t="s">
        <v>5430</v>
      </c>
      <c r="L3444" s="6"/>
      <c r="M3444" s="6"/>
      <c r="N3444" s="6"/>
      <c r="O3444" s="6"/>
      <c r="P3444" s="6"/>
    </row>
    <row r="3445" spans="8:8" s="2" ht="15.0" customFormat="1" customHeight="1">
      <c r="A3445" s="3">
        <v>257.0</v>
      </c>
      <c r="B3445" s="6" t="s">
        <v>34</v>
      </c>
      <c r="C3445" s="6"/>
      <c r="D3445" s="6"/>
      <c r="E3445" s="6"/>
      <c r="F3445" s="6" t="s">
        <v>9881</v>
      </c>
      <c r="G3445" s="7" t="s">
        <v>53</v>
      </c>
      <c r="H3445" s="6"/>
      <c r="I3445" s="6" t="s">
        <v>9263</v>
      </c>
      <c r="J3445" s="6" t="s">
        <v>9882</v>
      </c>
      <c r="K3445" s="6" t="s">
        <v>9883</v>
      </c>
      <c r="L3445" s="6" t="s">
        <v>9884</v>
      </c>
      <c r="M3445" s="6"/>
      <c r="N3445" s="6"/>
      <c r="O3445" s="6"/>
      <c r="P3445" s="6"/>
    </row>
    <row r="3446" spans="8:8" s="2" ht="15.0" customFormat="1" customHeight="1">
      <c r="A3446" s="3">
        <v>258.0</v>
      </c>
      <c r="B3446" s="6" t="s">
        <v>34</v>
      </c>
      <c r="C3446" s="6"/>
      <c r="D3446" s="6"/>
      <c r="E3446" s="6"/>
      <c r="F3446" s="6" t="s">
        <v>9885</v>
      </c>
      <c r="G3446" s="7" t="s">
        <v>36</v>
      </c>
      <c r="H3446" s="6"/>
      <c r="I3446" s="6" t="s">
        <v>9886</v>
      </c>
      <c r="J3446" s="6" t="s">
        <v>9887</v>
      </c>
      <c r="K3446" s="6" t="s">
        <v>9888</v>
      </c>
      <c r="L3446" s="6" t="s">
        <v>9889</v>
      </c>
      <c r="M3446" s="6"/>
      <c r="N3446" s="6"/>
      <c r="O3446" s="6"/>
      <c r="P3446" s="6"/>
    </row>
    <row r="3447" spans="8:8" s="2" ht="15.0" customFormat="1" customHeight="1">
      <c r="A3447" s="3">
        <v>259.0</v>
      </c>
      <c r="B3447" s="6" t="s">
        <v>34</v>
      </c>
      <c r="C3447" s="6"/>
      <c r="D3447" s="6"/>
      <c r="E3447" s="6"/>
      <c r="F3447" s="6" t="s">
        <v>9890</v>
      </c>
      <c r="G3447" s="7" t="s">
        <v>42</v>
      </c>
      <c r="H3447" s="6"/>
      <c r="I3447" s="6" t="s">
        <v>9891</v>
      </c>
      <c r="J3447" s="6" t="s">
        <v>9892</v>
      </c>
      <c r="K3447" s="6" t="s">
        <v>9888</v>
      </c>
      <c r="L3447" s="6" t="s">
        <v>247</v>
      </c>
      <c r="M3447" s="6"/>
      <c r="N3447" s="6"/>
      <c r="O3447" s="6"/>
      <c r="P3447" s="6"/>
    </row>
    <row r="3448" spans="8:8" s="2" ht="15.0" customFormat="1" customHeight="1">
      <c r="A3448" s="3">
        <v>260.0</v>
      </c>
      <c r="B3448" s="6" t="s">
        <v>34</v>
      </c>
      <c r="C3448" s="6"/>
      <c r="D3448" s="6"/>
      <c r="E3448" s="6"/>
      <c r="F3448" s="6" t="s">
        <v>9893</v>
      </c>
      <c r="G3448" s="7" t="s">
        <v>42</v>
      </c>
      <c r="H3448" s="6"/>
      <c r="I3448" s="6" t="s">
        <v>9894</v>
      </c>
      <c r="J3448" s="6" t="s">
        <v>9895</v>
      </c>
      <c r="K3448" s="6" t="s">
        <v>9896</v>
      </c>
      <c r="L3448" s="6" t="s">
        <v>9897</v>
      </c>
      <c r="M3448" s="6"/>
      <c r="N3448" s="6"/>
      <c r="O3448" s="6"/>
      <c r="P3448" s="6"/>
    </row>
    <row r="3449" spans="8:8" s="2" ht="15.0" customFormat="1" customHeight="1">
      <c r="A3449" s="3">
        <v>261.0</v>
      </c>
      <c r="B3449" s="6" t="s">
        <v>34</v>
      </c>
      <c r="C3449" s="6"/>
      <c r="D3449" s="6"/>
      <c r="E3449" s="6"/>
      <c r="F3449" s="6" t="s">
        <v>9898</v>
      </c>
      <c r="G3449" s="7" t="s">
        <v>96</v>
      </c>
      <c r="H3449" s="6"/>
      <c r="I3449" s="6" t="s">
        <v>9899</v>
      </c>
      <c r="J3449" s="6" t="s">
        <v>9900</v>
      </c>
      <c r="K3449" s="6" t="s">
        <v>9901</v>
      </c>
      <c r="L3449" s="6" t="s">
        <v>9353</v>
      </c>
      <c r="M3449" s="6"/>
      <c r="N3449" s="6"/>
      <c r="O3449" s="6"/>
      <c r="P3449" s="6"/>
    </row>
    <row r="3450" spans="8:8" s="2" ht="15.0" customFormat="1" customHeight="1">
      <c r="A3450" s="3">
        <v>262.0</v>
      </c>
      <c r="B3450" s="6" t="s">
        <v>34</v>
      </c>
      <c r="C3450" s="6"/>
      <c r="D3450" s="6"/>
      <c r="E3450" s="6"/>
      <c r="F3450" s="6" t="s">
        <v>9902</v>
      </c>
      <c r="G3450" s="7" t="s">
        <v>96</v>
      </c>
      <c r="H3450" s="6"/>
      <c r="I3450" s="6" t="s">
        <v>9903</v>
      </c>
      <c r="J3450" s="6" t="s">
        <v>9904</v>
      </c>
      <c r="K3450" s="6" t="s">
        <v>9905</v>
      </c>
      <c r="L3450" s="6" t="s">
        <v>9906</v>
      </c>
      <c r="M3450" s="6"/>
      <c r="N3450" s="6"/>
      <c r="O3450" s="6"/>
      <c r="P3450" s="6"/>
    </row>
    <row r="3451" spans="8:8" s="2" ht="15.0" customFormat="1" customHeight="1">
      <c r="A3451" s="3">
        <v>263.0</v>
      </c>
      <c r="B3451" s="6" t="s">
        <v>34</v>
      </c>
      <c r="C3451" s="6"/>
      <c r="D3451" s="6"/>
      <c r="E3451" s="6"/>
      <c r="F3451" s="6" t="s">
        <v>9907</v>
      </c>
      <c r="G3451" s="7" t="s">
        <v>53</v>
      </c>
      <c r="H3451" s="6"/>
      <c r="I3451" s="6" t="s">
        <v>9908</v>
      </c>
      <c r="J3451" s="6" t="s">
        <v>9909</v>
      </c>
      <c r="K3451" s="6" t="s">
        <v>9910</v>
      </c>
      <c r="L3451" s="6" t="s">
        <v>247</v>
      </c>
      <c r="M3451" s="6"/>
      <c r="N3451" s="6"/>
      <c r="O3451" s="6"/>
      <c r="P3451" s="6"/>
    </row>
    <row r="3452" spans="8:8" s="2" ht="15.0" customFormat="1" customHeight="1">
      <c r="A3452" s="3">
        <v>264.0</v>
      </c>
      <c r="B3452" s="6" t="s">
        <v>34</v>
      </c>
      <c r="C3452" s="6"/>
      <c r="D3452" s="6"/>
      <c r="E3452" s="6"/>
      <c r="F3452" s="6" t="s">
        <v>9911</v>
      </c>
      <c r="G3452" s="7" t="s">
        <v>53</v>
      </c>
      <c r="H3452" s="6"/>
      <c r="I3452" s="6" t="s">
        <v>9912</v>
      </c>
      <c r="J3452" s="6" t="s">
        <v>9913</v>
      </c>
      <c r="K3452" s="6" t="s">
        <v>9914</v>
      </c>
      <c r="L3452" s="6" t="s">
        <v>9915</v>
      </c>
      <c r="M3452" s="6"/>
      <c r="N3452" s="6"/>
      <c r="O3452" s="6"/>
      <c r="P3452" s="6"/>
    </row>
    <row r="3453" spans="8:8" s="2" ht="15.0" customFormat="1" customHeight="1">
      <c r="A3453" s="3">
        <v>265.0</v>
      </c>
      <c r="B3453" s="6" t="s">
        <v>34</v>
      </c>
      <c r="C3453" s="6"/>
      <c r="D3453" s="6"/>
      <c r="E3453" s="6"/>
      <c r="F3453" s="6" t="s">
        <v>9916</v>
      </c>
      <c r="G3453" s="7" t="s">
        <v>53</v>
      </c>
      <c r="H3453" s="6"/>
      <c r="I3453" s="6" t="s">
        <v>9917</v>
      </c>
      <c r="J3453" s="6" t="s">
        <v>9918</v>
      </c>
      <c r="K3453" s="6" t="s">
        <v>9919</v>
      </c>
      <c r="L3453" s="6" t="s">
        <v>247</v>
      </c>
      <c r="M3453" s="6"/>
      <c r="N3453" s="6"/>
      <c r="O3453" s="6"/>
      <c r="P3453" s="6"/>
    </row>
    <row r="3454" spans="8:8" s="2" ht="15.0" customFormat="1" customHeight="1">
      <c r="A3454" s="3">
        <v>266.0</v>
      </c>
      <c r="B3454" s="6" t="s">
        <v>34</v>
      </c>
      <c r="C3454" s="6"/>
      <c r="D3454" s="6"/>
      <c r="E3454" s="6"/>
      <c r="F3454" s="6" t="s">
        <v>9920</v>
      </c>
      <c r="G3454" s="7" t="s">
        <v>42</v>
      </c>
      <c r="H3454" s="6"/>
      <c r="I3454" s="6" t="s">
        <v>560</v>
      </c>
      <c r="J3454" s="6" t="s">
        <v>9921</v>
      </c>
      <c r="K3454" s="6" t="s">
        <v>9922</v>
      </c>
      <c r="L3454" s="6" t="s">
        <v>9923</v>
      </c>
      <c r="M3454" s="6"/>
      <c r="N3454" s="6"/>
      <c r="O3454" s="6"/>
      <c r="P3454" s="6"/>
    </row>
    <row r="3455" spans="8:8" s="2" ht="15.0" customFormat="1" customHeight="1">
      <c r="A3455" s="3">
        <v>267.0</v>
      </c>
      <c r="B3455" s="6" t="s">
        <v>34</v>
      </c>
      <c r="C3455" s="6"/>
      <c r="D3455" s="6"/>
      <c r="E3455" s="6"/>
      <c r="F3455" s="6" t="s">
        <v>9924</v>
      </c>
      <c r="G3455" s="7" t="s">
        <v>42</v>
      </c>
      <c r="H3455" s="6"/>
      <c r="I3455" s="6" t="s">
        <v>9925</v>
      </c>
      <c r="J3455" s="6" t="s">
        <v>9926</v>
      </c>
      <c r="K3455" s="6" t="s">
        <v>9927</v>
      </c>
      <c r="L3455" s="6" t="s">
        <v>247</v>
      </c>
      <c r="M3455" s="6"/>
      <c r="N3455" s="6"/>
      <c r="O3455" s="6"/>
      <c r="P3455" s="6"/>
    </row>
    <row r="3456" spans="8:8" s="2" ht="15.0" customFormat="1" customHeight="1">
      <c r="A3456" s="3">
        <v>268.0</v>
      </c>
      <c r="B3456" s="6" t="s">
        <v>34</v>
      </c>
      <c r="C3456" s="6"/>
      <c r="D3456" s="6"/>
      <c r="E3456" s="6"/>
      <c r="F3456" s="6" t="s">
        <v>9928</v>
      </c>
      <c r="G3456" s="7" t="s">
        <v>96</v>
      </c>
      <c r="H3456" s="6"/>
      <c r="I3456" s="6" t="s">
        <v>9929</v>
      </c>
      <c r="J3456" s="6" t="s">
        <v>9930</v>
      </c>
      <c r="K3456" s="6" t="s">
        <v>9931</v>
      </c>
      <c r="L3456" s="6"/>
      <c r="M3456" s="6"/>
      <c r="N3456" s="6"/>
      <c r="O3456" s="6"/>
      <c r="P3456" s="6"/>
    </row>
    <row r="3457" spans="8:8" s="2" ht="15.0" customFormat="1" customHeight="1">
      <c r="A3457" s="3">
        <v>269.0</v>
      </c>
      <c r="B3457" s="6" t="s">
        <v>34</v>
      </c>
      <c r="C3457" s="6"/>
      <c r="D3457" s="6"/>
      <c r="E3457" s="6"/>
      <c r="F3457" s="6" t="s">
        <v>9932</v>
      </c>
      <c r="G3457" s="7" t="s">
        <v>53</v>
      </c>
      <c r="H3457" s="6"/>
      <c r="I3457" s="6" t="s">
        <v>9933</v>
      </c>
      <c r="J3457" s="6" t="s">
        <v>9934</v>
      </c>
      <c r="K3457" s="6" t="s">
        <v>9935</v>
      </c>
      <c r="L3457" s="6"/>
      <c r="M3457" s="6"/>
      <c r="N3457" s="6"/>
      <c r="O3457" s="6"/>
      <c r="P3457" s="6"/>
    </row>
    <row r="3458" spans="8:8" s="2" ht="15.0" customFormat="1" customHeight="1">
      <c r="A3458" s="3">
        <v>270.0</v>
      </c>
      <c r="B3458" s="6" t="s">
        <v>34</v>
      </c>
      <c r="C3458" s="6"/>
      <c r="D3458" s="6"/>
      <c r="E3458" s="6"/>
      <c r="F3458" s="6" t="s">
        <v>9936</v>
      </c>
      <c r="G3458" s="7" t="s">
        <v>96</v>
      </c>
      <c r="H3458" s="6"/>
      <c r="I3458" s="6" t="s">
        <v>9937</v>
      </c>
      <c r="J3458" s="6" t="s">
        <v>9938</v>
      </c>
      <c r="K3458" s="6" t="s">
        <v>9939</v>
      </c>
      <c r="L3458" s="6"/>
      <c r="M3458" s="6"/>
      <c r="N3458" s="6"/>
      <c r="O3458" s="6"/>
      <c r="P3458" s="6"/>
    </row>
    <row r="3459" spans="8:8" s="2" ht="15.0" customFormat="1" customHeight="1">
      <c r="A3459" s="3">
        <v>271.0</v>
      </c>
      <c r="B3459" s="6" t="s">
        <v>34</v>
      </c>
      <c r="C3459" s="6"/>
      <c r="D3459" s="6"/>
      <c r="E3459" s="6"/>
      <c r="F3459" s="6" t="s">
        <v>9940</v>
      </c>
      <c r="G3459" s="7" t="s">
        <v>53</v>
      </c>
      <c r="H3459" s="6"/>
      <c r="I3459" s="6" t="s">
        <v>9363</v>
      </c>
      <c r="J3459" s="6" t="s">
        <v>9361</v>
      </c>
      <c r="K3459" s="6" t="s">
        <v>9941</v>
      </c>
      <c r="L3459" s="6" t="s">
        <v>9942</v>
      </c>
      <c r="M3459" s="6"/>
      <c r="N3459" s="6"/>
      <c r="O3459" s="6"/>
      <c r="P3459" s="6"/>
    </row>
    <row r="3460" spans="8:8" s="2" ht="15.0" customFormat="1" customHeight="1">
      <c r="A3460" s="3">
        <v>272.0</v>
      </c>
      <c r="B3460" s="6" t="s">
        <v>34</v>
      </c>
      <c r="C3460" s="6"/>
      <c r="D3460" s="6"/>
      <c r="E3460" s="6"/>
      <c r="F3460" s="6" t="s">
        <v>9943</v>
      </c>
      <c r="G3460" s="7" t="s">
        <v>53</v>
      </c>
      <c r="H3460" s="6"/>
      <c r="I3460" s="6" t="s">
        <v>9944</v>
      </c>
      <c r="J3460" s="6" t="s">
        <v>9945</v>
      </c>
      <c r="K3460" s="6" t="s">
        <v>9946</v>
      </c>
      <c r="L3460" s="6" t="s">
        <v>9947</v>
      </c>
      <c r="M3460" s="6"/>
      <c r="N3460" s="6"/>
      <c r="O3460" s="6"/>
      <c r="P3460" s="6"/>
    </row>
    <row r="3461" spans="8:8" s="2" ht="15.0" customFormat="1" customHeight="1">
      <c r="A3461" s="3">
        <v>273.0</v>
      </c>
      <c r="B3461" s="6" t="s">
        <v>34</v>
      </c>
      <c r="C3461" s="6"/>
      <c r="D3461" s="6"/>
      <c r="E3461" s="6"/>
      <c r="F3461" s="6" t="s">
        <v>9948</v>
      </c>
      <c r="G3461" s="7" t="s">
        <v>96</v>
      </c>
      <c r="H3461" s="6"/>
      <c r="I3461" s="6" t="s">
        <v>9949</v>
      </c>
      <c r="J3461" s="6" t="s">
        <v>9950</v>
      </c>
      <c r="K3461" s="6" t="s">
        <v>9951</v>
      </c>
      <c r="L3461" s="6" t="s">
        <v>2963</v>
      </c>
      <c r="M3461" s="6"/>
      <c r="N3461" s="6"/>
      <c r="O3461" s="6"/>
      <c r="P3461" s="6"/>
    </row>
    <row r="3462" spans="8:8" s="2" ht="15.0" customFormat="1" customHeight="1">
      <c r="A3462" s="3">
        <v>274.0</v>
      </c>
      <c r="B3462" s="6" t="s">
        <v>34</v>
      </c>
      <c r="C3462" s="6"/>
      <c r="D3462" s="6"/>
      <c r="E3462" s="6"/>
      <c r="F3462" s="6" t="s">
        <v>9952</v>
      </c>
      <c r="G3462" s="7" t="s">
        <v>53</v>
      </c>
      <c r="H3462" s="6"/>
      <c r="I3462" s="6" t="s">
        <v>9953</v>
      </c>
      <c r="J3462" s="6" t="s">
        <v>9954</v>
      </c>
      <c r="K3462" s="6" t="s">
        <v>9951</v>
      </c>
      <c r="L3462" s="6"/>
      <c r="M3462" s="6"/>
      <c r="N3462" s="6"/>
      <c r="O3462" s="6"/>
      <c r="P3462" s="6"/>
    </row>
    <row r="3463" spans="8:8" s="2" ht="15.0" customFormat="1" customHeight="1">
      <c r="A3463" s="3">
        <v>275.0</v>
      </c>
      <c r="B3463" s="6" t="s">
        <v>34</v>
      </c>
      <c r="C3463" s="6"/>
      <c r="D3463" s="6"/>
      <c r="E3463" s="6"/>
      <c r="F3463" s="6" t="s">
        <v>9955</v>
      </c>
      <c r="G3463" s="7" t="s">
        <v>42</v>
      </c>
      <c r="H3463" s="6"/>
      <c r="I3463" s="6" t="s">
        <v>9381</v>
      </c>
      <c r="J3463" s="6" t="s">
        <v>9382</v>
      </c>
      <c r="K3463" s="6" t="s">
        <v>9380</v>
      </c>
      <c r="L3463" s="6" t="s">
        <v>9956</v>
      </c>
      <c r="M3463" s="6"/>
      <c r="N3463" s="6"/>
      <c r="O3463" s="6"/>
      <c r="P3463" s="6"/>
    </row>
    <row r="3464" spans="8:8" s="2" ht="15.0" customFormat="1" customHeight="1">
      <c r="A3464" s="3">
        <v>276.0</v>
      </c>
      <c r="B3464" s="6" t="s">
        <v>34</v>
      </c>
      <c r="C3464" s="6"/>
      <c r="D3464" s="6"/>
      <c r="E3464" s="6"/>
      <c r="F3464" s="6" t="s">
        <v>9957</v>
      </c>
      <c r="G3464" s="7" t="s">
        <v>53</v>
      </c>
      <c r="H3464" s="6"/>
      <c r="I3464" s="6" t="s">
        <v>9958</v>
      </c>
      <c r="J3464" s="6" t="s">
        <v>9959</v>
      </c>
      <c r="K3464" s="6" t="s">
        <v>9960</v>
      </c>
      <c r="L3464" s="6" t="s">
        <v>9961</v>
      </c>
      <c r="M3464" s="6"/>
      <c r="N3464" s="6"/>
      <c r="O3464" s="6"/>
      <c r="P3464" s="6"/>
    </row>
    <row r="3465" spans="8:8" s="2" ht="15.0" customFormat="1" customHeight="1">
      <c r="A3465" s="3">
        <v>277.0</v>
      </c>
      <c r="B3465" s="6" t="s">
        <v>34</v>
      </c>
      <c r="C3465" s="6"/>
      <c r="D3465" s="6"/>
      <c r="E3465" s="6"/>
      <c r="F3465" s="6" t="s">
        <v>9962</v>
      </c>
      <c r="G3465" s="7" t="s">
        <v>96</v>
      </c>
      <c r="H3465" s="6"/>
      <c r="I3465" s="6" t="s">
        <v>9963</v>
      </c>
      <c r="J3465" s="6" t="s">
        <v>9964</v>
      </c>
      <c r="K3465" s="6" t="s">
        <v>9965</v>
      </c>
      <c r="L3465" s="6" t="s">
        <v>9966</v>
      </c>
      <c r="M3465" s="6"/>
      <c r="N3465" s="6"/>
      <c r="O3465" s="6"/>
      <c r="P3465" s="6"/>
    </row>
    <row r="3466" spans="8:8" s="2" ht="15.0" customFormat="1" customHeight="1">
      <c r="A3466" s="3">
        <v>278.0</v>
      </c>
      <c r="B3466" s="6" t="s">
        <v>34</v>
      </c>
      <c r="C3466" s="6"/>
      <c r="D3466" s="6"/>
      <c r="E3466" s="6"/>
      <c r="F3466" s="6" t="s">
        <v>9967</v>
      </c>
      <c r="G3466" s="7" t="s">
        <v>53</v>
      </c>
      <c r="H3466" s="6"/>
      <c r="I3466" s="6" t="s">
        <v>9968</v>
      </c>
      <c r="J3466" s="6" t="s">
        <v>9969</v>
      </c>
      <c r="K3466" s="6" t="s">
        <v>9970</v>
      </c>
      <c r="L3466" s="6"/>
      <c r="M3466" s="6"/>
      <c r="N3466" s="6"/>
      <c r="O3466" s="6"/>
      <c r="P3466" s="6"/>
    </row>
    <row r="3467" spans="8:8" s="2" ht="15.0" customFormat="1" customHeight="1">
      <c r="A3467" s="3">
        <v>279.0</v>
      </c>
      <c r="B3467" s="6" t="s">
        <v>34</v>
      </c>
      <c r="C3467" s="6"/>
      <c r="D3467" s="6"/>
      <c r="E3467" s="6"/>
      <c r="F3467" s="6" t="s">
        <v>9971</v>
      </c>
      <c r="G3467" s="7" t="s">
        <v>36</v>
      </c>
      <c r="H3467" s="6"/>
      <c r="I3467" s="6" t="s">
        <v>9972</v>
      </c>
      <c r="J3467" s="6" t="s">
        <v>9973</v>
      </c>
      <c r="K3467" s="6" t="s">
        <v>9974</v>
      </c>
      <c r="L3467" s="6" t="s">
        <v>9975</v>
      </c>
      <c r="M3467" s="6"/>
      <c r="N3467" s="6"/>
      <c r="O3467" s="6"/>
      <c r="P3467" s="6"/>
    </row>
    <row r="3468" spans="8:8" s="2" ht="15.0" customFormat="1" customHeight="1">
      <c r="A3468" s="3">
        <v>280.0</v>
      </c>
      <c r="B3468" s="6" t="s">
        <v>34</v>
      </c>
      <c r="C3468" s="6"/>
      <c r="D3468" s="6"/>
      <c r="E3468" s="6"/>
      <c r="F3468" s="6" t="s">
        <v>9976</v>
      </c>
      <c r="G3468" s="7" t="s">
        <v>42</v>
      </c>
      <c r="H3468" s="6"/>
      <c r="I3468" s="6" t="s">
        <v>9977</v>
      </c>
      <c r="J3468" s="6" t="s">
        <v>9978</v>
      </c>
      <c r="K3468" s="6" t="s">
        <v>9979</v>
      </c>
      <c r="L3468" s="6"/>
      <c r="M3468" s="6"/>
      <c r="N3468" s="6"/>
      <c r="O3468" s="6"/>
      <c r="P3468" s="6"/>
    </row>
    <row r="3469" spans="8:8" s="2" ht="15.0" customFormat="1" customHeight="1">
      <c r="A3469" s="3">
        <v>281.0</v>
      </c>
      <c r="B3469" s="6" t="s">
        <v>34</v>
      </c>
      <c r="C3469" s="6"/>
      <c r="D3469" s="6"/>
      <c r="E3469" s="6"/>
      <c r="F3469" s="6" t="s">
        <v>9980</v>
      </c>
      <c r="G3469" s="7" t="s">
        <v>36</v>
      </c>
      <c r="H3469" s="6"/>
      <c r="I3469" s="6" t="s">
        <v>9981</v>
      </c>
      <c r="J3469" s="6" t="s">
        <v>9982</v>
      </c>
      <c r="K3469" s="6" t="s">
        <v>9983</v>
      </c>
      <c r="L3469" s="6" t="s">
        <v>9905</v>
      </c>
      <c r="M3469" s="6"/>
      <c r="N3469" s="6"/>
      <c r="O3469" s="6"/>
      <c r="P3469" s="6"/>
    </row>
    <row r="3470" spans="8:8" s="2" ht="15.0" customFormat="1" customHeight="1">
      <c r="A3470" s="3">
        <v>282.0</v>
      </c>
      <c r="B3470" s="6" t="s">
        <v>34</v>
      </c>
      <c r="C3470" s="6"/>
      <c r="D3470" s="6"/>
      <c r="E3470" s="6"/>
      <c r="F3470" s="6" t="s">
        <v>9984</v>
      </c>
      <c r="G3470" s="7" t="s">
        <v>53</v>
      </c>
      <c r="H3470" s="6"/>
      <c r="I3470" s="6" t="s">
        <v>9985</v>
      </c>
      <c r="J3470" s="6" t="s">
        <v>9986</v>
      </c>
      <c r="K3470" s="6" t="s">
        <v>9987</v>
      </c>
      <c r="L3470" s="6" t="s">
        <v>247</v>
      </c>
      <c r="M3470" s="6"/>
      <c r="N3470" s="6"/>
      <c r="O3470" s="6"/>
      <c r="P3470" s="6"/>
    </row>
    <row r="3471" spans="8:8" s="2" ht="15.0" customFormat="1" customHeight="1">
      <c r="A3471" s="3">
        <v>283.0</v>
      </c>
      <c r="B3471" s="6" t="s">
        <v>34</v>
      </c>
      <c r="C3471" s="6"/>
      <c r="D3471" s="6"/>
      <c r="E3471" s="6"/>
      <c r="F3471" s="6" t="s">
        <v>9988</v>
      </c>
      <c r="G3471" s="7" t="s">
        <v>96</v>
      </c>
      <c r="H3471" s="6"/>
      <c r="I3471" s="6" t="s">
        <v>9989</v>
      </c>
      <c r="J3471" s="6" t="s">
        <v>9990</v>
      </c>
      <c r="K3471" s="6" t="s">
        <v>9991</v>
      </c>
      <c r="L3471" s="6" t="s">
        <v>9992</v>
      </c>
      <c r="M3471" s="6"/>
      <c r="N3471" s="6"/>
      <c r="O3471" s="6"/>
      <c r="P3471" s="6"/>
    </row>
    <row r="3472" spans="8:8" s="2" ht="15.0" customFormat="1" customHeight="1">
      <c r="A3472" s="3">
        <v>284.0</v>
      </c>
      <c r="B3472" s="6" t="s">
        <v>34</v>
      </c>
      <c r="C3472" s="6"/>
      <c r="D3472" s="6"/>
      <c r="E3472" s="6"/>
      <c r="F3472" s="6" t="s">
        <v>9993</v>
      </c>
      <c r="G3472" s="7" t="s">
        <v>36</v>
      </c>
      <c r="H3472" s="6"/>
      <c r="I3472" s="6" t="s">
        <v>9994</v>
      </c>
      <c r="J3472" s="6" t="s">
        <v>9995</v>
      </c>
      <c r="K3472" s="6" t="s">
        <v>9996</v>
      </c>
      <c r="L3472" s="6" t="s">
        <v>9997</v>
      </c>
      <c r="M3472" s="6"/>
      <c r="N3472" s="6"/>
      <c r="O3472" s="6"/>
      <c r="P3472" s="6"/>
    </row>
    <row r="3473" spans="8:8" s="2" ht="15.0" customFormat="1" customHeight="1">
      <c r="A3473" s="3">
        <v>285.0</v>
      </c>
      <c r="B3473" s="6" t="s">
        <v>34</v>
      </c>
      <c r="C3473" s="6"/>
      <c r="D3473" s="6"/>
      <c r="E3473" s="6"/>
      <c r="F3473" s="6" t="s">
        <v>9998</v>
      </c>
      <c r="G3473" s="7" t="s">
        <v>96</v>
      </c>
      <c r="H3473" s="6"/>
      <c r="I3473" s="6" t="s">
        <v>9999</v>
      </c>
      <c r="J3473" s="6" t="s">
        <v>10000</v>
      </c>
      <c r="K3473" s="6" t="s">
        <v>10001</v>
      </c>
      <c r="L3473" s="6" t="s">
        <v>10002</v>
      </c>
      <c r="M3473" s="6"/>
      <c r="N3473" s="6"/>
      <c r="O3473" s="6"/>
      <c r="P3473" s="6"/>
    </row>
    <row r="3474" spans="8:8" s="2" ht="15.0" customFormat="1" customHeight="1">
      <c r="A3474" s="3">
        <v>286.0</v>
      </c>
      <c r="B3474" s="6" t="s">
        <v>34</v>
      </c>
      <c r="C3474" s="6"/>
      <c r="D3474" s="6"/>
      <c r="E3474" s="6"/>
      <c r="F3474" s="6" t="s">
        <v>10003</v>
      </c>
      <c r="G3474" s="7" t="s">
        <v>42</v>
      </c>
      <c r="H3474" s="6"/>
      <c r="I3474" s="6" t="s">
        <v>10004</v>
      </c>
      <c r="J3474" s="6" t="s">
        <v>10005</v>
      </c>
      <c r="K3474" s="6" t="s">
        <v>10006</v>
      </c>
      <c r="L3474" s="6" t="s">
        <v>10007</v>
      </c>
      <c r="M3474" s="6"/>
      <c r="N3474" s="6"/>
      <c r="O3474" s="6"/>
      <c r="P3474" s="6"/>
    </row>
    <row r="3475" spans="8:8" s="2" ht="15.0" customFormat="1" customHeight="1">
      <c r="A3475" s="3">
        <v>287.0</v>
      </c>
      <c r="B3475" s="6" t="s">
        <v>34</v>
      </c>
      <c r="C3475" s="6"/>
      <c r="D3475" s="6"/>
      <c r="E3475" s="6"/>
      <c r="F3475" s="6" t="s">
        <v>10008</v>
      </c>
      <c r="G3475" s="7" t="s">
        <v>42</v>
      </c>
      <c r="H3475" s="6"/>
      <c r="I3475" s="6" t="s">
        <v>10005</v>
      </c>
      <c r="J3475" s="6" t="s">
        <v>10004</v>
      </c>
      <c r="K3475" s="6" t="s">
        <v>10009</v>
      </c>
      <c r="L3475" s="6"/>
      <c r="M3475" s="6"/>
      <c r="N3475" s="6"/>
      <c r="O3475" s="6"/>
      <c r="P3475" s="6"/>
    </row>
    <row r="3476" spans="8:8" s="2" ht="15.0" customFormat="1" customHeight="1">
      <c r="A3476" s="3">
        <v>288.0</v>
      </c>
      <c r="B3476" s="6" t="s">
        <v>34</v>
      </c>
      <c r="C3476" s="6"/>
      <c r="D3476" s="6"/>
      <c r="E3476" s="6"/>
      <c r="F3476" s="6" t="s">
        <v>10010</v>
      </c>
      <c r="G3476" s="7" t="s">
        <v>53</v>
      </c>
      <c r="H3476" s="6"/>
      <c r="I3476" s="6" t="s">
        <v>10011</v>
      </c>
      <c r="J3476" s="6" t="s">
        <v>10012</v>
      </c>
      <c r="K3476" s="6" t="s">
        <v>10013</v>
      </c>
      <c r="L3476" s="6" t="s">
        <v>10014</v>
      </c>
      <c r="M3476" s="6"/>
      <c r="N3476" s="6"/>
      <c r="O3476" s="6"/>
      <c r="P3476" s="6"/>
    </row>
    <row r="3477" spans="8:8" s="2" ht="15.0" customFormat="1" customHeight="1">
      <c r="A3477" s="3">
        <v>289.0</v>
      </c>
      <c r="B3477" s="6" t="s">
        <v>34</v>
      </c>
      <c r="C3477" s="6"/>
      <c r="D3477" s="6"/>
      <c r="E3477" s="6"/>
      <c r="F3477" s="6" t="s">
        <v>10015</v>
      </c>
      <c r="G3477" s="7" t="s">
        <v>42</v>
      </c>
      <c r="H3477" s="6"/>
      <c r="I3477" s="6" t="s">
        <v>3833</v>
      </c>
      <c r="J3477" s="6" t="s">
        <v>10016</v>
      </c>
      <c r="K3477" s="6" t="s">
        <v>3831</v>
      </c>
      <c r="L3477" s="6" t="s">
        <v>3832</v>
      </c>
      <c r="M3477" s="6"/>
      <c r="N3477" s="6"/>
      <c r="O3477" s="6"/>
      <c r="P3477" s="6"/>
    </row>
    <row r="3478" spans="8:8" s="2" ht="15.0" customFormat="1" customHeight="1">
      <c r="A3478" s="3">
        <v>290.0</v>
      </c>
      <c r="B3478" s="6" t="s">
        <v>34</v>
      </c>
      <c r="C3478" s="6"/>
      <c r="D3478" s="6"/>
      <c r="E3478" s="6"/>
      <c r="F3478" s="6" t="s">
        <v>10017</v>
      </c>
      <c r="G3478" s="7" t="s">
        <v>96</v>
      </c>
      <c r="H3478" s="6"/>
      <c r="I3478" s="6" t="s">
        <v>10018</v>
      </c>
      <c r="J3478" s="6" t="s">
        <v>10019</v>
      </c>
      <c r="K3478" s="6" t="s">
        <v>10020</v>
      </c>
      <c r="L3478" s="6" t="s">
        <v>10021</v>
      </c>
      <c r="M3478" s="6"/>
      <c r="N3478" s="6"/>
      <c r="O3478" s="6"/>
      <c r="P3478" s="6"/>
    </row>
    <row r="3479" spans="8:8" s="2" ht="15.0" customFormat="1" customHeight="1">
      <c r="A3479" s="3">
        <v>291.0</v>
      </c>
      <c r="B3479" s="6" t="s">
        <v>34</v>
      </c>
      <c r="C3479" s="6"/>
      <c r="D3479" s="6"/>
      <c r="E3479" s="6"/>
      <c r="F3479" s="6" t="s">
        <v>10022</v>
      </c>
      <c r="G3479" s="7" t="s">
        <v>42</v>
      </c>
      <c r="H3479" s="6"/>
      <c r="I3479" s="6" t="s">
        <v>10023</v>
      </c>
      <c r="J3479" s="6" t="s">
        <v>10024</v>
      </c>
      <c r="K3479" s="6" t="s">
        <v>10025</v>
      </c>
      <c r="L3479" s="6" t="s">
        <v>10026</v>
      </c>
      <c r="M3479" s="6"/>
      <c r="N3479" s="6"/>
      <c r="O3479" s="6"/>
      <c r="P3479" s="6"/>
    </row>
    <row r="3480" spans="8:8" s="2" ht="15.0" customFormat="1" customHeight="1">
      <c r="A3480" s="3">
        <v>292.0</v>
      </c>
      <c r="B3480" s="6" t="s">
        <v>34</v>
      </c>
      <c r="C3480" s="6"/>
      <c r="D3480" s="6"/>
      <c r="E3480" s="6"/>
      <c r="F3480" s="6" t="s">
        <v>10027</v>
      </c>
      <c r="G3480" s="7" t="s">
        <v>53</v>
      </c>
      <c r="H3480" s="6"/>
      <c r="I3480" s="6" t="s">
        <v>10028</v>
      </c>
      <c r="J3480" s="6" t="s">
        <v>10029</v>
      </c>
      <c r="K3480" s="6" t="s">
        <v>10030</v>
      </c>
      <c r="L3480" s="6"/>
      <c r="M3480" s="6"/>
      <c r="N3480" s="6"/>
      <c r="O3480" s="6"/>
      <c r="P3480" s="6"/>
    </row>
    <row r="3481" spans="8:8" s="2" ht="15.0" customFormat="1" customHeight="1">
      <c r="A3481" s="3">
        <v>293.0</v>
      </c>
      <c r="B3481" s="6" t="s">
        <v>34</v>
      </c>
      <c r="C3481" s="6"/>
      <c r="D3481" s="6"/>
      <c r="E3481" s="6"/>
      <c r="F3481" s="6" t="s">
        <v>10031</v>
      </c>
      <c r="G3481" s="7" t="s">
        <v>53</v>
      </c>
      <c r="H3481" s="6"/>
      <c r="I3481" s="6" t="s">
        <v>10032</v>
      </c>
      <c r="J3481" s="6" t="s">
        <v>10033</v>
      </c>
      <c r="K3481" s="6" t="s">
        <v>10034</v>
      </c>
      <c r="L3481" s="6" t="s">
        <v>10035</v>
      </c>
      <c r="M3481" s="6"/>
      <c r="N3481" s="6"/>
      <c r="O3481" s="6"/>
      <c r="P3481" s="6"/>
    </row>
    <row r="3482" spans="8:8" s="2" ht="15.0" customFormat="1" customHeight="1">
      <c r="A3482" s="3">
        <v>294.0</v>
      </c>
      <c r="B3482" s="6" t="s">
        <v>34</v>
      </c>
      <c r="C3482" s="6"/>
      <c r="D3482" s="6"/>
      <c r="E3482" s="6"/>
      <c r="F3482" s="6" t="s">
        <v>10036</v>
      </c>
      <c r="G3482" s="7" t="s">
        <v>96</v>
      </c>
      <c r="H3482" s="6"/>
      <c r="I3482" s="6" t="s">
        <v>10037</v>
      </c>
      <c r="J3482" s="6" t="s">
        <v>10038</v>
      </c>
      <c r="K3482" s="6" t="s">
        <v>10039</v>
      </c>
      <c r="L3482" s="6" t="s">
        <v>247</v>
      </c>
      <c r="M3482" s="6"/>
      <c r="N3482" s="6"/>
      <c r="O3482" s="6"/>
      <c r="P3482" s="6"/>
    </row>
    <row r="3483" spans="8:8" s="2" ht="15.0" customFormat="1" customHeight="1">
      <c r="A3483" s="3">
        <v>295.0</v>
      </c>
      <c r="B3483" s="6" t="s">
        <v>34</v>
      </c>
      <c r="C3483" s="6"/>
      <c r="D3483" s="6"/>
      <c r="E3483" s="6"/>
      <c r="F3483" s="6" t="s">
        <v>10040</v>
      </c>
      <c r="G3483" s="7" t="s">
        <v>42</v>
      </c>
      <c r="H3483" s="6"/>
      <c r="I3483" s="6" t="s">
        <v>10041</v>
      </c>
      <c r="J3483" s="6" t="s">
        <v>10042</v>
      </c>
      <c r="K3483" s="6" t="s">
        <v>10039</v>
      </c>
      <c r="L3483" s="6"/>
      <c r="M3483" s="6"/>
      <c r="N3483" s="6"/>
      <c r="O3483" s="6"/>
      <c r="P3483" s="6"/>
    </row>
    <row r="3484" spans="8:8" s="2" ht="15.0" customFormat="1" customHeight="1">
      <c r="A3484" s="3">
        <v>296.0</v>
      </c>
      <c r="B3484" s="6" t="s">
        <v>34</v>
      </c>
      <c r="C3484" s="6"/>
      <c r="D3484" s="6"/>
      <c r="E3484" s="6"/>
      <c r="F3484" s="6" t="s">
        <v>10043</v>
      </c>
      <c r="G3484" s="7" t="s">
        <v>53</v>
      </c>
      <c r="H3484" s="6"/>
      <c r="I3484" s="6" t="s">
        <v>10044</v>
      </c>
      <c r="J3484" s="6" t="s">
        <v>10045</v>
      </c>
      <c r="K3484" s="6" t="s">
        <v>10046</v>
      </c>
      <c r="L3484" s="6" t="s">
        <v>10047</v>
      </c>
      <c r="M3484" s="6"/>
      <c r="N3484" s="6"/>
      <c r="O3484" s="6"/>
      <c r="P3484" s="6"/>
    </row>
    <row r="3485" spans="8:8" s="2" ht="15.0" customFormat="1" customHeight="1">
      <c r="A3485" s="3">
        <v>297.0</v>
      </c>
      <c r="B3485" s="6" t="s">
        <v>34</v>
      </c>
      <c r="C3485" s="6"/>
      <c r="D3485" s="6"/>
      <c r="E3485" s="6"/>
      <c r="F3485" s="6" t="s">
        <v>10048</v>
      </c>
      <c r="G3485" s="7" t="s">
        <v>42</v>
      </c>
      <c r="H3485" s="6"/>
      <c r="I3485" s="6" t="s">
        <v>9964</v>
      </c>
      <c r="J3485" s="6" t="s">
        <v>9535</v>
      </c>
      <c r="K3485" s="6" t="s">
        <v>10049</v>
      </c>
      <c r="L3485" s="6"/>
      <c r="M3485" s="6"/>
      <c r="N3485" s="6"/>
      <c r="O3485" s="6"/>
      <c r="P3485" s="6"/>
    </row>
    <row r="3486" spans="8:8" s="2" ht="15.0" customFormat="1" customHeight="1">
      <c r="A3486" s="3">
        <v>298.0</v>
      </c>
      <c r="B3486" s="6" t="s">
        <v>34</v>
      </c>
      <c r="C3486" s="6"/>
      <c r="D3486" s="6"/>
      <c r="E3486" s="6"/>
      <c r="F3486" s="6" t="s">
        <v>10050</v>
      </c>
      <c r="G3486" s="7" t="s">
        <v>53</v>
      </c>
      <c r="H3486" s="6"/>
      <c r="I3486" s="6" t="s">
        <v>6935</v>
      </c>
      <c r="J3486" s="6" t="s">
        <v>10051</v>
      </c>
      <c r="K3486" s="6" t="s">
        <v>10052</v>
      </c>
      <c r="L3486" s="6" t="s">
        <v>10053</v>
      </c>
      <c r="M3486" s="6"/>
      <c r="N3486" s="6"/>
      <c r="O3486" s="6"/>
      <c r="P3486" s="6"/>
    </row>
    <row r="3487" spans="8:8" s="2" ht="15.0" customFormat="1" customHeight="1">
      <c r="A3487" s="3">
        <v>299.0</v>
      </c>
      <c r="B3487" s="6" t="s">
        <v>34</v>
      </c>
      <c r="C3487" s="6"/>
      <c r="D3487" s="6"/>
      <c r="E3487" s="6"/>
      <c r="F3487" s="6" t="s">
        <v>10054</v>
      </c>
      <c r="G3487" s="7" t="s">
        <v>42</v>
      </c>
      <c r="H3487" s="6"/>
      <c r="I3487" s="6" t="s">
        <v>10055</v>
      </c>
      <c r="J3487" s="6" t="s">
        <v>10056</v>
      </c>
      <c r="K3487" s="6" t="s">
        <v>10057</v>
      </c>
      <c r="L3487" s="6" t="s">
        <v>247</v>
      </c>
      <c r="M3487" s="6"/>
      <c r="N3487" s="6"/>
      <c r="O3487" s="6"/>
      <c r="P3487" s="6"/>
    </row>
    <row r="3488" spans="8:8" s="2" ht="15.0" customFormat="1" customHeight="1">
      <c r="A3488" s="3">
        <v>300.0</v>
      </c>
      <c r="B3488" s="6" t="s">
        <v>34</v>
      </c>
      <c r="C3488" s="6"/>
      <c r="D3488" s="6"/>
      <c r="E3488" s="6"/>
      <c r="F3488" s="6" t="s">
        <v>10058</v>
      </c>
      <c r="G3488" s="7" t="s">
        <v>53</v>
      </c>
      <c r="H3488" s="6"/>
      <c r="I3488" s="6" t="s">
        <v>10059</v>
      </c>
      <c r="J3488" s="6" t="s">
        <v>10060</v>
      </c>
      <c r="K3488" s="6" t="s">
        <v>10061</v>
      </c>
      <c r="L3488" s="6" t="s">
        <v>10062</v>
      </c>
      <c r="M3488" s="6"/>
      <c r="N3488" s="6"/>
      <c r="O3488" s="6"/>
      <c r="P3488" s="6"/>
    </row>
    <row r="3489" spans="8:8" s="2" ht="15.0" customFormat="1" customHeight="1">
      <c r="A3489" s="3">
        <v>301.0</v>
      </c>
      <c r="B3489" s="6" t="s">
        <v>34</v>
      </c>
      <c r="C3489" s="6"/>
      <c r="D3489" s="6"/>
      <c r="E3489" s="6"/>
      <c r="F3489" s="6" t="s">
        <v>10063</v>
      </c>
      <c r="G3489" s="7" t="s">
        <v>42</v>
      </c>
      <c r="H3489" s="6"/>
      <c r="I3489" s="6" t="s">
        <v>10064</v>
      </c>
      <c r="J3489" s="6" t="s">
        <v>10065</v>
      </c>
      <c r="K3489" s="6" t="s">
        <v>10066</v>
      </c>
      <c r="L3489" s="6" t="s">
        <v>10067</v>
      </c>
      <c r="M3489" s="6"/>
      <c r="N3489" s="6"/>
      <c r="O3489" s="6"/>
      <c r="P3489" s="6"/>
    </row>
    <row r="3490" spans="8:8" s="2" ht="15.0" customFormat="1" customHeight="1">
      <c r="A3490" s="3">
        <v>302.0</v>
      </c>
      <c r="B3490" s="6" t="s">
        <v>34</v>
      </c>
      <c r="C3490" s="6"/>
      <c r="D3490" s="6"/>
      <c r="E3490" s="6"/>
      <c r="F3490" s="6" t="s">
        <v>10068</v>
      </c>
      <c r="G3490" s="7" t="s">
        <v>96</v>
      </c>
      <c r="H3490" s="6"/>
      <c r="I3490" s="6" t="s">
        <v>10069</v>
      </c>
      <c r="J3490" s="6" t="s">
        <v>10070</v>
      </c>
      <c r="K3490" s="6" t="s">
        <v>10071</v>
      </c>
      <c r="L3490" s="6" t="s">
        <v>247</v>
      </c>
      <c r="M3490" s="6"/>
      <c r="N3490" s="6"/>
      <c r="O3490" s="6"/>
      <c r="P3490" s="6"/>
    </row>
    <row r="3491" spans="8:8" s="2" ht="15.0" customFormat="1" customHeight="1">
      <c r="A3491" s="3">
        <v>303.0</v>
      </c>
      <c r="B3491" s="6" t="s">
        <v>34</v>
      </c>
      <c r="C3491" s="6"/>
      <c r="D3491" s="6"/>
      <c r="E3491" s="6"/>
      <c r="F3491" s="6" t="s">
        <v>10072</v>
      </c>
      <c r="G3491" s="7" t="s">
        <v>36</v>
      </c>
      <c r="H3491" s="6"/>
      <c r="I3491" s="6" t="s">
        <v>10073</v>
      </c>
      <c r="J3491" s="6" t="s">
        <v>10074</v>
      </c>
      <c r="K3491" s="6" t="s">
        <v>10075</v>
      </c>
      <c r="L3491" s="6" t="s">
        <v>10076</v>
      </c>
      <c r="M3491" s="6"/>
      <c r="N3491" s="6"/>
      <c r="O3491" s="6"/>
      <c r="P3491" s="6"/>
    </row>
    <row r="3492" spans="8:8" s="2" ht="15.0" customFormat="1" customHeight="1">
      <c r="A3492" s="3">
        <v>304.0</v>
      </c>
      <c r="B3492" s="6" t="s">
        <v>34</v>
      </c>
      <c r="C3492" s="6"/>
      <c r="D3492" s="6"/>
      <c r="E3492" s="6"/>
      <c r="F3492" s="6" t="s">
        <v>10077</v>
      </c>
      <c r="G3492" s="7" t="s">
        <v>53</v>
      </c>
      <c r="H3492" s="6"/>
      <c r="I3492" s="6" t="s">
        <v>10078</v>
      </c>
      <c r="J3492" s="6" t="s">
        <v>10079</v>
      </c>
      <c r="K3492" s="6" t="s">
        <v>10080</v>
      </c>
      <c r="L3492" s="6" t="s">
        <v>10081</v>
      </c>
      <c r="M3492" s="6"/>
      <c r="N3492" s="6"/>
      <c r="O3492" s="6"/>
      <c r="P3492" s="6"/>
    </row>
    <row r="3493" spans="8:8" s="2" ht="15.0" customFormat="1" customHeight="1">
      <c r="A3493" s="3">
        <v>305.0</v>
      </c>
      <c r="B3493" s="6" t="s">
        <v>34</v>
      </c>
      <c r="C3493" s="6"/>
      <c r="D3493" s="6"/>
      <c r="E3493" s="6"/>
      <c r="F3493" s="6" t="s">
        <v>10082</v>
      </c>
      <c r="G3493" s="7" t="s">
        <v>96</v>
      </c>
      <c r="H3493" s="6"/>
      <c r="I3493" s="6" t="s">
        <v>10083</v>
      </c>
      <c r="J3493" s="6" t="s">
        <v>10019</v>
      </c>
      <c r="K3493" s="6" t="s">
        <v>10020</v>
      </c>
      <c r="L3493" s="6" t="s">
        <v>10021</v>
      </c>
      <c r="M3493" s="6"/>
      <c r="N3493" s="6"/>
      <c r="O3493" s="6"/>
      <c r="P3493" s="6"/>
    </row>
    <row r="3494" spans="8:8" s="2" ht="15.0" customFormat="1" customHeight="1">
      <c r="A3494" s="3">
        <v>306.0</v>
      </c>
      <c r="B3494" s="6" t="s">
        <v>34</v>
      </c>
      <c r="C3494" s="6"/>
      <c r="D3494" s="6"/>
      <c r="E3494" s="6"/>
      <c r="F3494" s="6" t="s">
        <v>10084</v>
      </c>
      <c r="G3494" s="7" t="s">
        <v>42</v>
      </c>
      <c r="H3494" s="6"/>
      <c r="I3494" s="6" t="s">
        <v>10085</v>
      </c>
      <c r="J3494" s="6" t="s">
        <v>10086</v>
      </c>
      <c r="K3494" s="6" t="s">
        <v>10087</v>
      </c>
      <c r="L3494" s="6" t="s">
        <v>10088</v>
      </c>
      <c r="M3494" s="6"/>
      <c r="N3494" s="6"/>
      <c r="O3494" s="6"/>
      <c r="P3494" s="6"/>
    </row>
    <row r="3495" spans="8:8" s="2" ht="15.0" customFormat="1" customHeight="1">
      <c r="A3495" s="3">
        <v>307.0</v>
      </c>
      <c r="B3495" s="6" t="s">
        <v>34</v>
      </c>
      <c r="C3495" s="6"/>
      <c r="D3495" s="6"/>
      <c r="E3495" s="6"/>
      <c r="F3495" s="6" t="s">
        <v>10089</v>
      </c>
      <c r="G3495" s="7" t="s">
        <v>53</v>
      </c>
      <c r="H3495" s="6"/>
      <c r="I3495" s="6" t="s">
        <v>10090</v>
      </c>
      <c r="J3495" s="6" t="s">
        <v>10091</v>
      </c>
      <c r="K3495" s="6" t="s">
        <v>10092</v>
      </c>
      <c r="L3495" s="6" t="s">
        <v>10093</v>
      </c>
      <c r="M3495" s="6"/>
      <c r="N3495" s="6"/>
      <c r="O3495" s="6"/>
      <c r="P3495" s="6"/>
    </row>
    <row r="3496" spans="8:8" s="2" ht="15.0" customFormat="1" customHeight="1">
      <c r="A3496" s="3">
        <v>308.0</v>
      </c>
      <c r="B3496" s="6" t="s">
        <v>34</v>
      </c>
      <c r="C3496" s="6"/>
      <c r="D3496" s="6"/>
      <c r="E3496" s="6"/>
      <c r="F3496" s="6" t="s">
        <v>10094</v>
      </c>
      <c r="G3496" s="7" t="s">
        <v>96</v>
      </c>
      <c r="H3496" s="6"/>
      <c r="I3496" s="6" t="s">
        <v>10095</v>
      </c>
      <c r="J3496" s="6" t="s">
        <v>10096</v>
      </c>
      <c r="K3496" s="6" t="s">
        <v>10097</v>
      </c>
      <c r="L3496" s="6"/>
      <c r="M3496" s="6"/>
      <c r="N3496" s="6"/>
      <c r="O3496" s="6"/>
      <c r="P3496" s="6"/>
    </row>
    <row r="3497" spans="8:8" s="2" ht="15.0" customFormat="1" customHeight="1">
      <c r="A3497" s="3">
        <v>309.0</v>
      </c>
      <c r="B3497" s="6" t="s">
        <v>34</v>
      </c>
      <c r="C3497" s="6"/>
      <c r="D3497" s="6"/>
      <c r="E3497" s="6"/>
      <c r="F3497" s="6" t="s">
        <v>10098</v>
      </c>
      <c r="G3497" s="7" t="s">
        <v>42</v>
      </c>
      <c r="H3497" s="6"/>
      <c r="I3497" s="6" t="s">
        <v>10099</v>
      </c>
      <c r="J3497" s="6" t="s">
        <v>10100</v>
      </c>
      <c r="K3497" s="6" t="s">
        <v>10101</v>
      </c>
      <c r="L3497" s="6"/>
      <c r="M3497" s="6"/>
      <c r="N3497" s="6"/>
      <c r="O3497" s="6"/>
      <c r="P3497" s="6"/>
    </row>
    <row r="3498" spans="8:8" s="2" ht="15.0" customFormat="1" customHeight="1">
      <c r="A3498" s="3">
        <v>310.0</v>
      </c>
      <c r="B3498" s="6" t="s">
        <v>34</v>
      </c>
      <c r="C3498" s="6"/>
      <c r="D3498" s="6"/>
      <c r="E3498" s="6"/>
      <c r="F3498" s="6" t="s">
        <v>10102</v>
      </c>
      <c r="G3498" s="7" t="s">
        <v>96</v>
      </c>
      <c r="H3498" s="6"/>
      <c r="I3498" s="6" t="s">
        <v>10103</v>
      </c>
      <c r="J3498" s="6" t="s">
        <v>10104</v>
      </c>
      <c r="K3498" s="6" t="s">
        <v>10105</v>
      </c>
      <c r="L3498" s="6" t="s">
        <v>9404</v>
      </c>
      <c r="M3498" s="6"/>
      <c r="N3498" s="6"/>
      <c r="O3498" s="6"/>
      <c r="P3498" s="6"/>
    </row>
    <row r="3499" spans="8:8" s="2" ht="15.0" customFormat="1" customHeight="1">
      <c r="A3499" s="3">
        <v>311.0</v>
      </c>
      <c r="B3499" s="6" t="s">
        <v>34</v>
      </c>
      <c r="C3499" s="6"/>
      <c r="D3499" s="6"/>
      <c r="E3499" s="6"/>
      <c r="F3499" s="6" t="s">
        <v>10106</v>
      </c>
      <c r="G3499" s="7" t="s">
        <v>36</v>
      </c>
      <c r="H3499" s="6"/>
      <c r="I3499" s="6" t="s">
        <v>10107</v>
      </c>
      <c r="J3499" s="6" t="s">
        <v>4459</v>
      </c>
      <c r="K3499" s="6" t="s">
        <v>10108</v>
      </c>
      <c r="L3499" s="6" t="s">
        <v>560</v>
      </c>
      <c r="M3499" s="6"/>
      <c r="N3499" s="6"/>
      <c r="O3499" s="6"/>
      <c r="P3499" s="6"/>
    </row>
    <row r="3500" spans="8:8" s="2" ht="15.0" customFormat="1" customHeight="1">
      <c r="A3500" s="3">
        <v>312.0</v>
      </c>
      <c r="B3500" s="6" t="s">
        <v>34</v>
      </c>
      <c r="C3500" s="6"/>
      <c r="D3500" s="6"/>
      <c r="E3500" s="6"/>
      <c r="F3500" s="6" t="s">
        <v>10109</v>
      </c>
      <c r="G3500" s="7" t="s">
        <v>96</v>
      </c>
      <c r="H3500" s="6"/>
      <c r="I3500" s="6" t="s">
        <v>10110</v>
      </c>
      <c r="J3500" s="6" t="s">
        <v>10111</v>
      </c>
      <c r="K3500" s="6" t="s">
        <v>10112</v>
      </c>
      <c r="L3500" s="6"/>
      <c r="M3500" s="6"/>
      <c r="N3500" s="6"/>
      <c r="O3500" s="6"/>
      <c r="P3500" s="6"/>
    </row>
    <row r="3501" spans="8:8" s="2" ht="15.0" customFormat="1" customHeight="1">
      <c r="A3501" s="3">
        <v>313.0</v>
      </c>
      <c r="B3501" s="6" t="s">
        <v>34</v>
      </c>
      <c r="C3501" s="6"/>
      <c r="D3501" s="6"/>
      <c r="E3501" s="6"/>
      <c r="F3501" s="6" t="s">
        <v>10113</v>
      </c>
      <c r="G3501" s="7" t="s">
        <v>53</v>
      </c>
      <c r="H3501" s="6"/>
      <c r="I3501" s="6" t="s">
        <v>10114</v>
      </c>
      <c r="J3501" s="6" t="s">
        <v>10115</v>
      </c>
      <c r="K3501" s="6" t="s">
        <v>10116</v>
      </c>
      <c r="L3501" s="6" t="s">
        <v>10117</v>
      </c>
      <c r="M3501" s="6"/>
      <c r="N3501" s="6"/>
      <c r="O3501" s="6"/>
      <c r="P3501" s="6"/>
    </row>
    <row r="3502" spans="8:8" s="2" ht="15.0" customFormat="1" customHeight="1">
      <c r="A3502" s="3">
        <v>314.0</v>
      </c>
      <c r="B3502" s="6" t="s">
        <v>34</v>
      </c>
      <c r="C3502" s="6"/>
      <c r="D3502" s="6"/>
      <c r="E3502" s="6"/>
      <c r="F3502" s="6" t="s">
        <v>10118</v>
      </c>
      <c r="G3502" s="7" t="s">
        <v>53</v>
      </c>
      <c r="H3502" s="6"/>
      <c r="I3502" s="6" t="s">
        <v>10119</v>
      </c>
      <c r="J3502" s="6" t="s">
        <v>10120</v>
      </c>
      <c r="K3502" s="6" t="s">
        <v>10121</v>
      </c>
      <c r="L3502" s="6" t="s">
        <v>146</v>
      </c>
      <c r="M3502" s="6"/>
      <c r="N3502" s="6"/>
      <c r="O3502" s="6"/>
      <c r="P3502" s="6"/>
    </row>
    <row r="3503" spans="8:8" s="2" ht="15.0" customFormat="1" customHeight="1">
      <c r="A3503" s="3">
        <v>315.0</v>
      </c>
      <c r="B3503" s="6" t="s">
        <v>34</v>
      </c>
      <c r="C3503" s="6"/>
      <c r="D3503" s="6"/>
      <c r="E3503" s="6"/>
      <c r="F3503" s="6" t="s">
        <v>10122</v>
      </c>
      <c r="G3503" s="7" t="s">
        <v>96</v>
      </c>
      <c r="H3503" s="6"/>
      <c r="I3503" s="6" t="s">
        <v>10123</v>
      </c>
      <c r="J3503" s="6" t="s">
        <v>10124</v>
      </c>
      <c r="K3503" s="6" t="s">
        <v>10125</v>
      </c>
      <c r="L3503" s="6" t="s">
        <v>10126</v>
      </c>
      <c r="M3503" s="6"/>
      <c r="N3503" s="6"/>
      <c r="O3503" s="6"/>
      <c r="P3503" s="6"/>
    </row>
    <row r="3504" spans="8:8" s="2" ht="15.0" customFormat="1" customHeight="1">
      <c r="A3504" s="3">
        <v>316.0</v>
      </c>
      <c r="B3504" s="6" t="s">
        <v>34</v>
      </c>
      <c r="C3504" s="6"/>
      <c r="D3504" s="6"/>
      <c r="E3504" s="6"/>
      <c r="F3504" s="6" t="s">
        <v>10127</v>
      </c>
      <c r="G3504" s="7" t="s">
        <v>36</v>
      </c>
      <c r="H3504" s="6"/>
      <c r="I3504" s="6" t="s">
        <v>6867</v>
      </c>
      <c r="J3504" s="6" t="s">
        <v>6868</v>
      </c>
      <c r="K3504" s="6" t="s">
        <v>6869</v>
      </c>
      <c r="L3504" s="6" t="s">
        <v>6870</v>
      </c>
      <c r="M3504" s="6"/>
      <c r="N3504" s="6"/>
      <c r="O3504" s="6"/>
      <c r="P3504" s="6"/>
    </row>
    <row r="3505" spans="8:8" s="2" ht="15.0" customFormat="1" customHeight="1">
      <c r="A3505" s="3">
        <v>317.0</v>
      </c>
      <c r="B3505" s="6" t="s">
        <v>34</v>
      </c>
      <c r="C3505" s="6"/>
      <c r="D3505" s="6"/>
      <c r="E3505" s="6"/>
      <c r="F3505" s="6" t="s">
        <v>10128</v>
      </c>
      <c r="G3505" s="7" t="s">
        <v>96</v>
      </c>
      <c r="H3505" s="6"/>
      <c r="I3505" s="6" t="s">
        <v>6867</v>
      </c>
      <c r="J3505" s="6" t="s">
        <v>6868</v>
      </c>
      <c r="K3505" s="6" t="s">
        <v>6869</v>
      </c>
      <c r="L3505" s="6" t="s">
        <v>10129</v>
      </c>
      <c r="M3505" s="6"/>
      <c r="N3505" s="6"/>
      <c r="O3505" s="6"/>
      <c r="P3505" s="6"/>
    </row>
    <row r="3506" spans="8:8" s="2" ht="15.0" customFormat="1" customHeight="1">
      <c r="A3506" s="3">
        <v>318.0</v>
      </c>
      <c r="B3506" s="6" t="s">
        <v>34</v>
      </c>
      <c r="C3506" s="6"/>
      <c r="D3506" s="6"/>
      <c r="E3506" s="6"/>
      <c r="F3506" s="6" t="s">
        <v>10130</v>
      </c>
      <c r="G3506" s="7" t="s">
        <v>42</v>
      </c>
      <c r="H3506" s="6"/>
      <c r="I3506" s="6" t="s">
        <v>6867</v>
      </c>
      <c r="J3506" s="6" t="s">
        <v>6868</v>
      </c>
      <c r="K3506" s="6" t="s">
        <v>10129</v>
      </c>
      <c r="L3506" s="6" t="s">
        <v>6869</v>
      </c>
      <c r="M3506" s="6"/>
      <c r="N3506" s="6"/>
      <c r="O3506" s="6"/>
      <c r="P3506" s="6"/>
    </row>
    <row r="3507" spans="8:8" s="2" ht="15.0" customFormat="1" customHeight="1">
      <c r="A3507" s="3">
        <v>319.0</v>
      </c>
      <c r="B3507" s="6" t="s">
        <v>34</v>
      </c>
      <c r="C3507" s="6"/>
      <c r="D3507" s="6"/>
      <c r="E3507" s="6"/>
      <c r="F3507" s="6" t="s">
        <v>10131</v>
      </c>
      <c r="G3507" s="7" t="s">
        <v>96</v>
      </c>
      <c r="H3507" s="6"/>
      <c r="I3507" s="6" t="s">
        <v>6867</v>
      </c>
      <c r="J3507" s="6" t="s">
        <v>6868</v>
      </c>
      <c r="K3507" s="6" t="s">
        <v>10129</v>
      </c>
      <c r="L3507" s="6" t="s">
        <v>6869</v>
      </c>
      <c r="M3507" s="6"/>
      <c r="N3507" s="6"/>
      <c r="O3507" s="6"/>
      <c r="P3507" s="6"/>
    </row>
    <row r="3508" spans="8:8" s="2" ht="15.0" customFormat="1" customHeight="1">
      <c r="A3508" s="3">
        <v>320.0</v>
      </c>
      <c r="B3508" s="6" t="s">
        <v>34</v>
      </c>
      <c r="C3508" s="6"/>
      <c r="D3508" s="6"/>
      <c r="E3508" s="6"/>
      <c r="F3508" s="6" t="s">
        <v>10132</v>
      </c>
      <c r="G3508" s="7" t="s">
        <v>53</v>
      </c>
      <c r="H3508" s="6"/>
      <c r="I3508" s="6" t="s">
        <v>10133</v>
      </c>
      <c r="J3508" s="6" t="s">
        <v>10134</v>
      </c>
      <c r="K3508" s="6" t="s">
        <v>10135</v>
      </c>
      <c r="L3508" s="6" t="s">
        <v>10136</v>
      </c>
      <c r="M3508" s="6"/>
      <c r="N3508" s="6"/>
      <c r="O3508" s="6"/>
      <c r="P3508" s="6"/>
    </row>
    <row r="3509" spans="8:8" s="2" ht="15.0" customFormat="1" customHeight="1">
      <c r="A3509" s="3">
        <v>321.0</v>
      </c>
      <c r="B3509" s="6" t="s">
        <v>34</v>
      </c>
      <c r="C3509" s="6"/>
      <c r="D3509" s="6"/>
      <c r="E3509" s="6"/>
      <c r="F3509" s="6" t="s">
        <v>10137</v>
      </c>
      <c r="G3509" s="7" t="s">
        <v>96</v>
      </c>
      <c r="H3509" s="6"/>
      <c r="I3509" s="6" t="s">
        <v>10138</v>
      </c>
      <c r="J3509" s="6" t="s">
        <v>10139</v>
      </c>
      <c r="K3509" s="6" t="s">
        <v>10140</v>
      </c>
      <c r="L3509" s="6"/>
      <c r="M3509" s="6"/>
      <c r="N3509" s="6"/>
      <c r="O3509" s="6"/>
      <c r="P3509" s="6"/>
    </row>
    <row r="3510" spans="8:8" s="2" ht="15.0" customFormat="1" customHeight="1">
      <c r="A3510" s="3">
        <v>322.0</v>
      </c>
      <c r="B3510" s="6" t="s">
        <v>34</v>
      </c>
      <c r="C3510" s="6"/>
      <c r="D3510" s="6"/>
      <c r="E3510" s="6"/>
      <c r="F3510" s="6" t="s">
        <v>10141</v>
      </c>
      <c r="G3510" s="7" t="s">
        <v>42</v>
      </c>
      <c r="H3510" s="6"/>
      <c r="I3510" s="6" t="s">
        <v>10142</v>
      </c>
      <c r="J3510" s="6" t="s">
        <v>10143</v>
      </c>
      <c r="K3510" s="6" t="s">
        <v>10139</v>
      </c>
      <c r="L3510" s="6" t="s">
        <v>10140</v>
      </c>
      <c r="M3510" s="6"/>
      <c r="N3510" s="6"/>
      <c r="O3510" s="6"/>
      <c r="P3510" s="6"/>
    </row>
    <row r="3511" spans="8:8" s="2" ht="15.0" customFormat="1" customHeight="1">
      <c r="A3511" s="3">
        <v>323.0</v>
      </c>
      <c r="B3511" s="6" t="s">
        <v>34</v>
      </c>
      <c r="C3511" s="6"/>
      <c r="D3511" s="6"/>
      <c r="E3511" s="6"/>
      <c r="F3511" s="6" t="s">
        <v>10144</v>
      </c>
      <c r="G3511" s="7" t="s">
        <v>53</v>
      </c>
      <c r="H3511" s="6"/>
      <c r="I3511" s="6" t="s">
        <v>560</v>
      </c>
      <c r="J3511" s="6" t="s">
        <v>10145</v>
      </c>
      <c r="K3511" s="6" t="s">
        <v>10146</v>
      </c>
      <c r="L3511" s="6" t="s">
        <v>10147</v>
      </c>
      <c r="M3511" s="6"/>
      <c r="N3511" s="6"/>
      <c r="O3511" s="6"/>
      <c r="P3511" s="6"/>
    </row>
    <row r="3512" spans="8:8" s="2" ht="15.0" customFormat="1" customHeight="1">
      <c r="A3512" s="3">
        <v>324.0</v>
      </c>
      <c r="B3512" s="6" t="s">
        <v>34</v>
      </c>
      <c r="C3512" s="6"/>
      <c r="D3512" s="6"/>
      <c r="E3512" s="6"/>
      <c r="F3512" s="6" t="s">
        <v>10148</v>
      </c>
      <c r="G3512" s="7" t="s">
        <v>42</v>
      </c>
      <c r="H3512" s="6"/>
      <c r="I3512" s="6" t="s">
        <v>10149</v>
      </c>
      <c r="J3512" s="6" t="s">
        <v>10150</v>
      </c>
      <c r="K3512" s="6" t="s">
        <v>10151</v>
      </c>
      <c r="L3512" s="6" t="s">
        <v>209</v>
      </c>
      <c r="M3512" s="6"/>
      <c r="N3512" s="6"/>
      <c r="O3512" s="6"/>
      <c r="P3512" s="6"/>
    </row>
    <row r="3513" spans="8:8" s="2" ht="15.0" customFormat="1" customHeight="1">
      <c r="A3513" s="3">
        <v>325.0</v>
      </c>
      <c r="B3513" s="6" t="s">
        <v>34</v>
      </c>
      <c r="C3513" s="6"/>
      <c r="D3513" s="6"/>
      <c r="E3513" s="6"/>
      <c r="F3513" s="6" t="s">
        <v>10152</v>
      </c>
      <c r="G3513" s="7" t="s">
        <v>36</v>
      </c>
      <c r="H3513" s="6"/>
      <c r="I3513" s="6" t="s">
        <v>10153</v>
      </c>
      <c r="J3513" s="6" t="s">
        <v>10154</v>
      </c>
      <c r="K3513" s="6" t="s">
        <v>10155</v>
      </c>
      <c r="L3513" s="6" t="s">
        <v>10156</v>
      </c>
      <c r="M3513" s="6"/>
      <c r="N3513" s="6"/>
      <c r="O3513" s="6"/>
      <c r="P3513" s="6"/>
    </row>
    <row r="3514" spans="8:8" s="2" ht="15.0" customFormat="1" customHeight="1">
      <c r="A3514" s="3">
        <v>326.0</v>
      </c>
      <c r="B3514" s="6" t="s">
        <v>34</v>
      </c>
      <c r="C3514" s="6"/>
      <c r="D3514" s="6"/>
      <c r="E3514" s="6"/>
      <c r="F3514" s="6" t="s">
        <v>10157</v>
      </c>
      <c r="G3514" s="7" t="s">
        <v>42</v>
      </c>
      <c r="H3514" s="6"/>
      <c r="I3514" s="6" t="s">
        <v>10158</v>
      </c>
      <c r="J3514" s="6" t="s">
        <v>10159</v>
      </c>
      <c r="K3514" s="6" t="s">
        <v>10160</v>
      </c>
      <c r="L3514" s="6"/>
      <c r="M3514" s="6"/>
      <c r="N3514" s="6"/>
      <c r="O3514" s="6"/>
      <c r="P3514" s="6"/>
    </row>
    <row r="3515" spans="8:8" s="2" ht="15.0" customFormat="1" customHeight="1">
      <c r="A3515" s="3">
        <v>327.0</v>
      </c>
      <c r="B3515" s="6" t="s">
        <v>34</v>
      </c>
      <c r="C3515" s="6"/>
      <c r="D3515" s="6"/>
      <c r="E3515" s="6"/>
      <c r="F3515" s="6" t="s">
        <v>10161</v>
      </c>
      <c r="G3515" s="7" t="s">
        <v>96</v>
      </c>
      <c r="H3515" s="6"/>
      <c r="I3515" s="6" t="s">
        <v>10162</v>
      </c>
      <c r="J3515" s="6" t="s">
        <v>10163</v>
      </c>
      <c r="K3515" s="6" t="s">
        <v>10164</v>
      </c>
      <c r="L3515" s="6" t="s">
        <v>10165</v>
      </c>
      <c r="M3515" s="6"/>
      <c r="N3515" s="6"/>
      <c r="O3515" s="6"/>
      <c r="P3515" s="6"/>
    </row>
    <row r="3516" spans="8:8" s="2" ht="15.0" customFormat="1" customHeight="1">
      <c r="A3516" s="3">
        <v>328.0</v>
      </c>
      <c r="B3516" s="6" t="s">
        <v>34</v>
      </c>
      <c r="C3516" s="6"/>
      <c r="D3516" s="6"/>
      <c r="E3516" s="6"/>
      <c r="F3516" s="6" t="s">
        <v>10166</v>
      </c>
      <c r="G3516" s="7" t="s">
        <v>96</v>
      </c>
      <c r="H3516" s="6"/>
      <c r="I3516" s="6" t="s">
        <v>10167</v>
      </c>
      <c r="J3516" s="6" t="s">
        <v>10168</v>
      </c>
      <c r="K3516" s="6" t="s">
        <v>10169</v>
      </c>
      <c r="L3516" s="6" t="s">
        <v>10170</v>
      </c>
      <c r="M3516" s="6"/>
      <c r="N3516" s="6"/>
      <c r="O3516" s="6"/>
      <c r="P3516" s="6"/>
    </row>
    <row r="3517" spans="8:8" s="2" ht="15.0" customFormat="1" customHeight="1">
      <c r="A3517" s="3">
        <v>329.0</v>
      </c>
      <c r="B3517" s="6" t="s">
        <v>34</v>
      </c>
      <c r="C3517" s="6"/>
      <c r="D3517" s="6"/>
      <c r="E3517" s="6"/>
      <c r="F3517" s="6" t="s">
        <v>10171</v>
      </c>
      <c r="G3517" s="7" t="s">
        <v>53</v>
      </c>
      <c r="H3517" s="6"/>
      <c r="I3517" s="6" t="s">
        <v>10172</v>
      </c>
      <c r="J3517" s="6" t="s">
        <v>10173</v>
      </c>
      <c r="K3517" s="6" t="s">
        <v>10174</v>
      </c>
      <c r="L3517" s="6" t="s">
        <v>10175</v>
      </c>
      <c r="M3517" s="6"/>
      <c r="N3517" s="6"/>
      <c r="O3517" s="6"/>
      <c r="P3517" s="6"/>
    </row>
    <row r="3518" spans="8:8" s="2" ht="15.0" customFormat="1" customHeight="1">
      <c r="A3518" s="3">
        <v>330.0</v>
      </c>
      <c r="B3518" s="6" t="s">
        <v>34</v>
      </c>
      <c r="C3518" s="6"/>
      <c r="D3518" s="6"/>
      <c r="E3518" s="6"/>
      <c r="F3518" s="6" t="s">
        <v>10176</v>
      </c>
      <c r="G3518" s="7" t="s">
        <v>53</v>
      </c>
      <c r="H3518" s="6"/>
      <c r="I3518" s="6" t="s">
        <v>1065</v>
      </c>
      <c r="J3518" s="6" t="s">
        <v>10177</v>
      </c>
      <c r="K3518" s="6" t="s">
        <v>10178</v>
      </c>
      <c r="L3518" s="6" t="s">
        <v>5434</v>
      </c>
      <c r="M3518" s="6"/>
      <c r="N3518" s="6"/>
      <c r="O3518" s="6"/>
      <c r="P3518" s="6"/>
    </row>
    <row r="3519" spans="8:8" s="2" ht="15.0" customFormat="1" customHeight="1">
      <c r="A3519" s="3">
        <v>331.0</v>
      </c>
      <c r="B3519" s="6" t="s">
        <v>34</v>
      </c>
      <c r="C3519" s="6"/>
      <c r="D3519" s="6"/>
      <c r="E3519" s="6"/>
      <c r="F3519" s="6" t="s">
        <v>10179</v>
      </c>
      <c r="G3519" s="7" t="s">
        <v>42</v>
      </c>
      <c r="H3519" s="6"/>
      <c r="I3519" s="6" t="s">
        <v>10180</v>
      </c>
      <c r="J3519" s="6" t="s">
        <v>10181</v>
      </c>
      <c r="K3519" s="6" t="s">
        <v>10182</v>
      </c>
      <c r="L3519" s="6" t="s">
        <v>247</v>
      </c>
      <c r="M3519" s="6"/>
      <c r="N3519" s="6"/>
      <c r="O3519" s="6"/>
      <c r="P3519" s="6"/>
    </row>
    <row r="3520" spans="8:8" s="2" ht="15.0" customFormat="1" customHeight="1">
      <c r="A3520" s="3">
        <v>332.0</v>
      </c>
      <c r="B3520" s="6" t="s">
        <v>34</v>
      </c>
      <c r="C3520" s="6"/>
      <c r="D3520" s="6"/>
      <c r="E3520" s="6"/>
      <c r="F3520" s="6" t="s">
        <v>10183</v>
      </c>
      <c r="G3520" s="7" t="s">
        <v>96</v>
      </c>
      <c r="H3520" s="6"/>
      <c r="I3520" s="6" t="s">
        <v>10184</v>
      </c>
      <c r="J3520" s="6" t="s">
        <v>10185</v>
      </c>
      <c r="K3520" s="6" t="s">
        <v>10186</v>
      </c>
      <c r="L3520" s="6" t="s">
        <v>10187</v>
      </c>
      <c r="M3520" s="6"/>
      <c r="N3520" s="6"/>
      <c r="O3520" s="6"/>
      <c r="P3520" s="6"/>
    </row>
    <row r="3521" spans="8:8" s="2" ht="15.0" customFormat="1" customHeight="1">
      <c r="A3521" s="3">
        <v>333.0</v>
      </c>
      <c r="B3521" s="6" t="s">
        <v>34</v>
      </c>
      <c r="C3521" s="6"/>
      <c r="D3521" s="6"/>
      <c r="E3521" s="6"/>
      <c r="F3521" s="6" t="s">
        <v>10188</v>
      </c>
      <c r="G3521" s="7" t="s">
        <v>96</v>
      </c>
      <c r="H3521" s="6"/>
      <c r="I3521" s="6" t="s">
        <v>10189</v>
      </c>
      <c r="J3521" s="6" t="s">
        <v>10190</v>
      </c>
      <c r="K3521" s="6" t="s">
        <v>10191</v>
      </c>
      <c r="L3521" s="6" t="s">
        <v>10192</v>
      </c>
      <c r="M3521" s="6"/>
      <c r="N3521" s="6"/>
      <c r="O3521" s="6"/>
      <c r="P3521" s="6"/>
    </row>
    <row r="3522" spans="8:8" s="2" ht="15.0" customFormat="1" customHeight="1">
      <c r="A3522" s="3">
        <v>334.0</v>
      </c>
      <c r="B3522" s="6" t="s">
        <v>34</v>
      </c>
      <c r="C3522" s="6"/>
      <c r="D3522" s="6"/>
      <c r="E3522" s="6"/>
      <c r="F3522" s="6" t="s">
        <v>10193</v>
      </c>
      <c r="G3522" s="7" t="s">
        <v>42</v>
      </c>
      <c r="H3522" s="6"/>
      <c r="I3522" s="6" t="s">
        <v>10194</v>
      </c>
      <c r="J3522" s="6" t="s">
        <v>10195</v>
      </c>
      <c r="K3522" s="6" t="s">
        <v>10196</v>
      </c>
      <c r="L3522" s="6" t="s">
        <v>209</v>
      </c>
      <c r="M3522" s="6"/>
      <c r="N3522" s="6"/>
      <c r="O3522" s="6"/>
      <c r="P3522" s="6"/>
    </row>
    <row r="3523" spans="8:8" s="2" ht="15.0" customFormat="1" customHeight="1">
      <c r="A3523" s="3">
        <v>335.0</v>
      </c>
      <c r="B3523" s="6" t="s">
        <v>34</v>
      </c>
      <c r="C3523" s="6"/>
      <c r="D3523" s="6"/>
      <c r="E3523" s="6"/>
      <c r="F3523" s="6" t="s">
        <v>10197</v>
      </c>
      <c r="G3523" s="7" t="s">
        <v>53</v>
      </c>
      <c r="H3523" s="6"/>
      <c r="I3523" s="6" t="s">
        <v>10198</v>
      </c>
      <c r="J3523" s="6" t="s">
        <v>1327</v>
      </c>
      <c r="K3523" s="6" t="s">
        <v>10199</v>
      </c>
      <c r="L3523" s="6"/>
      <c r="M3523" s="6"/>
      <c r="N3523" s="6"/>
      <c r="O3523" s="6"/>
      <c r="P3523" s="6"/>
    </row>
    <row r="3524" spans="8:8" s="2" ht="15.0" customFormat="1" customHeight="1">
      <c r="A3524" s="3">
        <v>336.0</v>
      </c>
      <c r="B3524" s="6" t="s">
        <v>34</v>
      </c>
      <c r="C3524" s="6"/>
      <c r="D3524" s="6"/>
      <c r="E3524" s="6"/>
      <c r="F3524" s="6" t="s">
        <v>10200</v>
      </c>
      <c r="G3524" s="7" t="s">
        <v>53</v>
      </c>
      <c r="H3524" s="6"/>
      <c r="I3524" s="6" t="s">
        <v>50</v>
      </c>
      <c r="J3524" s="6" t="s">
        <v>48</v>
      </c>
      <c r="K3524" s="6" t="s">
        <v>59</v>
      </c>
      <c r="L3524" s="6" t="s">
        <v>9013</v>
      </c>
      <c r="M3524" s="6"/>
      <c r="N3524" s="6"/>
      <c r="O3524" s="6"/>
      <c r="P3524" s="6"/>
    </row>
    <row r="3525" spans="8:8" s="2" ht="15.0" customFormat="1" customHeight="1">
      <c r="A3525" s="3">
        <v>337.0</v>
      </c>
      <c r="B3525" s="6" t="s">
        <v>34</v>
      </c>
      <c r="C3525" s="6"/>
      <c r="D3525" s="6"/>
      <c r="E3525" s="6"/>
      <c r="F3525" s="6" t="s">
        <v>10201</v>
      </c>
      <c r="G3525" s="7" t="s">
        <v>42</v>
      </c>
      <c r="H3525" s="6"/>
      <c r="I3525" s="6" t="s">
        <v>50</v>
      </c>
      <c r="J3525" s="6" t="s">
        <v>48</v>
      </c>
      <c r="K3525" s="6" t="s">
        <v>59</v>
      </c>
      <c r="L3525" s="6" t="s">
        <v>9013</v>
      </c>
      <c r="M3525" s="6"/>
      <c r="N3525" s="6"/>
      <c r="O3525" s="6"/>
      <c r="P3525" s="6"/>
    </row>
    <row r="3526" spans="8:8" s="2" ht="15.0" customFormat="1" customHeight="1">
      <c r="A3526" s="3">
        <v>338.0</v>
      </c>
      <c r="B3526" s="6" t="s">
        <v>34</v>
      </c>
      <c r="C3526" s="6"/>
      <c r="D3526" s="6"/>
      <c r="E3526" s="6"/>
      <c r="F3526" s="6" t="s">
        <v>10202</v>
      </c>
      <c r="G3526" s="7" t="s">
        <v>96</v>
      </c>
      <c r="H3526" s="6"/>
      <c r="I3526" s="6" t="s">
        <v>91</v>
      </c>
      <c r="J3526" s="6" t="s">
        <v>10203</v>
      </c>
      <c r="K3526" s="6" t="s">
        <v>10204</v>
      </c>
      <c r="L3526" s="6" t="s">
        <v>10205</v>
      </c>
      <c r="M3526" s="6"/>
      <c r="N3526" s="6"/>
      <c r="O3526" s="6"/>
      <c r="P3526" s="6"/>
    </row>
    <row r="3527" spans="8:8" s="2" ht="15.0" customFormat="1" customHeight="1">
      <c r="A3527" s="3">
        <v>339.0</v>
      </c>
      <c r="B3527" s="6" t="s">
        <v>34</v>
      </c>
      <c r="C3527" s="6"/>
      <c r="D3527" s="6"/>
      <c r="E3527" s="6"/>
      <c r="F3527" s="6" t="s">
        <v>10206</v>
      </c>
      <c r="G3527" s="7" t="s">
        <v>42</v>
      </c>
      <c r="H3527" s="6"/>
      <c r="I3527" s="6" t="s">
        <v>10207</v>
      </c>
      <c r="J3527" s="6" t="s">
        <v>10208</v>
      </c>
      <c r="K3527" s="6" t="s">
        <v>10209</v>
      </c>
      <c r="L3527" s="6" t="s">
        <v>10210</v>
      </c>
      <c r="M3527" s="6"/>
      <c r="N3527" s="6"/>
      <c r="O3527" s="6"/>
      <c r="P3527" s="6"/>
    </row>
    <row r="3528" spans="8:8" s="2" ht="15.0" customFormat="1" customHeight="1">
      <c r="A3528" s="3">
        <v>340.0</v>
      </c>
      <c r="B3528" s="6" t="s">
        <v>34</v>
      </c>
      <c r="C3528" s="6"/>
      <c r="D3528" s="6"/>
      <c r="E3528" s="6"/>
      <c r="F3528" s="6" t="s">
        <v>10211</v>
      </c>
      <c r="G3528" s="7" t="s">
        <v>53</v>
      </c>
      <c r="H3528" s="6"/>
      <c r="I3528" s="6" t="s">
        <v>9655</v>
      </c>
      <c r="J3528" s="6" t="s">
        <v>9439</v>
      </c>
      <c r="K3528" s="6" t="s">
        <v>10212</v>
      </c>
      <c r="L3528" s="6" t="s">
        <v>247</v>
      </c>
      <c r="M3528" s="6"/>
      <c r="N3528" s="6"/>
      <c r="O3528" s="6"/>
      <c r="P3528" s="6"/>
    </row>
    <row r="3529" spans="8:8" s="2" ht="15.0" customFormat="1" customHeight="1">
      <c r="A3529" s="3">
        <v>341.0</v>
      </c>
      <c r="B3529" s="6" t="s">
        <v>34</v>
      </c>
      <c r="C3529" s="6"/>
      <c r="D3529" s="6"/>
      <c r="E3529" s="6"/>
      <c r="F3529" s="6" t="s">
        <v>10213</v>
      </c>
      <c r="G3529" s="7" t="s">
        <v>36</v>
      </c>
      <c r="H3529" s="6"/>
      <c r="I3529" s="6" t="s">
        <v>10214</v>
      </c>
      <c r="J3529" s="6" t="s">
        <v>10215</v>
      </c>
      <c r="K3529" s="6" t="s">
        <v>10216</v>
      </c>
      <c r="L3529" s="6" t="s">
        <v>10217</v>
      </c>
      <c r="M3529" s="6"/>
      <c r="N3529" s="6"/>
      <c r="O3529" s="6"/>
      <c r="P3529" s="6"/>
    </row>
    <row r="3530" spans="8:8" s="2" ht="15.0" customFormat="1" customHeight="1">
      <c r="A3530" s="3">
        <v>342.0</v>
      </c>
      <c r="B3530" s="6" t="s">
        <v>34</v>
      </c>
      <c r="C3530" s="6"/>
      <c r="D3530" s="6"/>
      <c r="E3530" s="6"/>
      <c r="F3530" s="6" t="s">
        <v>10218</v>
      </c>
      <c r="G3530" s="7" t="s">
        <v>42</v>
      </c>
      <c r="H3530" s="6"/>
      <c r="I3530" s="6" t="s">
        <v>10219</v>
      </c>
      <c r="J3530" s="6" t="s">
        <v>10220</v>
      </c>
      <c r="K3530" s="6" t="s">
        <v>10221</v>
      </c>
      <c r="L3530" s="6"/>
      <c r="M3530" s="6"/>
      <c r="N3530" s="6"/>
      <c r="O3530" s="6"/>
      <c r="P3530" s="6"/>
    </row>
    <row r="3531" spans="8:8" s="2" ht="15.0" customFormat="1" customHeight="1">
      <c r="A3531" s="3">
        <v>343.0</v>
      </c>
      <c r="B3531" s="6" t="s">
        <v>34</v>
      </c>
      <c r="C3531" s="6"/>
      <c r="D3531" s="6"/>
      <c r="E3531" s="6"/>
      <c r="F3531" s="6" t="s">
        <v>10222</v>
      </c>
      <c r="G3531" s="7" t="s">
        <v>53</v>
      </c>
      <c r="H3531" s="6"/>
      <c r="I3531" s="6" t="s">
        <v>10223</v>
      </c>
      <c r="J3531" s="6" t="s">
        <v>10224</v>
      </c>
      <c r="K3531" s="6" t="s">
        <v>10225</v>
      </c>
      <c r="L3531" s="6"/>
      <c r="M3531" s="6"/>
      <c r="N3531" s="6"/>
      <c r="O3531" s="6"/>
      <c r="P3531" s="6"/>
    </row>
    <row r="3532" spans="8:8" s="2" ht="15.0" customFormat="1" customHeight="1">
      <c r="A3532" s="3">
        <v>344.0</v>
      </c>
      <c r="B3532" s="6" t="s">
        <v>34</v>
      </c>
      <c r="C3532" s="6"/>
      <c r="D3532" s="6"/>
      <c r="E3532" s="6"/>
      <c r="F3532" s="6" t="s">
        <v>10226</v>
      </c>
      <c r="G3532" s="7" t="s">
        <v>53</v>
      </c>
      <c r="H3532" s="6"/>
      <c r="I3532" s="6" t="s">
        <v>10227</v>
      </c>
      <c r="J3532" s="6" t="s">
        <v>10228</v>
      </c>
      <c r="K3532" s="6" t="s">
        <v>10229</v>
      </c>
      <c r="L3532" s="6" t="s">
        <v>10230</v>
      </c>
      <c r="M3532" s="6"/>
      <c r="N3532" s="6"/>
      <c r="O3532" s="6"/>
      <c r="P3532" s="6"/>
    </row>
    <row r="3533" spans="8:8" s="2" ht="15.0" customFormat="1" customHeight="1">
      <c r="A3533" s="3">
        <v>345.0</v>
      </c>
      <c r="B3533" s="6" t="s">
        <v>34</v>
      </c>
      <c r="C3533" s="6"/>
      <c r="D3533" s="6"/>
      <c r="E3533" s="6"/>
      <c r="F3533" s="6" t="s">
        <v>10231</v>
      </c>
      <c r="G3533" s="7" t="s">
        <v>96</v>
      </c>
      <c r="H3533" s="6"/>
      <c r="I3533" s="6" t="s">
        <v>10156</v>
      </c>
      <c r="J3533" s="6" t="s">
        <v>10232</v>
      </c>
      <c r="K3533" s="6" t="s">
        <v>10233</v>
      </c>
      <c r="L3533" s="6" t="s">
        <v>10234</v>
      </c>
      <c r="M3533" s="6"/>
      <c r="N3533" s="6"/>
      <c r="O3533" s="6"/>
      <c r="P3533" s="6"/>
    </row>
    <row r="3534" spans="8:8" s="2" ht="15.0" customFormat="1" customHeight="1">
      <c r="A3534" s="3">
        <v>346.0</v>
      </c>
      <c r="B3534" s="6" t="s">
        <v>34</v>
      </c>
      <c r="C3534" s="6"/>
      <c r="D3534" s="6"/>
      <c r="E3534" s="6"/>
      <c r="F3534" s="6" t="s">
        <v>10235</v>
      </c>
      <c r="G3534" s="7" t="s">
        <v>53</v>
      </c>
      <c r="H3534" s="6"/>
      <c r="I3534" s="6" t="s">
        <v>10236</v>
      </c>
      <c r="J3534" s="6" t="s">
        <v>10237</v>
      </c>
      <c r="K3534" s="6" t="s">
        <v>10238</v>
      </c>
      <c r="L3534" s="6" t="s">
        <v>647</v>
      </c>
      <c r="M3534" s="6"/>
      <c r="N3534" s="6"/>
      <c r="O3534" s="6"/>
      <c r="P3534" s="6"/>
    </row>
    <row r="3535" spans="8:8" s="2" ht="15.0" customFormat="1" customHeight="1">
      <c r="A3535" s="3">
        <v>347.0</v>
      </c>
      <c r="B3535" s="6" t="s">
        <v>34</v>
      </c>
      <c r="C3535" s="6"/>
      <c r="D3535" s="6"/>
      <c r="E3535" s="6"/>
      <c r="F3535" s="6" t="s">
        <v>10239</v>
      </c>
      <c r="G3535" s="7" t="s">
        <v>53</v>
      </c>
      <c r="H3535" s="6"/>
      <c r="I3535" s="6" t="s">
        <v>10240</v>
      </c>
      <c r="J3535" s="6" t="s">
        <v>10241</v>
      </c>
      <c r="K3535" s="6" t="s">
        <v>10242</v>
      </c>
      <c r="L3535" s="6" t="s">
        <v>10243</v>
      </c>
      <c r="M3535" s="6"/>
      <c r="N3535" s="6"/>
      <c r="O3535" s="6"/>
      <c r="P3535" s="6"/>
    </row>
    <row r="3536" spans="8:8" s="2" ht="15.0" customFormat="1" customHeight="1">
      <c r="A3536" s="3">
        <v>348.0</v>
      </c>
      <c r="B3536" s="6" t="s">
        <v>34</v>
      </c>
      <c r="C3536" s="6"/>
      <c r="D3536" s="6"/>
      <c r="E3536" s="6"/>
      <c r="F3536" s="6" t="s">
        <v>10244</v>
      </c>
      <c r="G3536" s="7" t="s">
        <v>96</v>
      </c>
      <c r="H3536" s="6"/>
      <c r="I3536" s="6" t="s">
        <v>1367</v>
      </c>
      <c r="J3536" s="6" t="s">
        <v>10245</v>
      </c>
      <c r="K3536" s="6" t="s">
        <v>10246</v>
      </c>
      <c r="L3536" s="6"/>
      <c r="M3536" s="6"/>
      <c r="N3536" s="6"/>
      <c r="O3536" s="6"/>
      <c r="P3536" s="6"/>
    </row>
    <row r="3537" spans="8:8" s="2" ht="15.0" customFormat="1" customHeight="1">
      <c r="A3537" s="3">
        <v>349.0</v>
      </c>
      <c r="B3537" s="6" t="s">
        <v>34</v>
      </c>
      <c r="C3537" s="6"/>
      <c r="D3537" s="6"/>
      <c r="E3537" s="6"/>
      <c r="F3537" s="6" t="s">
        <v>10247</v>
      </c>
      <c r="G3537" s="7" t="s">
        <v>53</v>
      </c>
      <c r="H3537" s="6"/>
      <c r="I3537" s="6" t="s">
        <v>5076</v>
      </c>
      <c r="J3537" s="6" t="s">
        <v>10248</v>
      </c>
      <c r="K3537" s="6" t="s">
        <v>10249</v>
      </c>
      <c r="L3537" s="6" t="s">
        <v>10250</v>
      </c>
      <c r="M3537" s="6"/>
      <c r="N3537" s="6"/>
      <c r="O3537" s="6"/>
      <c r="P3537" s="6"/>
    </row>
    <row r="3538" spans="8:8" s="2" ht="15.0" customFormat="1" customHeight="1">
      <c r="A3538" s="3">
        <v>350.0</v>
      </c>
      <c r="B3538" s="6" t="s">
        <v>34</v>
      </c>
      <c r="C3538" s="6"/>
      <c r="D3538" s="6"/>
      <c r="E3538" s="6"/>
      <c r="F3538" s="6" t="s">
        <v>10251</v>
      </c>
      <c r="G3538" s="7" t="s">
        <v>42</v>
      </c>
      <c r="H3538" s="6"/>
      <c r="I3538" s="6" t="s">
        <v>10252</v>
      </c>
      <c r="J3538" s="6" t="s">
        <v>10253</v>
      </c>
      <c r="K3538" s="6" t="s">
        <v>10254</v>
      </c>
      <c r="L3538" s="6" t="s">
        <v>10255</v>
      </c>
      <c r="M3538" s="6"/>
      <c r="N3538" s="6"/>
      <c r="O3538" s="6"/>
      <c r="P3538" s="6"/>
    </row>
    <row r="3539" spans="8:8" s="2" ht="15.0" customFormat="1" customHeight="1">
      <c r="A3539" s="3">
        <v>351.0</v>
      </c>
      <c r="B3539" s="6" t="s">
        <v>34</v>
      </c>
      <c r="C3539" s="6"/>
      <c r="D3539" s="6"/>
      <c r="E3539" s="6"/>
      <c r="F3539" s="6" t="s">
        <v>10256</v>
      </c>
      <c r="G3539" s="7" t="s">
        <v>36</v>
      </c>
      <c r="H3539" s="6"/>
      <c r="I3539" s="6" t="s">
        <v>10257</v>
      </c>
      <c r="J3539" s="6" t="s">
        <v>10258</v>
      </c>
      <c r="K3539" s="6" t="s">
        <v>10259</v>
      </c>
      <c r="L3539" s="6" t="s">
        <v>10260</v>
      </c>
      <c r="M3539" s="6"/>
      <c r="N3539" s="6"/>
      <c r="O3539" s="6"/>
      <c r="P3539" s="6"/>
    </row>
    <row r="3540" spans="8:8" s="2" ht="15.0" customFormat="1" customHeight="1">
      <c r="A3540" s="3">
        <v>352.0</v>
      </c>
      <c r="B3540" s="6" t="s">
        <v>34</v>
      </c>
      <c r="C3540" s="6"/>
      <c r="D3540" s="6"/>
      <c r="E3540" s="6"/>
      <c r="F3540" s="6" t="s">
        <v>10261</v>
      </c>
      <c r="G3540" s="7" t="s">
        <v>96</v>
      </c>
      <c r="H3540" s="6"/>
      <c r="I3540" s="6" t="s">
        <v>1173</v>
      </c>
      <c r="J3540" s="6" t="s">
        <v>10262</v>
      </c>
      <c r="K3540" s="6" t="s">
        <v>10263</v>
      </c>
      <c r="L3540" s="6"/>
      <c r="M3540" s="6"/>
      <c r="N3540" s="6"/>
      <c r="O3540" s="6"/>
      <c r="P3540" s="6"/>
    </row>
    <row r="3541" spans="8:8" s="2" ht="15.0" customFormat="1" customHeight="1">
      <c r="A3541" s="3">
        <v>353.0</v>
      </c>
      <c r="B3541" s="6" t="s">
        <v>34</v>
      </c>
      <c r="C3541" s="6"/>
      <c r="D3541" s="6"/>
      <c r="E3541" s="6"/>
      <c r="F3541" s="6" t="s">
        <v>10264</v>
      </c>
      <c r="G3541" s="7" t="s">
        <v>96</v>
      </c>
      <c r="H3541" s="6"/>
      <c r="I3541" s="6" t="s">
        <v>10265</v>
      </c>
      <c r="J3541" s="6" t="s">
        <v>10266</v>
      </c>
      <c r="K3541" s="6" t="s">
        <v>10267</v>
      </c>
      <c r="L3541" s="6" t="s">
        <v>10268</v>
      </c>
      <c r="M3541" s="6"/>
      <c r="N3541" s="6"/>
      <c r="O3541" s="6"/>
      <c r="P3541" s="6"/>
    </row>
    <row r="3542" spans="8:8" s="2" ht="15.0" customFormat="1" customHeight="1">
      <c r="A3542" s="3">
        <v>354.0</v>
      </c>
      <c r="B3542" s="6" t="s">
        <v>34</v>
      </c>
      <c r="C3542" s="6"/>
      <c r="D3542" s="6"/>
      <c r="E3542" s="6"/>
      <c r="F3542" s="6" t="s">
        <v>10269</v>
      </c>
      <c r="G3542" s="7" t="s">
        <v>96</v>
      </c>
      <c r="H3542" s="6"/>
      <c r="I3542" s="6" t="s">
        <v>10270</v>
      </c>
      <c r="J3542" s="6" t="s">
        <v>10271</v>
      </c>
      <c r="K3542" s="6" t="s">
        <v>10272</v>
      </c>
      <c r="L3542" s="6" t="s">
        <v>10273</v>
      </c>
      <c r="M3542" s="6"/>
      <c r="N3542" s="6"/>
      <c r="O3542" s="6"/>
      <c r="P3542" s="6"/>
    </row>
    <row r="3543" spans="8:8" s="2" ht="15.0" customFormat="1" customHeight="1">
      <c r="A3543" s="3">
        <v>355.0</v>
      </c>
      <c r="B3543" s="6" t="s">
        <v>34</v>
      </c>
      <c r="C3543" s="6"/>
      <c r="D3543" s="6"/>
      <c r="E3543" s="6"/>
      <c r="F3543" s="6" t="s">
        <v>10274</v>
      </c>
      <c r="G3543" s="7" t="s">
        <v>53</v>
      </c>
      <c r="H3543" s="6"/>
      <c r="I3543" s="6" t="s">
        <v>10275</v>
      </c>
      <c r="J3543" s="6" t="s">
        <v>10276</v>
      </c>
      <c r="K3543" s="6" t="s">
        <v>10277</v>
      </c>
      <c r="L3543" s="6"/>
      <c r="M3543" s="6"/>
      <c r="N3543" s="6"/>
      <c r="O3543" s="6"/>
      <c r="P3543" s="6"/>
    </row>
    <row r="3544" spans="8:8" s="2" ht="15.0" customFormat="1" customHeight="1">
      <c r="A3544" s="3">
        <v>356.0</v>
      </c>
      <c r="B3544" s="6" t="s">
        <v>34</v>
      </c>
      <c r="C3544" s="6"/>
      <c r="D3544" s="6"/>
      <c r="E3544" s="6"/>
      <c r="F3544" s="6" t="s">
        <v>10278</v>
      </c>
      <c r="G3544" s="7" t="s">
        <v>42</v>
      </c>
      <c r="H3544" s="6"/>
      <c r="I3544" s="6" t="s">
        <v>10279</v>
      </c>
      <c r="J3544" s="6" t="s">
        <v>10280</v>
      </c>
      <c r="K3544" s="6" t="s">
        <v>10281</v>
      </c>
      <c r="L3544" s="6"/>
      <c r="M3544" s="6"/>
      <c r="N3544" s="6"/>
      <c r="O3544" s="6"/>
      <c r="P3544" s="6"/>
    </row>
    <row r="3545" spans="8:8" s="2" ht="15.0" customFormat="1" customHeight="1">
      <c r="A3545" s="3">
        <v>357.0</v>
      </c>
      <c r="B3545" s="6" t="s">
        <v>34</v>
      </c>
      <c r="C3545" s="6"/>
      <c r="D3545" s="6"/>
      <c r="E3545" s="6"/>
      <c r="F3545" s="6" t="s">
        <v>10282</v>
      </c>
      <c r="G3545" s="7" t="s">
        <v>36</v>
      </c>
      <c r="H3545" s="6"/>
      <c r="I3545" s="6" t="s">
        <v>10283</v>
      </c>
      <c r="J3545" s="6" t="s">
        <v>1904</v>
      </c>
      <c r="K3545" s="6" t="s">
        <v>10284</v>
      </c>
      <c r="L3545" s="6" t="s">
        <v>267</v>
      </c>
      <c r="M3545" s="6"/>
      <c r="N3545" s="6"/>
      <c r="O3545" s="6"/>
      <c r="P3545" s="6"/>
    </row>
    <row r="3546" spans="8:8" s="2" ht="15.0" customFormat="1" customHeight="1">
      <c r="A3546" s="3">
        <v>358.0</v>
      </c>
      <c r="B3546" s="6" t="s">
        <v>34</v>
      </c>
      <c r="C3546" s="6"/>
      <c r="D3546" s="6"/>
      <c r="E3546" s="6"/>
      <c r="F3546" s="6" t="s">
        <v>10285</v>
      </c>
      <c r="G3546" s="7" t="s">
        <v>36</v>
      </c>
      <c r="H3546" s="6"/>
      <c r="I3546" s="6" t="s">
        <v>10286</v>
      </c>
      <c r="J3546" s="6" t="s">
        <v>10287</v>
      </c>
      <c r="K3546" s="6" t="s">
        <v>10288</v>
      </c>
      <c r="L3546" s="6" t="s">
        <v>10289</v>
      </c>
      <c r="M3546" s="6"/>
      <c r="N3546" s="6"/>
      <c r="O3546" s="6"/>
      <c r="P3546" s="6"/>
    </row>
    <row r="3547" spans="8:8" s="2" ht="15.0" customFormat="1" customHeight="1">
      <c r="A3547" s="3">
        <v>359.0</v>
      </c>
      <c r="B3547" s="6" t="s">
        <v>34</v>
      </c>
      <c r="C3547" s="6"/>
      <c r="D3547" s="6"/>
      <c r="E3547" s="6"/>
      <c r="F3547" s="6" t="s">
        <v>10290</v>
      </c>
      <c r="G3547" s="7" t="s">
        <v>42</v>
      </c>
      <c r="H3547" s="6"/>
      <c r="I3547" s="6" t="s">
        <v>10291</v>
      </c>
      <c r="J3547" s="6" t="s">
        <v>10292</v>
      </c>
      <c r="K3547" s="6" t="s">
        <v>10293</v>
      </c>
      <c r="L3547" s="6" t="s">
        <v>10294</v>
      </c>
      <c r="M3547" s="6"/>
      <c r="N3547" s="6"/>
      <c r="O3547" s="6"/>
      <c r="P3547" s="6"/>
    </row>
    <row r="3548" spans="8:8" s="2" ht="15.0" customFormat="1" customHeight="1">
      <c r="A3548" s="3">
        <v>360.0</v>
      </c>
      <c r="B3548" s="6" t="s">
        <v>34</v>
      </c>
      <c r="C3548" s="6"/>
      <c r="D3548" s="6"/>
      <c r="E3548" s="6"/>
      <c r="F3548" s="6" t="s">
        <v>10295</v>
      </c>
      <c r="G3548" s="7" t="s">
        <v>96</v>
      </c>
      <c r="H3548" s="6"/>
      <c r="I3548" s="6" t="s">
        <v>10296</v>
      </c>
      <c r="J3548" s="6" t="s">
        <v>10297</v>
      </c>
      <c r="K3548" s="6" t="s">
        <v>10298</v>
      </c>
      <c r="L3548" s="6" t="s">
        <v>10299</v>
      </c>
      <c r="M3548" s="6"/>
      <c r="N3548" s="6"/>
      <c r="O3548" s="6"/>
      <c r="P3548" s="6"/>
    </row>
    <row r="3549" spans="8:8" s="2" ht="15.0" customFormat="1" customHeight="1">
      <c r="A3549" s="3">
        <v>361.0</v>
      </c>
      <c r="B3549" s="6" t="s">
        <v>34</v>
      </c>
      <c r="C3549" s="6"/>
      <c r="D3549" s="6"/>
      <c r="E3549" s="6"/>
      <c r="F3549" s="6" t="s">
        <v>10300</v>
      </c>
      <c r="G3549" s="7" t="s">
        <v>42</v>
      </c>
      <c r="H3549" s="6"/>
      <c r="I3549" s="6" t="s">
        <v>10301</v>
      </c>
      <c r="J3549" s="6" t="s">
        <v>10302</v>
      </c>
      <c r="K3549" s="6" t="s">
        <v>10303</v>
      </c>
      <c r="L3549" s="6" t="s">
        <v>10304</v>
      </c>
      <c r="M3549" s="6"/>
      <c r="N3549" s="6"/>
      <c r="O3549" s="6"/>
      <c r="P3549" s="6"/>
    </row>
    <row r="3550" spans="8:8" s="2" ht="15.0" customFormat="1" customHeight="1">
      <c r="A3550" s="3">
        <v>362.0</v>
      </c>
      <c r="B3550" s="6" t="s">
        <v>34</v>
      </c>
      <c r="C3550" s="6"/>
      <c r="D3550" s="6"/>
      <c r="E3550" s="6"/>
      <c r="F3550" s="6" t="s">
        <v>10305</v>
      </c>
      <c r="G3550" s="7" t="s">
        <v>36</v>
      </c>
      <c r="H3550" s="6"/>
      <c r="I3550" s="6" t="s">
        <v>10306</v>
      </c>
      <c r="J3550" s="6" t="s">
        <v>10307</v>
      </c>
      <c r="K3550" s="6" t="s">
        <v>10308</v>
      </c>
      <c r="L3550" s="6" t="s">
        <v>10309</v>
      </c>
      <c r="M3550" s="6"/>
      <c r="N3550" s="6"/>
      <c r="O3550" s="6"/>
      <c r="P3550" s="6"/>
    </row>
    <row r="3551" spans="8:8" s="2" ht="15.0" customFormat="1" customHeight="1">
      <c r="A3551" s="3">
        <v>363.0</v>
      </c>
      <c r="B3551" s="6" t="s">
        <v>34</v>
      </c>
      <c r="C3551" s="6"/>
      <c r="D3551" s="6"/>
      <c r="E3551" s="6"/>
      <c r="F3551" s="6" t="s">
        <v>10310</v>
      </c>
      <c r="G3551" s="7" t="s">
        <v>96</v>
      </c>
      <c r="H3551" s="6"/>
      <c r="I3551" s="6" t="s">
        <v>10311</v>
      </c>
      <c r="J3551" s="6" t="s">
        <v>645</v>
      </c>
      <c r="K3551" s="6" t="s">
        <v>10312</v>
      </c>
      <c r="L3551" s="6"/>
      <c r="M3551" s="6"/>
      <c r="N3551" s="6"/>
      <c r="O3551" s="6"/>
      <c r="P3551" s="6"/>
    </row>
    <row r="3552" spans="8:8" s="2" ht="15.0" customFormat="1" customHeight="1">
      <c r="A3552" s="3">
        <v>364.0</v>
      </c>
      <c r="B3552" s="6" t="s">
        <v>34</v>
      </c>
      <c r="C3552" s="6"/>
      <c r="D3552" s="6"/>
      <c r="E3552" s="6"/>
      <c r="F3552" s="6" t="s">
        <v>10313</v>
      </c>
      <c r="G3552" s="7" t="s">
        <v>96</v>
      </c>
      <c r="H3552" s="6"/>
      <c r="I3552" s="6" t="s">
        <v>10314</v>
      </c>
      <c r="J3552" s="6" t="s">
        <v>10315</v>
      </c>
      <c r="K3552" s="6" t="s">
        <v>10311</v>
      </c>
      <c r="L3552" s="6" t="s">
        <v>267</v>
      </c>
      <c r="M3552" s="6"/>
      <c r="N3552" s="6"/>
      <c r="O3552" s="6"/>
      <c r="P3552" s="6"/>
    </row>
    <row r="3553" spans="8:8" s="2" ht="15.0" customFormat="1" customHeight="1">
      <c r="A3553" s="3">
        <v>365.0</v>
      </c>
      <c r="B3553" s="6" t="s">
        <v>34</v>
      </c>
      <c r="C3553" s="6"/>
      <c r="D3553" s="6"/>
      <c r="E3553" s="6"/>
      <c r="F3553" s="6" t="s">
        <v>10316</v>
      </c>
      <c r="G3553" s="7" t="s">
        <v>53</v>
      </c>
      <c r="H3553" s="6"/>
      <c r="I3553" s="6" t="s">
        <v>10317</v>
      </c>
      <c r="J3553" s="6" t="s">
        <v>3730</v>
      </c>
      <c r="K3553" s="6" t="s">
        <v>10318</v>
      </c>
      <c r="L3553" s="6" t="s">
        <v>10319</v>
      </c>
      <c r="M3553" s="6"/>
      <c r="N3553" s="6"/>
      <c r="O3553" s="6"/>
      <c r="P3553" s="6"/>
    </row>
    <row r="3554" spans="8:8" s="2" ht="15.0" customFormat="1" customHeight="1">
      <c r="A3554" s="3">
        <v>366.0</v>
      </c>
      <c r="B3554" s="6" t="s">
        <v>34</v>
      </c>
      <c r="C3554" s="6"/>
      <c r="D3554" s="6"/>
      <c r="E3554" s="6"/>
      <c r="F3554" s="6" t="s">
        <v>10320</v>
      </c>
      <c r="G3554" s="7" t="s">
        <v>53</v>
      </c>
      <c r="H3554" s="6"/>
      <c r="I3554" s="6" t="s">
        <v>10321</v>
      </c>
      <c r="J3554" s="6" t="s">
        <v>9755</v>
      </c>
      <c r="K3554" s="6" t="s">
        <v>10322</v>
      </c>
      <c r="L3554" s="6" t="s">
        <v>10323</v>
      </c>
      <c r="M3554" s="6"/>
      <c r="N3554" s="6"/>
      <c r="O3554" s="6"/>
      <c r="P3554" s="6"/>
    </row>
    <row r="3555" spans="8:8" s="2" ht="15.0" customFormat="1" customHeight="1">
      <c r="A3555" s="3">
        <v>367.0</v>
      </c>
      <c r="B3555" s="6" t="s">
        <v>34</v>
      </c>
      <c r="C3555" s="6"/>
      <c r="D3555" s="6"/>
      <c r="E3555" s="6"/>
      <c r="F3555" s="6" t="s">
        <v>10324</v>
      </c>
      <c r="G3555" s="7" t="s">
        <v>42</v>
      </c>
      <c r="H3555" s="6"/>
      <c r="I3555" s="6" t="s">
        <v>10325</v>
      </c>
      <c r="J3555" s="6" t="s">
        <v>9649</v>
      </c>
      <c r="K3555" s="6" t="s">
        <v>10326</v>
      </c>
      <c r="L3555" s="6" t="s">
        <v>247</v>
      </c>
      <c r="M3555" s="6"/>
      <c r="N3555" s="6"/>
      <c r="O3555" s="6"/>
      <c r="P3555" s="6"/>
    </row>
    <row r="3556" spans="8:8" s="2" ht="15.0" customFormat="1" customHeight="1">
      <c r="A3556" s="3">
        <v>368.0</v>
      </c>
      <c r="B3556" s="6" t="s">
        <v>34</v>
      </c>
      <c r="C3556" s="6"/>
      <c r="D3556" s="6"/>
      <c r="E3556" s="6"/>
      <c r="F3556" s="6" t="s">
        <v>10327</v>
      </c>
      <c r="G3556" s="7" t="s">
        <v>53</v>
      </c>
      <c r="H3556" s="6"/>
      <c r="I3556" s="6" t="s">
        <v>10328</v>
      </c>
      <c r="J3556" s="6" t="s">
        <v>10329</v>
      </c>
      <c r="K3556" s="6" t="s">
        <v>10330</v>
      </c>
      <c r="L3556" s="6" t="s">
        <v>10331</v>
      </c>
      <c r="M3556" s="6"/>
      <c r="N3556" s="6"/>
      <c r="O3556" s="6"/>
      <c r="P3556" s="6"/>
    </row>
    <row r="3557" spans="8:8" s="2" ht="15.0" customFormat="1" customHeight="1">
      <c r="A3557" s="3">
        <v>369.0</v>
      </c>
      <c r="B3557" s="6" t="s">
        <v>34</v>
      </c>
      <c r="C3557" s="6"/>
      <c r="D3557" s="6"/>
      <c r="E3557" s="6"/>
      <c r="F3557" s="6" t="s">
        <v>10332</v>
      </c>
      <c r="G3557" s="7" t="s">
        <v>42</v>
      </c>
      <c r="H3557" s="6"/>
      <c r="I3557" s="6" t="s">
        <v>10333</v>
      </c>
      <c r="J3557" s="6" t="s">
        <v>10334</v>
      </c>
      <c r="K3557" s="6" t="s">
        <v>10335</v>
      </c>
      <c r="L3557" s="6" t="s">
        <v>10336</v>
      </c>
      <c r="M3557" s="6"/>
      <c r="N3557" s="6"/>
      <c r="O3557" s="6"/>
      <c r="P3557" s="6"/>
    </row>
    <row r="3558" spans="8:8" s="2" ht="15.0" customFormat="1" customHeight="1">
      <c r="A3558" s="3">
        <v>370.0</v>
      </c>
      <c r="B3558" s="6" t="s">
        <v>34</v>
      </c>
      <c r="C3558" s="6"/>
      <c r="D3558" s="6"/>
      <c r="E3558" s="6"/>
      <c r="F3558" s="6" t="s">
        <v>10337</v>
      </c>
      <c r="G3558" s="7" t="s">
        <v>96</v>
      </c>
      <c r="H3558" s="6"/>
      <c r="I3558" s="6" t="s">
        <v>7676</v>
      </c>
      <c r="J3558" s="6" t="s">
        <v>10338</v>
      </c>
      <c r="K3558" s="6" t="s">
        <v>7042</v>
      </c>
      <c r="L3558" s="6" t="s">
        <v>7040</v>
      </c>
      <c r="M3558" s="6"/>
      <c r="N3558" s="6"/>
      <c r="O3558" s="6"/>
      <c r="P3558" s="6"/>
    </row>
    <row r="3559" spans="8:8" s="2" ht="15.0" customFormat="1" customHeight="1">
      <c r="A3559" s="3">
        <v>371.0</v>
      </c>
      <c r="B3559" s="6" t="s">
        <v>34</v>
      </c>
      <c r="C3559" s="6"/>
      <c r="D3559" s="6"/>
      <c r="E3559" s="6"/>
      <c r="F3559" s="6" t="s">
        <v>10339</v>
      </c>
      <c r="G3559" s="7" t="s">
        <v>53</v>
      </c>
      <c r="H3559" s="6"/>
      <c r="I3559" s="6" t="s">
        <v>10340</v>
      </c>
      <c r="J3559" s="6" t="s">
        <v>7803</v>
      </c>
      <c r="K3559" s="6" t="s">
        <v>10341</v>
      </c>
      <c r="L3559" s="6"/>
      <c r="M3559" s="6"/>
      <c r="N3559" s="6"/>
      <c r="O3559" s="6"/>
      <c r="P3559" s="6"/>
    </row>
    <row r="3560" spans="8:8" s="2" ht="15.0" customFormat="1" customHeight="1">
      <c r="A3560" s="3">
        <v>372.0</v>
      </c>
      <c r="B3560" s="6" t="s">
        <v>34</v>
      </c>
      <c r="C3560" s="6"/>
      <c r="D3560" s="6"/>
      <c r="E3560" s="6"/>
      <c r="F3560" s="6" t="s">
        <v>10342</v>
      </c>
      <c r="G3560" s="7" t="s">
        <v>42</v>
      </c>
      <c r="H3560" s="6"/>
      <c r="I3560" s="6" t="s">
        <v>9440</v>
      </c>
      <c r="J3560" s="6" t="s">
        <v>9438</v>
      </c>
      <c r="K3560" s="6" t="s">
        <v>9439</v>
      </c>
      <c r="L3560" s="6"/>
      <c r="M3560" s="6"/>
      <c r="N3560" s="6"/>
      <c r="O3560" s="6"/>
      <c r="P3560" s="6"/>
    </row>
    <row r="3561" spans="8:8" s="2" ht="15.0" customFormat="1" customHeight="1">
      <c r="A3561" s="3">
        <v>373.0</v>
      </c>
      <c r="B3561" s="6" t="s">
        <v>34</v>
      </c>
      <c r="C3561" s="6"/>
      <c r="D3561" s="6"/>
      <c r="E3561" s="6"/>
      <c r="F3561" s="6" t="s">
        <v>10343</v>
      </c>
      <c r="G3561" s="7" t="s">
        <v>53</v>
      </c>
      <c r="H3561" s="6"/>
      <c r="I3561" s="6" t="s">
        <v>10344</v>
      </c>
      <c r="J3561" s="6" t="s">
        <v>10345</v>
      </c>
      <c r="K3561" s="6" t="s">
        <v>10346</v>
      </c>
      <c r="L3561" s="6"/>
      <c r="M3561" s="6"/>
      <c r="N3561" s="6"/>
      <c r="O3561" s="6"/>
      <c r="P3561" s="6"/>
    </row>
    <row r="3562" spans="8:8" s="2" ht="15.0" customFormat="1" customHeight="1">
      <c r="A3562" s="3">
        <v>374.0</v>
      </c>
      <c r="B3562" s="6" t="s">
        <v>34</v>
      </c>
      <c r="C3562" s="6"/>
      <c r="D3562" s="6"/>
      <c r="E3562" s="6"/>
      <c r="F3562" s="6" t="s">
        <v>6711</v>
      </c>
      <c r="G3562" s="7" t="s">
        <v>96</v>
      </c>
      <c r="H3562" s="6"/>
      <c r="I3562" s="6" t="s">
        <v>6712</v>
      </c>
      <c r="J3562" s="6" t="s">
        <v>6713</v>
      </c>
      <c r="K3562" s="6" t="s">
        <v>6714</v>
      </c>
      <c r="L3562" s="6" t="s">
        <v>247</v>
      </c>
      <c r="M3562" s="6"/>
      <c r="N3562" s="6"/>
      <c r="O3562" s="6"/>
      <c r="P3562" s="6"/>
    </row>
    <row r="3563" spans="8:8" s="2" ht="15.0" customFormat="1" customHeight="1">
      <c r="A3563" s="3">
        <v>375.0</v>
      </c>
      <c r="B3563" s="6" t="s">
        <v>34</v>
      </c>
      <c r="C3563" s="6"/>
      <c r="D3563" s="6"/>
      <c r="E3563" s="6"/>
      <c r="F3563" s="6" t="s">
        <v>10347</v>
      </c>
      <c r="G3563" s="7" t="s">
        <v>42</v>
      </c>
      <c r="H3563" s="6"/>
      <c r="I3563" s="6" t="s">
        <v>10348</v>
      </c>
      <c r="J3563" s="6" t="s">
        <v>10349</v>
      </c>
      <c r="K3563" s="6" t="s">
        <v>10350</v>
      </c>
      <c r="L3563" s="6" t="s">
        <v>10351</v>
      </c>
      <c r="M3563" s="6"/>
      <c r="N3563" s="6"/>
      <c r="O3563" s="6"/>
      <c r="P3563" s="6"/>
    </row>
    <row r="3564" spans="8:8" s="2" ht="15.0" customFormat="1" customHeight="1">
      <c r="A3564" s="3">
        <v>376.0</v>
      </c>
      <c r="B3564" s="6" t="s">
        <v>34</v>
      </c>
      <c r="C3564" s="6"/>
      <c r="D3564" s="6"/>
      <c r="E3564" s="6"/>
      <c r="F3564" s="6" t="s">
        <v>10352</v>
      </c>
      <c r="G3564" s="7" t="s">
        <v>42</v>
      </c>
      <c r="H3564" s="6"/>
      <c r="I3564" s="6" t="s">
        <v>504</v>
      </c>
      <c r="J3564" s="6" t="s">
        <v>10353</v>
      </c>
      <c r="K3564" s="6" t="s">
        <v>10354</v>
      </c>
      <c r="L3564" s="6"/>
      <c r="M3564" s="6"/>
      <c r="N3564" s="6"/>
      <c r="O3564" s="6"/>
      <c r="P3564" s="6"/>
    </row>
    <row r="3565" spans="8:8" s="2" ht="15.0" customFormat="1" customHeight="1">
      <c r="A3565" s="3">
        <v>377.0</v>
      </c>
      <c r="B3565" s="6" t="s">
        <v>34</v>
      </c>
      <c r="C3565" s="6"/>
      <c r="D3565" s="6"/>
      <c r="E3565" s="6"/>
      <c r="F3565" s="6" t="s">
        <v>10355</v>
      </c>
      <c r="G3565" s="7" t="s">
        <v>53</v>
      </c>
      <c r="H3565" s="6"/>
      <c r="I3565" s="6" t="s">
        <v>10356</v>
      </c>
      <c r="J3565" s="6" t="s">
        <v>10357</v>
      </c>
      <c r="K3565" s="6" t="s">
        <v>10358</v>
      </c>
      <c r="L3565" s="6"/>
      <c r="M3565" s="6"/>
      <c r="N3565" s="6"/>
      <c r="O3565" s="6"/>
      <c r="P3565" s="6"/>
    </row>
    <row r="3566" spans="8:8" s="2" ht="15.0" customFormat="1" customHeight="1">
      <c r="A3566" s="3">
        <v>378.0</v>
      </c>
      <c r="B3566" s="6" t="s">
        <v>34</v>
      </c>
      <c r="C3566" s="6"/>
      <c r="D3566" s="6"/>
      <c r="E3566" s="6"/>
      <c r="F3566" s="6" t="s">
        <v>10359</v>
      </c>
      <c r="G3566" s="7" t="s">
        <v>96</v>
      </c>
      <c r="H3566" s="6"/>
      <c r="I3566" s="6" t="s">
        <v>10360</v>
      </c>
      <c r="J3566" s="6" t="s">
        <v>10361</v>
      </c>
      <c r="K3566" s="6" t="s">
        <v>10362</v>
      </c>
      <c r="L3566" s="6" t="s">
        <v>10363</v>
      </c>
      <c r="M3566" s="6"/>
      <c r="N3566" s="6"/>
      <c r="O3566" s="6"/>
      <c r="P3566" s="6"/>
    </row>
    <row r="3567" spans="8:8" s="2" ht="15.0" customFormat="1" customHeight="1">
      <c r="A3567" s="3">
        <v>379.0</v>
      </c>
      <c r="B3567" s="6" t="s">
        <v>34</v>
      </c>
      <c r="C3567" s="6"/>
      <c r="D3567" s="6"/>
      <c r="E3567" s="6"/>
      <c r="F3567" s="6" t="s">
        <v>10364</v>
      </c>
      <c r="G3567" s="7" t="s">
        <v>42</v>
      </c>
      <c r="H3567" s="6"/>
      <c r="I3567" s="6" t="s">
        <v>10365</v>
      </c>
      <c r="J3567" s="6" t="s">
        <v>10366</v>
      </c>
      <c r="K3567" s="6" t="s">
        <v>10367</v>
      </c>
      <c r="L3567" s="6" t="s">
        <v>10368</v>
      </c>
      <c r="M3567" s="6"/>
      <c r="N3567" s="6"/>
      <c r="O3567" s="6"/>
      <c r="P3567" s="6"/>
    </row>
    <row r="3568" spans="8:8" s="2" ht="15.0" customFormat="1" customHeight="1">
      <c r="A3568" s="3">
        <v>380.0</v>
      </c>
      <c r="B3568" s="6" t="s">
        <v>34</v>
      </c>
      <c r="C3568" s="6"/>
      <c r="D3568" s="6"/>
      <c r="E3568" s="6"/>
      <c r="F3568" s="6" t="s">
        <v>10369</v>
      </c>
      <c r="G3568" s="7" t="s">
        <v>96</v>
      </c>
      <c r="H3568" s="6"/>
      <c r="I3568" s="6" t="s">
        <v>10370</v>
      </c>
      <c r="J3568" s="6" t="s">
        <v>10371</v>
      </c>
      <c r="K3568" s="6" t="s">
        <v>10372</v>
      </c>
      <c r="L3568" s="6" t="s">
        <v>10373</v>
      </c>
      <c r="M3568" s="6"/>
      <c r="N3568" s="6"/>
      <c r="O3568" s="6"/>
      <c r="P3568" s="6"/>
    </row>
    <row r="3569" spans="8:8" s="2" ht="15.0" customFormat="1" customHeight="1">
      <c r="A3569" s="3">
        <v>381.0</v>
      </c>
      <c r="B3569" s="6" t="s">
        <v>34</v>
      </c>
      <c r="C3569" s="6"/>
      <c r="D3569" s="6"/>
      <c r="E3569" s="6"/>
      <c r="F3569" s="6" t="s">
        <v>10374</v>
      </c>
      <c r="G3569" s="7" t="s">
        <v>53</v>
      </c>
      <c r="H3569" s="6"/>
      <c r="I3569" s="6" t="s">
        <v>10375</v>
      </c>
      <c r="J3569" s="6" t="s">
        <v>10376</v>
      </c>
      <c r="K3569" s="6" t="s">
        <v>10377</v>
      </c>
      <c r="L3569" s="6"/>
      <c r="M3569" s="6"/>
      <c r="N3569" s="6"/>
      <c r="O3569" s="6"/>
      <c r="P3569" s="6"/>
    </row>
    <row r="3570" spans="8:8" s="2" ht="15.0" customFormat="1" customHeight="1">
      <c r="A3570" s="3">
        <v>382.0</v>
      </c>
      <c r="B3570" s="6" t="s">
        <v>34</v>
      </c>
      <c r="C3570" s="6"/>
      <c r="D3570" s="6"/>
      <c r="E3570" s="6"/>
      <c r="F3570" s="6" t="s">
        <v>10378</v>
      </c>
      <c r="G3570" s="7" t="s">
        <v>96</v>
      </c>
      <c r="H3570" s="6"/>
      <c r="I3570" s="6" t="s">
        <v>10379</v>
      </c>
      <c r="J3570" s="6" t="s">
        <v>10380</v>
      </c>
      <c r="K3570" s="6" t="s">
        <v>10381</v>
      </c>
      <c r="L3570" s="6" t="s">
        <v>5435</v>
      </c>
      <c r="M3570" s="6"/>
      <c r="N3570" s="6"/>
      <c r="O3570" s="6"/>
      <c r="P3570" s="6"/>
    </row>
    <row r="3571" spans="8:8" s="2" ht="15.0" customFormat="1" customHeight="1">
      <c r="A3571" s="3">
        <v>383.0</v>
      </c>
      <c r="B3571" s="6" t="s">
        <v>34</v>
      </c>
      <c r="C3571" s="6"/>
      <c r="D3571" s="6"/>
      <c r="E3571" s="6"/>
      <c r="F3571" s="6" t="s">
        <v>10382</v>
      </c>
      <c r="G3571" s="7" t="s">
        <v>53</v>
      </c>
      <c r="H3571" s="6"/>
      <c r="I3571" s="6" t="s">
        <v>10383</v>
      </c>
      <c r="J3571" s="6" t="s">
        <v>10384</v>
      </c>
      <c r="K3571" s="6" t="s">
        <v>10385</v>
      </c>
      <c r="L3571" s="6"/>
      <c r="M3571" s="6"/>
      <c r="N3571" s="6"/>
      <c r="O3571" s="6"/>
      <c r="P3571" s="6"/>
    </row>
    <row r="3572" spans="8:8" s="2" ht="15.0" customFormat="1" customHeight="1">
      <c r="A3572" s="3">
        <v>384.0</v>
      </c>
      <c r="B3572" s="6" t="s">
        <v>34</v>
      </c>
      <c r="C3572" s="6"/>
      <c r="D3572" s="6"/>
      <c r="E3572" s="6"/>
      <c r="F3572" s="6" t="s">
        <v>10386</v>
      </c>
      <c r="G3572" s="7" t="s">
        <v>53</v>
      </c>
      <c r="H3572" s="6"/>
      <c r="I3572" s="6" t="s">
        <v>10387</v>
      </c>
      <c r="J3572" s="6" t="s">
        <v>10388</v>
      </c>
      <c r="K3572" s="6" t="s">
        <v>10389</v>
      </c>
      <c r="L3572" s="6"/>
      <c r="M3572" s="6"/>
      <c r="N3572" s="6"/>
      <c r="O3572" s="6"/>
      <c r="P3572" s="6"/>
    </row>
    <row r="3573" spans="8:8" s="2" ht="15.0" customFormat="1" customHeight="1">
      <c r="A3573" s="3">
        <v>385.0</v>
      </c>
      <c r="B3573" s="6" t="s">
        <v>34</v>
      </c>
      <c r="C3573" s="6"/>
      <c r="D3573" s="6"/>
      <c r="E3573" s="6"/>
      <c r="F3573" s="6" t="s">
        <v>10390</v>
      </c>
      <c r="G3573" s="7" t="s">
        <v>96</v>
      </c>
      <c r="H3573" s="6"/>
      <c r="I3573" s="6" t="s">
        <v>10391</v>
      </c>
      <c r="J3573" s="6" t="s">
        <v>10392</v>
      </c>
      <c r="K3573" s="6" t="s">
        <v>10393</v>
      </c>
      <c r="L3573" s="6"/>
      <c r="M3573" s="6"/>
      <c r="N3573" s="6"/>
      <c r="O3573" s="6"/>
      <c r="P3573" s="6"/>
    </row>
    <row r="3574" spans="8:8" s="2" ht="15.0" customFormat="1" customHeight="1">
      <c r="A3574" s="3">
        <v>386.0</v>
      </c>
      <c r="B3574" s="6" t="s">
        <v>34</v>
      </c>
      <c r="C3574" s="6"/>
      <c r="D3574" s="6"/>
      <c r="E3574" s="6"/>
      <c r="F3574" s="6" t="s">
        <v>10394</v>
      </c>
      <c r="G3574" s="7" t="s">
        <v>36</v>
      </c>
      <c r="H3574" s="6"/>
      <c r="I3574" s="6" t="s">
        <v>10395</v>
      </c>
      <c r="J3574" s="6" t="s">
        <v>10396</v>
      </c>
      <c r="K3574" s="6" t="s">
        <v>10397</v>
      </c>
      <c r="L3574" s="6" t="s">
        <v>10398</v>
      </c>
      <c r="M3574" s="6"/>
      <c r="N3574" s="6"/>
      <c r="O3574" s="6"/>
      <c r="P3574" s="6"/>
    </row>
    <row r="3575" spans="8:8" s="2" ht="15.0" customFormat="1" customHeight="1">
      <c r="A3575" s="3">
        <v>387.0</v>
      </c>
      <c r="B3575" s="6" t="s">
        <v>34</v>
      </c>
      <c r="C3575" s="6"/>
      <c r="D3575" s="6"/>
      <c r="E3575" s="6"/>
      <c r="F3575" s="6" t="s">
        <v>10399</v>
      </c>
      <c r="G3575" s="7" t="s">
        <v>96</v>
      </c>
      <c r="H3575" s="6"/>
      <c r="I3575" s="6" t="s">
        <v>10156</v>
      </c>
      <c r="J3575" s="6" t="s">
        <v>10400</v>
      </c>
      <c r="K3575" s="6" t="s">
        <v>10401</v>
      </c>
      <c r="L3575" s="6" t="s">
        <v>10402</v>
      </c>
      <c r="M3575" s="6"/>
      <c r="N3575" s="6"/>
      <c r="O3575" s="6"/>
      <c r="P3575" s="6"/>
    </row>
    <row r="3576" spans="8:8" s="2" ht="15.0" customFormat="1" customHeight="1">
      <c r="A3576" s="3">
        <v>388.0</v>
      </c>
      <c r="B3576" s="6" t="s">
        <v>34</v>
      </c>
      <c r="C3576" s="6"/>
      <c r="D3576" s="6"/>
      <c r="E3576" s="6"/>
      <c r="F3576" s="6" t="s">
        <v>10403</v>
      </c>
      <c r="G3576" s="7" t="s">
        <v>42</v>
      </c>
      <c r="H3576" s="6"/>
      <c r="I3576" s="6" t="s">
        <v>9899</v>
      </c>
      <c r="J3576" s="6" t="s">
        <v>10404</v>
      </c>
      <c r="K3576" s="6" t="s">
        <v>9513</v>
      </c>
      <c r="L3576" s="6" t="s">
        <v>247</v>
      </c>
      <c r="M3576" s="6"/>
      <c r="N3576" s="6"/>
      <c r="O3576" s="6"/>
      <c r="P3576" s="6"/>
    </row>
    <row r="3577" spans="8:8" s="2" ht="15.0" customFormat="1" customHeight="1">
      <c r="A3577" s="3">
        <v>389.0</v>
      </c>
      <c r="B3577" s="6" t="s">
        <v>34</v>
      </c>
      <c r="C3577" s="6"/>
      <c r="D3577" s="6"/>
      <c r="E3577" s="6"/>
      <c r="F3577" s="6" t="s">
        <v>10405</v>
      </c>
      <c r="G3577" s="7" t="s">
        <v>53</v>
      </c>
      <c r="H3577" s="6"/>
      <c r="I3577" s="6" t="s">
        <v>10406</v>
      </c>
      <c r="J3577" s="6" t="s">
        <v>7565</v>
      </c>
      <c r="K3577" s="6" t="s">
        <v>10407</v>
      </c>
      <c r="L3577" s="6" t="s">
        <v>10408</v>
      </c>
      <c r="M3577" s="6"/>
      <c r="N3577" s="6"/>
      <c r="O3577" s="6"/>
      <c r="P3577" s="6"/>
    </row>
    <row r="3578" spans="8:8" s="2" ht="15.0" customFormat="1" customHeight="1">
      <c r="A3578" s="3">
        <v>390.0</v>
      </c>
      <c r="B3578" s="6" t="s">
        <v>34</v>
      </c>
      <c r="C3578" s="6"/>
      <c r="D3578" s="6"/>
      <c r="E3578" s="6"/>
      <c r="F3578" s="6" t="s">
        <v>10409</v>
      </c>
      <c r="G3578" s="7" t="s">
        <v>53</v>
      </c>
      <c r="H3578" s="6"/>
      <c r="I3578" s="6" t="s">
        <v>10410</v>
      </c>
      <c r="J3578" s="6" t="s">
        <v>10411</v>
      </c>
      <c r="K3578" s="6" t="s">
        <v>10412</v>
      </c>
      <c r="L3578" s="6" t="s">
        <v>10413</v>
      </c>
      <c r="M3578" s="6"/>
      <c r="N3578" s="6"/>
      <c r="O3578" s="6"/>
      <c r="P3578" s="6"/>
    </row>
    <row r="3579" spans="8:8" s="2" ht="15.0" customFormat="1" customHeight="1">
      <c r="A3579" s="3">
        <v>391.0</v>
      </c>
      <c r="B3579" s="6" t="s">
        <v>34</v>
      </c>
      <c r="C3579" s="6"/>
      <c r="D3579" s="6"/>
      <c r="E3579" s="6"/>
      <c r="F3579" s="6" t="s">
        <v>10414</v>
      </c>
      <c r="G3579" s="7" t="s">
        <v>96</v>
      </c>
      <c r="H3579" s="6"/>
      <c r="I3579" s="6" t="s">
        <v>10415</v>
      </c>
      <c r="J3579" s="6" t="s">
        <v>10411</v>
      </c>
      <c r="K3579" s="6" t="s">
        <v>10416</v>
      </c>
      <c r="L3579" s="6" t="s">
        <v>10417</v>
      </c>
      <c r="M3579" s="6"/>
      <c r="N3579" s="6"/>
      <c r="O3579" s="6"/>
      <c r="P3579" s="6"/>
    </row>
    <row r="3580" spans="8:8" s="2" ht="15.0" customFormat="1" customHeight="1">
      <c r="A3580" s="3">
        <v>392.0</v>
      </c>
      <c r="B3580" s="6" t="s">
        <v>34</v>
      </c>
      <c r="C3580" s="6"/>
      <c r="D3580" s="6"/>
      <c r="E3580" s="6"/>
      <c r="F3580" s="6" t="s">
        <v>10418</v>
      </c>
      <c r="G3580" s="7" t="s">
        <v>96</v>
      </c>
      <c r="H3580" s="6"/>
      <c r="I3580" s="6" t="s">
        <v>10419</v>
      </c>
      <c r="J3580" s="6" t="s">
        <v>10420</v>
      </c>
      <c r="K3580" s="6" t="s">
        <v>9578</v>
      </c>
      <c r="L3580" s="6" t="s">
        <v>10421</v>
      </c>
      <c r="M3580" s="6"/>
      <c r="N3580" s="6"/>
      <c r="O3580" s="6"/>
      <c r="P3580" s="6"/>
    </row>
    <row r="3581" spans="8:8" s="2" ht="15.0" customFormat="1" customHeight="1">
      <c r="A3581" s="3">
        <v>393.0</v>
      </c>
      <c r="B3581" s="6" t="s">
        <v>34</v>
      </c>
      <c r="C3581" s="6"/>
      <c r="D3581" s="6"/>
      <c r="E3581" s="6"/>
      <c r="F3581" s="6" t="s">
        <v>10422</v>
      </c>
      <c r="G3581" s="7" t="s">
        <v>36</v>
      </c>
      <c r="H3581" s="6"/>
      <c r="I3581" s="6" t="s">
        <v>10423</v>
      </c>
      <c r="J3581" s="6" t="s">
        <v>10424</v>
      </c>
      <c r="K3581" s="6" t="s">
        <v>10425</v>
      </c>
      <c r="L3581" s="6" t="s">
        <v>10426</v>
      </c>
      <c r="M3581" s="6"/>
      <c r="N3581" s="6"/>
      <c r="O3581" s="6"/>
      <c r="P3581" s="6"/>
    </row>
    <row r="3582" spans="8:8" s="2" ht="15.0" customFormat="1" customHeight="1">
      <c r="A3582" s="3">
        <v>394.0</v>
      </c>
      <c r="B3582" s="6" t="s">
        <v>34</v>
      </c>
      <c r="C3582" s="6"/>
      <c r="D3582" s="6"/>
      <c r="E3582" s="6"/>
      <c r="F3582" s="6" t="s">
        <v>10427</v>
      </c>
      <c r="G3582" s="7" t="s">
        <v>53</v>
      </c>
      <c r="H3582" s="6"/>
      <c r="I3582" s="6" t="s">
        <v>10428</v>
      </c>
      <c r="J3582" s="6" t="s">
        <v>10429</v>
      </c>
      <c r="K3582" s="6" t="s">
        <v>10430</v>
      </c>
      <c r="L3582" s="6" t="s">
        <v>10431</v>
      </c>
      <c r="M3582" s="6"/>
      <c r="N3582" s="6"/>
      <c r="O3582" s="6"/>
      <c r="P3582" s="6"/>
    </row>
    <row r="3583" spans="8:8" s="2" ht="15.0" customFormat="1" customHeight="1">
      <c r="A3583" s="3">
        <v>395.0</v>
      </c>
      <c r="B3583" s="6" t="s">
        <v>34</v>
      </c>
      <c r="C3583" s="6"/>
      <c r="D3583" s="6"/>
      <c r="E3583" s="6"/>
      <c r="F3583" s="6" t="s">
        <v>10432</v>
      </c>
      <c r="G3583" s="7" t="s">
        <v>36</v>
      </c>
      <c r="H3583" s="6"/>
      <c r="I3583" s="6" t="s">
        <v>10433</v>
      </c>
      <c r="J3583" s="6" t="s">
        <v>9983</v>
      </c>
      <c r="K3583" s="6" t="s">
        <v>10434</v>
      </c>
      <c r="L3583" s="6" t="s">
        <v>10435</v>
      </c>
      <c r="M3583" s="6"/>
      <c r="N3583" s="6"/>
      <c r="O3583" s="6"/>
      <c r="P3583" s="6"/>
    </row>
    <row r="3584" spans="8:8" s="2" ht="15.0" customFormat="1" customHeight="1">
      <c r="A3584" s="3">
        <v>396.0</v>
      </c>
      <c r="B3584" s="6" t="s">
        <v>34</v>
      </c>
      <c r="C3584" s="6"/>
      <c r="D3584" s="6"/>
      <c r="E3584" s="6"/>
      <c r="F3584" s="6" t="s">
        <v>10436</v>
      </c>
      <c r="G3584" s="7" t="s">
        <v>42</v>
      </c>
      <c r="H3584" s="6"/>
      <c r="I3584" s="6" t="s">
        <v>10437</v>
      </c>
      <c r="J3584" s="6" t="s">
        <v>10438</v>
      </c>
      <c r="K3584" s="6" t="s">
        <v>10439</v>
      </c>
      <c r="L3584" s="6"/>
      <c r="M3584" s="6"/>
      <c r="N3584" s="6"/>
      <c r="O3584" s="6"/>
      <c r="P3584" s="6"/>
    </row>
    <row r="3585" spans="8:8" s="2" ht="15.0" customFormat="1" customHeight="1">
      <c r="A3585" s="3">
        <v>397.0</v>
      </c>
      <c r="B3585" s="6" t="s">
        <v>34</v>
      </c>
      <c r="C3585" s="6"/>
      <c r="D3585" s="6"/>
      <c r="E3585" s="6"/>
      <c r="F3585" s="6" t="s">
        <v>10440</v>
      </c>
      <c r="G3585" s="7" t="s">
        <v>42</v>
      </c>
      <c r="H3585" s="6"/>
      <c r="I3585" s="6" t="s">
        <v>10441</v>
      </c>
      <c r="J3585" s="6" t="s">
        <v>10442</v>
      </c>
      <c r="K3585" s="6" t="s">
        <v>10443</v>
      </c>
      <c r="L3585" s="6" t="s">
        <v>10444</v>
      </c>
      <c r="M3585" s="6"/>
      <c r="N3585" s="6"/>
      <c r="O3585" s="6"/>
      <c r="P3585" s="6"/>
    </row>
    <row r="3586" spans="8:8" s="2" ht="15.0" customFormat="1" customHeight="1">
      <c r="A3586" s="3">
        <v>398.0</v>
      </c>
      <c r="B3586" s="6" t="s">
        <v>34</v>
      </c>
      <c r="C3586" s="6"/>
      <c r="D3586" s="6"/>
      <c r="E3586" s="6"/>
      <c r="F3586" s="6" t="s">
        <v>10445</v>
      </c>
      <c r="G3586" s="7" t="s">
        <v>53</v>
      </c>
      <c r="H3586" s="6"/>
      <c r="I3586" s="6" t="s">
        <v>10446</v>
      </c>
      <c r="J3586" s="6" t="s">
        <v>7801</v>
      </c>
      <c r="K3586" s="6" t="s">
        <v>10447</v>
      </c>
      <c r="L3586" s="6" t="s">
        <v>10448</v>
      </c>
      <c r="M3586" s="6"/>
      <c r="N3586" s="6"/>
      <c r="O3586" s="6"/>
      <c r="P3586" s="6"/>
    </row>
    <row r="3587" spans="8:8" s="2" ht="15.0" customFormat="1" customHeight="1">
      <c r="A3587" s="3">
        <v>399.0</v>
      </c>
      <c r="B3587" s="6" t="s">
        <v>34</v>
      </c>
      <c r="C3587" s="6"/>
      <c r="D3587" s="6"/>
      <c r="E3587" s="6"/>
      <c r="F3587" s="6" t="s">
        <v>10449</v>
      </c>
      <c r="G3587" s="7" t="s">
        <v>42</v>
      </c>
      <c r="H3587" s="6"/>
      <c r="I3587" s="6" t="s">
        <v>3469</v>
      </c>
      <c r="J3587" s="6" t="s">
        <v>1327</v>
      </c>
      <c r="K3587" s="6" t="s">
        <v>10450</v>
      </c>
      <c r="L3587" s="6" t="s">
        <v>1294</v>
      </c>
      <c r="M3587" s="6"/>
      <c r="N3587" s="6"/>
      <c r="O3587" s="6"/>
      <c r="P3587" s="6"/>
    </row>
    <row r="3588" spans="8:8" s="2" ht="15.0" customFormat="1" customHeight="1">
      <c r="A3588" s="3">
        <v>400.0</v>
      </c>
      <c r="B3588" s="6" t="s">
        <v>34</v>
      </c>
      <c r="C3588" s="6"/>
      <c r="D3588" s="6"/>
      <c r="E3588" s="6"/>
      <c r="F3588" s="6" t="s">
        <v>10451</v>
      </c>
      <c r="G3588" s="7" t="s">
        <v>42</v>
      </c>
      <c r="H3588" s="6"/>
      <c r="I3588" s="6" t="s">
        <v>10452</v>
      </c>
      <c r="J3588" s="6" t="s">
        <v>10453</v>
      </c>
      <c r="K3588" s="6" t="s">
        <v>10454</v>
      </c>
      <c r="L3588" s="6" t="s">
        <v>10455</v>
      </c>
      <c r="M3588" s="6"/>
      <c r="N3588" s="6"/>
      <c r="O3588" s="6"/>
      <c r="P3588" s="6"/>
    </row>
    <row r="3589" spans="8:8" s="2" ht="15.0" customFormat="1" customHeight="1">
      <c r="A3589" s="3">
        <v>401.0</v>
      </c>
      <c r="B3589" s="6" t="s">
        <v>34</v>
      </c>
      <c r="C3589" s="6"/>
      <c r="D3589" s="6"/>
      <c r="E3589" s="6"/>
      <c r="F3589" s="6" t="s">
        <v>10456</v>
      </c>
      <c r="G3589" s="7" t="s">
        <v>53</v>
      </c>
      <c r="H3589" s="6"/>
      <c r="I3589" s="6" t="s">
        <v>10457</v>
      </c>
      <c r="J3589" s="6" t="s">
        <v>6124</v>
      </c>
      <c r="K3589" s="6" t="s">
        <v>10458</v>
      </c>
      <c r="L3589" s="6" t="s">
        <v>10459</v>
      </c>
      <c r="M3589" s="6"/>
      <c r="N3589" s="6"/>
      <c r="O3589" s="6"/>
      <c r="P3589" s="6"/>
    </row>
    <row r="3590" spans="8:8" s="2" ht="15.0" customFormat="1" customHeight="1">
      <c r="A3590" s="3">
        <v>402.0</v>
      </c>
      <c r="B3590" s="6" t="s">
        <v>34</v>
      </c>
      <c r="C3590" s="6"/>
      <c r="D3590" s="6"/>
      <c r="E3590" s="6"/>
      <c r="F3590" s="6" t="s">
        <v>10460</v>
      </c>
      <c r="G3590" s="7" t="s">
        <v>36</v>
      </c>
      <c r="H3590" s="6"/>
      <c r="I3590" s="6" t="s">
        <v>10461</v>
      </c>
      <c r="J3590" s="6" t="s">
        <v>10462</v>
      </c>
      <c r="K3590" s="6" t="s">
        <v>10463</v>
      </c>
      <c r="L3590" s="6" t="s">
        <v>10464</v>
      </c>
      <c r="M3590" s="6"/>
      <c r="N3590" s="6"/>
      <c r="O3590" s="6"/>
      <c r="P3590" s="6"/>
    </row>
    <row r="3591" spans="8:8" s="2" ht="15.0" customFormat="1" customHeight="1">
      <c r="A3591" s="3">
        <v>403.0</v>
      </c>
      <c r="B3591" s="6" t="s">
        <v>34</v>
      </c>
      <c r="C3591" s="6"/>
      <c r="D3591" s="6"/>
      <c r="E3591" s="6"/>
      <c r="F3591" s="6" t="s">
        <v>10465</v>
      </c>
      <c r="G3591" s="7" t="s">
        <v>42</v>
      </c>
      <c r="H3591" s="6"/>
      <c r="I3591" s="6" t="s">
        <v>10466</v>
      </c>
      <c r="J3591" s="6" t="s">
        <v>10467</v>
      </c>
      <c r="K3591" s="6" t="s">
        <v>10468</v>
      </c>
      <c r="L3591" s="6"/>
      <c r="M3591" s="6"/>
      <c r="N3591" s="6"/>
      <c r="O3591" s="6"/>
      <c r="P3591" s="6"/>
    </row>
    <row r="3592" spans="8:8" s="2" ht="15.0" customFormat="1" customHeight="1">
      <c r="A3592" s="3">
        <v>404.0</v>
      </c>
      <c r="B3592" s="6" t="s">
        <v>34</v>
      </c>
      <c r="C3592" s="6"/>
      <c r="D3592" s="6"/>
      <c r="E3592" s="6"/>
      <c r="F3592" s="6" t="s">
        <v>10469</v>
      </c>
      <c r="G3592" s="7" t="s">
        <v>42</v>
      </c>
      <c r="H3592" s="6"/>
      <c r="I3592" s="6" t="s">
        <v>5432</v>
      </c>
      <c r="J3592" s="6" t="s">
        <v>10470</v>
      </c>
      <c r="K3592" s="6" t="s">
        <v>10471</v>
      </c>
      <c r="L3592" s="6" t="s">
        <v>10472</v>
      </c>
      <c r="M3592" s="6"/>
      <c r="N3592" s="6"/>
      <c r="O3592" s="6"/>
      <c r="P3592" s="6"/>
    </row>
    <row r="3593" spans="8:8" s="2" ht="15.0" customFormat="1" customHeight="1">
      <c r="A3593" s="3">
        <v>405.0</v>
      </c>
      <c r="B3593" s="6" t="s">
        <v>34</v>
      </c>
      <c r="C3593" s="6"/>
      <c r="D3593" s="6"/>
      <c r="E3593" s="6"/>
      <c r="F3593" s="6" t="s">
        <v>10473</v>
      </c>
      <c r="G3593" s="7" t="s">
        <v>42</v>
      </c>
      <c r="H3593" s="6"/>
      <c r="I3593" s="6" t="s">
        <v>10385</v>
      </c>
      <c r="J3593" s="6" t="s">
        <v>10474</v>
      </c>
      <c r="K3593" s="6" t="s">
        <v>10475</v>
      </c>
      <c r="L3593" s="6"/>
      <c r="M3593" s="6"/>
      <c r="N3593" s="6"/>
      <c r="O3593" s="6"/>
      <c r="P3593" s="6"/>
    </row>
    <row r="3594" spans="8:8" s="2" ht="15.0" customFormat="1" customHeight="1">
      <c r="A3594" s="3">
        <v>406.0</v>
      </c>
      <c r="B3594" s="6" t="s">
        <v>34</v>
      </c>
      <c r="C3594" s="6"/>
      <c r="D3594" s="6"/>
      <c r="E3594" s="6"/>
      <c r="F3594" s="6" t="s">
        <v>10476</v>
      </c>
      <c r="G3594" s="7" t="s">
        <v>42</v>
      </c>
      <c r="H3594" s="6"/>
      <c r="I3594" s="6" t="s">
        <v>10477</v>
      </c>
      <c r="J3594" s="6" t="s">
        <v>10478</v>
      </c>
      <c r="K3594" s="6" t="s">
        <v>10479</v>
      </c>
      <c r="L3594" s="6" t="s">
        <v>10480</v>
      </c>
      <c r="M3594" s="6"/>
      <c r="N3594" s="6"/>
      <c r="O3594" s="6"/>
      <c r="P3594" s="6"/>
    </row>
    <row r="3595" spans="8:8" s="2" ht="15.0" customFormat="1" customHeight="1">
      <c r="A3595" s="3">
        <v>407.0</v>
      </c>
      <c r="B3595" s="6" t="s">
        <v>34</v>
      </c>
      <c r="C3595" s="6"/>
      <c r="D3595" s="6"/>
      <c r="E3595" s="6"/>
      <c r="F3595" s="6" t="s">
        <v>10481</v>
      </c>
      <c r="G3595" s="7" t="s">
        <v>53</v>
      </c>
      <c r="H3595" s="6"/>
      <c r="I3595" s="6" t="s">
        <v>10482</v>
      </c>
      <c r="J3595" s="6" t="s">
        <v>10483</v>
      </c>
      <c r="K3595" s="6" t="s">
        <v>10484</v>
      </c>
      <c r="L3595" s="6" t="s">
        <v>10485</v>
      </c>
      <c r="M3595" s="6"/>
      <c r="N3595" s="6"/>
      <c r="O3595" s="6"/>
      <c r="P3595" s="6"/>
    </row>
    <row r="3596" spans="8:8" s="2" ht="15.0" customFormat="1" customHeight="1">
      <c r="A3596" s="3">
        <v>408.0</v>
      </c>
      <c r="B3596" s="6" t="s">
        <v>34</v>
      </c>
      <c r="C3596" s="6"/>
      <c r="D3596" s="6"/>
      <c r="E3596" s="6"/>
      <c r="F3596" s="6" t="s">
        <v>10486</v>
      </c>
      <c r="G3596" s="7" t="s">
        <v>53</v>
      </c>
      <c r="H3596" s="6"/>
      <c r="I3596" s="6" t="s">
        <v>10487</v>
      </c>
      <c r="J3596" s="6" t="s">
        <v>10488</v>
      </c>
      <c r="K3596" s="6" t="s">
        <v>10489</v>
      </c>
      <c r="L3596" s="6" t="s">
        <v>9987</v>
      </c>
      <c r="M3596" s="6"/>
      <c r="N3596" s="6"/>
      <c r="O3596" s="6"/>
      <c r="P3596" s="6"/>
    </row>
    <row r="3597" spans="8:8" s="2" ht="15.0" customFormat="1" customHeight="1">
      <c r="A3597" s="3">
        <v>409.0</v>
      </c>
      <c r="B3597" s="6" t="s">
        <v>34</v>
      </c>
      <c r="C3597" s="6"/>
      <c r="D3597" s="6"/>
      <c r="E3597" s="6"/>
      <c r="F3597" s="6" t="s">
        <v>10490</v>
      </c>
      <c r="G3597" s="7" t="s">
        <v>42</v>
      </c>
      <c r="H3597" s="6"/>
      <c r="I3597" s="6" t="s">
        <v>10491</v>
      </c>
      <c r="J3597" s="6" t="s">
        <v>3331</v>
      </c>
      <c r="K3597" s="6" t="s">
        <v>10492</v>
      </c>
      <c r="L3597" s="6"/>
      <c r="M3597" s="6"/>
      <c r="N3597" s="6"/>
      <c r="O3597" s="6"/>
      <c r="P3597" s="6"/>
    </row>
    <row r="3598" spans="8:8" s="2" ht="15.0" customFormat="1" customHeight="1">
      <c r="A3598" s="3">
        <v>410.0</v>
      </c>
      <c r="B3598" s="6" t="s">
        <v>34</v>
      </c>
      <c r="C3598" s="6"/>
      <c r="D3598" s="6"/>
      <c r="E3598" s="6"/>
      <c r="F3598" s="6" t="s">
        <v>10493</v>
      </c>
      <c r="G3598" s="7" t="s">
        <v>96</v>
      </c>
      <c r="H3598" s="6"/>
      <c r="I3598" s="6" t="s">
        <v>10494</v>
      </c>
      <c r="J3598" s="6" t="s">
        <v>10495</v>
      </c>
      <c r="K3598" s="6" t="s">
        <v>9457</v>
      </c>
      <c r="L3598" s="6" t="s">
        <v>9460</v>
      </c>
      <c r="M3598" s="6"/>
      <c r="N3598" s="6"/>
      <c r="O3598" s="6"/>
      <c r="P3598" s="6"/>
    </row>
    <row r="3599" spans="8:8" s="2" ht="15.0" customFormat="1" customHeight="1">
      <c r="A3599" s="3">
        <v>411.0</v>
      </c>
      <c r="B3599" s="6" t="s">
        <v>34</v>
      </c>
      <c r="C3599" s="6"/>
      <c r="D3599" s="6"/>
      <c r="E3599" s="6"/>
      <c r="F3599" s="6" t="s">
        <v>10496</v>
      </c>
      <c r="G3599" s="7" t="s">
        <v>53</v>
      </c>
      <c r="H3599" s="6"/>
      <c r="I3599" s="6" t="s">
        <v>10497</v>
      </c>
      <c r="J3599" s="6" t="s">
        <v>10498</v>
      </c>
      <c r="K3599" s="6" t="s">
        <v>10499</v>
      </c>
      <c r="L3599" s="6" t="s">
        <v>10500</v>
      </c>
      <c r="M3599" s="6"/>
      <c r="N3599" s="6"/>
      <c r="O3599" s="6"/>
      <c r="P3599" s="6"/>
    </row>
    <row r="3600" spans="8:8" s="2" ht="15.0" customFormat="1" customHeight="1">
      <c r="A3600" s="3">
        <v>412.0</v>
      </c>
      <c r="B3600" s="6" t="s">
        <v>34</v>
      </c>
      <c r="C3600" s="6"/>
      <c r="D3600" s="6"/>
      <c r="E3600" s="6"/>
      <c r="F3600" s="6" t="s">
        <v>10501</v>
      </c>
      <c r="G3600" s="7" t="s">
        <v>96</v>
      </c>
      <c r="H3600" s="6"/>
      <c r="I3600" s="6" t="s">
        <v>10502</v>
      </c>
      <c r="J3600" s="6" t="s">
        <v>10503</v>
      </c>
      <c r="K3600" s="6" t="s">
        <v>10504</v>
      </c>
      <c r="L3600" s="6"/>
      <c r="M3600" s="6"/>
      <c r="N3600" s="6"/>
      <c r="O3600" s="6"/>
      <c r="P3600" s="6"/>
    </row>
    <row r="3601" spans="8:8" s="2" ht="15.0" customFormat="1" customHeight="1">
      <c r="A3601" s="3">
        <v>413.0</v>
      </c>
      <c r="B3601" s="6" t="s">
        <v>34</v>
      </c>
      <c r="C3601" s="6"/>
      <c r="D3601" s="6"/>
      <c r="E3601" s="6"/>
      <c r="F3601" s="6" t="s">
        <v>10505</v>
      </c>
      <c r="G3601" s="7" t="s">
        <v>96</v>
      </c>
      <c r="H3601" s="6"/>
      <c r="I3601" s="6" t="s">
        <v>10506</v>
      </c>
      <c r="J3601" s="6" t="s">
        <v>10507</v>
      </c>
      <c r="K3601" s="6" t="s">
        <v>10508</v>
      </c>
      <c r="L3601" s="6" t="s">
        <v>10509</v>
      </c>
      <c r="M3601" s="6"/>
      <c r="N3601" s="6"/>
      <c r="O3601" s="6"/>
      <c r="P3601" s="6"/>
    </row>
    <row r="3602" spans="8:8" s="2" ht="15.0" customFormat="1" customHeight="1">
      <c r="A3602" s="3">
        <v>414.0</v>
      </c>
      <c r="B3602" s="6" t="s">
        <v>34</v>
      </c>
      <c r="C3602" s="6"/>
      <c r="D3602" s="6"/>
      <c r="E3602" s="6"/>
      <c r="F3602" s="6" t="s">
        <v>10510</v>
      </c>
      <c r="G3602" s="7" t="s">
        <v>42</v>
      </c>
      <c r="H3602" s="6"/>
      <c r="I3602" s="6" t="s">
        <v>10511</v>
      </c>
      <c r="J3602" s="6" t="s">
        <v>10512</v>
      </c>
      <c r="K3602" s="6" t="s">
        <v>10513</v>
      </c>
      <c r="L3602" s="6" t="s">
        <v>10514</v>
      </c>
      <c r="M3602" s="6"/>
      <c r="N3602" s="6"/>
      <c r="O3602" s="6"/>
      <c r="P3602" s="6"/>
    </row>
    <row r="3603" spans="8:8" s="2" ht="15.0" customFormat="1" customHeight="1">
      <c r="A3603" s="3">
        <v>415.0</v>
      </c>
      <c r="B3603" s="6" t="s">
        <v>34</v>
      </c>
      <c r="C3603" s="6"/>
      <c r="D3603" s="6"/>
      <c r="E3603" s="6"/>
      <c r="F3603" s="6" t="s">
        <v>10515</v>
      </c>
      <c r="G3603" s="7" t="s">
        <v>96</v>
      </c>
      <c r="H3603" s="6"/>
      <c r="I3603" s="6" t="s">
        <v>10516</v>
      </c>
      <c r="J3603" s="6" t="s">
        <v>10517</v>
      </c>
      <c r="K3603" s="6" t="s">
        <v>10518</v>
      </c>
      <c r="L3603" s="6" t="s">
        <v>10519</v>
      </c>
      <c r="M3603" s="6"/>
      <c r="N3603" s="6"/>
      <c r="O3603" s="6"/>
      <c r="P3603" s="6"/>
    </row>
    <row r="3604" spans="8:8" s="2" ht="15.0" customFormat="1" customHeight="1">
      <c r="A3604" s="3">
        <v>416.0</v>
      </c>
      <c r="B3604" s="6" t="s">
        <v>34</v>
      </c>
      <c r="C3604" s="6"/>
      <c r="D3604" s="6"/>
      <c r="E3604" s="6"/>
      <c r="F3604" s="6" t="s">
        <v>10520</v>
      </c>
      <c r="G3604" s="7" t="s">
        <v>42</v>
      </c>
      <c r="H3604" s="6"/>
      <c r="I3604" s="6" t="s">
        <v>10521</v>
      </c>
      <c r="J3604" s="6" t="s">
        <v>10522</v>
      </c>
      <c r="K3604" s="6" t="s">
        <v>9475</v>
      </c>
      <c r="L3604" s="6"/>
      <c r="M3604" s="6"/>
      <c r="N3604" s="6"/>
      <c r="O3604" s="6"/>
      <c r="P3604" s="6"/>
    </row>
    <row r="3605" spans="8:8" s="2" ht="15.0" customFormat="1" customHeight="1">
      <c r="A3605" s="3">
        <v>417.0</v>
      </c>
      <c r="B3605" s="6" t="s">
        <v>34</v>
      </c>
      <c r="C3605" s="6"/>
      <c r="D3605" s="6"/>
      <c r="E3605" s="6"/>
      <c r="F3605" s="6" t="s">
        <v>10523</v>
      </c>
      <c r="G3605" s="7" t="s">
        <v>42</v>
      </c>
      <c r="H3605" s="6"/>
      <c r="I3605" s="6" t="s">
        <v>10524</v>
      </c>
      <c r="J3605" s="6" t="s">
        <v>10525</v>
      </c>
      <c r="K3605" s="6" t="s">
        <v>10526</v>
      </c>
      <c r="L3605" s="6" t="s">
        <v>10527</v>
      </c>
      <c r="M3605" s="6"/>
      <c r="N3605" s="6"/>
      <c r="O3605" s="6"/>
      <c r="P3605" s="6"/>
    </row>
    <row r="3606" spans="8:8" s="2" ht="15.0" customFormat="1" customHeight="1">
      <c r="A3606" s="3">
        <v>418.0</v>
      </c>
      <c r="B3606" s="6" t="s">
        <v>34</v>
      </c>
      <c r="C3606" s="6"/>
      <c r="D3606" s="6"/>
      <c r="E3606" s="6"/>
      <c r="F3606" s="6" t="s">
        <v>10528</v>
      </c>
      <c r="G3606" s="7" t="s">
        <v>96</v>
      </c>
      <c r="H3606" s="6"/>
      <c r="I3606" s="6" t="s">
        <v>10529</v>
      </c>
      <c r="J3606" s="6" t="s">
        <v>10530</v>
      </c>
      <c r="K3606" s="6" t="s">
        <v>10531</v>
      </c>
      <c r="L3606" s="6" t="s">
        <v>10532</v>
      </c>
      <c r="M3606" s="6"/>
      <c r="N3606" s="6"/>
      <c r="O3606" s="6"/>
      <c r="P3606" s="6"/>
    </row>
    <row r="3607" spans="8:8" s="2" ht="15.0" customFormat="1" customHeight="1">
      <c r="A3607" s="3">
        <v>419.0</v>
      </c>
      <c r="B3607" s="6" t="s">
        <v>34</v>
      </c>
      <c r="C3607" s="6"/>
      <c r="D3607" s="6"/>
      <c r="E3607" s="6"/>
      <c r="F3607" s="6" t="s">
        <v>10533</v>
      </c>
      <c r="G3607" s="7" t="s">
        <v>42</v>
      </c>
      <c r="H3607" s="6"/>
      <c r="I3607" s="6" t="s">
        <v>10534</v>
      </c>
      <c r="J3607" s="6" t="s">
        <v>10535</v>
      </c>
      <c r="K3607" s="6" t="s">
        <v>10536</v>
      </c>
      <c r="L3607" s="6" t="s">
        <v>10537</v>
      </c>
      <c r="M3607" s="6"/>
      <c r="N3607" s="6"/>
      <c r="O3607" s="6"/>
      <c r="P3607" s="6"/>
    </row>
    <row r="3608" spans="8:8" s="2" ht="15.0" customFormat="1" customHeight="1">
      <c r="A3608" s="3">
        <v>420.0</v>
      </c>
      <c r="B3608" s="6" t="s">
        <v>34</v>
      </c>
      <c r="C3608" s="6"/>
      <c r="D3608" s="6"/>
      <c r="E3608" s="6"/>
      <c r="F3608" s="6" t="s">
        <v>10538</v>
      </c>
      <c r="G3608" s="7" t="s">
        <v>42</v>
      </c>
      <c r="H3608" s="6"/>
      <c r="I3608" s="6" t="s">
        <v>10539</v>
      </c>
      <c r="J3608" s="6" t="s">
        <v>10540</v>
      </c>
      <c r="K3608" s="6" t="s">
        <v>10541</v>
      </c>
      <c r="L3608" s="6"/>
      <c r="M3608" s="6"/>
      <c r="N3608" s="6"/>
      <c r="O3608" s="6"/>
      <c r="P3608" s="6"/>
    </row>
    <row r="3609" spans="8:8" s="2" ht="15.0" customFormat="1" customHeight="1">
      <c r="A3609" s="3">
        <v>421.0</v>
      </c>
      <c r="B3609" s="6" t="s">
        <v>34</v>
      </c>
      <c r="C3609" s="6"/>
      <c r="D3609" s="6"/>
      <c r="E3609" s="6"/>
      <c r="F3609" s="6" t="s">
        <v>10542</v>
      </c>
      <c r="G3609" s="7" t="s">
        <v>53</v>
      </c>
      <c r="H3609" s="6"/>
      <c r="I3609" s="6" t="s">
        <v>10204</v>
      </c>
      <c r="J3609" s="6" t="s">
        <v>10203</v>
      </c>
      <c r="K3609" s="6" t="s">
        <v>91</v>
      </c>
      <c r="L3609" s="6"/>
      <c r="M3609" s="6"/>
      <c r="N3609" s="6"/>
      <c r="O3609" s="6"/>
      <c r="P3609" s="6"/>
    </row>
    <row r="3610" spans="8:8" s="2" ht="15.0" customFormat="1" customHeight="1">
      <c r="A3610" s="3">
        <v>422.0</v>
      </c>
      <c r="B3610" s="6" t="s">
        <v>34</v>
      </c>
      <c r="C3610" s="6"/>
      <c r="D3610" s="6"/>
      <c r="E3610" s="6"/>
      <c r="F3610" s="6" t="s">
        <v>10543</v>
      </c>
      <c r="G3610" s="7" t="s">
        <v>42</v>
      </c>
      <c r="H3610" s="6"/>
      <c r="I3610" s="6" t="s">
        <v>7074</v>
      </c>
      <c r="J3610" s="6" t="s">
        <v>10544</v>
      </c>
      <c r="K3610" s="6" t="s">
        <v>10545</v>
      </c>
      <c r="L3610" s="6" t="s">
        <v>10546</v>
      </c>
      <c r="M3610" s="6"/>
      <c r="N3610" s="6"/>
      <c r="O3610" s="6"/>
      <c r="P3610" s="6"/>
    </row>
    <row r="3611" spans="8:8" s="2" ht="15.0" customFormat="1" customHeight="1">
      <c r="A3611" s="3">
        <v>423.0</v>
      </c>
      <c r="B3611" s="6" t="s">
        <v>34</v>
      </c>
      <c r="C3611" s="6"/>
      <c r="D3611" s="6"/>
      <c r="E3611" s="6"/>
      <c r="F3611" s="6" t="s">
        <v>10547</v>
      </c>
      <c r="G3611" s="7" t="s">
        <v>42</v>
      </c>
      <c r="H3611" s="6"/>
      <c r="I3611" s="6" t="s">
        <v>10412</v>
      </c>
      <c r="J3611" s="6" t="s">
        <v>10548</v>
      </c>
      <c r="K3611" s="6" t="s">
        <v>10416</v>
      </c>
      <c r="L3611" s="6"/>
      <c r="M3611" s="6"/>
      <c r="N3611" s="6"/>
      <c r="O3611" s="6"/>
      <c r="P3611" s="6"/>
    </row>
    <row r="3612" spans="8:8" s="2" ht="15.0" customFormat="1" customHeight="1">
      <c r="A3612" s="3">
        <v>424.0</v>
      </c>
      <c r="B3612" s="6" t="s">
        <v>34</v>
      </c>
      <c r="C3612" s="6"/>
      <c r="D3612" s="6"/>
      <c r="E3612" s="6"/>
      <c r="F3612" s="6" t="s">
        <v>10549</v>
      </c>
      <c r="G3612" s="7" t="s">
        <v>96</v>
      </c>
      <c r="H3612" s="6"/>
      <c r="I3612" s="6" t="s">
        <v>10550</v>
      </c>
      <c r="J3612" s="6" t="s">
        <v>8446</v>
      </c>
      <c r="K3612" s="6" t="s">
        <v>10551</v>
      </c>
      <c r="L3612" s="6" t="s">
        <v>7466</v>
      </c>
      <c r="M3612" s="6"/>
      <c r="N3612" s="6"/>
      <c r="O3612" s="6"/>
      <c r="P3612" s="6"/>
    </row>
    <row r="3613" spans="8:8" s="2" ht="15.0" customFormat="1" customHeight="1">
      <c r="A3613" s="3">
        <v>425.0</v>
      </c>
      <c r="B3613" s="6" t="s">
        <v>34</v>
      </c>
      <c r="C3613" s="6"/>
      <c r="D3613" s="6"/>
      <c r="E3613" s="6"/>
      <c r="F3613" s="6" t="s">
        <v>10552</v>
      </c>
      <c r="G3613" s="7" t="s">
        <v>36</v>
      </c>
      <c r="H3613" s="6"/>
      <c r="I3613" s="6" t="s">
        <v>10553</v>
      </c>
      <c r="J3613" s="6" t="s">
        <v>10554</v>
      </c>
      <c r="K3613" s="6" t="s">
        <v>9963</v>
      </c>
      <c r="L3613" s="6" t="s">
        <v>9965</v>
      </c>
      <c r="M3613" s="6"/>
      <c r="N3613" s="6"/>
      <c r="O3613" s="6"/>
      <c r="P3613" s="6"/>
    </row>
    <row r="3614" spans="8:8" s="2" ht="15.0" customFormat="1" customHeight="1">
      <c r="A3614" s="3">
        <v>426.0</v>
      </c>
      <c r="B3614" s="6" t="s">
        <v>34</v>
      </c>
      <c r="C3614" s="6"/>
      <c r="D3614" s="6"/>
      <c r="E3614" s="6"/>
      <c r="F3614" s="6" t="s">
        <v>10555</v>
      </c>
      <c r="G3614" s="7" t="s">
        <v>36</v>
      </c>
      <c r="H3614" s="6"/>
      <c r="I3614" s="6" t="s">
        <v>10556</v>
      </c>
      <c r="J3614" s="6" t="s">
        <v>10557</v>
      </c>
      <c r="K3614" s="6" t="s">
        <v>9963</v>
      </c>
      <c r="L3614" s="6" t="s">
        <v>10558</v>
      </c>
      <c r="M3614" s="6"/>
      <c r="N3614" s="6"/>
      <c r="O3614" s="6"/>
      <c r="P3614" s="6"/>
    </row>
    <row r="3615" spans="8:8" s="2" ht="15.0" customFormat="1" customHeight="1">
      <c r="A3615" s="3">
        <v>427.0</v>
      </c>
      <c r="B3615" s="6" t="s">
        <v>34</v>
      </c>
      <c r="C3615" s="6"/>
      <c r="D3615" s="6"/>
      <c r="E3615" s="6"/>
      <c r="F3615" s="6" t="s">
        <v>10559</v>
      </c>
      <c r="G3615" s="7" t="s">
        <v>53</v>
      </c>
      <c r="H3615" s="6"/>
      <c r="I3615" s="6" t="s">
        <v>10560</v>
      </c>
      <c r="J3615" s="6" t="s">
        <v>10561</v>
      </c>
      <c r="K3615" s="6" t="s">
        <v>247</v>
      </c>
      <c r="L3615" s="6"/>
      <c r="M3615" s="6"/>
      <c r="N3615" s="6"/>
      <c r="O3615" s="6"/>
      <c r="P3615" s="6"/>
    </row>
    <row r="3616" spans="8:8" s="2" ht="15.0" customFormat="1" customHeight="1">
      <c r="A3616" s="3">
        <v>428.0</v>
      </c>
      <c r="B3616" s="6" t="s">
        <v>34</v>
      </c>
      <c r="C3616" s="6"/>
      <c r="D3616" s="6"/>
      <c r="E3616" s="6"/>
      <c r="F3616" s="6" t="s">
        <v>10562</v>
      </c>
      <c r="G3616" s="7" t="s">
        <v>42</v>
      </c>
      <c r="H3616" s="6"/>
      <c r="I3616" s="6" t="s">
        <v>9463</v>
      </c>
      <c r="J3616" s="6" t="s">
        <v>10563</v>
      </c>
      <c r="K3616" s="6" t="s">
        <v>10564</v>
      </c>
      <c r="L3616" s="6"/>
      <c r="M3616" s="6"/>
      <c r="N3616" s="6"/>
      <c r="O3616" s="6"/>
      <c r="P3616" s="6"/>
    </row>
    <row r="3617" spans="8:8" s="2" ht="15.0" customFormat="1" customHeight="1">
      <c r="A3617" s="3">
        <v>429.0</v>
      </c>
      <c r="B3617" s="6" t="s">
        <v>34</v>
      </c>
      <c r="C3617" s="6"/>
      <c r="D3617" s="6"/>
      <c r="E3617" s="6"/>
      <c r="F3617" s="6" t="s">
        <v>10565</v>
      </c>
      <c r="G3617" s="7" t="s">
        <v>53</v>
      </c>
      <c r="H3617" s="6"/>
      <c r="I3617" s="6" t="s">
        <v>10566</v>
      </c>
      <c r="J3617" s="6" t="s">
        <v>10567</v>
      </c>
      <c r="K3617" s="6" t="s">
        <v>10568</v>
      </c>
      <c r="L3617" s="6" t="s">
        <v>247</v>
      </c>
      <c r="M3617" s="6"/>
      <c r="N3617" s="6"/>
      <c r="O3617" s="6"/>
      <c r="P3617" s="6"/>
    </row>
    <row r="3618" spans="8:8" s="2" ht="15.0" customFormat="1" customHeight="1">
      <c r="A3618" s="3">
        <v>430.0</v>
      </c>
      <c r="B3618" s="6" t="s">
        <v>34</v>
      </c>
      <c r="C3618" s="6"/>
      <c r="D3618" s="6"/>
      <c r="E3618" s="6"/>
      <c r="F3618" s="6" t="s">
        <v>10569</v>
      </c>
      <c r="G3618" s="7" t="s">
        <v>53</v>
      </c>
      <c r="H3618" s="6"/>
      <c r="I3618" s="6" t="s">
        <v>10570</v>
      </c>
      <c r="J3618" s="6" t="s">
        <v>6164</v>
      </c>
      <c r="K3618" s="6" t="s">
        <v>10571</v>
      </c>
      <c r="L3618" s="6" t="s">
        <v>10572</v>
      </c>
      <c r="M3618" s="6"/>
      <c r="N3618" s="6"/>
      <c r="O3618" s="6"/>
      <c r="P3618" s="6"/>
    </row>
    <row r="3619" spans="8:8" s="2" ht="15.0" customFormat="1" customHeight="1">
      <c r="A3619" s="3">
        <v>431.0</v>
      </c>
      <c r="B3619" s="6" t="s">
        <v>34</v>
      </c>
      <c r="C3619" s="6"/>
      <c r="D3619" s="6"/>
      <c r="E3619" s="6"/>
      <c r="F3619" s="6" t="s">
        <v>10573</v>
      </c>
      <c r="G3619" s="7" t="s">
        <v>42</v>
      </c>
      <c r="H3619" s="6"/>
      <c r="I3619" s="6" t="s">
        <v>9753</v>
      </c>
      <c r="J3619" s="6" t="s">
        <v>646</v>
      </c>
      <c r="K3619" s="6" t="s">
        <v>10574</v>
      </c>
      <c r="L3619" s="6"/>
      <c r="M3619" s="6"/>
      <c r="N3619" s="6"/>
      <c r="O3619" s="6"/>
      <c r="P3619" s="6"/>
    </row>
    <row r="3620" spans="8:8" s="2" ht="15.0" customFormat="1" customHeight="1">
      <c r="A3620" s="3">
        <v>432.0</v>
      </c>
      <c r="B3620" s="6" t="s">
        <v>34</v>
      </c>
      <c r="C3620" s="6"/>
      <c r="D3620" s="6"/>
      <c r="E3620" s="6"/>
      <c r="F3620" s="6" t="s">
        <v>10575</v>
      </c>
      <c r="G3620" s="7" t="s">
        <v>96</v>
      </c>
      <c r="H3620" s="6"/>
      <c r="I3620" s="6" t="s">
        <v>10576</v>
      </c>
      <c r="J3620" s="6" t="s">
        <v>10577</v>
      </c>
      <c r="K3620" s="6" t="s">
        <v>10578</v>
      </c>
      <c r="L3620" s="6" t="s">
        <v>7027</v>
      </c>
      <c r="M3620" s="6"/>
      <c r="N3620" s="6"/>
      <c r="O3620" s="6"/>
      <c r="P3620" s="6"/>
    </row>
    <row r="3621" spans="8:8" s="2" ht="15.0" customFormat="1" customHeight="1">
      <c r="A3621" s="3">
        <v>433.0</v>
      </c>
      <c r="B3621" s="6" t="s">
        <v>34</v>
      </c>
      <c r="C3621" s="6"/>
      <c r="D3621" s="6"/>
      <c r="E3621" s="6"/>
      <c r="F3621" s="6" t="s">
        <v>10579</v>
      </c>
      <c r="G3621" s="7" t="s">
        <v>96</v>
      </c>
      <c r="H3621" s="6"/>
      <c r="I3621" s="6" t="s">
        <v>10580</v>
      </c>
      <c r="J3621" s="6" t="s">
        <v>10581</v>
      </c>
      <c r="K3621" s="6" t="s">
        <v>10582</v>
      </c>
      <c r="L3621" s="6" t="s">
        <v>10583</v>
      </c>
      <c r="M3621" s="6"/>
      <c r="N3621" s="6"/>
      <c r="O3621" s="6"/>
      <c r="P3621" s="6"/>
    </row>
    <row r="3622" spans="8:8" s="2" ht="15.0" customFormat="1" customHeight="1">
      <c r="A3622" s="3">
        <v>434.0</v>
      </c>
      <c r="B3622" s="6" t="s">
        <v>34</v>
      </c>
      <c r="C3622" s="6"/>
      <c r="D3622" s="6"/>
      <c r="E3622" s="6"/>
      <c r="F3622" s="6" t="s">
        <v>10584</v>
      </c>
      <c r="G3622" s="7" t="s">
        <v>53</v>
      </c>
      <c r="H3622" s="6"/>
      <c r="I3622" s="6" t="s">
        <v>10421</v>
      </c>
      <c r="J3622" s="6" t="s">
        <v>10585</v>
      </c>
      <c r="K3622" s="6" t="s">
        <v>10586</v>
      </c>
      <c r="L3622" s="6"/>
      <c r="M3622" s="6"/>
      <c r="N3622" s="6"/>
      <c r="O3622" s="6"/>
      <c r="P3622" s="6"/>
    </row>
    <row r="3623" spans="8:8" s="2" ht="15.0" customFormat="1" customHeight="1">
      <c r="A3623" s="3">
        <v>435.0</v>
      </c>
      <c r="B3623" s="6" t="s">
        <v>34</v>
      </c>
      <c r="C3623" s="6"/>
      <c r="D3623" s="6"/>
      <c r="E3623" s="6"/>
      <c r="F3623" s="6" t="s">
        <v>10587</v>
      </c>
      <c r="G3623" s="7" t="s">
        <v>53</v>
      </c>
      <c r="H3623" s="6"/>
      <c r="I3623" s="6" t="s">
        <v>10588</v>
      </c>
      <c r="J3623" s="6" t="s">
        <v>10589</v>
      </c>
      <c r="K3623" s="6" t="s">
        <v>10590</v>
      </c>
      <c r="L3623" s="6" t="s">
        <v>10591</v>
      </c>
      <c r="M3623" s="6"/>
      <c r="N3623" s="6"/>
      <c r="O3623" s="6"/>
      <c r="P3623" s="6"/>
    </row>
    <row r="3624" spans="8:8" s="2" ht="15.0" customFormat="1" customHeight="1">
      <c r="A3624" s="3">
        <v>436.0</v>
      </c>
      <c r="B3624" s="6" t="s">
        <v>34</v>
      </c>
      <c r="C3624" s="6"/>
      <c r="D3624" s="6"/>
      <c r="E3624" s="6"/>
      <c r="F3624" s="6" t="s">
        <v>10592</v>
      </c>
      <c r="G3624" s="7" t="s">
        <v>36</v>
      </c>
      <c r="H3624" s="6"/>
      <c r="I3624" s="6" t="s">
        <v>10593</v>
      </c>
      <c r="J3624" s="6" t="s">
        <v>10594</v>
      </c>
      <c r="K3624" s="6" t="s">
        <v>10595</v>
      </c>
      <c r="L3624" s="6" t="s">
        <v>10596</v>
      </c>
      <c r="M3624" s="6"/>
      <c r="N3624" s="6"/>
      <c r="O3624" s="6"/>
      <c r="P3624" s="6"/>
    </row>
    <row r="3625" spans="8:8" s="2" ht="15.0" customFormat="1" customHeight="1">
      <c r="A3625" s="3">
        <v>437.0</v>
      </c>
      <c r="B3625" s="6" t="s">
        <v>34</v>
      </c>
      <c r="C3625" s="6"/>
      <c r="D3625" s="6"/>
      <c r="E3625" s="6"/>
      <c r="F3625" s="6" t="s">
        <v>10597</v>
      </c>
      <c r="G3625" s="7" t="s">
        <v>42</v>
      </c>
      <c r="H3625" s="6"/>
      <c r="I3625" s="6" t="s">
        <v>10598</v>
      </c>
      <c r="J3625" s="6" t="s">
        <v>10599</v>
      </c>
      <c r="K3625" s="6" t="s">
        <v>10600</v>
      </c>
      <c r="L3625" s="6" t="s">
        <v>10601</v>
      </c>
      <c r="M3625" s="6"/>
      <c r="N3625" s="6"/>
      <c r="O3625" s="6"/>
      <c r="P3625" s="6"/>
    </row>
    <row r="3626" spans="8:8" s="2" ht="15.0" customFormat="1" customHeight="1">
      <c r="A3626" s="3">
        <v>438.0</v>
      </c>
      <c r="B3626" s="6" t="s">
        <v>34</v>
      </c>
      <c r="C3626" s="6"/>
      <c r="D3626" s="6"/>
      <c r="E3626" s="6"/>
      <c r="F3626" s="6" t="s">
        <v>10602</v>
      </c>
      <c r="G3626" s="7" t="s">
        <v>96</v>
      </c>
      <c r="H3626" s="6"/>
      <c r="I3626" s="6" t="s">
        <v>10603</v>
      </c>
      <c r="J3626" s="6" t="s">
        <v>10604</v>
      </c>
      <c r="K3626" s="6" t="s">
        <v>10605</v>
      </c>
      <c r="L3626" s="6" t="s">
        <v>10606</v>
      </c>
      <c r="M3626" s="6"/>
      <c r="N3626" s="6"/>
      <c r="O3626" s="6"/>
      <c r="P3626" s="6"/>
    </row>
    <row r="3627" spans="8:8" s="2" ht="15.0" customFormat="1" customHeight="1">
      <c r="A3627" s="3">
        <v>439.0</v>
      </c>
      <c r="B3627" s="6" t="s">
        <v>34</v>
      </c>
      <c r="C3627" s="6"/>
      <c r="D3627" s="6"/>
      <c r="E3627" s="6"/>
      <c r="F3627" s="6" t="s">
        <v>10607</v>
      </c>
      <c r="G3627" s="7" t="s">
        <v>53</v>
      </c>
      <c r="H3627" s="6"/>
      <c r="I3627" s="6" t="s">
        <v>10608</v>
      </c>
      <c r="J3627" s="6" t="s">
        <v>10609</v>
      </c>
      <c r="K3627" s="6" t="s">
        <v>10605</v>
      </c>
      <c r="L3627" s="6" t="s">
        <v>10610</v>
      </c>
      <c r="M3627" s="6"/>
      <c r="N3627" s="6"/>
      <c r="O3627" s="6"/>
      <c r="P3627" s="6"/>
    </row>
    <row r="3628" spans="8:8" s="2" ht="15.0" customFormat="1" customHeight="1">
      <c r="A3628" s="3">
        <v>440.0</v>
      </c>
      <c r="B3628" s="6" t="s">
        <v>34</v>
      </c>
      <c r="C3628" s="6"/>
      <c r="D3628" s="6"/>
      <c r="E3628" s="6"/>
      <c r="F3628" s="6" t="s">
        <v>10611</v>
      </c>
      <c r="G3628" s="7" t="s">
        <v>96</v>
      </c>
      <c r="H3628" s="6"/>
      <c r="I3628" s="6" t="s">
        <v>10612</v>
      </c>
      <c r="J3628" s="6" t="s">
        <v>10613</v>
      </c>
      <c r="K3628" s="6" t="s">
        <v>10614</v>
      </c>
      <c r="L3628" s="6" t="s">
        <v>10615</v>
      </c>
      <c r="M3628" s="6"/>
      <c r="N3628" s="6"/>
      <c r="O3628" s="6"/>
      <c r="P3628" s="6"/>
    </row>
    <row r="3629" spans="8:8" s="2" ht="15.0" customFormat="1" customHeight="1">
      <c r="A3629" s="3">
        <v>441.0</v>
      </c>
      <c r="B3629" s="6" t="s">
        <v>34</v>
      </c>
      <c r="C3629" s="6"/>
      <c r="D3629" s="6"/>
      <c r="E3629" s="6"/>
      <c r="F3629" s="6" t="s">
        <v>10616</v>
      </c>
      <c r="G3629" s="7" t="s">
        <v>42</v>
      </c>
      <c r="H3629" s="6"/>
      <c r="I3629" s="6" t="s">
        <v>10617</v>
      </c>
      <c r="J3629" s="6" t="s">
        <v>10618</v>
      </c>
      <c r="K3629" s="6" t="s">
        <v>10619</v>
      </c>
      <c r="L3629" s="6" t="s">
        <v>10620</v>
      </c>
      <c r="M3629" s="6"/>
      <c r="N3629" s="6"/>
      <c r="O3629" s="6"/>
      <c r="P3629" s="6"/>
    </row>
    <row r="3630" spans="8:8" s="2" ht="15.0" customFormat="1" customHeight="1">
      <c r="A3630" s="3">
        <v>442.0</v>
      </c>
      <c r="B3630" s="6" t="s">
        <v>34</v>
      </c>
      <c r="C3630" s="6"/>
      <c r="D3630" s="6"/>
      <c r="E3630" s="6"/>
      <c r="F3630" s="6" t="s">
        <v>10621</v>
      </c>
      <c r="G3630" s="7" t="s">
        <v>53</v>
      </c>
      <c r="H3630" s="6"/>
      <c r="I3630" s="6" t="s">
        <v>10622</v>
      </c>
      <c r="J3630" s="6" t="s">
        <v>10623</v>
      </c>
      <c r="K3630" s="6" t="s">
        <v>10624</v>
      </c>
      <c r="L3630" s="6" t="s">
        <v>10625</v>
      </c>
      <c r="M3630" s="6"/>
      <c r="N3630" s="6"/>
      <c r="O3630" s="6"/>
      <c r="P3630" s="6"/>
    </row>
    <row r="3631" spans="8:8" s="2" ht="15.0" customFormat="1" customHeight="1">
      <c r="A3631" s="3">
        <v>443.0</v>
      </c>
      <c r="B3631" s="6" t="s">
        <v>34</v>
      </c>
      <c r="C3631" s="6"/>
      <c r="D3631" s="6"/>
      <c r="E3631" s="6"/>
      <c r="F3631" s="6" t="s">
        <v>10626</v>
      </c>
      <c r="G3631" s="7" t="s">
        <v>42</v>
      </c>
      <c r="H3631" s="6"/>
      <c r="I3631" s="6" t="s">
        <v>10627</v>
      </c>
      <c r="J3631" s="6" t="s">
        <v>10628</v>
      </c>
      <c r="K3631" s="6" t="s">
        <v>10629</v>
      </c>
      <c r="L3631" s="6" t="s">
        <v>247</v>
      </c>
      <c r="M3631" s="6"/>
      <c r="N3631" s="6"/>
      <c r="O3631" s="6"/>
      <c r="P3631" s="6"/>
    </row>
    <row r="3632" spans="8:8" s="2" ht="15.0" customFormat="1" customHeight="1">
      <c r="A3632" s="3">
        <v>444.0</v>
      </c>
      <c r="B3632" s="6" t="s">
        <v>34</v>
      </c>
      <c r="C3632" s="6"/>
      <c r="D3632" s="6"/>
      <c r="E3632" s="6"/>
      <c r="F3632" s="6" t="s">
        <v>10630</v>
      </c>
      <c r="G3632" s="7" t="s">
        <v>36</v>
      </c>
      <c r="H3632" s="6"/>
      <c r="I3632" s="6" t="s">
        <v>10631</v>
      </c>
      <c r="J3632" s="6" t="s">
        <v>10632</v>
      </c>
      <c r="K3632" s="6" t="s">
        <v>10633</v>
      </c>
      <c r="L3632" s="6" t="s">
        <v>10634</v>
      </c>
      <c r="M3632" s="6"/>
      <c r="N3632" s="6"/>
      <c r="O3632" s="6"/>
      <c r="P3632" s="6"/>
    </row>
    <row r="3633" spans="8:8" s="2" ht="15.0" customFormat="1" customHeight="1">
      <c r="A3633" s="3">
        <v>445.0</v>
      </c>
      <c r="B3633" s="6" t="s">
        <v>34</v>
      </c>
      <c r="C3633" s="6"/>
      <c r="D3633" s="6"/>
      <c r="E3633" s="6"/>
      <c r="F3633" s="6" t="s">
        <v>10635</v>
      </c>
      <c r="G3633" s="7" t="s">
        <v>96</v>
      </c>
      <c r="H3633" s="6"/>
      <c r="I3633" s="6" t="s">
        <v>10636</v>
      </c>
      <c r="J3633" s="6" t="s">
        <v>10637</v>
      </c>
      <c r="K3633" s="6" t="s">
        <v>10638</v>
      </c>
      <c r="L3633" s="6" t="s">
        <v>10639</v>
      </c>
      <c r="M3633" s="6"/>
      <c r="N3633" s="6"/>
      <c r="O3633" s="6"/>
      <c r="P3633" s="6"/>
    </row>
    <row r="3634" spans="8:8" s="2" ht="15.0" customFormat="1" customHeight="1">
      <c r="A3634" s="3">
        <v>446.0</v>
      </c>
      <c r="B3634" s="6" t="s">
        <v>34</v>
      </c>
      <c r="C3634" s="6"/>
      <c r="D3634" s="6"/>
      <c r="E3634" s="6"/>
      <c r="F3634" s="6" t="s">
        <v>10640</v>
      </c>
      <c r="G3634" s="7" t="s">
        <v>42</v>
      </c>
      <c r="H3634" s="6"/>
      <c r="I3634" s="6" t="s">
        <v>10641</v>
      </c>
      <c r="J3634" s="6" t="s">
        <v>10642</v>
      </c>
      <c r="K3634" s="6" t="s">
        <v>10643</v>
      </c>
      <c r="L3634" s="6" t="s">
        <v>10644</v>
      </c>
      <c r="M3634" s="6"/>
      <c r="N3634" s="6"/>
      <c r="O3634" s="6"/>
      <c r="P3634" s="6"/>
    </row>
    <row r="3635" spans="8:8" s="2" ht="15.0" customFormat="1" customHeight="1">
      <c r="A3635" s="3">
        <v>447.0</v>
      </c>
      <c r="B3635" s="6" t="s">
        <v>34</v>
      </c>
      <c r="C3635" s="6"/>
      <c r="D3635" s="6"/>
      <c r="E3635" s="6"/>
      <c r="F3635" s="6" t="s">
        <v>10645</v>
      </c>
      <c r="G3635" s="7" t="s">
        <v>53</v>
      </c>
      <c r="H3635" s="6"/>
      <c r="I3635" s="6" t="s">
        <v>10646</v>
      </c>
      <c r="J3635" s="6" t="s">
        <v>10647</v>
      </c>
      <c r="K3635" s="6" t="s">
        <v>10648</v>
      </c>
      <c r="L3635" s="6" t="s">
        <v>10649</v>
      </c>
      <c r="M3635" s="6"/>
      <c r="N3635" s="6"/>
      <c r="O3635" s="6"/>
      <c r="P3635" s="6"/>
    </row>
    <row r="3636" spans="8:8" s="2" ht="15.0" customFormat="1" customHeight="1">
      <c r="A3636" s="3">
        <v>448.0</v>
      </c>
      <c r="B3636" s="6" t="s">
        <v>34</v>
      </c>
      <c r="C3636" s="6"/>
      <c r="D3636" s="6"/>
      <c r="E3636" s="6"/>
      <c r="F3636" s="6" t="s">
        <v>10650</v>
      </c>
      <c r="G3636" s="7" t="s">
        <v>53</v>
      </c>
      <c r="H3636" s="6"/>
      <c r="I3636" s="6" t="s">
        <v>10651</v>
      </c>
      <c r="J3636" s="6" t="s">
        <v>10652</v>
      </c>
      <c r="K3636" s="6" t="s">
        <v>10653</v>
      </c>
      <c r="L3636" s="6" t="s">
        <v>10654</v>
      </c>
      <c r="M3636" s="6"/>
      <c r="N3636" s="6"/>
      <c r="O3636" s="6"/>
      <c r="P3636" s="6"/>
    </row>
    <row r="3637" spans="8:8" s="2" ht="15.0" customFormat="1" customHeight="1">
      <c r="A3637" s="3">
        <v>449.0</v>
      </c>
      <c r="B3637" s="6" t="s">
        <v>34</v>
      </c>
      <c r="C3637" s="6"/>
      <c r="D3637" s="6"/>
      <c r="E3637" s="6"/>
      <c r="F3637" s="6" t="s">
        <v>10655</v>
      </c>
      <c r="G3637" s="7" t="s">
        <v>96</v>
      </c>
      <c r="H3637" s="6"/>
      <c r="I3637" s="6" t="s">
        <v>10656</v>
      </c>
      <c r="J3637" s="6" t="s">
        <v>10657</v>
      </c>
      <c r="K3637" s="6" t="s">
        <v>10658</v>
      </c>
      <c r="L3637" s="6" t="s">
        <v>10659</v>
      </c>
      <c r="M3637" s="6"/>
      <c r="N3637" s="6"/>
      <c r="O3637" s="6"/>
      <c r="P3637" s="6"/>
    </row>
    <row r="3638" spans="8:8" s="2" ht="15.0" customFormat="1" customHeight="1">
      <c r="A3638" s="3">
        <v>450.0</v>
      </c>
      <c r="B3638" s="6" t="s">
        <v>34</v>
      </c>
      <c r="C3638" s="6"/>
      <c r="D3638" s="6"/>
      <c r="E3638" s="6"/>
      <c r="F3638" s="6" t="s">
        <v>10660</v>
      </c>
      <c r="G3638" s="7" t="s">
        <v>36</v>
      </c>
      <c r="H3638" s="6"/>
      <c r="I3638" s="6" t="s">
        <v>10661</v>
      </c>
      <c r="J3638" s="6" t="s">
        <v>10662</v>
      </c>
      <c r="K3638" s="6" t="s">
        <v>10663</v>
      </c>
      <c r="L3638" s="6" t="s">
        <v>10664</v>
      </c>
      <c r="M3638" s="6"/>
      <c r="N3638" s="6"/>
      <c r="O3638" s="6"/>
      <c r="P3638" s="6"/>
    </row>
    <row r="3639" spans="8:8" s="2" ht="15.0" customFormat="1" customHeight="1">
      <c r="A3639" s="3">
        <v>451.0</v>
      </c>
      <c r="B3639" s="6" t="s">
        <v>34</v>
      </c>
      <c r="C3639" s="6"/>
      <c r="D3639" s="6"/>
      <c r="E3639" s="6"/>
      <c r="F3639" s="6" t="s">
        <v>10665</v>
      </c>
      <c r="G3639" s="7" t="s">
        <v>96</v>
      </c>
      <c r="H3639" s="6"/>
      <c r="I3639" s="6" t="s">
        <v>9120</v>
      </c>
      <c r="J3639" s="6" t="s">
        <v>6124</v>
      </c>
      <c r="K3639" s="6" t="s">
        <v>10457</v>
      </c>
      <c r="L3639" s="6" t="s">
        <v>10666</v>
      </c>
      <c r="M3639" s="6"/>
      <c r="N3639" s="6"/>
      <c r="O3639" s="6"/>
      <c r="P3639" s="6"/>
    </row>
    <row r="3640" spans="8:8" s="2" ht="15.0" customFormat="1" customHeight="1">
      <c r="A3640" s="3">
        <v>452.0</v>
      </c>
      <c r="B3640" s="6" t="s">
        <v>34</v>
      </c>
      <c r="C3640" s="6"/>
      <c r="D3640" s="6"/>
      <c r="E3640" s="6"/>
      <c r="F3640" s="6" t="s">
        <v>10667</v>
      </c>
      <c r="G3640" s="7" t="s">
        <v>42</v>
      </c>
      <c r="H3640" s="6"/>
      <c r="I3640" s="6" t="s">
        <v>10668</v>
      </c>
      <c r="J3640" s="6" t="s">
        <v>10669</v>
      </c>
      <c r="K3640" s="6" t="s">
        <v>9655</v>
      </c>
      <c r="L3640" s="6" t="s">
        <v>10670</v>
      </c>
      <c r="M3640" s="6"/>
      <c r="N3640" s="6"/>
      <c r="O3640" s="6"/>
      <c r="P3640" s="6"/>
    </row>
    <row r="3641" spans="8:8" s="2" ht="15.0" customFormat="1" customHeight="1">
      <c r="A3641" s="3">
        <v>453.0</v>
      </c>
      <c r="B3641" s="6" t="s">
        <v>34</v>
      </c>
      <c r="C3641" s="6"/>
      <c r="D3641" s="6"/>
      <c r="E3641" s="6"/>
      <c r="F3641" s="6" t="s">
        <v>10671</v>
      </c>
      <c r="G3641" s="7" t="s">
        <v>96</v>
      </c>
      <c r="H3641" s="6"/>
      <c r="I3641" s="6" t="s">
        <v>10672</v>
      </c>
      <c r="J3641" s="6" t="s">
        <v>10673</v>
      </c>
      <c r="K3641" s="6" t="s">
        <v>9655</v>
      </c>
      <c r="L3641" s="6"/>
      <c r="M3641" s="6"/>
      <c r="N3641" s="6"/>
      <c r="O3641" s="6"/>
      <c r="P3641" s="6"/>
    </row>
    <row r="3642" spans="8:8" s="2" ht="15.0" customFormat="1" customHeight="1">
      <c r="A3642" s="3">
        <v>454.0</v>
      </c>
      <c r="B3642" s="6" t="s">
        <v>34</v>
      </c>
      <c r="C3642" s="6"/>
      <c r="D3642" s="6"/>
      <c r="E3642" s="6"/>
      <c r="F3642" s="6" t="s">
        <v>10674</v>
      </c>
      <c r="G3642" s="7" t="s">
        <v>42</v>
      </c>
      <c r="H3642" s="6"/>
      <c r="I3642" s="6" t="s">
        <v>10675</v>
      </c>
      <c r="J3642" s="6" t="s">
        <v>10676</v>
      </c>
      <c r="K3642" s="6" t="s">
        <v>10677</v>
      </c>
      <c r="L3642" s="6"/>
      <c r="M3642" s="6"/>
      <c r="N3642" s="6"/>
      <c r="O3642" s="6"/>
      <c r="P3642" s="6"/>
    </row>
    <row r="3643" spans="8:8" s="2" ht="15.0" customFormat="1" customHeight="1">
      <c r="A3643" s="3">
        <v>455.0</v>
      </c>
      <c r="B3643" s="6" t="s">
        <v>34</v>
      </c>
      <c r="C3643" s="6"/>
      <c r="D3643" s="6"/>
      <c r="E3643" s="6"/>
      <c r="F3643" s="6" t="s">
        <v>10678</v>
      </c>
      <c r="G3643" s="7" t="s">
        <v>42</v>
      </c>
      <c r="H3643" s="6"/>
      <c r="I3643" s="6" t="s">
        <v>10679</v>
      </c>
      <c r="J3643" s="6" t="s">
        <v>9157</v>
      </c>
      <c r="K3643" s="6" t="s">
        <v>10680</v>
      </c>
      <c r="L3643" s="6"/>
      <c r="M3643" s="6"/>
      <c r="N3643" s="6"/>
      <c r="O3643" s="6"/>
      <c r="P3643" s="6"/>
    </row>
    <row r="3644" spans="8:8" s="2" ht="15.0" customFormat="1" customHeight="1">
      <c r="A3644" s="3">
        <v>456.0</v>
      </c>
      <c r="B3644" s="6" t="s">
        <v>34</v>
      </c>
      <c r="C3644" s="6"/>
      <c r="D3644" s="6"/>
      <c r="E3644" s="6"/>
      <c r="F3644" s="6" t="s">
        <v>10681</v>
      </c>
      <c r="G3644" s="7" t="s">
        <v>36</v>
      </c>
      <c r="H3644" s="6"/>
      <c r="I3644" s="6" t="s">
        <v>10682</v>
      </c>
      <c r="J3644" s="6" t="s">
        <v>146</v>
      </c>
      <c r="K3644" s="6" t="s">
        <v>1174</v>
      </c>
      <c r="L3644" s="6" t="s">
        <v>10683</v>
      </c>
      <c r="M3644" s="6"/>
      <c r="N3644" s="6"/>
      <c r="O3644" s="6"/>
      <c r="P3644" s="6"/>
    </row>
    <row r="3645" spans="8:8" s="2" ht="15.0" customFormat="1" customHeight="1">
      <c r="A3645" s="3">
        <v>457.0</v>
      </c>
      <c r="B3645" s="6" t="s">
        <v>34</v>
      </c>
      <c r="C3645" s="6"/>
      <c r="D3645" s="6"/>
      <c r="E3645" s="6"/>
      <c r="F3645" s="6" t="s">
        <v>10684</v>
      </c>
      <c r="G3645" s="7" t="s">
        <v>36</v>
      </c>
      <c r="H3645" s="6"/>
      <c r="I3645" s="6" t="s">
        <v>10685</v>
      </c>
      <c r="J3645" s="6" t="s">
        <v>10686</v>
      </c>
      <c r="K3645" s="6" t="s">
        <v>10687</v>
      </c>
      <c r="L3645" s="6" t="s">
        <v>10688</v>
      </c>
      <c r="M3645" s="6"/>
      <c r="N3645" s="6"/>
      <c r="O3645" s="6"/>
      <c r="P3645" s="6"/>
    </row>
    <row r="3646" spans="8:8" s="2" ht="15.0" customFormat="1" customHeight="1">
      <c r="A3646" s="3">
        <v>458.0</v>
      </c>
      <c r="B3646" s="6" t="s">
        <v>34</v>
      </c>
      <c r="C3646" s="6"/>
      <c r="D3646" s="6"/>
      <c r="E3646" s="6"/>
      <c r="F3646" s="6" t="s">
        <v>10689</v>
      </c>
      <c r="G3646" s="7" t="s">
        <v>96</v>
      </c>
      <c r="H3646" s="6"/>
      <c r="I3646" s="6" t="s">
        <v>10690</v>
      </c>
      <c r="J3646" s="6" t="s">
        <v>10691</v>
      </c>
      <c r="K3646" s="6" t="s">
        <v>10692</v>
      </c>
      <c r="L3646" s="6" t="s">
        <v>247</v>
      </c>
      <c r="M3646" s="6"/>
      <c r="N3646" s="6"/>
      <c r="O3646" s="6"/>
      <c r="P3646" s="6"/>
    </row>
    <row r="3647" spans="8:8" s="2" ht="15.0" customFormat="1" customHeight="1">
      <c r="A3647" s="3">
        <v>459.0</v>
      </c>
      <c r="B3647" s="6" t="s">
        <v>34</v>
      </c>
      <c r="C3647" s="6"/>
      <c r="D3647" s="6"/>
      <c r="E3647" s="6"/>
      <c r="F3647" s="6" t="s">
        <v>10693</v>
      </c>
      <c r="G3647" s="7" t="s">
        <v>96</v>
      </c>
      <c r="H3647" s="6"/>
      <c r="I3647" s="6" t="s">
        <v>10694</v>
      </c>
      <c r="J3647" s="6" t="s">
        <v>10695</v>
      </c>
      <c r="K3647" s="6" t="s">
        <v>10696</v>
      </c>
      <c r="L3647" s="6"/>
      <c r="M3647" s="6"/>
      <c r="N3647" s="6"/>
      <c r="O3647" s="6"/>
      <c r="P3647" s="6"/>
    </row>
    <row r="3648" spans="8:8" s="2" ht="15.0" customFormat="1" customHeight="1">
      <c r="A3648" s="3">
        <v>460.0</v>
      </c>
      <c r="B3648" s="6" t="s">
        <v>34</v>
      </c>
      <c r="C3648" s="6"/>
      <c r="D3648" s="6"/>
      <c r="E3648" s="6"/>
      <c r="F3648" s="6" t="s">
        <v>10697</v>
      </c>
      <c r="G3648" s="7" t="s">
        <v>42</v>
      </c>
      <c r="H3648" s="6"/>
      <c r="I3648" s="6" t="s">
        <v>10698</v>
      </c>
      <c r="J3648" s="6" t="s">
        <v>10699</v>
      </c>
      <c r="K3648" s="6" t="s">
        <v>10700</v>
      </c>
      <c r="L3648" s="6" t="s">
        <v>247</v>
      </c>
      <c r="M3648" s="6"/>
      <c r="N3648" s="6"/>
      <c r="O3648" s="6"/>
      <c r="P3648" s="6"/>
    </row>
    <row r="3649" spans="8:8" s="2" ht="15.0" customFormat="1" customHeight="1">
      <c r="A3649" s="3">
        <v>461.0</v>
      </c>
      <c r="B3649" s="6" t="s">
        <v>34</v>
      </c>
      <c r="C3649" s="6"/>
      <c r="D3649" s="6"/>
      <c r="E3649" s="6"/>
      <c r="F3649" s="6" t="s">
        <v>10701</v>
      </c>
      <c r="G3649" s="7" t="s">
        <v>53</v>
      </c>
      <c r="H3649" s="6"/>
      <c r="I3649" s="6" t="s">
        <v>10702</v>
      </c>
      <c r="J3649" s="6" t="s">
        <v>10703</v>
      </c>
      <c r="K3649" s="6" t="s">
        <v>10704</v>
      </c>
      <c r="L3649" s="6" t="s">
        <v>10705</v>
      </c>
      <c r="M3649" s="6"/>
      <c r="N3649" s="6"/>
      <c r="O3649" s="6"/>
      <c r="P3649" s="6"/>
    </row>
    <row r="3650" spans="8:8" s="2" ht="15.0" customFormat="1" customHeight="1">
      <c r="A3650" s="3">
        <v>462.0</v>
      </c>
      <c r="B3650" s="6" t="s">
        <v>34</v>
      </c>
      <c r="C3650" s="6"/>
      <c r="D3650" s="6"/>
      <c r="E3650" s="6"/>
      <c r="F3650" s="6" t="s">
        <v>10706</v>
      </c>
      <c r="G3650" s="7" t="s">
        <v>42</v>
      </c>
      <c r="H3650" s="6"/>
      <c r="I3650" s="6" t="s">
        <v>10707</v>
      </c>
      <c r="J3650" s="6" t="s">
        <v>10708</v>
      </c>
      <c r="K3650" s="6" t="s">
        <v>10709</v>
      </c>
      <c r="L3650" s="6" t="s">
        <v>10710</v>
      </c>
      <c r="M3650" s="6"/>
      <c r="N3650" s="6"/>
      <c r="O3650" s="6"/>
      <c r="P3650" s="6"/>
    </row>
    <row r="3651" spans="8:8" s="2" ht="15.0" customFormat="1" customHeight="1">
      <c r="A3651" s="3">
        <v>463.0</v>
      </c>
      <c r="B3651" s="6" t="s">
        <v>34</v>
      </c>
      <c r="C3651" s="6"/>
      <c r="D3651" s="6"/>
      <c r="E3651" s="6"/>
      <c r="F3651" s="6" t="s">
        <v>10711</v>
      </c>
      <c r="G3651" s="7" t="s">
        <v>53</v>
      </c>
      <c r="H3651" s="6"/>
      <c r="I3651" s="6" t="s">
        <v>10712</v>
      </c>
      <c r="J3651" s="6" t="s">
        <v>10713</v>
      </c>
      <c r="K3651" s="6" t="s">
        <v>10714</v>
      </c>
      <c r="L3651" s="6" t="s">
        <v>10715</v>
      </c>
      <c r="M3651" s="6"/>
      <c r="N3651" s="6"/>
      <c r="O3651" s="6"/>
      <c r="P3651" s="6"/>
    </row>
    <row r="3652" spans="8:8" s="2" ht="15.0" customFormat="1" customHeight="1">
      <c r="A3652" s="3">
        <v>464.0</v>
      </c>
      <c r="B3652" s="6" t="s">
        <v>34</v>
      </c>
      <c r="C3652" s="6"/>
      <c r="D3652" s="6"/>
      <c r="E3652" s="6"/>
      <c r="F3652" s="6" t="s">
        <v>10716</v>
      </c>
      <c r="G3652" s="7" t="s">
        <v>96</v>
      </c>
      <c r="H3652" s="6"/>
      <c r="I3652" s="6" t="s">
        <v>10717</v>
      </c>
      <c r="J3652" s="6" t="s">
        <v>10718</v>
      </c>
      <c r="K3652" s="6" t="s">
        <v>10719</v>
      </c>
      <c r="L3652" s="6"/>
      <c r="M3652" s="6"/>
      <c r="N3652" s="6"/>
      <c r="O3652" s="6"/>
      <c r="P3652" s="6"/>
    </row>
    <row r="3653" spans="8:8" s="2" ht="15.0" customFormat="1" customHeight="1">
      <c r="A3653" s="3">
        <v>465.0</v>
      </c>
      <c r="B3653" s="6" t="s">
        <v>34</v>
      </c>
      <c r="C3653" s="6"/>
      <c r="D3653" s="6"/>
      <c r="E3653" s="6"/>
      <c r="F3653" s="6" t="s">
        <v>10720</v>
      </c>
      <c r="G3653" s="7" t="s">
        <v>42</v>
      </c>
      <c r="H3653" s="6"/>
      <c r="I3653" s="6" t="s">
        <v>10721</v>
      </c>
      <c r="J3653" s="6" t="s">
        <v>10722</v>
      </c>
      <c r="K3653" s="6" t="s">
        <v>10723</v>
      </c>
      <c r="L3653" s="6" t="s">
        <v>247</v>
      </c>
      <c r="M3653" s="6"/>
      <c r="N3653" s="6"/>
      <c r="O3653" s="6"/>
      <c r="P3653" s="6"/>
    </row>
    <row r="3654" spans="8:8" s="2" ht="15.0" customFormat="1" customHeight="1">
      <c r="A3654" s="3">
        <v>466.0</v>
      </c>
      <c r="B3654" s="6" t="s">
        <v>34</v>
      </c>
      <c r="C3654" s="6"/>
      <c r="D3654" s="6"/>
      <c r="E3654" s="6"/>
      <c r="F3654" s="6" t="s">
        <v>10724</v>
      </c>
      <c r="G3654" s="7" t="s">
        <v>96</v>
      </c>
      <c r="H3654" s="6"/>
      <c r="I3654" s="6" t="s">
        <v>7423</v>
      </c>
      <c r="J3654" s="6" t="s">
        <v>10725</v>
      </c>
      <c r="K3654" s="6" t="s">
        <v>10726</v>
      </c>
      <c r="L3654" s="6" t="s">
        <v>10727</v>
      </c>
      <c r="M3654" s="6"/>
      <c r="N3654" s="6"/>
      <c r="O3654" s="6"/>
      <c r="P3654" s="6"/>
    </row>
    <row r="3655" spans="8:8" s="2" ht="15.0" customFormat="1" customHeight="1">
      <c r="A3655" s="3">
        <v>467.0</v>
      </c>
      <c r="B3655" s="6" t="s">
        <v>34</v>
      </c>
      <c r="C3655" s="6"/>
      <c r="D3655" s="6"/>
      <c r="E3655" s="6"/>
      <c r="F3655" s="6" t="s">
        <v>10728</v>
      </c>
      <c r="G3655" s="7" t="s">
        <v>36</v>
      </c>
      <c r="H3655" s="6"/>
      <c r="I3655" s="6" t="s">
        <v>10729</v>
      </c>
      <c r="J3655" s="6" t="s">
        <v>10730</v>
      </c>
      <c r="K3655" s="6" t="s">
        <v>10731</v>
      </c>
      <c r="L3655" s="6" t="s">
        <v>10732</v>
      </c>
      <c r="M3655" s="6"/>
      <c r="N3655" s="6"/>
      <c r="O3655" s="6"/>
      <c r="P3655" s="6"/>
    </row>
    <row r="3656" spans="8:8" s="2" ht="15.0" customFormat="1" customHeight="1">
      <c r="A3656" s="3">
        <v>468.0</v>
      </c>
      <c r="B3656" s="6" t="s">
        <v>34</v>
      </c>
      <c r="C3656" s="6"/>
      <c r="D3656" s="6"/>
      <c r="E3656" s="6"/>
      <c r="F3656" s="6" t="s">
        <v>10733</v>
      </c>
      <c r="G3656" s="7" t="s">
        <v>42</v>
      </c>
      <c r="H3656" s="6"/>
      <c r="I3656" s="6" t="s">
        <v>92</v>
      </c>
      <c r="J3656" s="6" t="s">
        <v>10734</v>
      </c>
      <c r="K3656" s="6" t="s">
        <v>10735</v>
      </c>
      <c r="L3656" s="6" t="s">
        <v>91</v>
      </c>
      <c r="M3656" s="6"/>
      <c r="N3656" s="6"/>
      <c r="O3656" s="6"/>
      <c r="P3656" s="6"/>
    </row>
    <row r="3657" spans="8:8" s="2" ht="15.0" customFormat="1" customHeight="1">
      <c r="A3657" s="3">
        <v>469.0</v>
      </c>
      <c r="B3657" s="6" t="s">
        <v>34</v>
      </c>
      <c r="C3657" s="6"/>
      <c r="D3657" s="6"/>
      <c r="E3657" s="6"/>
      <c r="F3657" s="6" t="s">
        <v>10736</v>
      </c>
      <c r="G3657" s="7" t="s">
        <v>53</v>
      </c>
      <c r="H3657" s="6"/>
      <c r="I3657" s="6" t="s">
        <v>91</v>
      </c>
      <c r="J3657" s="6" t="s">
        <v>10737</v>
      </c>
      <c r="K3657" s="6" t="s">
        <v>10738</v>
      </c>
      <c r="L3657" s="6" t="s">
        <v>10203</v>
      </c>
      <c r="M3657" s="6"/>
      <c r="N3657" s="6"/>
      <c r="O3657" s="6"/>
      <c r="P3657" s="6"/>
    </row>
    <row r="3658" spans="8:8" s="2" ht="15.0" customFormat="1" customHeight="1">
      <c r="A3658" s="3">
        <v>470.0</v>
      </c>
      <c r="B3658" s="6" t="s">
        <v>34</v>
      </c>
      <c r="C3658" s="6"/>
      <c r="D3658" s="6"/>
      <c r="E3658" s="6"/>
      <c r="F3658" s="6" t="s">
        <v>10739</v>
      </c>
      <c r="G3658" s="7" t="s">
        <v>96</v>
      </c>
      <c r="H3658" s="6"/>
      <c r="I3658" s="6" t="s">
        <v>10740</v>
      </c>
      <c r="J3658" s="6" t="s">
        <v>10741</v>
      </c>
      <c r="K3658" s="6" t="s">
        <v>10742</v>
      </c>
      <c r="L3658" s="6" t="s">
        <v>10743</v>
      </c>
      <c r="M3658" s="6"/>
      <c r="N3658" s="6"/>
      <c r="O3658" s="6"/>
      <c r="P3658" s="6"/>
    </row>
    <row r="3659" spans="8:8" s="2" ht="15.0" customFormat="1" customHeight="1">
      <c r="A3659" s="3">
        <v>471.0</v>
      </c>
      <c r="B3659" s="6" t="s">
        <v>34</v>
      </c>
      <c r="C3659" s="6"/>
      <c r="D3659" s="6"/>
      <c r="E3659" s="6"/>
      <c r="F3659" s="6" t="s">
        <v>10744</v>
      </c>
      <c r="G3659" s="7" t="s">
        <v>53</v>
      </c>
      <c r="H3659" s="6"/>
      <c r="I3659" s="6" t="s">
        <v>10740</v>
      </c>
      <c r="J3659" s="6" t="s">
        <v>10741</v>
      </c>
      <c r="K3659" s="6" t="s">
        <v>10742</v>
      </c>
      <c r="L3659" s="6" t="s">
        <v>10743</v>
      </c>
      <c r="M3659" s="6"/>
      <c r="N3659" s="6"/>
      <c r="O3659" s="6"/>
      <c r="P3659" s="6"/>
    </row>
    <row r="3660" spans="8:8" s="2" ht="15.0" customFormat="1" customHeight="1">
      <c r="A3660" s="3">
        <v>472.0</v>
      </c>
      <c r="B3660" s="6" t="s">
        <v>34</v>
      </c>
      <c r="C3660" s="6"/>
      <c r="D3660" s="6"/>
      <c r="E3660" s="6"/>
      <c r="F3660" s="6" t="s">
        <v>10745</v>
      </c>
      <c r="G3660" s="7" t="s">
        <v>96</v>
      </c>
      <c r="H3660" s="6"/>
      <c r="I3660" s="6" t="s">
        <v>10746</v>
      </c>
      <c r="J3660" s="6" t="s">
        <v>10747</v>
      </c>
      <c r="K3660" s="6" t="s">
        <v>10748</v>
      </c>
      <c r="L3660" s="6" t="s">
        <v>10749</v>
      </c>
      <c r="M3660" s="6"/>
      <c r="N3660" s="6"/>
      <c r="O3660" s="6"/>
      <c r="P3660" s="6"/>
    </row>
    <row r="3661" spans="8:8" s="2" ht="15.0" customFormat="1" customHeight="1">
      <c r="A3661" s="3">
        <v>473.0</v>
      </c>
      <c r="B3661" s="6" t="s">
        <v>34</v>
      </c>
      <c r="C3661" s="6"/>
      <c r="D3661" s="6"/>
      <c r="E3661" s="6"/>
      <c r="F3661" s="6" t="s">
        <v>10750</v>
      </c>
      <c r="G3661" s="7" t="s">
        <v>42</v>
      </c>
      <c r="H3661" s="6"/>
      <c r="I3661" s="6" t="s">
        <v>10751</v>
      </c>
      <c r="J3661" s="6" t="s">
        <v>10752</v>
      </c>
      <c r="K3661" s="6" t="s">
        <v>10753</v>
      </c>
      <c r="L3661" s="6" t="s">
        <v>10754</v>
      </c>
      <c r="M3661" s="6"/>
      <c r="N3661" s="6"/>
      <c r="O3661" s="6"/>
      <c r="P3661" s="6"/>
    </row>
    <row r="3662" spans="8:8" s="2" ht="15.0" customFormat="1" customHeight="1">
      <c r="A3662" s="3">
        <v>474.0</v>
      </c>
      <c r="B3662" s="6" t="s">
        <v>34</v>
      </c>
      <c r="C3662" s="6"/>
      <c r="D3662" s="6"/>
      <c r="E3662" s="6"/>
      <c r="F3662" s="6" t="s">
        <v>10755</v>
      </c>
      <c r="G3662" s="7" t="s">
        <v>53</v>
      </c>
      <c r="H3662" s="6"/>
      <c r="I3662" s="6" t="s">
        <v>10756</v>
      </c>
      <c r="J3662" s="6" t="s">
        <v>10652</v>
      </c>
      <c r="K3662" s="6" t="s">
        <v>10757</v>
      </c>
      <c r="L3662" s="6" t="s">
        <v>10758</v>
      </c>
      <c r="M3662" s="6"/>
      <c r="N3662" s="6"/>
      <c r="O3662" s="6"/>
      <c r="P3662" s="6"/>
    </row>
    <row r="3663" spans="8:8" s="2" ht="15.0" customFormat="1" customHeight="1">
      <c r="A3663" s="3">
        <v>475.0</v>
      </c>
      <c r="B3663" s="6" t="s">
        <v>34</v>
      </c>
      <c r="C3663" s="6"/>
      <c r="D3663" s="6"/>
      <c r="E3663" s="6"/>
      <c r="F3663" s="6" t="s">
        <v>10759</v>
      </c>
      <c r="G3663" s="7" t="s">
        <v>42</v>
      </c>
      <c r="H3663" s="6"/>
      <c r="I3663" s="6" t="s">
        <v>10760</v>
      </c>
      <c r="J3663" s="6" t="s">
        <v>10761</v>
      </c>
      <c r="K3663" s="6" t="s">
        <v>6253</v>
      </c>
      <c r="L3663" s="6" t="s">
        <v>1829</v>
      </c>
      <c r="M3663" s="6"/>
      <c r="N3663" s="6"/>
      <c r="O3663" s="6"/>
      <c r="P3663" s="6"/>
    </row>
    <row r="3664" spans="8:8" s="2" ht="15.0" customFormat="1" customHeight="1">
      <c r="A3664" s="3">
        <v>476.0</v>
      </c>
      <c r="B3664" s="6" t="s">
        <v>34</v>
      </c>
      <c r="C3664" s="6"/>
      <c r="D3664" s="6"/>
      <c r="E3664" s="6"/>
      <c r="F3664" s="6" t="s">
        <v>10762</v>
      </c>
      <c r="G3664" s="7" t="s">
        <v>53</v>
      </c>
      <c r="H3664" s="6"/>
      <c r="I3664" s="6" t="s">
        <v>10763</v>
      </c>
      <c r="J3664" s="6" t="s">
        <v>10764</v>
      </c>
      <c r="K3664" s="6" t="s">
        <v>10765</v>
      </c>
      <c r="L3664" s="6" t="s">
        <v>10766</v>
      </c>
      <c r="M3664" s="6"/>
      <c r="N3664" s="6"/>
      <c r="O3664" s="6"/>
      <c r="P3664" s="6"/>
    </row>
    <row r="3665" spans="8:8" s="2" ht="15.0" customFormat="1" customHeight="1">
      <c r="A3665" s="3">
        <v>477.0</v>
      </c>
      <c r="B3665" s="6" t="s">
        <v>34</v>
      </c>
      <c r="C3665" s="6"/>
      <c r="D3665" s="6"/>
      <c r="E3665" s="6"/>
      <c r="F3665" s="6" t="s">
        <v>10767</v>
      </c>
      <c r="G3665" s="7" t="s">
        <v>42</v>
      </c>
      <c r="H3665" s="6"/>
      <c r="I3665" s="6" t="s">
        <v>7029</v>
      </c>
      <c r="J3665" s="6" t="s">
        <v>146</v>
      </c>
      <c r="K3665" s="6" t="s">
        <v>10768</v>
      </c>
      <c r="L3665" s="6" t="s">
        <v>247</v>
      </c>
      <c r="M3665" s="6"/>
      <c r="N3665" s="6"/>
      <c r="O3665" s="6"/>
      <c r="P3665" s="6"/>
    </row>
    <row r="3666" spans="8:8" s="2" ht="15.0" customFormat="1" customHeight="1">
      <c r="A3666" s="3">
        <v>478.0</v>
      </c>
      <c r="B3666" s="6" t="s">
        <v>34</v>
      </c>
      <c r="C3666" s="6"/>
      <c r="D3666" s="6"/>
      <c r="E3666" s="6"/>
      <c r="F3666" s="6" t="s">
        <v>10769</v>
      </c>
      <c r="G3666" s="7" t="s">
        <v>96</v>
      </c>
      <c r="H3666" s="6"/>
      <c r="I3666" s="6" t="s">
        <v>10770</v>
      </c>
      <c r="J3666" s="6" t="s">
        <v>10771</v>
      </c>
      <c r="K3666" s="6" t="s">
        <v>10772</v>
      </c>
      <c r="L3666" s="6" t="s">
        <v>10773</v>
      </c>
      <c r="M3666" s="6"/>
      <c r="N3666" s="6"/>
      <c r="O3666" s="6"/>
      <c r="P3666" s="6"/>
    </row>
    <row r="3667" spans="8:8" s="2" ht="15.0" customFormat="1" customHeight="1">
      <c r="A3667" s="3">
        <v>479.0</v>
      </c>
      <c r="B3667" s="6" t="s">
        <v>34</v>
      </c>
      <c r="C3667" s="6"/>
      <c r="D3667" s="6"/>
      <c r="E3667" s="6"/>
      <c r="F3667" s="6" t="s">
        <v>10774</v>
      </c>
      <c r="G3667" s="7" t="s">
        <v>53</v>
      </c>
      <c r="H3667" s="6"/>
      <c r="I3667" s="6" t="s">
        <v>10775</v>
      </c>
      <c r="J3667" s="6" t="s">
        <v>10776</v>
      </c>
      <c r="K3667" s="6" t="s">
        <v>10777</v>
      </c>
      <c r="L3667" s="6" t="s">
        <v>10778</v>
      </c>
      <c r="M3667" s="6"/>
      <c r="N3667" s="6"/>
      <c r="O3667" s="6"/>
      <c r="P3667" s="6"/>
    </row>
    <row r="3668" spans="8:8" s="2" ht="15.0" customFormat="1" customHeight="1">
      <c r="A3668" s="3">
        <v>480.0</v>
      </c>
      <c r="B3668" s="6" t="s">
        <v>34</v>
      </c>
      <c r="C3668" s="6"/>
      <c r="D3668" s="6"/>
      <c r="E3668" s="6"/>
      <c r="F3668" s="6" t="s">
        <v>10779</v>
      </c>
      <c r="G3668" s="7" t="s">
        <v>53</v>
      </c>
      <c r="H3668" s="6"/>
      <c r="I3668" s="6" t="s">
        <v>9753</v>
      </c>
      <c r="J3668" s="6" t="s">
        <v>646</v>
      </c>
      <c r="K3668" s="6" t="s">
        <v>10777</v>
      </c>
      <c r="L3668" s="6"/>
      <c r="M3668" s="6"/>
      <c r="N3668" s="6"/>
      <c r="O3668" s="6"/>
      <c r="P3668" s="6"/>
    </row>
    <row r="3669" spans="8:8" s="2" ht="15.0" customFormat="1" customHeight="1">
      <c r="A3669" s="3">
        <v>481.0</v>
      </c>
      <c r="B3669" s="6" t="s">
        <v>34</v>
      </c>
      <c r="C3669" s="6"/>
      <c r="D3669" s="6"/>
      <c r="E3669" s="6"/>
      <c r="F3669" s="6" t="s">
        <v>10780</v>
      </c>
      <c r="G3669" s="7" t="s">
        <v>96</v>
      </c>
      <c r="H3669" s="6"/>
      <c r="I3669" s="6" t="s">
        <v>10775</v>
      </c>
      <c r="J3669" s="6" t="s">
        <v>10776</v>
      </c>
      <c r="K3669" s="6" t="s">
        <v>10777</v>
      </c>
      <c r="L3669" s="6" t="s">
        <v>10778</v>
      </c>
      <c r="M3669" s="6"/>
      <c r="N3669" s="6"/>
      <c r="O3669" s="6"/>
      <c r="P3669" s="6"/>
    </row>
    <row r="3670" spans="8:8" s="2" ht="15.0" customFormat="1" customHeight="1">
      <c r="A3670" s="3">
        <v>482.0</v>
      </c>
      <c r="B3670" s="6" t="s">
        <v>34</v>
      </c>
      <c r="C3670" s="6"/>
      <c r="D3670" s="6"/>
      <c r="E3670" s="6"/>
      <c r="F3670" s="6" t="s">
        <v>10781</v>
      </c>
      <c r="G3670" s="7" t="s">
        <v>42</v>
      </c>
      <c r="H3670" s="6"/>
      <c r="I3670" s="6" t="s">
        <v>5534</v>
      </c>
      <c r="J3670" s="6" t="s">
        <v>4459</v>
      </c>
      <c r="K3670" s="6" t="s">
        <v>10782</v>
      </c>
      <c r="L3670" s="6" t="s">
        <v>10783</v>
      </c>
      <c r="M3670" s="6"/>
      <c r="N3670" s="6"/>
      <c r="O3670" s="6"/>
      <c r="P3670" s="6"/>
    </row>
    <row r="3671" spans="8:8" s="2" ht="15.0" customFormat="1" customHeight="1">
      <c r="A3671" s="3">
        <v>483.0</v>
      </c>
      <c r="B3671" s="6" t="s">
        <v>34</v>
      </c>
      <c r="C3671" s="6"/>
      <c r="D3671" s="6"/>
      <c r="E3671" s="6"/>
      <c r="F3671" s="6" t="s">
        <v>10784</v>
      </c>
      <c r="G3671" s="7" t="s">
        <v>53</v>
      </c>
      <c r="H3671" s="6"/>
      <c r="I3671" s="6" t="s">
        <v>10785</v>
      </c>
      <c r="J3671" s="6" t="s">
        <v>4503</v>
      </c>
      <c r="K3671" s="6" t="s">
        <v>226</v>
      </c>
      <c r="L3671" s="6" t="s">
        <v>10786</v>
      </c>
      <c r="M3671" s="6"/>
      <c r="N3671" s="6"/>
      <c r="O3671" s="6"/>
      <c r="P3671" s="6"/>
    </row>
    <row r="3672" spans="8:8" s="2" ht="15.0" customFormat="1" customHeight="1">
      <c r="A3672" s="3">
        <v>484.0</v>
      </c>
      <c r="B3672" s="6" t="s">
        <v>34</v>
      </c>
      <c r="C3672" s="6"/>
      <c r="D3672" s="6"/>
      <c r="E3672" s="6"/>
      <c r="F3672" s="6" t="s">
        <v>10787</v>
      </c>
      <c r="G3672" s="7" t="s">
        <v>96</v>
      </c>
      <c r="H3672" s="6"/>
      <c r="I3672" s="6" t="s">
        <v>10788</v>
      </c>
      <c r="J3672" s="6" t="s">
        <v>10789</v>
      </c>
      <c r="K3672" s="6" t="s">
        <v>10790</v>
      </c>
      <c r="L3672" s="6" t="s">
        <v>10791</v>
      </c>
      <c r="M3672" s="6"/>
      <c r="N3672" s="6"/>
      <c r="O3672" s="6"/>
      <c r="P3672" s="6"/>
    </row>
    <row r="3673" spans="8:8" s="2" ht="15.0" customFormat="1" customHeight="1">
      <c r="A3673" s="3">
        <v>485.0</v>
      </c>
      <c r="B3673" s="6" t="s">
        <v>34</v>
      </c>
      <c r="C3673" s="6"/>
      <c r="D3673" s="6"/>
      <c r="E3673" s="6"/>
      <c r="F3673" s="6" t="s">
        <v>10792</v>
      </c>
      <c r="G3673" s="7" t="s">
        <v>96</v>
      </c>
      <c r="H3673" s="6"/>
      <c r="I3673" s="6" t="s">
        <v>10793</v>
      </c>
      <c r="J3673" s="6" t="s">
        <v>10794</v>
      </c>
      <c r="K3673" s="6" t="s">
        <v>10795</v>
      </c>
      <c r="L3673" s="6"/>
      <c r="M3673" s="6"/>
      <c r="N3673" s="6"/>
      <c r="O3673" s="6"/>
      <c r="P3673" s="6"/>
    </row>
    <row r="3674" spans="8:8" s="2" ht="15.0" customFormat="1" customHeight="1">
      <c r="A3674" s="3">
        <v>486.0</v>
      </c>
      <c r="B3674" s="6" t="s">
        <v>34</v>
      </c>
      <c r="C3674" s="6"/>
      <c r="D3674" s="6"/>
      <c r="E3674" s="6"/>
      <c r="F3674" s="6" t="s">
        <v>10796</v>
      </c>
      <c r="G3674" s="7" t="s">
        <v>42</v>
      </c>
      <c r="H3674" s="6"/>
      <c r="I3674" s="6" t="s">
        <v>10797</v>
      </c>
      <c r="J3674" s="6" t="s">
        <v>10798</v>
      </c>
      <c r="K3674" s="6" t="s">
        <v>10799</v>
      </c>
      <c r="L3674" s="6"/>
      <c r="M3674" s="6"/>
      <c r="N3674" s="6"/>
      <c r="O3674" s="6"/>
      <c r="P3674" s="6"/>
    </row>
    <row r="3675" spans="8:8" s="2" ht="15.0" customFormat="1" customHeight="1">
      <c r="A3675" s="3">
        <v>487.0</v>
      </c>
      <c r="B3675" s="6" t="s">
        <v>34</v>
      </c>
      <c r="C3675" s="6"/>
      <c r="D3675" s="6"/>
      <c r="E3675" s="6"/>
      <c r="F3675" s="6" t="s">
        <v>10800</v>
      </c>
      <c r="G3675" s="7" t="s">
        <v>42</v>
      </c>
      <c r="H3675" s="6"/>
      <c r="I3675" s="6" t="s">
        <v>10801</v>
      </c>
      <c r="J3675" s="6" t="s">
        <v>10535</v>
      </c>
      <c r="K3675" s="6" t="s">
        <v>10802</v>
      </c>
      <c r="L3675" s="6" t="s">
        <v>10803</v>
      </c>
      <c r="M3675" s="6"/>
      <c r="N3675" s="6"/>
      <c r="O3675" s="6"/>
      <c r="P3675" s="6"/>
    </row>
    <row r="3676" spans="8:8" s="2" ht="15.0" customFormat="1" customHeight="1">
      <c r="A3676" s="3">
        <v>488.0</v>
      </c>
      <c r="B3676" s="6" t="s">
        <v>34</v>
      </c>
      <c r="C3676" s="6"/>
      <c r="D3676" s="6"/>
      <c r="E3676" s="6"/>
      <c r="F3676" s="6" t="s">
        <v>10804</v>
      </c>
      <c r="G3676" s="7" t="s">
        <v>42</v>
      </c>
      <c r="H3676" s="6"/>
      <c r="I3676" s="6" t="s">
        <v>10805</v>
      </c>
      <c r="J3676" s="6" t="s">
        <v>10806</v>
      </c>
      <c r="K3676" s="6" t="s">
        <v>9693</v>
      </c>
      <c r="L3676" s="6" t="s">
        <v>10807</v>
      </c>
      <c r="M3676" s="6"/>
      <c r="N3676" s="6"/>
      <c r="O3676" s="6"/>
      <c r="P3676" s="6"/>
    </row>
    <row r="3677" spans="8:8" s="2" ht="15.0" customFormat="1" customHeight="1">
      <c r="A3677" s="3">
        <v>489.0</v>
      </c>
      <c r="B3677" s="6" t="s">
        <v>34</v>
      </c>
      <c r="C3677" s="6"/>
      <c r="D3677" s="6"/>
      <c r="E3677" s="6"/>
      <c r="F3677" s="6" t="s">
        <v>10808</v>
      </c>
      <c r="G3677" s="7" t="s">
        <v>42</v>
      </c>
      <c r="H3677" s="6"/>
      <c r="I3677" s="6" t="s">
        <v>10809</v>
      </c>
      <c r="J3677" s="6" t="s">
        <v>10802</v>
      </c>
      <c r="K3677" s="6" t="s">
        <v>9693</v>
      </c>
      <c r="L3677" s="6" t="s">
        <v>10810</v>
      </c>
      <c r="M3677" s="6"/>
      <c r="N3677" s="6"/>
      <c r="O3677" s="6"/>
      <c r="P3677" s="6"/>
    </row>
    <row r="3678" spans="8:8" s="2" ht="15.0" customFormat="1" customHeight="1">
      <c r="A3678" s="3">
        <v>490.0</v>
      </c>
      <c r="B3678" s="6" t="s">
        <v>34</v>
      </c>
      <c r="C3678" s="6"/>
      <c r="D3678" s="6"/>
      <c r="E3678" s="6"/>
      <c r="F3678" s="6" t="s">
        <v>10811</v>
      </c>
      <c r="G3678" s="7" t="s">
        <v>36</v>
      </c>
      <c r="H3678" s="6"/>
      <c r="I3678" s="6" t="s">
        <v>9635</v>
      </c>
      <c r="J3678" s="6" t="s">
        <v>10812</v>
      </c>
      <c r="K3678" s="6" t="s">
        <v>10813</v>
      </c>
      <c r="L3678" s="6" t="s">
        <v>9637</v>
      </c>
      <c r="M3678" s="6"/>
      <c r="N3678" s="6"/>
      <c r="O3678" s="6"/>
      <c r="P3678" s="6"/>
    </row>
    <row r="3679" spans="8:8" s="2" ht="15.0" customFormat="1" customHeight="1">
      <c r="A3679" s="3">
        <v>491.0</v>
      </c>
      <c r="B3679" s="6" t="s">
        <v>34</v>
      </c>
      <c r="C3679" s="6"/>
      <c r="D3679" s="6"/>
      <c r="E3679" s="6"/>
      <c r="F3679" s="6" t="s">
        <v>10814</v>
      </c>
      <c r="G3679" s="7" t="s">
        <v>42</v>
      </c>
      <c r="H3679" s="6"/>
      <c r="I3679" s="6" t="s">
        <v>10815</v>
      </c>
      <c r="J3679" s="6" t="s">
        <v>10816</v>
      </c>
      <c r="K3679" s="6" t="s">
        <v>10817</v>
      </c>
      <c r="L3679" s="6" t="s">
        <v>10818</v>
      </c>
      <c r="M3679" s="6"/>
      <c r="N3679" s="6"/>
      <c r="O3679" s="6"/>
      <c r="P3679" s="6"/>
    </row>
    <row r="3680" spans="8:8" s="2" ht="15.0" customFormat="1" customHeight="1">
      <c r="A3680" s="3">
        <v>492.0</v>
      </c>
      <c r="B3680" s="6" t="s">
        <v>34</v>
      </c>
      <c r="C3680" s="6"/>
      <c r="D3680" s="6"/>
      <c r="E3680" s="6"/>
      <c r="F3680" s="6" t="s">
        <v>10819</v>
      </c>
      <c r="G3680" s="7" t="s">
        <v>36</v>
      </c>
      <c r="H3680" s="6"/>
      <c r="I3680" s="6" t="s">
        <v>4979</v>
      </c>
      <c r="J3680" s="6" t="s">
        <v>10820</v>
      </c>
      <c r="K3680" s="6" t="s">
        <v>10821</v>
      </c>
      <c r="L3680" s="6" t="s">
        <v>10822</v>
      </c>
      <c r="M3680" s="6"/>
      <c r="N3680" s="6"/>
      <c r="O3680" s="6"/>
      <c r="P3680" s="6"/>
    </row>
    <row r="3681" spans="8:8" s="2" ht="15.0" customFormat="1" customHeight="1">
      <c r="A3681" s="3">
        <v>493.0</v>
      </c>
      <c r="B3681" s="6" t="s">
        <v>34</v>
      </c>
      <c r="C3681" s="6"/>
      <c r="D3681" s="6"/>
      <c r="E3681" s="6"/>
      <c r="F3681" s="6" t="s">
        <v>10823</v>
      </c>
      <c r="G3681" s="7" t="s">
        <v>96</v>
      </c>
      <c r="H3681" s="6"/>
      <c r="I3681" s="6" t="s">
        <v>10824</v>
      </c>
      <c r="J3681" s="6" t="s">
        <v>10825</v>
      </c>
      <c r="K3681" s="6" t="s">
        <v>10826</v>
      </c>
      <c r="L3681" s="6" t="s">
        <v>10827</v>
      </c>
      <c r="M3681" s="6"/>
      <c r="N3681" s="6"/>
      <c r="O3681" s="6"/>
      <c r="P3681" s="6"/>
    </row>
    <row r="3682" spans="8:8" s="2" ht="15.0" customFormat="1" customHeight="1">
      <c r="A3682" s="3">
        <v>494.0</v>
      </c>
      <c r="B3682" s="6" t="s">
        <v>34</v>
      </c>
      <c r="C3682" s="6"/>
      <c r="D3682" s="6"/>
      <c r="E3682" s="6"/>
      <c r="F3682" s="6" t="s">
        <v>10828</v>
      </c>
      <c r="G3682" s="7" t="s">
        <v>42</v>
      </c>
      <c r="H3682" s="6"/>
      <c r="I3682" s="6" t="s">
        <v>10825</v>
      </c>
      <c r="J3682" s="6" t="s">
        <v>10829</v>
      </c>
      <c r="K3682" s="6" t="s">
        <v>10830</v>
      </c>
      <c r="L3682" s="6" t="s">
        <v>10831</v>
      </c>
      <c r="M3682" s="6"/>
      <c r="N3682" s="6"/>
      <c r="O3682" s="6"/>
      <c r="P3682" s="6"/>
    </row>
    <row r="3683" spans="8:8" s="2" ht="15.0" customFormat="1" customHeight="1">
      <c r="A3683" s="3">
        <v>495.0</v>
      </c>
      <c r="B3683" s="6" t="s">
        <v>34</v>
      </c>
      <c r="C3683" s="6"/>
      <c r="D3683" s="6"/>
      <c r="E3683" s="6"/>
      <c r="F3683" s="6" t="s">
        <v>10832</v>
      </c>
      <c r="G3683" s="7" t="s">
        <v>36</v>
      </c>
      <c r="H3683" s="6"/>
      <c r="I3683" s="6" t="s">
        <v>7042</v>
      </c>
      <c r="J3683" s="6" t="s">
        <v>3011</v>
      </c>
      <c r="K3683" s="6" t="s">
        <v>10833</v>
      </c>
      <c r="L3683" s="6" t="s">
        <v>10834</v>
      </c>
      <c r="M3683" s="6"/>
      <c r="N3683" s="6"/>
      <c r="O3683" s="6"/>
      <c r="P3683" s="6"/>
    </row>
    <row r="3684" spans="8:8" s="2" ht="15.0" customFormat="1" customHeight="1">
      <c r="A3684" s="3">
        <v>496.0</v>
      </c>
      <c r="B3684" s="6" t="s">
        <v>34</v>
      </c>
      <c r="C3684" s="6"/>
      <c r="D3684" s="6"/>
      <c r="E3684" s="6"/>
      <c r="F3684" s="6" t="s">
        <v>10835</v>
      </c>
      <c r="G3684" s="7" t="s">
        <v>53</v>
      </c>
      <c r="H3684" s="6"/>
      <c r="I3684" s="6" t="s">
        <v>10836</v>
      </c>
      <c r="J3684" s="6" t="s">
        <v>10837</v>
      </c>
      <c r="K3684" s="6" t="s">
        <v>10838</v>
      </c>
      <c r="L3684" s="6" t="s">
        <v>247</v>
      </c>
      <c r="M3684" s="6"/>
      <c r="N3684" s="6"/>
      <c r="O3684" s="6"/>
      <c r="P3684" s="6"/>
    </row>
    <row r="3685" spans="8:8" s="2" ht="15.0" customFormat="1" customHeight="1">
      <c r="A3685" s="3">
        <v>497.0</v>
      </c>
      <c r="B3685" s="6" t="s">
        <v>34</v>
      </c>
      <c r="C3685" s="6"/>
      <c r="D3685" s="6"/>
      <c r="E3685" s="6"/>
      <c r="F3685" s="6" t="s">
        <v>10839</v>
      </c>
      <c r="G3685" s="7" t="s">
        <v>53</v>
      </c>
      <c r="H3685" s="6"/>
      <c r="I3685" s="6" t="s">
        <v>10840</v>
      </c>
      <c r="J3685" s="6" t="s">
        <v>10841</v>
      </c>
      <c r="K3685" s="6" t="s">
        <v>10842</v>
      </c>
      <c r="L3685" s="6" t="s">
        <v>247</v>
      </c>
      <c r="M3685" s="6"/>
      <c r="N3685" s="6"/>
      <c r="O3685" s="6"/>
      <c r="P3685" s="6"/>
    </row>
    <row r="3686" spans="8:8" s="2" ht="15.0" customFormat="1" customHeight="1">
      <c r="A3686" s="3">
        <v>498.0</v>
      </c>
      <c r="B3686" s="6" t="s">
        <v>34</v>
      </c>
      <c r="C3686" s="6"/>
      <c r="D3686" s="6"/>
      <c r="E3686" s="6"/>
      <c r="F3686" s="6" t="s">
        <v>10843</v>
      </c>
      <c r="G3686" s="7" t="s">
        <v>36</v>
      </c>
      <c r="H3686" s="6"/>
      <c r="I3686" s="6" t="s">
        <v>9658</v>
      </c>
      <c r="J3686" s="6" t="s">
        <v>10844</v>
      </c>
      <c r="K3686" s="6" t="s">
        <v>10845</v>
      </c>
      <c r="L3686" s="6" t="s">
        <v>10846</v>
      </c>
      <c r="M3686" s="6"/>
      <c r="N3686" s="6"/>
      <c r="O3686" s="6"/>
      <c r="P3686" s="6"/>
    </row>
    <row r="3687" spans="8:8" s="2" ht="15.0" customFormat="1" customHeight="1">
      <c r="A3687" s="3">
        <v>499.0</v>
      </c>
      <c r="B3687" s="6" t="s">
        <v>34</v>
      </c>
      <c r="C3687" s="6"/>
      <c r="D3687" s="6"/>
      <c r="E3687" s="6"/>
      <c r="F3687" s="6" t="s">
        <v>10847</v>
      </c>
      <c r="G3687" s="7" t="s">
        <v>96</v>
      </c>
      <c r="H3687" s="6"/>
      <c r="I3687" s="6" t="s">
        <v>10848</v>
      </c>
      <c r="J3687" s="6" t="s">
        <v>10849</v>
      </c>
      <c r="K3687" s="6" t="s">
        <v>10850</v>
      </c>
      <c r="L3687" s="6" t="s">
        <v>10851</v>
      </c>
      <c r="M3687" s="6"/>
      <c r="N3687" s="6"/>
      <c r="O3687" s="6"/>
      <c r="P3687" s="6"/>
    </row>
    <row r="3688" spans="8:8" s="2" ht="15.0" customFormat="1" customHeight="1">
      <c r="A3688" s="3">
        <v>500.0</v>
      </c>
      <c r="B3688" s="6" t="s">
        <v>34</v>
      </c>
      <c r="C3688" s="6"/>
      <c r="D3688" s="6"/>
      <c r="E3688" s="6"/>
      <c r="F3688" s="6" t="s">
        <v>10852</v>
      </c>
      <c r="G3688" s="7" t="s">
        <v>96</v>
      </c>
      <c r="H3688" s="6"/>
      <c r="I3688" s="6" t="s">
        <v>10853</v>
      </c>
      <c r="J3688" s="6" t="s">
        <v>10854</v>
      </c>
      <c r="K3688" s="6" t="s">
        <v>10855</v>
      </c>
      <c r="L3688" s="6" t="s">
        <v>10856</v>
      </c>
      <c r="M3688" s="6"/>
      <c r="N3688" s="6"/>
      <c r="O3688" s="6"/>
      <c r="P3688" s="6"/>
    </row>
    <row r="3689" spans="8:8" s="2" ht="15.0" customFormat="1" customHeight="1">
      <c r="A3689" s="3">
        <v>501.0</v>
      </c>
      <c r="B3689" s="6" t="s">
        <v>34</v>
      </c>
      <c r="C3689" s="6"/>
      <c r="D3689" s="6"/>
      <c r="E3689" s="6"/>
      <c r="F3689" s="6" t="s">
        <v>10857</v>
      </c>
      <c r="G3689" s="7" t="s">
        <v>96</v>
      </c>
      <c r="H3689" s="6"/>
      <c r="I3689" s="6" t="s">
        <v>9653</v>
      </c>
      <c r="J3689" s="6" t="s">
        <v>9655</v>
      </c>
      <c r="K3689" s="6" t="s">
        <v>10858</v>
      </c>
      <c r="L3689" s="6" t="s">
        <v>10859</v>
      </c>
      <c r="M3689" s="6"/>
      <c r="N3689" s="6"/>
      <c r="O3689" s="6"/>
      <c r="P3689" s="6"/>
    </row>
    <row r="3690" spans="8:8" s="2" ht="15.0" customFormat="1" customHeight="1">
      <c r="A3690" s="3">
        <v>502.0</v>
      </c>
      <c r="B3690" s="6" t="s">
        <v>34</v>
      </c>
      <c r="C3690" s="6"/>
      <c r="D3690" s="6"/>
      <c r="E3690" s="6"/>
      <c r="F3690" s="6" t="s">
        <v>10860</v>
      </c>
      <c r="G3690" s="7" t="s">
        <v>42</v>
      </c>
      <c r="H3690" s="6"/>
      <c r="I3690" s="6" t="s">
        <v>10861</v>
      </c>
      <c r="J3690" s="6" t="s">
        <v>10862</v>
      </c>
      <c r="K3690" s="6" t="s">
        <v>10863</v>
      </c>
      <c r="L3690" s="6"/>
      <c r="M3690" s="6"/>
      <c r="N3690" s="6"/>
      <c r="O3690" s="6"/>
      <c r="P3690" s="6"/>
    </row>
    <row r="3691" spans="8:8" s="2" ht="15.0" customFormat="1" customHeight="1">
      <c r="A3691" s="3">
        <v>503.0</v>
      </c>
      <c r="B3691" s="6" t="s">
        <v>34</v>
      </c>
      <c r="C3691" s="6"/>
      <c r="D3691" s="6"/>
      <c r="E3691" s="6"/>
      <c r="F3691" s="6" t="s">
        <v>10864</v>
      </c>
      <c r="G3691" s="7" t="s">
        <v>42</v>
      </c>
      <c r="H3691" s="6"/>
      <c r="I3691" s="6" t="s">
        <v>10865</v>
      </c>
      <c r="J3691" s="6" t="s">
        <v>10866</v>
      </c>
      <c r="K3691" s="6" t="s">
        <v>10867</v>
      </c>
      <c r="L3691" s="6"/>
      <c r="M3691" s="6"/>
      <c r="N3691" s="6"/>
      <c r="O3691" s="6"/>
      <c r="P3691" s="6"/>
    </row>
    <row r="3692" spans="8:8" s="2" ht="15.0" customFormat="1" customHeight="1">
      <c r="A3692" s="3">
        <v>504.0</v>
      </c>
      <c r="B3692" s="6" t="s">
        <v>34</v>
      </c>
      <c r="C3692" s="6"/>
      <c r="D3692" s="6"/>
      <c r="E3692" s="6"/>
      <c r="F3692" s="6" t="s">
        <v>10868</v>
      </c>
      <c r="G3692" s="7" t="s">
        <v>42</v>
      </c>
      <c r="H3692" s="6"/>
      <c r="I3692" s="6" t="s">
        <v>10869</v>
      </c>
      <c r="J3692" s="6" t="s">
        <v>10870</v>
      </c>
      <c r="K3692" s="6" t="s">
        <v>10871</v>
      </c>
      <c r="L3692" s="6"/>
      <c r="M3692" s="6"/>
      <c r="N3692" s="6"/>
      <c r="O3692" s="6"/>
      <c r="P3692" s="6"/>
    </row>
    <row r="3693" spans="8:8" s="2" ht="15.0" customFormat="1" customHeight="1">
      <c r="A3693" s="3">
        <v>505.0</v>
      </c>
      <c r="B3693" s="6" t="s">
        <v>34</v>
      </c>
      <c r="C3693" s="6"/>
      <c r="D3693" s="6"/>
      <c r="E3693" s="6"/>
      <c r="F3693" s="6" t="s">
        <v>10872</v>
      </c>
      <c r="G3693" s="7" t="s">
        <v>96</v>
      </c>
      <c r="H3693" s="6"/>
      <c r="I3693" s="6" t="s">
        <v>10873</v>
      </c>
      <c r="J3693" s="6" t="s">
        <v>10874</v>
      </c>
      <c r="K3693" s="6" t="s">
        <v>10875</v>
      </c>
      <c r="L3693" s="6" t="s">
        <v>9375</v>
      </c>
      <c r="M3693" s="6"/>
      <c r="N3693" s="6"/>
      <c r="O3693" s="6"/>
      <c r="P3693" s="6"/>
    </row>
    <row r="3694" spans="8:8" s="2" ht="15.0" customFormat="1" customHeight="1">
      <c r="A3694" s="3">
        <v>506.0</v>
      </c>
      <c r="B3694" s="6" t="s">
        <v>34</v>
      </c>
      <c r="C3694" s="6"/>
      <c r="D3694" s="6"/>
      <c r="E3694" s="6"/>
      <c r="F3694" s="6" t="s">
        <v>10876</v>
      </c>
      <c r="G3694" s="7" t="s">
        <v>96</v>
      </c>
      <c r="H3694" s="6"/>
      <c r="I3694" s="6" t="s">
        <v>10877</v>
      </c>
      <c r="J3694" s="6" t="s">
        <v>10878</v>
      </c>
      <c r="K3694" s="6" t="s">
        <v>10879</v>
      </c>
      <c r="L3694" s="6" t="s">
        <v>10880</v>
      </c>
      <c r="M3694" s="6"/>
      <c r="N3694" s="6"/>
      <c r="O3694" s="6"/>
      <c r="P3694" s="6"/>
    </row>
    <row r="3695" spans="8:8" s="2" ht="15.0" customFormat="1" customHeight="1">
      <c r="A3695" s="3">
        <v>507.0</v>
      </c>
      <c r="B3695" s="6" t="s">
        <v>34</v>
      </c>
      <c r="C3695" s="6"/>
      <c r="D3695" s="6"/>
      <c r="E3695" s="6"/>
      <c r="F3695" s="6" t="s">
        <v>10881</v>
      </c>
      <c r="G3695" s="7" t="s">
        <v>96</v>
      </c>
      <c r="H3695" s="6"/>
      <c r="I3695" s="6" t="s">
        <v>10882</v>
      </c>
      <c r="J3695" s="6" t="s">
        <v>9655</v>
      </c>
      <c r="K3695" s="6" t="s">
        <v>10670</v>
      </c>
      <c r="L3695" s="6" t="s">
        <v>10668</v>
      </c>
      <c r="M3695" s="6"/>
      <c r="N3695" s="6"/>
      <c r="O3695" s="6"/>
      <c r="P3695" s="6"/>
    </row>
    <row r="3696" spans="8:8" s="2" ht="15.0" customFormat="1" customHeight="1">
      <c r="A3696" s="3">
        <v>508.0</v>
      </c>
      <c r="B3696" s="6" t="s">
        <v>34</v>
      </c>
      <c r="C3696" s="6"/>
      <c r="D3696" s="6"/>
      <c r="E3696" s="6"/>
      <c r="F3696" s="6" t="s">
        <v>10883</v>
      </c>
      <c r="G3696" s="7" t="s">
        <v>36</v>
      </c>
      <c r="H3696" s="6"/>
      <c r="I3696" s="6" t="s">
        <v>10669</v>
      </c>
      <c r="J3696" s="6" t="s">
        <v>9655</v>
      </c>
      <c r="K3696" s="6" t="s">
        <v>10670</v>
      </c>
      <c r="L3696" s="6" t="s">
        <v>10668</v>
      </c>
      <c r="M3696" s="6"/>
      <c r="N3696" s="6"/>
      <c r="O3696" s="6"/>
      <c r="P3696" s="6"/>
    </row>
    <row r="3697" spans="8:8" s="2" ht="15.0" customFormat="1" customHeight="1">
      <c r="A3697" s="3">
        <v>509.0</v>
      </c>
      <c r="B3697" s="6" t="s">
        <v>34</v>
      </c>
      <c r="C3697" s="6"/>
      <c r="D3697" s="6"/>
      <c r="E3697" s="6"/>
      <c r="F3697" s="6" t="s">
        <v>10884</v>
      </c>
      <c r="G3697" s="7" t="s">
        <v>53</v>
      </c>
      <c r="H3697" s="6"/>
      <c r="I3697" s="6" t="s">
        <v>6683</v>
      </c>
      <c r="J3697" s="6" t="s">
        <v>10885</v>
      </c>
      <c r="K3697" s="6" t="s">
        <v>9430</v>
      </c>
      <c r="L3697" s="6" t="s">
        <v>4459</v>
      </c>
      <c r="M3697" s="6"/>
      <c r="N3697" s="6"/>
      <c r="O3697" s="6"/>
      <c r="P3697" s="6"/>
    </row>
    <row r="3698" spans="8:8" s="2" ht="15.0" customFormat="1" customHeight="1">
      <c r="A3698" s="3">
        <v>510.0</v>
      </c>
      <c r="B3698" s="6" t="s">
        <v>34</v>
      </c>
      <c r="C3698" s="6"/>
      <c r="D3698" s="6"/>
      <c r="E3698" s="6"/>
      <c r="F3698" s="6" t="s">
        <v>10886</v>
      </c>
      <c r="G3698" s="7" t="s">
        <v>96</v>
      </c>
      <c r="H3698" s="6"/>
      <c r="I3698" s="6" t="s">
        <v>10887</v>
      </c>
      <c r="J3698" s="6" t="s">
        <v>10888</v>
      </c>
      <c r="K3698" s="6" t="s">
        <v>10889</v>
      </c>
      <c r="L3698" s="6" t="s">
        <v>10890</v>
      </c>
      <c r="M3698" s="6"/>
      <c r="N3698" s="6"/>
      <c r="O3698" s="6"/>
      <c r="P3698" s="6"/>
    </row>
    <row r="3699" spans="8:8" s="2" ht="15.0" customFormat="1" customHeight="1">
      <c r="A3699" s="3">
        <v>511.0</v>
      </c>
      <c r="B3699" s="6" t="s">
        <v>1343</v>
      </c>
      <c r="C3699" s="6"/>
      <c r="D3699" s="6"/>
      <c r="E3699" s="6"/>
      <c r="F3699" s="6" t="s">
        <v>10891</v>
      </c>
      <c r="G3699" s="8" t="s">
        <v>1377</v>
      </c>
      <c r="H3699" s="2"/>
      <c r="I3699" s="6" t="s">
        <v>10892</v>
      </c>
      <c r="J3699" s="6" t="s">
        <v>10893</v>
      </c>
      <c r="K3699" s="6" t="s">
        <v>10894</v>
      </c>
      <c r="L3699" s="6" t="s">
        <v>10895</v>
      </c>
      <c r="M3699" s="6"/>
      <c r="N3699" s="6"/>
      <c r="O3699" s="6"/>
      <c r="P3699" s="6"/>
    </row>
    <row r="3700" spans="8:8" s="2" ht="15.0" customFormat="1" customHeight="1">
      <c r="A3700" s="3">
        <v>512.0</v>
      </c>
      <c r="B3700" s="6" t="s">
        <v>1343</v>
      </c>
      <c r="C3700" s="6"/>
      <c r="D3700" s="6"/>
      <c r="E3700" s="6"/>
      <c r="F3700" s="6" t="s">
        <v>10896</v>
      </c>
      <c r="G3700" s="8" t="s">
        <v>1377</v>
      </c>
      <c r="H3700" s="2"/>
      <c r="I3700" s="6" t="s">
        <v>10897</v>
      </c>
      <c r="J3700" s="6" t="s">
        <v>10898</v>
      </c>
      <c r="K3700" s="6" t="s">
        <v>10899</v>
      </c>
      <c r="L3700" s="6" t="s">
        <v>10900</v>
      </c>
      <c r="M3700" s="6"/>
      <c r="N3700" s="6"/>
      <c r="O3700" s="6"/>
      <c r="P3700" s="6"/>
    </row>
    <row r="3701" spans="8:8" s="2" ht="15.0" customFormat="1" customHeight="1">
      <c r="A3701" s="3">
        <v>513.0</v>
      </c>
      <c r="B3701" s="6" t="s">
        <v>1343</v>
      </c>
      <c r="C3701" s="6"/>
      <c r="D3701" s="6"/>
      <c r="E3701" s="6"/>
      <c r="F3701" s="6" t="s">
        <v>10901</v>
      </c>
      <c r="G3701" s="8" t="s">
        <v>1427</v>
      </c>
      <c r="H3701" s="2"/>
      <c r="I3701" s="6" t="s">
        <v>10902</v>
      </c>
      <c r="J3701" s="6" t="s">
        <v>10903</v>
      </c>
      <c r="K3701" s="6" t="s">
        <v>10683</v>
      </c>
      <c r="L3701" s="6" t="s">
        <v>10904</v>
      </c>
      <c r="M3701" s="6"/>
      <c r="N3701" s="6"/>
      <c r="O3701" s="6"/>
      <c r="P3701" s="6"/>
    </row>
    <row r="3702" spans="8:8" s="2" ht="15.0" customFormat="1" customHeight="1">
      <c r="A3702" s="3">
        <v>514.0</v>
      </c>
      <c r="B3702" s="6" t="s">
        <v>1343</v>
      </c>
      <c r="C3702" s="6"/>
      <c r="D3702" s="6"/>
      <c r="E3702" s="6"/>
      <c r="F3702" s="6" t="s">
        <v>10905</v>
      </c>
      <c r="G3702" s="8" t="s">
        <v>1357</v>
      </c>
      <c r="H3702" s="2"/>
      <c r="I3702" s="6" t="s">
        <v>10906</v>
      </c>
      <c r="J3702" s="6" t="s">
        <v>10907</v>
      </c>
      <c r="K3702" s="6" t="s">
        <v>10908</v>
      </c>
      <c r="L3702" s="6" t="s">
        <v>10909</v>
      </c>
      <c r="M3702" s="6" t="s">
        <v>10910</v>
      </c>
      <c r="N3702" s="6"/>
      <c r="O3702" s="6"/>
      <c r="P3702" s="6"/>
    </row>
    <row r="3703" spans="8:8" s="2" ht="15.0" customFormat="1" customHeight="1">
      <c r="A3703" s="3">
        <v>515.0</v>
      </c>
      <c r="B3703" s="6" t="s">
        <v>1343</v>
      </c>
      <c r="C3703" s="6"/>
      <c r="D3703" s="6"/>
      <c r="E3703" s="6"/>
      <c r="F3703" s="6" t="s">
        <v>10911</v>
      </c>
      <c r="G3703" s="8" t="s">
        <v>1377</v>
      </c>
      <c r="H3703" s="2"/>
      <c r="I3703" s="6" t="s">
        <v>10912</v>
      </c>
      <c r="J3703" s="6" t="s">
        <v>10913</v>
      </c>
      <c r="K3703" s="6" t="s">
        <v>9611</v>
      </c>
      <c r="L3703" s="6" t="s">
        <v>10914</v>
      </c>
      <c r="M3703" s="6"/>
      <c r="N3703" s="6"/>
      <c r="O3703" s="6"/>
      <c r="P3703" s="6"/>
    </row>
    <row r="3704" spans="8:8" s="2" ht="15.0" customFormat="1" customHeight="1">
      <c r="A3704" s="3">
        <v>516.0</v>
      </c>
      <c r="B3704" s="6" t="s">
        <v>1343</v>
      </c>
      <c r="C3704" s="6"/>
      <c r="D3704" s="6"/>
      <c r="E3704" s="6"/>
      <c r="F3704" s="6" t="s">
        <v>10915</v>
      </c>
      <c r="G3704" s="8" t="s">
        <v>1377</v>
      </c>
      <c r="H3704" s="2"/>
      <c r="I3704" s="6" t="s">
        <v>10916</v>
      </c>
      <c r="J3704" s="6" t="s">
        <v>10917</v>
      </c>
      <c r="K3704" s="6" t="s">
        <v>9109</v>
      </c>
      <c r="L3704" s="6" t="s">
        <v>9110</v>
      </c>
      <c r="M3704" s="6"/>
      <c r="N3704" s="6"/>
      <c r="O3704" s="6"/>
      <c r="P3704" s="6"/>
    </row>
    <row r="3705" spans="8:8" s="2" ht="15.0" customFormat="1" customHeight="1">
      <c r="A3705" s="3">
        <v>517.0</v>
      </c>
      <c r="B3705" s="6" t="s">
        <v>1343</v>
      </c>
      <c r="C3705" s="6"/>
      <c r="D3705" s="6"/>
      <c r="E3705" s="6"/>
      <c r="F3705" s="6" t="s">
        <v>10918</v>
      </c>
      <c r="G3705" s="8" t="s">
        <v>1397</v>
      </c>
      <c r="H3705" s="2"/>
      <c r="I3705" s="6" t="s">
        <v>10919</v>
      </c>
      <c r="J3705" s="6" t="s">
        <v>9110</v>
      </c>
      <c r="K3705" s="6" t="s">
        <v>9109</v>
      </c>
      <c r="L3705" s="6" t="s">
        <v>10920</v>
      </c>
      <c r="M3705" s="6"/>
      <c r="N3705" s="6"/>
      <c r="O3705" s="6"/>
      <c r="P3705" s="6"/>
    </row>
    <row r="3706" spans="8:8" s="2" ht="15.0" customFormat="1" customHeight="1">
      <c r="A3706" s="3">
        <v>518.0</v>
      </c>
      <c r="B3706" s="6" t="s">
        <v>1343</v>
      </c>
      <c r="C3706" s="6"/>
      <c r="D3706" s="6"/>
      <c r="E3706" s="6"/>
      <c r="F3706" s="6" t="s">
        <v>10921</v>
      </c>
      <c r="G3706" s="8" t="s">
        <v>1377</v>
      </c>
      <c r="H3706" s="2"/>
      <c r="I3706" s="6" t="s">
        <v>10922</v>
      </c>
      <c r="J3706" s="6" t="s">
        <v>10923</v>
      </c>
      <c r="K3706" s="6" t="s">
        <v>10924</v>
      </c>
      <c r="L3706" s="6" t="s">
        <v>10925</v>
      </c>
      <c r="M3706" s="6"/>
      <c r="N3706" s="6"/>
      <c r="O3706" s="6"/>
      <c r="P3706" s="6"/>
    </row>
    <row r="3707" spans="8:8" s="2" ht="15.0" customFormat="1" customHeight="1">
      <c r="A3707" s="3">
        <v>519.0</v>
      </c>
      <c r="B3707" s="6" t="s">
        <v>1343</v>
      </c>
      <c r="C3707" s="6"/>
      <c r="D3707" s="6"/>
      <c r="E3707" s="6"/>
      <c r="F3707" s="6" t="s">
        <v>10926</v>
      </c>
      <c r="G3707" s="8" t="s">
        <v>1397</v>
      </c>
      <c r="H3707" s="2"/>
      <c r="I3707" s="6" t="s">
        <v>7801</v>
      </c>
      <c r="J3707" s="6" t="s">
        <v>10927</v>
      </c>
      <c r="K3707" s="6" t="s">
        <v>10928</v>
      </c>
      <c r="L3707" s="6" t="s">
        <v>10929</v>
      </c>
      <c r="M3707" s="6"/>
      <c r="N3707" s="6"/>
      <c r="O3707" s="6"/>
      <c r="P3707" s="6"/>
    </row>
    <row r="3708" spans="8:8" s="2" ht="15.0" customFormat="1" customHeight="1">
      <c r="A3708" s="3">
        <v>520.0</v>
      </c>
      <c r="B3708" s="6" t="s">
        <v>1343</v>
      </c>
      <c r="C3708" s="6"/>
      <c r="D3708" s="6"/>
      <c r="E3708" s="6"/>
      <c r="F3708" s="6" t="s">
        <v>10930</v>
      </c>
      <c r="G3708" s="8" t="s">
        <v>1397</v>
      </c>
      <c r="H3708" s="2"/>
      <c r="I3708" s="6" t="s">
        <v>10931</v>
      </c>
      <c r="J3708" s="6" t="s">
        <v>10932</v>
      </c>
      <c r="K3708" s="6" t="s">
        <v>10933</v>
      </c>
      <c r="L3708" s="6" t="s">
        <v>10934</v>
      </c>
      <c r="M3708" s="6"/>
      <c r="N3708" s="6"/>
      <c r="O3708" s="6"/>
      <c r="P3708" s="6"/>
    </row>
    <row r="3709" spans="8:8" s="2" ht="15.0" customFormat="1" customHeight="1">
      <c r="A3709" s="3">
        <v>521.0</v>
      </c>
      <c r="B3709" s="6" t="s">
        <v>1343</v>
      </c>
      <c r="C3709" s="6"/>
      <c r="D3709" s="6"/>
      <c r="E3709" s="6"/>
      <c r="F3709" s="6" t="s">
        <v>10935</v>
      </c>
      <c r="G3709" s="8" t="s">
        <v>1743</v>
      </c>
      <c r="H3709" s="2"/>
      <c r="I3709" s="6" t="s">
        <v>10936</v>
      </c>
      <c r="J3709" s="6" t="s">
        <v>10937</v>
      </c>
      <c r="K3709" s="6" t="s">
        <v>10927</v>
      </c>
      <c r="L3709" s="6" t="s">
        <v>8033</v>
      </c>
      <c r="M3709" s="6" t="s">
        <v>10938</v>
      </c>
      <c r="N3709" s="6" t="s">
        <v>10939</v>
      </c>
      <c r="O3709" s="6"/>
      <c r="P3709" s="6"/>
    </row>
    <row r="3710" spans="8:8" s="2" ht="15.0" customFormat="1" customHeight="1">
      <c r="A3710" s="3">
        <v>522.0</v>
      </c>
      <c r="B3710" s="6" t="s">
        <v>1343</v>
      </c>
      <c r="C3710" s="6"/>
      <c r="D3710" s="6"/>
      <c r="E3710" s="6"/>
      <c r="F3710" s="6" t="s">
        <v>10940</v>
      </c>
      <c r="G3710" s="8" t="s">
        <v>1481</v>
      </c>
      <c r="H3710" s="2"/>
      <c r="I3710" s="6" t="s">
        <v>10941</v>
      </c>
      <c r="J3710" s="6" t="s">
        <v>10942</v>
      </c>
      <c r="K3710" s="6" t="s">
        <v>10943</v>
      </c>
      <c r="L3710" s="6" t="s">
        <v>10944</v>
      </c>
      <c r="M3710" s="6"/>
      <c r="N3710" s="6"/>
      <c r="O3710" s="6"/>
      <c r="P3710" s="6"/>
    </row>
    <row r="3711" spans="8:8" s="2" ht="15.0" customFormat="1" customHeight="1">
      <c r="A3711" s="3">
        <v>523.0</v>
      </c>
      <c r="B3711" s="6" t="s">
        <v>1343</v>
      </c>
      <c r="C3711" s="6"/>
      <c r="D3711" s="6"/>
      <c r="E3711" s="6"/>
      <c r="F3711" s="6" t="s">
        <v>10945</v>
      </c>
      <c r="G3711" s="8" t="s">
        <v>1377</v>
      </c>
      <c r="H3711" s="2"/>
      <c r="I3711" s="6" t="s">
        <v>5000</v>
      </c>
      <c r="J3711" s="6" t="s">
        <v>10946</v>
      </c>
      <c r="K3711" s="6" t="s">
        <v>10947</v>
      </c>
      <c r="L3711" s="6" t="s">
        <v>10948</v>
      </c>
      <c r="M3711" s="6"/>
      <c r="N3711" s="6"/>
      <c r="O3711" s="6"/>
      <c r="P3711" s="6"/>
    </row>
    <row r="3712" spans="8:8" s="2" ht="15.0" customFormat="1" customHeight="1">
      <c r="A3712" s="3">
        <v>524.0</v>
      </c>
      <c r="B3712" s="6" t="s">
        <v>1343</v>
      </c>
      <c r="C3712" s="6"/>
      <c r="D3712" s="6"/>
      <c r="E3712" s="6"/>
      <c r="F3712" s="6" t="s">
        <v>10949</v>
      </c>
      <c r="G3712" s="8" t="s">
        <v>1397</v>
      </c>
      <c r="H3712" s="2"/>
      <c r="I3712" s="6" t="s">
        <v>10950</v>
      </c>
      <c r="J3712" s="6" t="s">
        <v>10951</v>
      </c>
      <c r="K3712" s="6" t="s">
        <v>10952</v>
      </c>
      <c r="L3712" s="6" t="s">
        <v>10953</v>
      </c>
      <c r="M3712" s="6"/>
      <c r="N3712" s="6"/>
      <c r="O3712" s="6"/>
      <c r="P3712" s="6"/>
    </row>
    <row r="3713" spans="8:8" s="2" ht="15.0" customFormat="1" customHeight="1">
      <c r="A3713" s="3">
        <v>525.0</v>
      </c>
      <c r="B3713" s="6" t="s">
        <v>1343</v>
      </c>
      <c r="C3713" s="6"/>
      <c r="D3713" s="6"/>
      <c r="E3713" s="6"/>
      <c r="F3713" s="6" t="s">
        <v>10954</v>
      </c>
      <c r="G3713" s="8" t="s">
        <v>1397</v>
      </c>
      <c r="H3713" s="2"/>
      <c r="I3713" s="6" t="s">
        <v>10955</v>
      </c>
      <c r="J3713" s="6" t="s">
        <v>9208</v>
      </c>
      <c r="K3713" s="6" t="s">
        <v>9209</v>
      </c>
      <c r="L3713" s="6" t="s">
        <v>9210</v>
      </c>
      <c r="M3713" s="6"/>
      <c r="N3713" s="6"/>
      <c r="O3713" s="6"/>
      <c r="P3713" s="6"/>
    </row>
    <row r="3714" spans="8:8" s="2" ht="15.0" customFormat="1" customHeight="1">
      <c r="A3714" s="3">
        <v>526.0</v>
      </c>
      <c r="B3714" s="6" t="s">
        <v>1343</v>
      </c>
      <c r="C3714" s="6"/>
      <c r="D3714" s="6"/>
      <c r="E3714" s="6"/>
      <c r="F3714" s="6" t="s">
        <v>10956</v>
      </c>
      <c r="G3714" s="8" t="s">
        <v>1443</v>
      </c>
      <c r="H3714" s="2"/>
      <c r="I3714" s="6" t="s">
        <v>10957</v>
      </c>
      <c r="J3714" s="6" t="s">
        <v>10958</v>
      </c>
      <c r="K3714" s="6" t="s">
        <v>10959</v>
      </c>
      <c r="L3714" s="6" t="s">
        <v>10960</v>
      </c>
      <c r="M3714" s="6"/>
      <c r="N3714" s="6"/>
      <c r="O3714" s="6"/>
      <c r="P3714" s="6"/>
    </row>
    <row r="3715" spans="8:8" s="2" ht="15.0" customFormat="1" customHeight="1">
      <c r="A3715" s="3">
        <v>527.0</v>
      </c>
      <c r="B3715" s="6" t="s">
        <v>1343</v>
      </c>
      <c r="C3715" s="6"/>
      <c r="D3715" s="6"/>
      <c r="E3715" s="6"/>
      <c r="F3715" s="6" t="s">
        <v>10961</v>
      </c>
      <c r="G3715" s="8" t="s">
        <v>1377</v>
      </c>
      <c r="H3715" s="2"/>
      <c r="I3715" s="6" t="s">
        <v>10962</v>
      </c>
      <c r="J3715" s="6" t="s">
        <v>10963</v>
      </c>
      <c r="K3715" s="6" t="s">
        <v>10964</v>
      </c>
      <c r="L3715" s="6" t="s">
        <v>10965</v>
      </c>
      <c r="M3715" s="6"/>
      <c r="N3715" s="6"/>
      <c r="O3715" s="6"/>
      <c r="P3715" s="6"/>
    </row>
    <row r="3716" spans="8:8" s="2" ht="15.0" customFormat="1" customHeight="1">
      <c r="A3716" s="3">
        <v>528.0</v>
      </c>
      <c r="B3716" s="6" t="s">
        <v>1343</v>
      </c>
      <c r="C3716" s="6"/>
      <c r="D3716" s="6"/>
      <c r="E3716" s="6"/>
      <c r="F3716" s="6" t="s">
        <v>10966</v>
      </c>
      <c r="G3716" s="8" t="s">
        <v>1397</v>
      </c>
      <c r="H3716" s="2"/>
      <c r="I3716" s="6" t="s">
        <v>10967</v>
      </c>
      <c r="J3716" s="6" t="s">
        <v>10968</v>
      </c>
      <c r="K3716" s="6" t="s">
        <v>10969</v>
      </c>
      <c r="L3716" s="6" t="s">
        <v>10970</v>
      </c>
      <c r="M3716" s="6"/>
      <c r="N3716" s="6"/>
      <c r="O3716" s="6"/>
      <c r="P3716" s="6"/>
    </row>
    <row r="3717" spans="8:8" s="2" ht="15.0" customFormat="1" customHeight="1">
      <c r="A3717" s="3">
        <v>529.0</v>
      </c>
      <c r="B3717" s="6" t="s">
        <v>1343</v>
      </c>
      <c r="C3717" s="6"/>
      <c r="D3717" s="6"/>
      <c r="E3717" s="6"/>
      <c r="F3717" s="6" t="s">
        <v>10971</v>
      </c>
      <c r="G3717" s="8" t="s">
        <v>1792</v>
      </c>
      <c r="H3717" s="2"/>
      <c r="I3717" s="6" t="s">
        <v>9231</v>
      </c>
      <c r="J3717" s="6" t="s">
        <v>9232</v>
      </c>
      <c r="K3717" s="6" t="s">
        <v>9233</v>
      </c>
      <c r="L3717" s="6"/>
      <c r="M3717" s="6"/>
      <c r="N3717" s="6"/>
      <c r="O3717" s="6"/>
      <c r="P3717" s="6"/>
    </row>
    <row r="3718" spans="8:8" s="2" ht="15.0" customFormat="1" customHeight="1">
      <c r="A3718" s="3">
        <v>530.0</v>
      </c>
      <c r="B3718" s="6" t="s">
        <v>1343</v>
      </c>
      <c r="C3718" s="6"/>
      <c r="D3718" s="6"/>
      <c r="E3718" s="6"/>
      <c r="F3718" s="6" t="s">
        <v>10972</v>
      </c>
      <c r="G3718" s="8" t="s">
        <v>1357</v>
      </c>
      <c r="H3718" s="2"/>
      <c r="I3718" s="6" t="s">
        <v>10973</v>
      </c>
      <c r="J3718" s="6" t="s">
        <v>10974</v>
      </c>
      <c r="K3718" s="6" t="s">
        <v>10975</v>
      </c>
      <c r="L3718" s="6" t="s">
        <v>10865</v>
      </c>
      <c r="M3718" s="6" t="s">
        <v>10976</v>
      </c>
      <c r="N3718" s="6"/>
      <c r="O3718" s="6"/>
      <c r="P3718" s="6"/>
    </row>
    <row r="3719" spans="8:8" s="2" ht="15.0" customFormat="1" customHeight="1">
      <c r="A3719" s="3">
        <v>531.0</v>
      </c>
      <c r="B3719" s="6" t="s">
        <v>1343</v>
      </c>
      <c r="C3719" s="6"/>
      <c r="D3719" s="6"/>
      <c r="E3719" s="6"/>
      <c r="F3719" s="6" t="s">
        <v>10977</v>
      </c>
      <c r="G3719" s="8" t="s">
        <v>1792</v>
      </c>
      <c r="H3719" s="2"/>
      <c r="I3719" s="6" t="s">
        <v>10978</v>
      </c>
      <c r="J3719" s="6" t="s">
        <v>10979</v>
      </c>
      <c r="K3719" s="6" t="s">
        <v>10980</v>
      </c>
      <c r="L3719" s="6" t="s">
        <v>10981</v>
      </c>
      <c r="M3719" s="6"/>
      <c r="N3719" s="6"/>
      <c r="O3719" s="6"/>
      <c r="P3719" s="6"/>
    </row>
    <row r="3720" spans="8:8" s="2" ht="15.0" customFormat="1" customHeight="1">
      <c r="A3720" s="3">
        <v>532.0</v>
      </c>
      <c r="B3720" s="6" t="s">
        <v>1343</v>
      </c>
      <c r="C3720" s="6"/>
      <c r="D3720" s="6"/>
      <c r="E3720" s="6"/>
      <c r="F3720" s="6" t="s">
        <v>10982</v>
      </c>
      <c r="G3720" s="8" t="s">
        <v>1443</v>
      </c>
      <c r="H3720" s="2"/>
      <c r="I3720" s="6" t="s">
        <v>10983</v>
      </c>
      <c r="J3720" s="6" t="s">
        <v>10984</v>
      </c>
      <c r="K3720" s="6" t="s">
        <v>10985</v>
      </c>
      <c r="L3720" s="6" t="s">
        <v>10986</v>
      </c>
      <c r="M3720" s="6"/>
      <c r="N3720" s="6"/>
      <c r="O3720" s="6"/>
      <c r="P3720" s="6"/>
    </row>
    <row r="3721" spans="8:8" s="2" ht="15.0" customFormat="1" customHeight="1">
      <c r="A3721" s="3">
        <v>533.0</v>
      </c>
      <c r="B3721" s="6" t="s">
        <v>1343</v>
      </c>
      <c r="C3721" s="6"/>
      <c r="D3721" s="6"/>
      <c r="E3721" s="6"/>
      <c r="F3721" s="6" t="s">
        <v>10987</v>
      </c>
      <c r="G3721" s="8" t="s">
        <v>1397</v>
      </c>
      <c r="H3721" s="2"/>
      <c r="I3721" s="6" t="s">
        <v>10988</v>
      </c>
      <c r="J3721" s="6" t="s">
        <v>10989</v>
      </c>
      <c r="K3721" s="6" t="s">
        <v>10990</v>
      </c>
      <c r="L3721" s="6" t="s">
        <v>10991</v>
      </c>
      <c r="M3721" s="6"/>
      <c r="N3721" s="6"/>
      <c r="O3721" s="6"/>
      <c r="P3721" s="6"/>
    </row>
    <row r="3722" spans="8:8" s="2" ht="15.0" customFormat="1" customHeight="1">
      <c r="A3722" s="3">
        <v>534.0</v>
      </c>
      <c r="B3722" s="6" t="s">
        <v>1343</v>
      </c>
      <c r="C3722" s="6"/>
      <c r="D3722" s="6"/>
      <c r="E3722" s="6"/>
      <c r="F3722" s="6" t="s">
        <v>10992</v>
      </c>
      <c r="G3722" s="8" t="s">
        <v>1377</v>
      </c>
      <c r="H3722" s="2"/>
      <c r="I3722" s="6" t="s">
        <v>10993</v>
      </c>
      <c r="J3722" s="6" t="s">
        <v>10994</v>
      </c>
      <c r="K3722" s="6" t="s">
        <v>10995</v>
      </c>
      <c r="L3722" s="6" t="s">
        <v>10996</v>
      </c>
      <c r="M3722" s="6"/>
      <c r="N3722" s="6"/>
      <c r="O3722" s="6"/>
      <c r="P3722" s="6"/>
    </row>
    <row r="3723" spans="8:8" s="2" ht="15.0" customFormat="1" customHeight="1">
      <c r="A3723" s="3">
        <v>535.0</v>
      </c>
      <c r="B3723" s="6" t="s">
        <v>1343</v>
      </c>
      <c r="C3723" s="6"/>
      <c r="D3723" s="6"/>
      <c r="E3723" s="6"/>
      <c r="F3723" s="6" t="s">
        <v>10997</v>
      </c>
      <c r="G3723" s="8" t="s">
        <v>1397</v>
      </c>
      <c r="H3723" s="2"/>
      <c r="I3723" s="6" t="s">
        <v>10998</v>
      </c>
      <c r="J3723" s="6" t="s">
        <v>10999</v>
      </c>
      <c r="K3723" s="6" t="s">
        <v>11000</v>
      </c>
      <c r="L3723" s="6"/>
      <c r="M3723" s="6"/>
      <c r="N3723" s="6"/>
      <c r="O3723" s="6"/>
      <c r="P3723" s="6"/>
    </row>
    <row r="3724" spans="8:8" s="2" ht="15.0" customFormat="1" customHeight="1">
      <c r="A3724" s="3">
        <v>536.0</v>
      </c>
      <c r="B3724" s="6" t="s">
        <v>1343</v>
      </c>
      <c r="C3724" s="6"/>
      <c r="D3724" s="6"/>
      <c r="E3724" s="6"/>
      <c r="F3724" s="6" t="s">
        <v>11001</v>
      </c>
      <c r="G3724" s="8" t="s">
        <v>1377</v>
      </c>
      <c r="H3724" s="2"/>
      <c r="I3724" s="6" t="s">
        <v>11002</v>
      </c>
      <c r="J3724" s="6" t="s">
        <v>11003</v>
      </c>
      <c r="K3724" s="6" t="s">
        <v>11004</v>
      </c>
      <c r="L3724" s="6" t="s">
        <v>11005</v>
      </c>
      <c r="M3724" s="6"/>
      <c r="N3724" s="6"/>
      <c r="O3724" s="6"/>
      <c r="P3724" s="6"/>
    </row>
    <row r="3725" spans="8:8" s="2" ht="15.0" customFormat="1" customHeight="1">
      <c r="A3725" s="3">
        <v>537.0</v>
      </c>
      <c r="B3725" s="6" t="s">
        <v>1343</v>
      </c>
      <c r="C3725" s="6"/>
      <c r="D3725" s="6"/>
      <c r="E3725" s="6"/>
      <c r="F3725" s="6" t="s">
        <v>11006</v>
      </c>
      <c r="G3725" s="8" t="s">
        <v>1792</v>
      </c>
      <c r="H3725" s="2"/>
      <c r="I3725" s="6" t="s">
        <v>11007</v>
      </c>
      <c r="J3725" s="6" t="s">
        <v>10387</v>
      </c>
      <c r="K3725" s="6" t="s">
        <v>11008</v>
      </c>
      <c r="L3725" s="6" t="s">
        <v>11009</v>
      </c>
      <c r="M3725" s="6"/>
      <c r="N3725" s="6"/>
      <c r="O3725" s="6"/>
      <c r="P3725" s="6"/>
    </row>
    <row r="3726" spans="8:8" s="2" ht="15.0" customFormat="1" customHeight="1">
      <c r="A3726" s="3">
        <v>538.0</v>
      </c>
      <c r="B3726" s="6" t="s">
        <v>1343</v>
      </c>
      <c r="C3726" s="6"/>
      <c r="D3726" s="6"/>
      <c r="E3726" s="6"/>
      <c r="F3726" s="6" t="s">
        <v>11010</v>
      </c>
      <c r="G3726" s="8" t="s">
        <v>1397</v>
      </c>
      <c r="H3726" s="2"/>
      <c r="I3726" s="6" t="s">
        <v>11011</v>
      </c>
      <c r="J3726" s="6" t="s">
        <v>11012</v>
      </c>
      <c r="K3726" s="6" t="s">
        <v>11013</v>
      </c>
      <c r="L3726" s="6" t="s">
        <v>11014</v>
      </c>
      <c r="M3726" s="6"/>
      <c r="N3726" s="6"/>
      <c r="O3726" s="6"/>
      <c r="P3726" s="6"/>
    </row>
    <row r="3727" spans="8:8" s="2" ht="15.0" customFormat="1" customHeight="1">
      <c r="A3727" s="3">
        <v>539.0</v>
      </c>
      <c r="B3727" s="6" t="s">
        <v>1343</v>
      </c>
      <c r="C3727" s="6"/>
      <c r="D3727" s="6"/>
      <c r="E3727" s="6"/>
      <c r="F3727" s="6" t="s">
        <v>11015</v>
      </c>
      <c r="G3727" s="8" t="s">
        <v>1377</v>
      </c>
      <c r="H3727" s="2"/>
      <c r="I3727" s="6" t="s">
        <v>11016</v>
      </c>
      <c r="J3727" s="6" t="s">
        <v>11017</v>
      </c>
      <c r="K3727" s="6" t="s">
        <v>11018</v>
      </c>
      <c r="L3727" s="6" t="s">
        <v>11019</v>
      </c>
      <c r="M3727" s="6"/>
      <c r="N3727" s="6"/>
      <c r="O3727" s="6"/>
      <c r="P3727" s="6"/>
    </row>
    <row r="3728" spans="8:8" s="2" ht="15.0" customFormat="1" customHeight="1">
      <c r="A3728" s="3">
        <v>540.0</v>
      </c>
      <c r="B3728" s="6" t="s">
        <v>1343</v>
      </c>
      <c r="C3728" s="6"/>
      <c r="D3728" s="6"/>
      <c r="E3728" s="6"/>
      <c r="F3728" s="6" t="s">
        <v>11020</v>
      </c>
      <c r="G3728" s="8" t="s">
        <v>1377</v>
      </c>
      <c r="H3728" s="2"/>
      <c r="I3728" s="6" t="s">
        <v>11021</v>
      </c>
      <c r="J3728" s="6" t="s">
        <v>11022</v>
      </c>
      <c r="K3728" s="6" t="s">
        <v>11023</v>
      </c>
      <c r="L3728" s="6" t="s">
        <v>11024</v>
      </c>
      <c r="M3728" s="6"/>
      <c r="N3728" s="6"/>
      <c r="O3728" s="6"/>
      <c r="P3728" s="6"/>
    </row>
    <row r="3729" spans="8:8" s="2" ht="15.0" customFormat="1" customHeight="1">
      <c r="A3729" s="3">
        <v>541.0</v>
      </c>
      <c r="B3729" s="6" t="s">
        <v>1343</v>
      </c>
      <c r="C3729" s="6"/>
      <c r="D3729" s="6"/>
      <c r="E3729" s="6"/>
      <c r="F3729" s="6" t="s">
        <v>11025</v>
      </c>
      <c r="G3729" s="8" t="s">
        <v>1397</v>
      </c>
      <c r="H3729" s="2"/>
      <c r="I3729" s="6" t="s">
        <v>11026</v>
      </c>
      <c r="J3729" s="6" t="s">
        <v>11027</v>
      </c>
      <c r="K3729" s="6" t="s">
        <v>11028</v>
      </c>
      <c r="L3729" s="6" t="s">
        <v>11029</v>
      </c>
      <c r="M3729" s="6"/>
      <c r="N3729" s="6"/>
      <c r="O3729" s="6"/>
      <c r="P3729" s="6"/>
    </row>
    <row r="3730" spans="8:8" s="2" ht="15.0" customFormat="1" customHeight="1">
      <c r="A3730" s="3">
        <v>542.0</v>
      </c>
      <c r="B3730" s="6" t="s">
        <v>1343</v>
      </c>
      <c r="C3730" s="6"/>
      <c r="D3730" s="6"/>
      <c r="E3730" s="6"/>
      <c r="F3730" s="6" t="s">
        <v>11030</v>
      </c>
      <c r="G3730" s="8" t="s">
        <v>1481</v>
      </c>
      <c r="H3730" s="2"/>
      <c r="I3730" s="6" t="s">
        <v>11031</v>
      </c>
      <c r="J3730" s="6" t="s">
        <v>11032</v>
      </c>
      <c r="K3730" s="6" t="s">
        <v>11033</v>
      </c>
      <c r="L3730" s="6" t="s">
        <v>11034</v>
      </c>
      <c r="M3730" s="6"/>
      <c r="N3730" s="6"/>
      <c r="O3730" s="6"/>
      <c r="P3730" s="6"/>
    </row>
    <row r="3731" spans="8:8" s="2" ht="15.0" customFormat="1" customHeight="1">
      <c r="A3731" s="3">
        <v>543.0</v>
      </c>
      <c r="B3731" s="6" t="s">
        <v>1343</v>
      </c>
      <c r="C3731" s="6"/>
      <c r="D3731" s="6"/>
      <c r="E3731" s="6"/>
      <c r="F3731" s="6" t="s">
        <v>11035</v>
      </c>
      <c r="G3731" s="8" t="s">
        <v>1351</v>
      </c>
      <c r="H3731" s="2"/>
      <c r="I3731" s="6" t="s">
        <v>11036</v>
      </c>
      <c r="J3731" s="6" t="s">
        <v>11037</v>
      </c>
      <c r="K3731" s="6" t="s">
        <v>11038</v>
      </c>
      <c r="L3731" s="6" t="s">
        <v>11039</v>
      </c>
      <c r="M3731" s="6"/>
      <c r="N3731" s="6"/>
      <c r="O3731" s="6"/>
      <c r="P3731" s="6"/>
    </row>
    <row r="3732" spans="8:8" s="2" ht="15.0" customFormat="1" customHeight="1">
      <c r="A3732" s="3">
        <v>544.0</v>
      </c>
      <c r="B3732" s="6" t="s">
        <v>1343</v>
      </c>
      <c r="C3732" s="6"/>
      <c r="D3732" s="6"/>
      <c r="E3732" s="6"/>
      <c r="F3732" s="6" t="s">
        <v>11040</v>
      </c>
      <c r="G3732" s="8" t="s">
        <v>1377</v>
      </c>
      <c r="H3732" s="2"/>
      <c r="I3732" s="6" t="s">
        <v>11041</v>
      </c>
      <c r="J3732" s="6" t="s">
        <v>11042</v>
      </c>
      <c r="K3732" s="6" t="s">
        <v>11043</v>
      </c>
      <c r="L3732" s="6" t="s">
        <v>11044</v>
      </c>
      <c r="M3732" s="6"/>
      <c r="N3732" s="6"/>
      <c r="O3732" s="6"/>
      <c r="P3732" s="6"/>
    </row>
    <row r="3733" spans="8:8" s="2" ht="15.0" customFormat="1" customHeight="1">
      <c r="A3733" s="3">
        <v>545.0</v>
      </c>
      <c r="B3733" s="6" t="s">
        <v>1343</v>
      </c>
      <c r="C3733" s="6"/>
      <c r="D3733" s="6"/>
      <c r="E3733" s="6"/>
      <c r="F3733" s="6" t="s">
        <v>11045</v>
      </c>
      <c r="G3733" s="8" t="s">
        <v>1377</v>
      </c>
      <c r="H3733" s="2"/>
      <c r="I3733" s="6" t="s">
        <v>11046</v>
      </c>
      <c r="J3733" s="6" t="s">
        <v>11047</v>
      </c>
      <c r="K3733" s="6" t="s">
        <v>11048</v>
      </c>
      <c r="L3733" s="6" t="s">
        <v>11049</v>
      </c>
      <c r="M3733" s="6"/>
      <c r="N3733" s="6"/>
      <c r="O3733" s="6"/>
      <c r="P3733" s="6"/>
    </row>
    <row r="3734" spans="8:8" s="2" ht="15.0" customFormat="1" customHeight="1">
      <c r="A3734" s="3">
        <v>546.0</v>
      </c>
      <c r="B3734" s="6" t="s">
        <v>1343</v>
      </c>
      <c r="C3734" s="6"/>
      <c r="D3734" s="6"/>
      <c r="E3734" s="6"/>
      <c r="F3734" s="6" t="s">
        <v>11050</v>
      </c>
      <c r="G3734" s="8" t="s">
        <v>1397</v>
      </c>
      <c r="H3734" s="2"/>
      <c r="I3734" s="6" t="s">
        <v>11051</v>
      </c>
      <c r="J3734" s="6" t="s">
        <v>11052</v>
      </c>
      <c r="K3734" s="6" t="s">
        <v>11053</v>
      </c>
      <c r="L3734" s="6" t="s">
        <v>11054</v>
      </c>
      <c r="M3734" s="6"/>
      <c r="N3734" s="6"/>
      <c r="O3734" s="6"/>
      <c r="P3734" s="6"/>
    </row>
    <row r="3735" spans="8:8" s="2" ht="15.0" customFormat="1" customHeight="1">
      <c r="A3735" s="3">
        <v>547.0</v>
      </c>
      <c r="B3735" s="6" t="s">
        <v>1343</v>
      </c>
      <c r="C3735" s="6"/>
      <c r="D3735" s="6"/>
      <c r="E3735" s="6"/>
      <c r="F3735" s="6" t="s">
        <v>11055</v>
      </c>
      <c r="G3735" s="8" t="s">
        <v>1397</v>
      </c>
      <c r="H3735" s="2"/>
      <c r="I3735" s="6" t="s">
        <v>11056</v>
      </c>
      <c r="J3735" s="6" t="s">
        <v>11057</v>
      </c>
      <c r="K3735" s="6" t="s">
        <v>11058</v>
      </c>
      <c r="L3735" s="6" t="s">
        <v>11059</v>
      </c>
      <c r="M3735" s="6"/>
      <c r="N3735" s="6"/>
      <c r="O3735" s="6"/>
      <c r="P3735" s="6"/>
    </row>
    <row r="3736" spans="8:8" s="2" ht="15.0" customFormat="1" customHeight="1">
      <c r="A3736" s="3">
        <v>548.0</v>
      </c>
      <c r="B3736" s="6" t="s">
        <v>1343</v>
      </c>
      <c r="C3736" s="6"/>
      <c r="D3736" s="6"/>
      <c r="E3736" s="6"/>
      <c r="F3736" s="6" t="s">
        <v>11060</v>
      </c>
      <c r="G3736" s="8" t="s">
        <v>1481</v>
      </c>
      <c r="H3736" s="2"/>
      <c r="I3736" s="6" t="s">
        <v>10225</v>
      </c>
      <c r="J3736" s="6" t="s">
        <v>11061</v>
      </c>
      <c r="K3736" s="6" t="s">
        <v>11062</v>
      </c>
      <c r="L3736" s="6" t="s">
        <v>10041</v>
      </c>
      <c r="M3736" s="6"/>
      <c r="N3736" s="6"/>
      <c r="O3736" s="6"/>
      <c r="P3736" s="6"/>
    </row>
    <row r="3737" spans="8:8" s="2" ht="15.0" customFormat="1" customHeight="1">
      <c r="A3737" s="3">
        <v>549.0</v>
      </c>
      <c r="B3737" s="6" t="s">
        <v>1343</v>
      </c>
      <c r="C3737" s="6"/>
      <c r="D3737" s="6"/>
      <c r="E3737" s="6"/>
      <c r="F3737" s="6" t="s">
        <v>11063</v>
      </c>
      <c r="G3737" s="8" t="s">
        <v>1377</v>
      </c>
      <c r="H3737" s="2"/>
      <c r="I3737" s="6" t="s">
        <v>11064</v>
      </c>
      <c r="J3737" s="6" t="s">
        <v>11065</v>
      </c>
      <c r="K3737" s="6" t="s">
        <v>11066</v>
      </c>
      <c r="L3737" s="6" t="s">
        <v>11067</v>
      </c>
      <c r="M3737" s="6"/>
      <c r="N3737" s="6"/>
      <c r="O3737" s="6"/>
      <c r="P3737" s="6"/>
    </row>
    <row r="3738" spans="8:8" s="2" ht="15.0" customFormat="1" customHeight="1">
      <c r="A3738" s="3">
        <v>550.0</v>
      </c>
      <c r="B3738" s="6" t="s">
        <v>1343</v>
      </c>
      <c r="C3738" s="6"/>
      <c r="D3738" s="6"/>
      <c r="E3738" s="6"/>
      <c r="F3738" s="6" t="s">
        <v>11068</v>
      </c>
      <c r="G3738" s="8" t="s">
        <v>1377</v>
      </c>
      <c r="H3738" s="2"/>
      <c r="I3738" s="6" t="s">
        <v>11069</v>
      </c>
      <c r="J3738" s="6" t="s">
        <v>11070</v>
      </c>
      <c r="K3738" s="6" t="s">
        <v>11071</v>
      </c>
      <c r="L3738" s="6" t="s">
        <v>11072</v>
      </c>
      <c r="M3738" s="6"/>
      <c r="N3738" s="6"/>
      <c r="O3738" s="6"/>
      <c r="P3738" s="6"/>
    </row>
    <row r="3739" spans="8:8" s="2" ht="15.0" customFormat="1" customHeight="1">
      <c r="A3739" s="3">
        <v>551.0</v>
      </c>
      <c r="B3739" s="6" t="s">
        <v>1343</v>
      </c>
      <c r="C3739" s="6"/>
      <c r="D3739" s="6"/>
      <c r="E3739" s="6"/>
      <c r="F3739" s="6" t="s">
        <v>11073</v>
      </c>
      <c r="G3739" s="8" t="s">
        <v>1383</v>
      </c>
      <c r="H3739" s="2"/>
      <c r="I3739" s="6" t="s">
        <v>11074</v>
      </c>
      <c r="J3739" s="6" t="s">
        <v>11075</v>
      </c>
      <c r="K3739" s="6" t="s">
        <v>11076</v>
      </c>
      <c r="L3739" s="6" t="s">
        <v>11077</v>
      </c>
      <c r="M3739" s="6"/>
      <c r="N3739" s="6"/>
      <c r="O3739" s="6"/>
      <c r="P3739" s="6"/>
    </row>
    <row r="3740" spans="8:8" s="2" ht="15.0" customFormat="1" customHeight="1">
      <c r="A3740" s="3">
        <v>552.0</v>
      </c>
      <c r="B3740" s="6" t="s">
        <v>1343</v>
      </c>
      <c r="C3740" s="6"/>
      <c r="D3740" s="6"/>
      <c r="E3740" s="6"/>
      <c r="F3740" s="6" t="s">
        <v>11078</v>
      </c>
      <c r="G3740" s="8" t="s">
        <v>1792</v>
      </c>
      <c r="H3740" s="2"/>
      <c r="I3740" s="6" t="s">
        <v>11079</v>
      </c>
      <c r="J3740" s="6" t="s">
        <v>9655</v>
      </c>
      <c r="K3740" s="6" t="s">
        <v>11080</v>
      </c>
      <c r="L3740" s="6" t="s">
        <v>10858</v>
      </c>
      <c r="M3740" s="6"/>
      <c r="N3740" s="6"/>
      <c r="O3740" s="6"/>
      <c r="P3740" s="6"/>
    </row>
    <row r="3741" spans="8:8" s="2" ht="15.0" customFormat="1" customHeight="1">
      <c r="A3741" s="3">
        <v>553.0</v>
      </c>
      <c r="B3741" s="6" t="s">
        <v>1343</v>
      </c>
      <c r="C3741" s="6"/>
      <c r="D3741" s="6"/>
      <c r="E3741" s="6"/>
      <c r="F3741" s="6" t="s">
        <v>11081</v>
      </c>
      <c r="G3741" s="8" t="s">
        <v>1377</v>
      </c>
      <c r="H3741" s="2"/>
      <c r="I3741" s="6" t="s">
        <v>11082</v>
      </c>
      <c r="J3741" s="6" t="s">
        <v>11083</v>
      </c>
      <c r="K3741" s="6" t="s">
        <v>11084</v>
      </c>
      <c r="L3741" s="6" t="s">
        <v>11085</v>
      </c>
      <c r="M3741" s="6"/>
      <c r="N3741" s="6"/>
      <c r="O3741" s="6"/>
      <c r="P3741" s="6"/>
    </row>
    <row r="3742" spans="8:8" s="2" ht="15.0" customFormat="1" customHeight="1">
      <c r="A3742" s="3">
        <v>554.0</v>
      </c>
      <c r="B3742" s="6" t="s">
        <v>1343</v>
      </c>
      <c r="C3742" s="6"/>
      <c r="D3742" s="6"/>
      <c r="E3742" s="6"/>
      <c r="F3742" s="6" t="s">
        <v>11086</v>
      </c>
      <c r="G3742" s="8" t="s">
        <v>1792</v>
      </c>
      <c r="H3742" s="2"/>
      <c r="I3742" s="6" t="s">
        <v>11087</v>
      </c>
      <c r="J3742" s="6" t="s">
        <v>11088</v>
      </c>
      <c r="K3742" s="6" t="s">
        <v>11089</v>
      </c>
      <c r="L3742" s="6" t="s">
        <v>11090</v>
      </c>
      <c r="M3742" s="6"/>
      <c r="N3742" s="6"/>
      <c r="O3742" s="6"/>
      <c r="P3742" s="6"/>
    </row>
    <row r="3743" spans="8:8" s="2" ht="15.0" customFormat="1" customHeight="1">
      <c r="A3743" s="3">
        <v>555.0</v>
      </c>
      <c r="B3743" s="6" t="s">
        <v>1343</v>
      </c>
      <c r="C3743" s="6"/>
      <c r="D3743" s="6"/>
      <c r="E3743" s="6"/>
      <c r="F3743" s="6" t="s">
        <v>11091</v>
      </c>
      <c r="G3743" s="8" t="s">
        <v>1792</v>
      </c>
      <c r="H3743" s="2"/>
      <c r="I3743" s="6" t="s">
        <v>11092</v>
      </c>
      <c r="J3743" s="6" t="s">
        <v>11093</v>
      </c>
      <c r="K3743" s="6" t="s">
        <v>11094</v>
      </c>
      <c r="L3743" s="6" t="s">
        <v>9116</v>
      </c>
      <c r="M3743" s="6"/>
      <c r="N3743" s="6"/>
      <c r="O3743" s="6"/>
      <c r="P3743" s="6"/>
    </row>
    <row r="3744" spans="8:8" s="2" ht="15.0" customFormat="1" customHeight="1">
      <c r="A3744" s="3">
        <v>556.0</v>
      </c>
      <c r="B3744" s="6" t="s">
        <v>1343</v>
      </c>
      <c r="C3744" s="6"/>
      <c r="D3744" s="6"/>
      <c r="E3744" s="6"/>
      <c r="F3744" s="6" t="s">
        <v>11095</v>
      </c>
      <c r="G3744" s="8" t="s">
        <v>1351</v>
      </c>
      <c r="H3744" s="2"/>
      <c r="I3744" s="6" t="s">
        <v>9462</v>
      </c>
      <c r="J3744" s="6" t="s">
        <v>9463</v>
      </c>
      <c r="K3744" s="6" t="s">
        <v>11096</v>
      </c>
      <c r="L3744" s="6" t="s">
        <v>11097</v>
      </c>
      <c r="M3744" s="6"/>
      <c r="N3744" s="6"/>
      <c r="O3744" s="6"/>
      <c r="P3744" s="6"/>
    </row>
    <row r="3745" spans="8:8" s="2" ht="15.0" customFormat="1" customHeight="1">
      <c r="A3745" s="3">
        <v>557.0</v>
      </c>
      <c r="B3745" s="6" t="s">
        <v>1343</v>
      </c>
      <c r="C3745" s="6"/>
      <c r="D3745" s="6"/>
      <c r="E3745" s="6"/>
      <c r="F3745" s="6" t="s">
        <v>11098</v>
      </c>
      <c r="G3745" s="8" t="s">
        <v>1377</v>
      </c>
      <c r="H3745" s="2"/>
      <c r="I3745" s="6" t="s">
        <v>2122</v>
      </c>
      <c r="J3745" s="6" t="s">
        <v>2253</v>
      </c>
      <c r="K3745" s="6" t="s">
        <v>11099</v>
      </c>
      <c r="L3745" s="6" t="s">
        <v>10107</v>
      </c>
      <c r="M3745" s="6"/>
      <c r="N3745" s="6"/>
      <c r="O3745" s="6"/>
      <c r="P3745" s="6"/>
    </row>
    <row r="3746" spans="8:8" s="2" ht="15.0" customFormat="1" customHeight="1">
      <c r="A3746" s="3">
        <v>558.0</v>
      </c>
      <c r="B3746" s="6" t="s">
        <v>1343</v>
      </c>
      <c r="C3746" s="6"/>
      <c r="D3746" s="6"/>
      <c r="E3746" s="6"/>
      <c r="F3746" s="6" t="s">
        <v>11100</v>
      </c>
      <c r="G3746" s="8" t="s">
        <v>1397</v>
      </c>
      <c r="H3746" s="2"/>
      <c r="I3746" s="6" t="s">
        <v>11101</v>
      </c>
      <c r="J3746" s="6" t="s">
        <v>11102</v>
      </c>
      <c r="K3746" s="6" t="s">
        <v>11103</v>
      </c>
      <c r="L3746" s="6" t="s">
        <v>11104</v>
      </c>
      <c r="M3746" s="6"/>
      <c r="N3746" s="6"/>
      <c r="O3746" s="6"/>
      <c r="P3746" s="6"/>
    </row>
    <row r="3747" spans="8:8" s="2" ht="15.0" customFormat="1" customHeight="1">
      <c r="A3747" s="3">
        <v>559.0</v>
      </c>
      <c r="B3747" s="6" t="s">
        <v>1343</v>
      </c>
      <c r="C3747" s="6"/>
      <c r="D3747" s="6"/>
      <c r="E3747" s="6"/>
      <c r="F3747" s="6" t="s">
        <v>11105</v>
      </c>
      <c r="G3747" s="8" t="s">
        <v>1363</v>
      </c>
      <c r="H3747" s="2"/>
      <c r="I3747" s="6" t="s">
        <v>11106</v>
      </c>
      <c r="J3747" s="6" t="s">
        <v>11107</v>
      </c>
      <c r="K3747" s="6" t="s">
        <v>11108</v>
      </c>
      <c r="L3747" s="6" t="s">
        <v>11109</v>
      </c>
      <c r="M3747" s="6"/>
      <c r="N3747" s="6"/>
      <c r="O3747" s="6"/>
      <c r="P3747" s="6"/>
    </row>
    <row r="3748" spans="8:8" s="2" ht="15.0" customFormat="1" customHeight="1">
      <c r="A3748" s="3">
        <v>560.0</v>
      </c>
      <c r="B3748" s="6" t="s">
        <v>1343</v>
      </c>
      <c r="C3748" s="6"/>
      <c r="D3748" s="6"/>
      <c r="E3748" s="6"/>
      <c r="F3748" s="6" t="s">
        <v>11110</v>
      </c>
      <c r="G3748" s="8" t="s">
        <v>1377</v>
      </c>
      <c r="H3748" s="2"/>
      <c r="I3748" s="6" t="s">
        <v>11111</v>
      </c>
      <c r="J3748" s="6" t="s">
        <v>11112</v>
      </c>
      <c r="K3748" s="6" t="s">
        <v>11113</v>
      </c>
      <c r="L3748" s="6" t="s">
        <v>11114</v>
      </c>
      <c r="M3748" s="6"/>
      <c r="N3748" s="6"/>
      <c r="O3748" s="6"/>
      <c r="P3748" s="6"/>
    </row>
    <row r="3749" spans="8:8" s="2" ht="15.0" customFormat="1" customHeight="1">
      <c r="A3749" s="3">
        <v>561.0</v>
      </c>
      <c r="B3749" s="6" t="s">
        <v>1343</v>
      </c>
      <c r="C3749" s="6"/>
      <c r="D3749" s="6"/>
      <c r="E3749" s="6"/>
      <c r="F3749" s="6" t="s">
        <v>11115</v>
      </c>
      <c r="G3749" s="8" t="s">
        <v>1443</v>
      </c>
      <c r="H3749" s="2"/>
      <c r="I3749" s="6" t="s">
        <v>11116</v>
      </c>
      <c r="J3749" s="6" t="s">
        <v>11117</v>
      </c>
      <c r="K3749" s="6" t="s">
        <v>11118</v>
      </c>
      <c r="L3749" s="6" t="s">
        <v>11119</v>
      </c>
      <c r="M3749" s="6"/>
      <c r="N3749" s="6"/>
      <c r="O3749" s="6"/>
      <c r="P3749" s="6"/>
    </row>
    <row r="3750" spans="8:8" s="2" ht="15.0" customFormat="1" customHeight="1">
      <c r="A3750" s="3">
        <v>562.0</v>
      </c>
      <c r="B3750" s="6" t="s">
        <v>1343</v>
      </c>
      <c r="C3750" s="6"/>
      <c r="D3750" s="6"/>
      <c r="E3750" s="6"/>
      <c r="F3750" s="6" t="s">
        <v>11120</v>
      </c>
      <c r="G3750" s="8" t="s">
        <v>1397</v>
      </c>
      <c r="H3750" s="2"/>
      <c r="I3750" s="6" t="s">
        <v>11121</v>
      </c>
      <c r="J3750" s="6" t="s">
        <v>11122</v>
      </c>
      <c r="K3750" s="6" t="s">
        <v>11123</v>
      </c>
      <c r="L3750" s="6" t="s">
        <v>11124</v>
      </c>
      <c r="M3750" s="6"/>
      <c r="N3750" s="6"/>
      <c r="O3750" s="6"/>
      <c r="P3750" s="6"/>
    </row>
    <row r="3751" spans="8:8" s="2" ht="15.0" customFormat="1" customHeight="1">
      <c r="A3751" s="3">
        <v>563.0</v>
      </c>
      <c r="B3751" s="6" t="s">
        <v>1343</v>
      </c>
      <c r="C3751" s="6"/>
      <c r="D3751" s="6"/>
      <c r="E3751" s="6"/>
      <c r="F3751" s="6" t="s">
        <v>11125</v>
      </c>
      <c r="G3751" s="8" t="s">
        <v>1377</v>
      </c>
      <c r="H3751" s="2"/>
      <c r="I3751" s="6" t="s">
        <v>11126</v>
      </c>
      <c r="J3751" s="6" t="s">
        <v>11127</v>
      </c>
      <c r="K3751" s="6" t="s">
        <v>11128</v>
      </c>
      <c r="L3751" s="6" t="s">
        <v>11129</v>
      </c>
      <c r="M3751" s="6"/>
      <c r="N3751" s="6"/>
      <c r="O3751" s="6"/>
      <c r="P3751" s="6"/>
    </row>
    <row r="3752" spans="8:8" s="2" ht="15.0" customFormat="1" customHeight="1">
      <c r="A3752" s="3">
        <v>564.0</v>
      </c>
      <c r="B3752" s="6" t="s">
        <v>1343</v>
      </c>
      <c r="C3752" s="6"/>
      <c r="D3752" s="6"/>
      <c r="E3752" s="6"/>
      <c r="F3752" s="6" t="s">
        <v>11130</v>
      </c>
      <c r="G3752" s="8" t="s">
        <v>1397</v>
      </c>
      <c r="H3752" s="2"/>
      <c r="I3752" s="6" t="s">
        <v>11131</v>
      </c>
      <c r="J3752" s="6" t="s">
        <v>11132</v>
      </c>
      <c r="K3752" s="6" t="s">
        <v>11133</v>
      </c>
      <c r="L3752" s="6"/>
      <c r="M3752" s="6"/>
      <c r="N3752" s="6"/>
      <c r="O3752" s="6"/>
      <c r="P3752" s="6"/>
    </row>
    <row r="3753" spans="8:8" s="2" ht="15.0" customFormat="1" customHeight="1">
      <c r="A3753" s="3">
        <v>565.0</v>
      </c>
      <c r="B3753" s="6" t="s">
        <v>1343</v>
      </c>
      <c r="C3753" s="6"/>
      <c r="D3753" s="6"/>
      <c r="E3753" s="6"/>
      <c r="F3753" s="6" t="s">
        <v>11134</v>
      </c>
      <c r="G3753" s="8" t="s">
        <v>1443</v>
      </c>
      <c r="H3753" s="2"/>
      <c r="I3753" s="6" t="s">
        <v>11135</v>
      </c>
      <c r="J3753" s="6" t="s">
        <v>11136</v>
      </c>
      <c r="K3753" s="6" t="s">
        <v>11137</v>
      </c>
      <c r="L3753" s="6" t="s">
        <v>11138</v>
      </c>
      <c r="M3753" s="6"/>
      <c r="N3753" s="6"/>
      <c r="O3753" s="6"/>
      <c r="P3753" s="6"/>
    </row>
    <row r="3754" spans="8:8" s="2" ht="15.0" customFormat="1" customHeight="1">
      <c r="A3754" s="3">
        <v>566.0</v>
      </c>
      <c r="B3754" s="6" t="s">
        <v>1343</v>
      </c>
      <c r="C3754" s="6"/>
      <c r="D3754" s="6"/>
      <c r="E3754" s="6"/>
      <c r="F3754" s="6" t="s">
        <v>11139</v>
      </c>
      <c r="G3754" s="8" t="s">
        <v>1377</v>
      </c>
      <c r="H3754" s="2"/>
      <c r="I3754" s="6" t="s">
        <v>11140</v>
      </c>
      <c r="J3754" s="6" t="s">
        <v>11141</v>
      </c>
      <c r="K3754" s="6" t="s">
        <v>11142</v>
      </c>
      <c r="L3754" s="6" t="s">
        <v>11143</v>
      </c>
      <c r="M3754" s="6"/>
      <c r="N3754" s="6"/>
      <c r="O3754" s="6"/>
      <c r="P3754" s="6"/>
    </row>
    <row r="3755" spans="8:8" s="2" ht="15.0" customFormat="1" customHeight="1">
      <c r="A3755" s="3">
        <v>567.0</v>
      </c>
      <c r="B3755" s="6" t="s">
        <v>1343</v>
      </c>
      <c r="C3755" s="6"/>
      <c r="D3755" s="6"/>
      <c r="E3755" s="6"/>
      <c r="F3755" s="6" t="s">
        <v>11144</v>
      </c>
      <c r="G3755" s="8" t="s">
        <v>1377</v>
      </c>
      <c r="H3755" s="2"/>
      <c r="I3755" s="6" t="s">
        <v>11145</v>
      </c>
      <c r="J3755" s="6" t="s">
        <v>11146</v>
      </c>
      <c r="K3755" s="6" t="s">
        <v>11147</v>
      </c>
      <c r="L3755" s="6" t="s">
        <v>11148</v>
      </c>
      <c r="M3755" s="6"/>
      <c r="N3755" s="6"/>
      <c r="O3755" s="6"/>
      <c r="P3755" s="6"/>
    </row>
    <row r="3756" spans="8:8" s="2" ht="15.0" customFormat="1" customHeight="1">
      <c r="A3756" s="3">
        <v>568.0</v>
      </c>
      <c r="B3756" s="6" t="s">
        <v>1343</v>
      </c>
      <c r="C3756" s="6"/>
      <c r="D3756" s="6"/>
      <c r="E3756" s="6"/>
      <c r="F3756" s="6" t="s">
        <v>11149</v>
      </c>
      <c r="G3756" s="8" t="s">
        <v>1377</v>
      </c>
      <c r="H3756" s="2"/>
      <c r="I3756" s="6" t="s">
        <v>10670</v>
      </c>
      <c r="J3756" s="6" t="s">
        <v>11150</v>
      </c>
      <c r="K3756" s="6" t="s">
        <v>11151</v>
      </c>
      <c r="L3756" s="6" t="s">
        <v>10190</v>
      </c>
      <c r="M3756" s="6"/>
      <c r="N3756" s="6"/>
      <c r="O3756" s="6"/>
      <c r="P3756" s="6"/>
    </row>
    <row r="3757" spans="8:8" s="2" ht="15.0" customFormat="1" customHeight="1">
      <c r="A3757" s="3">
        <v>569.0</v>
      </c>
      <c r="B3757" s="6" t="s">
        <v>1343</v>
      </c>
      <c r="C3757" s="6"/>
      <c r="D3757" s="6"/>
      <c r="E3757" s="6"/>
      <c r="F3757" s="6" t="s">
        <v>11152</v>
      </c>
      <c r="G3757" s="8" t="s">
        <v>1351</v>
      </c>
      <c r="H3757" s="2"/>
      <c r="I3757" s="6" t="s">
        <v>11153</v>
      </c>
      <c r="J3757" s="6" t="s">
        <v>11154</v>
      </c>
      <c r="K3757" s="6" t="s">
        <v>11155</v>
      </c>
      <c r="L3757" s="6" t="s">
        <v>11156</v>
      </c>
      <c r="M3757" s="6"/>
      <c r="N3757" s="6"/>
      <c r="O3757" s="6"/>
      <c r="P3757" s="6"/>
    </row>
    <row r="3758" spans="8:8" s="2" ht="15.0" customFormat="1" customHeight="1">
      <c r="A3758" s="3">
        <v>570.0</v>
      </c>
      <c r="B3758" s="6" t="s">
        <v>1343</v>
      </c>
      <c r="C3758" s="6"/>
      <c r="D3758" s="6"/>
      <c r="E3758" s="6"/>
      <c r="F3758" s="6" t="s">
        <v>11157</v>
      </c>
      <c r="G3758" s="8" t="s">
        <v>1538</v>
      </c>
      <c r="H3758" s="2"/>
      <c r="I3758" s="6" t="s">
        <v>11158</v>
      </c>
      <c r="J3758" s="6" t="s">
        <v>11159</v>
      </c>
      <c r="K3758" s="6" t="s">
        <v>11160</v>
      </c>
      <c r="L3758" s="6" t="s">
        <v>209</v>
      </c>
      <c r="M3758" s="6" t="s">
        <v>11161</v>
      </c>
      <c r="N3758" s="6"/>
      <c r="O3758" s="6"/>
      <c r="P3758" s="6"/>
    </row>
    <row r="3759" spans="8:8" s="2" ht="15.0" customFormat="1" customHeight="1">
      <c r="A3759" s="3">
        <v>571.0</v>
      </c>
      <c r="B3759" s="6" t="s">
        <v>1343</v>
      </c>
      <c r="C3759" s="6"/>
      <c r="D3759" s="6"/>
      <c r="E3759" s="6"/>
      <c r="F3759" s="6" t="s">
        <v>11162</v>
      </c>
      <c r="G3759" s="8" t="s">
        <v>1397</v>
      </c>
      <c r="H3759" s="2"/>
      <c r="I3759" s="6" t="s">
        <v>11163</v>
      </c>
      <c r="J3759" s="6" t="s">
        <v>11164</v>
      </c>
      <c r="K3759" s="6" t="s">
        <v>11165</v>
      </c>
      <c r="L3759" s="6" t="s">
        <v>11166</v>
      </c>
      <c r="M3759" s="6"/>
      <c r="N3759" s="6"/>
      <c r="O3759" s="6"/>
      <c r="P3759" s="6"/>
    </row>
    <row r="3760" spans="8:8" s="2" ht="15.0" customFormat="1" customHeight="1">
      <c r="A3760" s="3">
        <v>572.0</v>
      </c>
      <c r="B3760" s="6" t="s">
        <v>1343</v>
      </c>
      <c r="C3760" s="6"/>
      <c r="D3760" s="6"/>
      <c r="E3760" s="6"/>
      <c r="F3760" s="6" t="s">
        <v>11167</v>
      </c>
      <c r="G3760" s="8" t="s">
        <v>1481</v>
      </c>
      <c r="H3760" s="2"/>
      <c r="I3760" s="6" t="s">
        <v>11168</v>
      </c>
      <c r="J3760" s="6" t="s">
        <v>11169</v>
      </c>
      <c r="K3760" s="6" t="s">
        <v>11170</v>
      </c>
      <c r="L3760" s="6" t="s">
        <v>11171</v>
      </c>
      <c r="M3760" s="6"/>
      <c r="N3760" s="6"/>
      <c r="O3760" s="6"/>
      <c r="P3760" s="6"/>
    </row>
    <row r="3761" spans="8:8" s="2" ht="15.0" customFormat="1" customHeight="1">
      <c r="A3761" s="3">
        <v>573.0</v>
      </c>
      <c r="B3761" s="6" t="s">
        <v>1343</v>
      </c>
      <c r="C3761" s="6"/>
      <c r="D3761" s="6"/>
      <c r="E3761" s="6"/>
      <c r="F3761" s="6" t="s">
        <v>11172</v>
      </c>
      <c r="G3761" s="8" t="s">
        <v>1345</v>
      </c>
      <c r="H3761" s="2"/>
      <c r="I3761" s="6" t="s">
        <v>11173</v>
      </c>
      <c r="J3761" s="6" t="s">
        <v>11174</v>
      </c>
      <c r="K3761" s="6" t="s">
        <v>11175</v>
      </c>
      <c r="L3761" s="6" t="s">
        <v>11176</v>
      </c>
      <c r="M3761" s="6"/>
      <c r="N3761" s="6"/>
      <c r="O3761" s="6"/>
      <c r="P3761" s="6"/>
    </row>
    <row r="3762" spans="8:8" s="2" ht="15.0" customFormat="1" customHeight="1">
      <c r="A3762" s="3">
        <v>574.0</v>
      </c>
      <c r="B3762" s="6" t="s">
        <v>1343</v>
      </c>
      <c r="C3762" s="6"/>
      <c r="D3762" s="6"/>
      <c r="E3762" s="6"/>
      <c r="F3762" s="6" t="s">
        <v>11177</v>
      </c>
      <c r="G3762" s="8" t="s">
        <v>1377</v>
      </c>
      <c r="H3762" s="2"/>
      <c r="I3762" s="6" t="s">
        <v>9716</v>
      </c>
      <c r="J3762" s="6" t="s">
        <v>11178</v>
      </c>
      <c r="K3762" s="6" t="s">
        <v>11179</v>
      </c>
      <c r="L3762" s="6" t="s">
        <v>11180</v>
      </c>
      <c r="M3762" s="6"/>
      <c r="N3762" s="6"/>
      <c r="O3762" s="6"/>
      <c r="P3762" s="6"/>
    </row>
    <row r="3763" spans="8:8" s="2" ht="15.0" customFormat="1" customHeight="1">
      <c r="A3763" s="3">
        <v>575.0</v>
      </c>
      <c r="B3763" s="6" t="s">
        <v>1343</v>
      </c>
      <c r="C3763" s="6"/>
      <c r="D3763" s="6"/>
      <c r="E3763" s="6"/>
      <c r="F3763" s="6" t="s">
        <v>11181</v>
      </c>
      <c r="G3763" s="8" t="s">
        <v>1351</v>
      </c>
      <c r="H3763" s="2"/>
      <c r="I3763" s="6" t="s">
        <v>11182</v>
      </c>
      <c r="J3763" s="6" t="s">
        <v>11033</v>
      </c>
      <c r="K3763" s="6" t="s">
        <v>11183</v>
      </c>
      <c r="L3763" s="6" t="s">
        <v>11034</v>
      </c>
      <c r="M3763" s="6"/>
      <c r="N3763" s="6"/>
      <c r="O3763" s="6"/>
      <c r="P3763" s="6"/>
    </row>
    <row r="3764" spans="8:8" s="2" ht="15.0" customFormat="1" customHeight="1">
      <c r="A3764" s="3">
        <v>576.0</v>
      </c>
      <c r="B3764" s="6" t="s">
        <v>1343</v>
      </c>
      <c r="C3764" s="6"/>
      <c r="D3764" s="6"/>
      <c r="E3764" s="6"/>
      <c r="F3764" s="6" t="s">
        <v>11184</v>
      </c>
      <c r="G3764" s="8" t="s">
        <v>1377</v>
      </c>
      <c r="H3764" s="2"/>
      <c r="I3764" s="6" t="s">
        <v>11185</v>
      </c>
      <c r="J3764" s="6" t="s">
        <v>11186</v>
      </c>
      <c r="K3764" s="6" t="s">
        <v>11187</v>
      </c>
      <c r="L3764" s="6" t="s">
        <v>11188</v>
      </c>
      <c r="M3764" s="6"/>
      <c r="N3764" s="6"/>
      <c r="O3764" s="6"/>
      <c r="P3764" s="6"/>
    </row>
    <row r="3765" spans="8:8" s="2" ht="15.0" customFormat="1" customHeight="1">
      <c r="A3765" s="3">
        <v>577.0</v>
      </c>
      <c r="B3765" s="6" t="s">
        <v>1343</v>
      </c>
      <c r="C3765" s="6"/>
      <c r="D3765" s="6"/>
      <c r="E3765" s="6"/>
      <c r="F3765" s="6" t="s">
        <v>11189</v>
      </c>
      <c r="G3765" s="8" t="s">
        <v>1345</v>
      </c>
      <c r="H3765" s="2"/>
      <c r="I3765" s="6" t="s">
        <v>11190</v>
      </c>
      <c r="J3765" s="6" t="s">
        <v>2963</v>
      </c>
      <c r="K3765" s="6" t="s">
        <v>146</v>
      </c>
      <c r="L3765" s="6" t="s">
        <v>7029</v>
      </c>
      <c r="M3765" s="6"/>
      <c r="N3765" s="6"/>
      <c r="O3765" s="6"/>
      <c r="P3765" s="6"/>
    </row>
    <row r="3766" spans="8:8" s="2" ht="15.0" customFormat="1" customHeight="1">
      <c r="A3766" s="3">
        <v>578.0</v>
      </c>
      <c r="B3766" s="6" t="s">
        <v>1343</v>
      </c>
      <c r="C3766" s="6"/>
      <c r="D3766" s="6"/>
      <c r="E3766" s="6"/>
      <c r="F3766" s="6" t="s">
        <v>11191</v>
      </c>
      <c r="G3766" s="8" t="s">
        <v>1481</v>
      </c>
      <c r="H3766" s="2"/>
      <c r="I3766" s="6" t="s">
        <v>11192</v>
      </c>
      <c r="J3766" s="6" t="s">
        <v>11193</v>
      </c>
      <c r="K3766" s="6" t="s">
        <v>1838</v>
      </c>
      <c r="L3766" s="6" t="s">
        <v>11194</v>
      </c>
      <c r="M3766" s="6"/>
      <c r="N3766" s="6"/>
      <c r="O3766" s="6"/>
      <c r="P3766" s="6"/>
    </row>
    <row r="3767" spans="8:8" s="2" ht="15.0" customFormat="1" customHeight="1">
      <c r="A3767" s="3">
        <v>579.0</v>
      </c>
      <c r="B3767" s="6" t="s">
        <v>1343</v>
      </c>
      <c r="C3767" s="6"/>
      <c r="D3767" s="6"/>
      <c r="E3767" s="6"/>
      <c r="F3767" s="6" t="s">
        <v>11195</v>
      </c>
      <c r="G3767" s="8" t="s">
        <v>1397</v>
      </c>
      <c r="H3767" s="2"/>
      <c r="I3767" s="6" t="s">
        <v>11196</v>
      </c>
      <c r="J3767" s="6" t="s">
        <v>11197</v>
      </c>
      <c r="K3767" s="6" t="s">
        <v>11198</v>
      </c>
      <c r="L3767" s="6" t="s">
        <v>11199</v>
      </c>
      <c r="M3767" s="6"/>
      <c r="N3767" s="6"/>
      <c r="O3767" s="6"/>
      <c r="P3767" s="6"/>
    </row>
    <row r="3768" spans="8:8" s="2" ht="15.0" customFormat="1" customHeight="1">
      <c r="A3768" s="3">
        <v>580.0</v>
      </c>
      <c r="B3768" s="6" t="s">
        <v>1343</v>
      </c>
      <c r="C3768" s="6"/>
      <c r="D3768" s="6"/>
      <c r="E3768" s="6"/>
      <c r="F3768" s="6" t="s">
        <v>11200</v>
      </c>
      <c r="G3768" s="8" t="s">
        <v>1363</v>
      </c>
      <c r="H3768" s="2"/>
      <c r="I3768" s="6" t="s">
        <v>11201</v>
      </c>
      <c r="J3768" s="6" t="s">
        <v>11202</v>
      </c>
      <c r="K3768" s="6" t="s">
        <v>11203</v>
      </c>
      <c r="L3768" s="6" t="s">
        <v>11204</v>
      </c>
      <c r="M3768" s="6"/>
      <c r="N3768" s="6"/>
      <c r="O3768" s="6"/>
      <c r="P3768" s="6"/>
    </row>
    <row r="3769" spans="8:8" s="2" ht="15.0" customFormat="1" customHeight="1">
      <c r="A3769" s="3">
        <v>581.0</v>
      </c>
      <c r="B3769" s="6" t="s">
        <v>1343</v>
      </c>
      <c r="C3769" s="6"/>
      <c r="D3769" s="6"/>
      <c r="E3769" s="6"/>
      <c r="F3769" s="6" t="s">
        <v>11205</v>
      </c>
      <c r="G3769" s="8" t="s">
        <v>1377</v>
      </c>
      <c r="H3769" s="2"/>
      <c r="I3769" s="6" t="s">
        <v>11206</v>
      </c>
      <c r="J3769" s="6" t="s">
        <v>11207</v>
      </c>
      <c r="K3769" s="6" t="s">
        <v>11208</v>
      </c>
      <c r="L3769" s="6" t="s">
        <v>11209</v>
      </c>
      <c r="M3769" s="6"/>
      <c r="N3769" s="6"/>
      <c r="O3769" s="6"/>
      <c r="P3769" s="6"/>
    </row>
    <row r="3770" spans="8:8" s="2" ht="15.0" customFormat="1" customHeight="1">
      <c r="A3770" s="3">
        <v>582.0</v>
      </c>
      <c r="B3770" s="6" t="s">
        <v>1343</v>
      </c>
      <c r="C3770" s="6"/>
      <c r="D3770" s="6"/>
      <c r="E3770" s="6"/>
      <c r="F3770" s="6" t="s">
        <v>11210</v>
      </c>
      <c r="G3770" s="8" t="s">
        <v>1357</v>
      </c>
      <c r="H3770" s="2"/>
      <c r="I3770" s="6" t="s">
        <v>6534</v>
      </c>
      <c r="J3770" s="6" t="s">
        <v>9649</v>
      </c>
      <c r="K3770" s="6" t="s">
        <v>7218</v>
      </c>
      <c r="L3770" s="6" t="s">
        <v>11211</v>
      </c>
      <c r="M3770" s="6" t="s">
        <v>4459</v>
      </c>
      <c r="N3770" s="6"/>
      <c r="O3770" s="6"/>
      <c r="P3770" s="6"/>
    </row>
    <row r="3771" spans="8:8" s="2" ht="15.0" customFormat="1" customHeight="1">
      <c r="A3771" s="3">
        <v>583.0</v>
      </c>
      <c r="B3771" s="6" t="s">
        <v>1343</v>
      </c>
      <c r="C3771" s="6"/>
      <c r="D3771" s="6"/>
      <c r="E3771" s="6"/>
      <c r="F3771" s="6" t="s">
        <v>11212</v>
      </c>
      <c r="G3771" s="8" t="s">
        <v>1397</v>
      </c>
      <c r="H3771" s="2"/>
      <c r="I3771" s="6" t="s">
        <v>11213</v>
      </c>
      <c r="J3771" s="6" t="s">
        <v>11214</v>
      </c>
      <c r="K3771" s="6" t="s">
        <v>11215</v>
      </c>
      <c r="L3771" s="6" t="s">
        <v>11216</v>
      </c>
      <c r="M3771" s="6"/>
      <c r="N3771" s="6"/>
      <c r="O3771" s="6"/>
      <c r="P3771" s="6"/>
    </row>
    <row r="3772" spans="8:8" s="2" ht="15.0" customFormat="1" customHeight="1">
      <c r="A3772" s="3">
        <v>584.0</v>
      </c>
      <c r="B3772" s="6" t="s">
        <v>1343</v>
      </c>
      <c r="C3772" s="6"/>
      <c r="D3772" s="6"/>
      <c r="E3772" s="6"/>
      <c r="F3772" s="6" t="s">
        <v>11217</v>
      </c>
      <c r="G3772" s="8" t="s">
        <v>1351</v>
      </c>
      <c r="H3772" s="2"/>
      <c r="I3772" s="6" t="s">
        <v>11218</v>
      </c>
      <c r="J3772" s="6" t="s">
        <v>11219</v>
      </c>
      <c r="K3772" s="6" t="s">
        <v>11220</v>
      </c>
      <c r="L3772" s="6" t="s">
        <v>11221</v>
      </c>
      <c r="M3772" s="6"/>
      <c r="N3772" s="6"/>
      <c r="O3772" s="6"/>
      <c r="P3772" s="6"/>
    </row>
    <row r="3773" spans="8:8" s="2" ht="15.0" customFormat="1" customHeight="1">
      <c r="A3773" s="3">
        <v>585.0</v>
      </c>
      <c r="B3773" s="6" t="s">
        <v>1343</v>
      </c>
      <c r="C3773" s="6"/>
      <c r="D3773" s="6"/>
      <c r="E3773" s="6"/>
      <c r="F3773" s="6" t="s">
        <v>11222</v>
      </c>
      <c r="G3773" s="8" t="s">
        <v>1885</v>
      </c>
      <c r="H3773" s="2"/>
      <c r="I3773" s="6" t="s">
        <v>5426</v>
      </c>
      <c r="J3773" s="6" t="s">
        <v>11223</v>
      </c>
      <c r="K3773" s="6" t="s">
        <v>5424</v>
      </c>
      <c r="L3773" s="6" t="s">
        <v>5423</v>
      </c>
      <c r="M3773" s="6" t="s">
        <v>11224</v>
      </c>
      <c r="N3773" s="6"/>
      <c r="O3773" s="6"/>
      <c r="P3773" s="6"/>
    </row>
    <row r="3774" spans="8:8" s="2" ht="15.0" customFormat="1" customHeight="1">
      <c r="A3774" s="3">
        <v>586.0</v>
      </c>
      <c r="B3774" s="6" t="s">
        <v>1343</v>
      </c>
      <c r="C3774" s="6"/>
      <c r="D3774" s="6"/>
      <c r="E3774" s="6"/>
      <c r="F3774" s="6" t="s">
        <v>11225</v>
      </c>
      <c r="G3774" s="8" t="s">
        <v>1427</v>
      </c>
      <c r="H3774" s="2"/>
      <c r="I3774" s="6" t="s">
        <v>9680</v>
      </c>
      <c r="J3774" s="6" t="s">
        <v>11226</v>
      </c>
      <c r="K3774" s="6" t="s">
        <v>9681</v>
      </c>
      <c r="L3774" s="6" t="s">
        <v>9679</v>
      </c>
      <c r="M3774" s="6"/>
      <c r="N3774" s="6"/>
      <c r="O3774" s="6"/>
      <c r="P3774" s="6"/>
    </row>
    <row r="3775" spans="8:8" s="2" ht="15.0" customFormat="1" customHeight="1">
      <c r="A3775" s="3">
        <v>587.0</v>
      </c>
      <c r="B3775" s="6" t="s">
        <v>1343</v>
      </c>
      <c r="C3775" s="6"/>
      <c r="D3775" s="6"/>
      <c r="E3775" s="6"/>
      <c r="F3775" s="6" t="s">
        <v>11227</v>
      </c>
      <c r="G3775" s="8" t="s">
        <v>1377</v>
      </c>
      <c r="H3775" s="2"/>
      <c r="I3775" s="6" t="s">
        <v>11228</v>
      </c>
      <c r="J3775" s="6" t="s">
        <v>11229</v>
      </c>
      <c r="K3775" s="6" t="s">
        <v>11230</v>
      </c>
      <c r="L3775" s="6" t="s">
        <v>11231</v>
      </c>
      <c r="M3775" s="6"/>
      <c r="N3775" s="6"/>
      <c r="O3775" s="6"/>
      <c r="P3775" s="6"/>
    </row>
    <row r="3776" spans="8:8" s="2" ht="15.0" customFormat="1" customHeight="1">
      <c r="A3776" s="3">
        <v>588.0</v>
      </c>
      <c r="B3776" s="6" t="s">
        <v>1343</v>
      </c>
      <c r="C3776" s="6"/>
      <c r="D3776" s="6"/>
      <c r="E3776" s="6"/>
      <c r="F3776" s="6" t="s">
        <v>11232</v>
      </c>
      <c r="G3776" s="8" t="s">
        <v>1443</v>
      </c>
      <c r="H3776" s="2"/>
      <c r="I3776" s="6" t="s">
        <v>11233</v>
      </c>
      <c r="J3776" s="6" t="s">
        <v>11234</v>
      </c>
      <c r="K3776" s="6" t="s">
        <v>11235</v>
      </c>
      <c r="L3776" s="6" t="s">
        <v>11236</v>
      </c>
      <c r="M3776" s="6"/>
      <c r="N3776" s="6"/>
      <c r="O3776" s="6"/>
      <c r="P3776" s="6"/>
    </row>
    <row r="3777" spans="8:8" s="2" ht="15.0" customFormat="1" customHeight="1">
      <c r="A3777" s="3">
        <v>589.0</v>
      </c>
      <c r="B3777" s="6" t="s">
        <v>1343</v>
      </c>
      <c r="C3777" s="6"/>
      <c r="D3777" s="6"/>
      <c r="E3777" s="6"/>
      <c r="F3777" s="6" t="s">
        <v>11237</v>
      </c>
      <c r="G3777" s="8" t="s">
        <v>1363</v>
      </c>
      <c r="H3777" s="2"/>
      <c r="I3777" s="6" t="s">
        <v>11238</v>
      </c>
      <c r="J3777" s="6" t="s">
        <v>11239</v>
      </c>
      <c r="K3777" s="6" t="s">
        <v>11240</v>
      </c>
      <c r="L3777" s="6" t="s">
        <v>11241</v>
      </c>
      <c r="M3777" s="6"/>
      <c r="N3777" s="6"/>
      <c r="O3777" s="6"/>
      <c r="P3777" s="6"/>
    </row>
    <row r="3778" spans="8:8" s="2" ht="15.0" customFormat="1" customHeight="1">
      <c r="A3778" s="3">
        <v>590.0</v>
      </c>
      <c r="B3778" s="6" t="s">
        <v>1343</v>
      </c>
      <c r="C3778" s="6"/>
      <c r="D3778" s="6"/>
      <c r="E3778" s="6"/>
      <c r="F3778" s="6" t="s">
        <v>11242</v>
      </c>
      <c r="G3778" s="8" t="s">
        <v>1397</v>
      </c>
      <c r="H3778" s="2"/>
      <c r="I3778" s="6" t="s">
        <v>11243</v>
      </c>
      <c r="J3778" s="6" t="s">
        <v>11244</v>
      </c>
      <c r="K3778" s="6" t="s">
        <v>11245</v>
      </c>
      <c r="L3778" s="6" t="s">
        <v>247</v>
      </c>
      <c r="M3778" s="6"/>
      <c r="N3778" s="6"/>
      <c r="O3778" s="6"/>
      <c r="P3778" s="6"/>
    </row>
    <row r="3779" spans="8:8" s="2" ht="15.0" customFormat="1" customHeight="1">
      <c r="A3779" s="3">
        <v>591.0</v>
      </c>
      <c r="B3779" s="6" t="s">
        <v>1343</v>
      </c>
      <c r="C3779" s="6"/>
      <c r="D3779" s="6"/>
      <c r="E3779" s="6"/>
      <c r="F3779" s="6" t="s">
        <v>11246</v>
      </c>
      <c r="G3779" s="8" t="s">
        <v>1397</v>
      </c>
      <c r="H3779" s="2"/>
      <c r="I3779" s="6" t="s">
        <v>8066</v>
      </c>
      <c r="J3779" s="6" t="s">
        <v>8067</v>
      </c>
      <c r="K3779" s="6" t="s">
        <v>8068</v>
      </c>
      <c r="L3779" s="6" t="s">
        <v>8069</v>
      </c>
      <c r="M3779" s="6"/>
      <c r="N3779" s="6"/>
      <c r="O3779" s="6"/>
      <c r="P3779" s="6"/>
    </row>
    <row r="3780" spans="8:8" s="2" ht="15.0" customFormat="1" customHeight="1">
      <c r="A3780" s="3">
        <v>592.0</v>
      </c>
      <c r="B3780" s="6" t="s">
        <v>1343</v>
      </c>
      <c r="C3780" s="6"/>
      <c r="D3780" s="6"/>
      <c r="E3780" s="6"/>
      <c r="F3780" s="6" t="s">
        <v>11247</v>
      </c>
      <c r="G3780" s="8" t="s">
        <v>1377</v>
      </c>
      <c r="H3780" s="2"/>
      <c r="I3780" s="6" t="s">
        <v>11248</v>
      </c>
      <c r="J3780" s="6" t="s">
        <v>11249</v>
      </c>
      <c r="K3780" s="6" t="s">
        <v>11250</v>
      </c>
      <c r="L3780" s="6" t="s">
        <v>11251</v>
      </c>
      <c r="M3780" s="6"/>
      <c r="N3780" s="6"/>
      <c r="O3780" s="6"/>
      <c r="P3780" s="6"/>
    </row>
    <row r="3781" spans="8:8" s="2" ht="15.0" customFormat="1" customHeight="1">
      <c r="A3781" s="3">
        <v>593.0</v>
      </c>
      <c r="B3781" s="6" t="s">
        <v>1343</v>
      </c>
      <c r="C3781" s="6"/>
      <c r="D3781" s="6"/>
      <c r="E3781" s="6"/>
      <c r="F3781" s="6" t="s">
        <v>11252</v>
      </c>
      <c r="G3781" s="8" t="s">
        <v>1397</v>
      </c>
      <c r="H3781" s="2"/>
      <c r="I3781" s="6" t="s">
        <v>11253</v>
      </c>
      <c r="J3781" s="6" t="s">
        <v>11057</v>
      </c>
      <c r="K3781" s="6" t="s">
        <v>11254</v>
      </c>
      <c r="L3781" s="6" t="s">
        <v>11255</v>
      </c>
      <c r="M3781" s="6"/>
      <c r="N3781" s="6"/>
      <c r="O3781" s="6"/>
      <c r="P3781" s="6"/>
    </row>
    <row r="3782" spans="8:8" s="2" ht="15.0" customFormat="1" customHeight="1">
      <c r="A3782" s="3">
        <v>594.0</v>
      </c>
      <c r="B3782" s="6" t="s">
        <v>1343</v>
      </c>
      <c r="C3782" s="6"/>
      <c r="D3782" s="6"/>
      <c r="E3782" s="6"/>
      <c r="F3782" s="6" t="s">
        <v>11256</v>
      </c>
      <c r="G3782" s="8" t="s">
        <v>1481</v>
      </c>
      <c r="H3782" s="2"/>
      <c r="I3782" s="6" t="s">
        <v>11257</v>
      </c>
      <c r="J3782" s="6" t="s">
        <v>11258</v>
      </c>
      <c r="K3782" s="6" t="s">
        <v>11259</v>
      </c>
      <c r="L3782" s="6" t="s">
        <v>11260</v>
      </c>
      <c r="M3782" s="6"/>
      <c r="N3782" s="6"/>
      <c r="O3782" s="6"/>
      <c r="P3782" s="6"/>
    </row>
    <row r="3783" spans="8:8" s="2" ht="15.0" customFormat="1" customHeight="1">
      <c r="A3783" s="3">
        <v>595.0</v>
      </c>
      <c r="B3783" s="6" t="s">
        <v>1343</v>
      </c>
      <c r="C3783" s="6"/>
      <c r="D3783" s="6"/>
      <c r="E3783" s="6"/>
      <c r="F3783" s="6" t="s">
        <v>11261</v>
      </c>
      <c r="G3783" s="8" t="s">
        <v>1377</v>
      </c>
      <c r="H3783" s="2"/>
      <c r="I3783" s="6" t="s">
        <v>11262</v>
      </c>
      <c r="J3783" s="6" t="s">
        <v>11263</v>
      </c>
      <c r="K3783" s="6" t="s">
        <v>11264</v>
      </c>
      <c r="L3783" s="6" t="s">
        <v>11265</v>
      </c>
      <c r="M3783" s="6"/>
      <c r="N3783" s="6"/>
      <c r="O3783" s="6"/>
      <c r="P3783" s="6"/>
    </row>
    <row r="3784" spans="8:8" s="2" ht="15.0" customFormat="1" customHeight="1">
      <c r="A3784" s="3">
        <v>596.0</v>
      </c>
      <c r="B3784" s="6" t="s">
        <v>1343</v>
      </c>
      <c r="C3784" s="6"/>
      <c r="D3784" s="6"/>
      <c r="E3784" s="6"/>
      <c r="F3784" s="6" t="s">
        <v>11266</v>
      </c>
      <c r="G3784" s="8" t="s">
        <v>1377</v>
      </c>
      <c r="H3784" s="2"/>
      <c r="I3784" s="6" t="s">
        <v>11267</v>
      </c>
      <c r="J3784" s="6" t="s">
        <v>11268</v>
      </c>
      <c r="K3784" s="6" t="s">
        <v>11269</v>
      </c>
      <c r="L3784" s="6" t="s">
        <v>11270</v>
      </c>
      <c r="M3784" s="6"/>
      <c r="N3784" s="6"/>
      <c r="O3784" s="6"/>
      <c r="P3784" s="6"/>
    </row>
    <row r="3785" spans="8:8" s="2" ht="15.0" customFormat="1" customHeight="1">
      <c r="A3785" s="3">
        <v>597.0</v>
      </c>
      <c r="B3785" s="6" t="s">
        <v>1343</v>
      </c>
      <c r="C3785" s="6"/>
      <c r="D3785" s="6"/>
      <c r="E3785" s="6"/>
      <c r="F3785" s="6" t="s">
        <v>11271</v>
      </c>
      <c r="G3785" s="8" t="s">
        <v>1397</v>
      </c>
      <c r="H3785" s="2"/>
      <c r="I3785" s="6" t="s">
        <v>11272</v>
      </c>
      <c r="J3785" s="6" t="s">
        <v>11273</v>
      </c>
      <c r="K3785" s="6" t="s">
        <v>11274</v>
      </c>
      <c r="L3785" s="6" t="s">
        <v>11275</v>
      </c>
      <c r="M3785" s="6"/>
      <c r="N3785" s="6"/>
      <c r="O3785" s="6"/>
      <c r="P3785" s="6"/>
    </row>
    <row r="3786" spans="8:8" s="2" ht="15.0" customFormat="1" customHeight="1">
      <c r="A3786" s="3">
        <v>598.0</v>
      </c>
      <c r="B3786" s="6" t="s">
        <v>1343</v>
      </c>
      <c r="C3786" s="6"/>
      <c r="D3786" s="6"/>
      <c r="E3786" s="6"/>
      <c r="F3786" s="6" t="s">
        <v>11276</v>
      </c>
      <c r="G3786" s="8" t="s">
        <v>1377</v>
      </c>
      <c r="H3786" s="2"/>
      <c r="I3786" s="6" t="s">
        <v>11277</v>
      </c>
      <c r="J3786" s="6" t="s">
        <v>5016</v>
      </c>
      <c r="K3786" s="6" t="s">
        <v>11278</v>
      </c>
      <c r="L3786" s="6" t="s">
        <v>11279</v>
      </c>
      <c r="M3786" s="6"/>
      <c r="N3786" s="6"/>
      <c r="O3786" s="6"/>
      <c r="P3786" s="6"/>
    </row>
    <row r="3787" spans="8:8" s="2" ht="15.0" customFormat="1" customHeight="1">
      <c r="A3787" s="3">
        <v>599.0</v>
      </c>
      <c r="B3787" s="6" t="s">
        <v>1343</v>
      </c>
      <c r="C3787" s="6"/>
      <c r="D3787" s="6"/>
      <c r="E3787" s="6"/>
      <c r="F3787" s="6" t="s">
        <v>11280</v>
      </c>
      <c r="G3787" s="8" t="s">
        <v>1377</v>
      </c>
      <c r="H3787" s="2"/>
      <c r="I3787" s="6" t="s">
        <v>2005</v>
      </c>
      <c r="J3787" s="6" t="s">
        <v>11281</v>
      </c>
      <c r="K3787" s="6" t="s">
        <v>645</v>
      </c>
      <c r="L3787" s="6" t="s">
        <v>647</v>
      </c>
      <c r="M3787" s="6"/>
      <c r="N3787" s="6"/>
      <c r="O3787" s="6"/>
      <c r="P3787" s="6"/>
    </row>
    <row r="3788" spans="8:8" s="2" ht="15.0" customFormat="1" customHeight="1">
      <c r="A3788" s="3">
        <v>600.0</v>
      </c>
      <c r="B3788" s="6" t="s">
        <v>1343</v>
      </c>
      <c r="C3788" s="6"/>
      <c r="D3788" s="6"/>
      <c r="E3788" s="6"/>
      <c r="F3788" s="6" t="s">
        <v>11282</v>
      </c>
      <c r="G3788" s="8" t="s">
        <v>1397</v>
      </c>
      <c r="H3788" s="2"/>
      <c r="I3788" s="6" t="s">
        <v>11283</v>
      </c>
      <c r="J3788" s="6" t="s">
        <v>11284</v>
      </c>
      <c r="K3788" s="6" t="s">
        <v>11285</v>
      </c>
      <c r="L3788" s="6" t="s">
        <v>11286</v>
      </c>
      <c r="M3788" s="6"/>
      <c r="N3788" s="6"/>
      <c r="O3788" s="6"/>
      <c r="P3788" s="6"/>
    </row>
    <row r="3789" spans="8:8" s="2" ht="15.0" customFormat="1" customHeight="1">
      <c r="A3789" s="3">
        <v>601.0</v>
      </c>
      <c r="B3789" s="6" t="s">
        <v>1343</v>
      </c>
      <c r="C3789" s="6"/>
      <c r="D3789" s="6"/>
      <c r="E3789" s="6"/>
      <c r="F3789" s="6" t="s">
        <v>11287</v>
      </c>
      <c r="G3789" s="8" t="s">
        <v>1481</v>
      </c>
      <c r="H3789" s="2"/>
      <c r="I3789" s="6" t="s">
        <v>11288</v>
      </c>
      <c r="J3789" s="6" t="s">
        <v>11289</v>
      </c>
      <c r="K3789" s="6" t="s">
        <v>11290</v>
      </c>
      <c r="L3789" s="6" t="s">
        <v>11291</v>
      </c>
      <c r="M3789" s="6"/>
      <c r="N3789" s="6"/>
      <c r="O3789" s="6"/>
      <c r="P3789" s="6"/>
    </row>
    <row r="3790" spans="8:8" s="2" ht="15.0" customFormat="1" customHeight="1">
      <c r="A3790" s="3">
        <v>602.0</v>
      </c>
      <c r="B3790" s="6" t="s">
        <v>1343</v>
      </c>
      <c r="C3790" s="6"/>
      <c r="D3790" s="6"/>
      <c r="E3790" s="6"/>
      <c r="F3790" s="6" t="s">
        <v>11292</v>
      </c>
      <c r="G3790" s="8" t="s">
        <v>1351</v>
      </c>
      <c r="H3790" s="2"/>
      <c r="I3790" s="6" t="s">
        <v>11293</v>
      </c>
      <c r="J3790" s="6" t="s">
        <v>11294</v>
      </c>
      <c r="K3790" s="6" t="s">
        <v>11295</v>
      </c>
      <c r="L3790" s="6" t="s">
        <v>11296</v>
      </c>
      <c r="M3790" s="6"/>
      <c r="N3790" s="6"/>
      <c r="O3790" s="6"/>
      <c r="P3790" s="6"/>
    </row>
    <row r="3791" spans="8:8" s="2" ht="15.0" customFormat="1" customHeight="1">
      <c r="A3791" s="3">
        <v>603.0</v>
      </c>
      <c r="B3791" s="6" t="s">
        <v>1343</v>
      </c>
      <c r="C3791" s="6"/>
      <c r="D3791" s="6"/>
      <c r="E3791" s="6"/>
      <c r="F3791" s="6" t="s">
        <v>11297</v>
      </c>
      <c r="G3791" s="8" t="s">
        <v>1363</v>
      </c>
      <c r="H3791" s="2"/>
      <c r="I3791" s="6" t="s">
        <v>11298</v>
      </c>
      <c r="J3791" s="6" t="s">
        <v>11299</v>
      </c>
      <c r="K3791" s="6" t="s">
        <v>11300</v>
      </c>
      <c r="L3791" s="6" t="s">
        <v>11301</v>
      </c>
      <c r="M3791" s="6"/>
      <c r="N3791" s="6"/>
      <c r="O3791" s="6"/>
      <c r="P3791" s="6"/>
    </row>
    <row r="3792" spans="8:8" s="2" ht="15.0" customFormat="1" customHeight="1">
      <c r="A3792" s="3">
        <v>604.0</v>
      </c>
      <c r="B3792" s="6" t="s">
        <v>1343</v>
      </c>
      <c r="C3792" s="6"/>
      <c r="D3792" s="6"/>
      <c r="E3792" s="6"/>
      <c r="F3792" s="6" t="s">
        <v>11302</v>
      </c>
      <c r="G3792" s="8" t="s">
        <v>1377</v>
      </c>
      <c r="H3792" s="2"/>
      <c r="I3792" s="6" t="s">
        <v>11303</v>
      </c>
      <c r="J3792" s="6" t="s">
        <v>11304</v>
      </c>
      <c r="K3792" s="6" t="s">
        <v>11305</v>
      </c>
      <c r="L3792" s="6" t="s">
        <v>11306</v>
      </c>
      <c r="M3792" s="6"/>
      <c r="N3792" s="6"/>
      <c r="O3792" s="6"/>
      <c r="P3792" s="6"/>
    </row>
    <row r="3793" spans="8:8" s="2" ht="15.0" customFormat="1" customHeight="1">
      <c r="A3793" s="3">
        <v>605.0</v>
      </c>
      <c r="B3793" s="6" t="s">
        <v>1343</v>
      </c>
      <c r="C3793" s="6"/>
      <c r="D3793" s="6"/>
      <c r="E3793" s="6"/>
      <c r="F3793" s="6" t="s">
        <v>11307</v>
      </c>
      <c r="G3793" s="8" t="s">
        <v>1377</v>
      </c>
      <c r="H3793" s="2"/>
      <c r="I3793" s="6" t="s">
        <v>11308</v>
      </c>
      <c r="J3793" s="6" t="s">
        <v>11309</v>
      </c>
      <c r="K3793" s="6" t="s">
        <v>11310</v>
      </c>
      <c r="L3793" s="6" t="s">
        <v>11311</v>
      </c>
      <c r="M3793" s="6"/>
      <c r="N3793" s="6"/>
      <c r="O3793" s="6"/>
      <c r="P3793" s="6"/>
    </row>
    <row r="3794" spans="8:8" s="2" ht="15.0" customFormat="1" customHeight="1">
      <c r="A3794" s="3">
        <v>606.0</v>
      </c>
      <c r="B3794" s="6" t="s">
        <v>1343</v>
      </c>
      <c r="C3794" s="6"/>
      <c r="D3794" s="6"/>
      <c r="E3794" s="6"/>
      <c r="F3794" s="6" t="s">
        <v>11312</v>
      </c>
      <c r="G3794" s="8" t="s">
        <v>1345</v>
      </c>
      <c r="H3794" s="2"/>
      <c r="I3794" s="6" t="s">
        <v>11313</v>
      </c>
      <c r="J3794" s="6" t="s">
        <v>10312</v>
      </c>
      <c r="K3794" s="6" t="s">
        <v>11314</v>
      </c>
      <c r="L3794" s="6" t="s">
        <v>11315</v>
      </c>
      <c r="M3794" s="6"/>
      <c r="N3794" s="6"/>
      <c r="O3794" s="6"/>
      <c r="P3794" s="6"/>
    </row>
    <row r="3795" spans="8:8" s="2" ht="15.0" customFormat="1" customHeight="1">
      <c r="A3795" s="3">
        <v>607.0</v>
      </c>
      <c r="B3795" s="6" t="s">
        <v>1343</v>
      </c>
      <c r="C3795" s="6"/>
      <c r="D3795" s="6"/>
      <c r="E3795" s="6"/>
      <c r="F3795" s="6" t="s">
        <v>11316</v>
      </c>
      <c r="G3795" s="8" t="s">
        <v>1397</v>
      </c>
      <c r="H3795" s="2"/>
      <c r="I3795" s="6" t="s">
        <v>11317</v>
      </c>
      <c r="J3795" s="6" t="s">
        <v>11318</v>
      </c>
      <c r="K3795" s="6" t="s">
        <v>11319</v>
      </c>
      <c r="L3795" s="6" t="s">
        <v>11320</v>
      </c>
      <c r="M3795" s="6"/>
      <c r="N3795" s="6"/>
      <c r="O3795" s="6"/>
      <c r="P3795" s="6"/>
    </row>
    <row r="3796" spans="8:8" s="2" ht="15.0" customFormat="1" customHeight="1">
      <c r="A3796" s="3">
        <v>608.0</v>
      </c>
      <c r="B3796" s="6" t="s">
        <v>1343</v>
      </c>
      <c r="C3796" s="6"/>
      <c r="D3796" s="6"/>
      <c r="E3796" s="6"/>
      <c r="F3796" s="6" t="s">
        <v>11321</v>
      </c>
      <c r="G3796" s="8" t="s">
        <v>1377</v>
      </c>
      <c r="H3796" s="2"/>
      <c r="I3796" s="6" t="s">
        <v>11322</v>
      </c>
      <c r="J3796" s="6" t="s">
        <v>11323</v>
      </c>
      <c r="K3796" s="6" t="s">
        <v>11324</v>
      </c>
      <c r="L3796" s="6" t="s">
        <v>11325</v>
      </c>
      <c r="M3796" s="6"/>
      <c r="N3796" s="6"/>
      <c r="O3796" s="6"/>
      <c r="P3796" s="6"/>
    </row>
    <row r="3797" spans="8:8" s="2" ht="15.0" customFormat="1" customHeight="1">
      <c r="A3797" s="3">
        <v>609.0</v>
      </c>
      <c r="B3797" s="6" t="s">
        <v>1343</v>
      </c>
      <c r="C3797" s="6"/>
      <c r="D3797" s="6"/>
      <c r="E3797" s="6"/>
      <c r="F3797" s="6" t="s">
        <v>11326</v>
      </c>
      <c r="G3797" s="8" t="s">
        <v>1357</v>
      </c>
      <c r="H3797" s="2"/>
      <c r="I3797" s="6" t="s">
        <v>11327</v>
      </c>
      <c r="J3797" s="6" t="s">
        <v>11328</v>
      </c>
      <c r="K3797" s="6" t="s">
        <v>11329</v>
      </c>
      <c r="L3797" s="6" t="s">
        <v>11330</v>
      </c>
      <c r="M3797" s="6" t="s">
        <v>11331</v>
      </c>
      <c r="N3797" s="6"/>
      <c r="O3797" s="6"/>
      <c r="P3797" s="6"/>
    </row>
    <row r="3798" spans="8:8" s="2" ht="15.0" customFormat="1" customHeight="1">
      <c r="A3798" s="3">
        <v>610.0</v>
      </c>
      <c r="B3798" s="6" t="s">
        <v>1343</v>
      </c>
      <c r="C3798" s="6"/>
      <c r="D3798" s="6"/>
      <c r="E3798" s="6"/>
      <c r="F3798" s="6" t="s">
        <v>11332</v>
      </c>
      <c r="G3798" s="8" t="s">
        <v>1377</v>
      </c>
      <c r="H3798" s="2"/>
      <c r="I3798" s="6" t="s">
        <v>11333</v>
      </c>
      <c r="J3798" s="6" t="s">
        <v>11334</v>
      </c>
      <c r="K3798" s="6" t="s">
        <v>11335</v>
      </c>
      <c r="L3798" s="6" t="s">
        <v>11336</v>
      </c>
      <c r="M3798" s="6"/>
      <c r="N3798" s="6"/>
      <c r="O3798" s="6"/>
      <c r="P3798" s="6"/>
    </row>
    <row r="3799" spans="8:8" s="2" ht="15.0" customFormat="1" customHeight="1">
      <c r="A3799" s="3">
        <v>611.0</v>
      </c>
      <c r="B3799" s="6" t="s">
        <v>1343</v>
      </c>
      <c r="C3799" s="6"/>
      <c r="D3799" s="6"/>
      <c r="E3799" s="6"/>
      <c r="F3799" s="6" t="s">
        <v>11337</v>
      </c>
      <c r="G3799" s="8" t="s">
        <v>1351</v>
      </c>
      <c r="H3799" s="2"/>
      <c r="I3799" s="6" t="s">
        <v>11338</v>
      </c>
      <c r="J3799" s="6" t="s">
        <v>11339</v>
      </c>
      <c r="K3799" s="6" t="s">
        <v>11340</v>
      </c>
      <c r="L3799" s="6" t="s">
        <v>11341</v>
      </c>
      <c r="M3799" s="6"/>
      <c r="N3799" s="6"/>
      <c r="O3799" s="6"/>
      <c r="P3799" s="6"/>
    </row>
    <row r="3800" spans="8:8" s="2" ht="15.0" customFormat="1" customHeight="1">
      <c r="A3800" s="3">
        <v>612.0</v>
      </c>
      <c r="B3800" s="6" t="s">
        <v>1343</v>
      </c>
      <c r="C3800" s="6"/>
      <c r="D3800" s="6"/>
      <c r="E3800" s="6"/>
      <c r="F3800" s="6" t="s">
        <v>11342</v>
      </c>
      <c r="G3800" s="8" t="s">
        <v>1377</v>
      </c>
      <c r="H3800" s="2"/>
      <c r="I3800" s="6" t="s">
        <v>11343</v>
      </c>
      <c r="J3800" s="6" t="s">
        <v>11344</v>
      </c>
      <c r="K3800" s="6" t="s">
        <v>11345</v>
      </c>
      <c r="L3800" s="6" t="s">
        <v>11346</v>
      </c>
      <c r="M3800" s="6"/>
      <c r="N3800" s="6"/>
      <c r="O3800" s="6"/>
      <c r="P3800" s="6"/>
    </row>
    <row r="3801" spans="8:8" s="2" ht="15.0" customFormat="1" customHeight="1">
      <c r="A3801" s="3">
        <v>613.0</v>
      </c>
      <c r="B3801" s="6" t="s">
        <v>1343</v>
      </c>
      <c r="C3801" s="6"/>
      <c r="D3801" s="6"/>
      <c r="E3801" s="6"/>
      <c r="F3801" s="6" t="s">
        <v>11347</v>
      </c>
      <c r="G3801" s="8" t="s">
        <v>1443</v>
      </c>
      <c r="H3801" s="2"/>
      <c r="I3801" s="6" t="s">
        <v>10837</v>
      </c>
      <c r="J3801" s="6" t="s">
        <v>9458</v>
      </c>
      <c r="K3801" s="6" t="s">
        <v>10776</v>
      </c>
      <c r="L3801" s="6" t="s">
        <v>9459</v>
      </c>
      <c r="M3801" s="6"/>
      <c r="N3801" s="6"/>
      <c r="O3801" s="6"/>
      <c r="P3801" s="6"/>
    </row>
    <row r="3802" spans="8:8" s="2" ht="15.0" customFormat="1" customHeight="1">
      <c r="A3802" s="3">
        <v>614.0</v>
      </c>
      <c r="B3802" s="6" t="s">
        <v>1343</v>
      </c>
      <c r="C3802" s="6"/>
      <c r="D3802" s="6"/>
      <c r="E3802" s="6"/>
      <c r="F3802" s="6" t="s">
        <v>11348</v>
      </c>
      <c r="G3802" s="8" t="s">
        <v>1443</v>
      </c>
      <c r="H3802" s="2"/>
      <c r="I3802" s="6" t="s">
        <v>11349</v>
      </c>
      <c r="J3802" s="6" t="s">
        <v>11350</v>
      </c>
      <c r="K3802" s="6" t="s">
        <v>11351</v>
      </c>
      <c r="L3802" s="6" t="s">
        <v>11352</v>
      </c>
      <c r="M3802" s="6"/>
      <c r="N3802" s="6"/>
      <c r="O3802" s="6"/>
      <c r="P3802" s="6"/>
    </row>
    <row r="3803" spans="8:8" s="2" ht="15.0" customFormat="1" customHeight="1">
      <c r="A3803" s="3">
        <v>615.0</v>
      </c>
      <c r="B3803" s="6" t="s">
        <v>1343</v>
      </c>
      <c r="C3803" s="6"/>
      <c r="D3803" s="6"/>
      <c r="E3803" s="6"/>
      <c r="F3803" s="6" t="s">
        <v>11353</v>
      </c>
      <c r="G3803" s="8" t="s">
        <v>1377</v>
      </c>
      <c r="H3803" s="2"/>
      <c r="I3803" s="6" t="s">
        <v>11354</v>
      </c>
      <c r="J3803" s="6" t="s">
        <v>11355</v>
      </c>
      <c r="K3803" s="6" t="s">
        <v>11356</v>
      </c>
      <c r="L3803" s="6" t="s">
        <v>11357</v>
      </c>
      <c r="M3803" s="6"/>
      <c r="N3803" s="6"/>
      <c r="O3803" s="6"/>
      <c r="P3803" s="6"/>
    </row>
    <row r="3804" spans="8:8" s="2" ht="15.0" customFormat="1" customHeight="1">
      <c r="A3804" s="3">
        <v>616.0</v>
      </c>
      <c r="B3804" s="6" t="s">
        <v>1343</v>
      </c>
      <c r="C3804" s="6"/>
      <c r="D3804" s="6"/>
      <c r="E3804" s="6"/>
      <c r="F3804" s="6" t="s">
        <v>11358</v>
      </c>
      <c r="G3804" s="8" t="s">
        <v>1357</v>
      </c>
      <c r="H3804" s="2"/>
      <c r="I3804" s="6" t="s">
        <v>11359</v>
      </c>
      <c r="J3804" s="6" t="s">
        <v>11360</v>
      </c>
      <c r="K3804" s="6" t="s">
        <v>9794</v>
      </c>
      <c r="L3804" s="6" t="s">
        <v>10916</v>
      </c>
      <c r="M3804" s="6" t="s">
        <v>11361</v>
      </c>
      <c r="N3804" s="6"/>
      <c r="O3804" s="6"/>
      <c r="P3804" s="6"/>
    </row>
    <row r="3805" spans="8:8" s="2" ht="15.0" customFormat="1" customHeight="1">
      <c r="A3805" s="3">
        <v>617.0</v>
      </c>
      <c r="B3805" s="6" t="s">
        <v>1343</v>
      </c>
      <c r="C3805" s="6"/>
      <c r="D3805" s="6"/>
      <c r="E3805" s="6"/>
      <c r="F3805" s="6" t="s">
        <v>11362</v>
      </c>
      <c r="G3805" s="8" t="s">
        <v>1397</v>
      </c>
      <c r="H3805" s="2"/>
      <c r="I3805" s="6" t="s">
        <v>4571</v>
      </c>
      <c r="J3805" s="6" t="s">
        <v>5354</v>
      </c>
      <c r="K3805" s="6" t="s">
        <v>1903</v>
      </c>
      <c r="L3805" s="6" t="s">
        <v>11363</v>
      </c>
      <c r="M3805" s="6"/>
      <c r="N3805" s="6"/>
      <c r="O3805" s="6"/>
      <c r="P3805" s="6"/>
    </row>
    <row r="3806" spans="8:8" s="2" ht="15.0" customFormat="1" customHeight="1">
      <c r="A3806" s="3">
        <v>618.0</v>
      </c>
      <c r="B3806" s="6" t="s">
        <v>1343</v>
      </c>
      <c r="C3806" s="6"/>
      <c r="D3806" s="6"/>
      <c r="E3806" s="6"/>
      <c r="F3806" s="6" t="s">
        <v>11364</v>
      </c>
      <c r="G3806" s="8" t="s">
        <v>1545</v>
      </c>
      <c r="H3806" s="2"/>
      <c r="I3806" s="6" t="s">
        <v>11365</v>
      </c>
      <c r="J3806" s="6" t="s">
        <v>11366</v>
      </c>
      <c r="K3806" s="6" t="s">
        <v>11367</v>
      </c>
      <c r="L3806" s="6" t="s">
        <v>11368</v>
      </c>
      <c r="M3806" s="6"/>
      <c r="N3806" s="6"/>
      <c r="O3806" s="6"/>
      <c r="P3806" s="6"/>
    </row>
    <row r="3807" spans="8:8" s="2" ht="15.0" customFormat="1" customHeight="1">
      <c r="A3807" s="3">
        <v>619.0</v>
      </c>
      <c r="B3807" s="6" t="s">
        <v>1343</v>
      </c>
      <c r="C3807" s="6"/>
      <c r="D3807" s="6"/>
      <c r="E3807" s="6"/>
      <c r="F3807" s="6" t="s">
        <v>11369</v>
      </c>
      <c r="G3807" s="8" t="s">
        <v>1397</v>
      </c>
      <c r="H3807" s="2"/>
      <c r="I3807" s="6" t="s">
        <v>11370</v>
      </c>
      <c r="J3807" s="6" t="s">
        <v>10147</v>
      </c>
      <c r="K3807" s="6" t="s">
        <v>11371</v>
      </c>
      <c r="L3807" s="6"/>
      <c r="M3807" s="6"/>
      <c r="N3807" s="6"/>
      <c r="O3807" s="6"/>
      <c r="P3807" s="6"/>
    </row>
    <row r="3808" spans="8:8" s="2" ht="15.0" customFormat="1" customHeight="1">
      <c r="A3808" s="3">
        <v>620.0</v>
      </c>
      <c r="B3808" s="6" t="s">
        <v>1343</v>
      </c>
      <c r="C3808" s="6"/>
      <c r="D3808" s="6"/>
      <c r="E3808" s="6"/>
      <c r="F3808" s="6" t="s">
        <v>11372</v>
      </c>
      <c r="G3808" s="8" t="s">
        <v>1481</v>
      </c>
      <c r="H3808" s="2"/>
      <c r="I3808" s="6" t="s">
        <v>11373</v>
      </c>
      <c r="J3808" s="6" t="s">
        <v>11374</v>
      </c>
      <c r="K3808" s="6" t="s">
        <v>11375</v>
      </c>
      <c r="L3808" s="6" t="s">
        <v>11376</v>
      </c>
      <c r="M3808" s="6"/>
      <c r="N3808" s="6"/>
      <c r="O3808" s="6"/>
      <c r="P3808" s="6"/>
    </row>
    <row r="3809" spans="8:8" s="2" ht="15.0" customFormat="1" customHeight="1">
      <c r="A3809" s="3">
        <v>621.0</v>
      </c>
      <c r="B3809" s="6" t="s">
        <v>1343</v>
      </c>
      <c r="C3809" s="6"/>
      <c r="D3809" s="6"/>
      <c r="E3809" s="6"/>
      <c r="F3809" s="6" t="s">
        <v>11377</v>
      </c>
      <c r="G3809" s="8" t="s">
        <v>1363</v>
      </c>
      <c r="H3809" s="2"/>
      <c r="I3809" s="6" t="s">
        <v>11378</v>
      </c>
      <c r="J3809" s="6" t="s">
        <v>11379</v>
      </c>
      <c r="K3809" s="6" t="s">
        <v>11380</v>
      </c>
      <c r="L3809" s="6" t="s">
        <v>11092</v>
      </c>
      <c r="M3809" s="6"/>
      <c r="N3809" s="6"/>
      <c r="O3809" s="6"/>
      <c r="P3809" s="6"/>
    </row>
    <row r="3810" spans="8:8" s="2" ht="15.0" customFormat="1" customHeight="1">
      <c r="A3810" s="3">
        <v>622.0</v>
      </c>
      <c r="B3810" s="6" t="s">
        <v>1343</v>
      </c>
      <c r="C3810" s="6"/>
      <c r="D3810" s="6"/>
      <c r="E3810" s="6"/>
      <c r="F3810" s="6" t="s">
        <v>11381</v>
      </c>
      <c r="G3810" s="8" t="s">
        <v>1397</v>
      </c>
      <c r="H3810" s="2"/>
      <c r="I3810" s="6" t="s">
        <v>11382</v>
      </c>
      <c r="J3810" s="6" t="s">
        <v>11383</v>
      </c>
      <c r="K3810" s="6" t="s">
        <v>11384</v>
      </c>
      <c r="L3810" s="6"/>
      <c r="M3810" s="6"/>
      <c r="N3810" s="6"/>
      <c r="O3810" s="6"/>
      <c r="P3810" s="6"/>
    </row>
    <row r="3811" spans="8:8" s="2" ht="15.0" customFormat="1" customHeight="1">
      <c r="A3811" s="3">
        <v>623.0</v>
      </c>
      <c r="B3811" s="6" t="s">
        <v>1343</v>
      </c>
      <c r="C3811" s="6"/>
      <c r="D3811" s="6"/>
      <c r="E3811" s="6"/>
      <c r="F3811" s="6" t="s">
        <v>11385</v>
      </c>
      <c r="G3811" s="8" t="s">
        <v>1345</v>
      </c>
      <c r="H3811" s="2"/>
      <c r="I3811" s="6" t="s">
        <v>11386</v>
      </c>
      <c r="J3811" s="6" t="s">
        <v>11387</v>
      </c>
      <c r="K3811" s="6" t="s">
        <v>11388</v>
      </c>
      <c r="L3811" s="6" t="s">
        <v>11389</v>
      </c>
      <c r="M3811" s="6"/>
      <c r="N3811" s="6"/>
      <c r="O3811" s="6"/>
      <c r="P3811" s="6"/>
    </row>
    <row r="3812" spans="8:8" s="2" ht="15.0" customFormat="1" customHeight="1">
      <c r="A3812" s="3">
        <v>624.0</v>
      </c>
      <c r="B3812" s="6" t="s">
        <v>1343</v>
      </c>
      <c r="C3812" s="6"/>
      <c r="D3812" s="6"/>
      <c r="E3812" s="6"/>
      <c r="F3812" s="6" t="s">
        <v>11390</v>
      </c>
      <c r="G3812" s="8" t="s">
        <v>1545</v>
      </c>
      <c r="H3812" s="2"/>
      <c r="I3812" s="6" t="s">
        <v>11391</v>
      </c>
      <c r="J3812" s="6" t="s">
        <v>11392</v>
      </c>
      <c r="K3812" s="6" t="s">
        <v>9965</v>
      </c>
      <c r="L3812" s="6" t="s">
        <v>9963</v>
      </c>
      <c r="M3812" s="6"/>
      <c r="N3812" s="6"/>
      <c r="O3812" s="6"/>
      <c r="P3812" s="6"/>
    </row>
    <row r="3813" spans="8:8" s="2" ht="15.0" customFormat="1" customHeight="1">
      <c r="A3813" s="3">
        <v>625.0</v>
      </c>
      <c r="B3813" s="6" t="s">
        <v>1343</v>
      </c>
      <c r="C3813" s="6"/>
      <c r="D3813" s="6"/>
      <c r="E3813" s="6"/>
      <c r="F3813" s="6" t="s">
        <v>11393</v>
      </c>
      <c r="G3813" s="8" t="s">
        <v>1481</v>
      </c>
      <c r="H3813" s="2"/>
      <c r="I3813" s="6" t="s">
        <v>11394</v>
      </c>
      <c r="J3813" s="6" t="s">
        <v>11395</v>
      </c>
      <c r="K3813" s="6" t="s">
        <v>11396</v>
      </c>
      <c r="L3813" s="6" t="s">
        <v>11397</v>
      </c>
      <c r="M3813" s="6"/>
      <c r="N3813" s="6"/>
      <c r="O3813" s="6"/>
      <c r="P3813" s="6"/>
    </row>
    <row r="3814" spans="8:8" s="2" ht="15.0" customFormat="1" customHeight="1">
      <c r="A3814" s="3">
        <v>626.0</v>
      </c>
      <c r="B3814" s="6" t="s">
        <v>1343</v>
      </c>
      <c r="C3814" s="6"/>
      <c r="D3814" s="6"/>
      <c r="E3814" s="6"/>
      <c r="F3814" s="6" t="s">
        <v>11398</v>
      </c>
      <c r="G3814" s="8" t="s">
        <v>1383</v>
      </c>
      <c r="H3814" s="2"/>
      <c r="I3814" s="6" t="s">
        <v>11399</v>
      </c>
      <c r="J3814" s="6" t="s">
        <v>11400</v>
      </c>
      <c r="K3814" s="6" t="s">
        <v>11401</v>
      </c>
      <c r="L3814" s="6" t="s">
        <v>11402</v>
      </c>
      <c r="M3814" s="6"/>
      <c r="N3814" s="6"/>
      <c r="O3814" s="6"/>
      <c r="P3814" s="6"/>
    </row>
    <row r="3815" spans="8:8" s="2" ht="15.0" customFormat="1" customHeight="1">
      <c r="A3815" s="3">
        <v>627.0</v>
      </c>
      <c r="B3815" s="6" t="s">
        <v>1343</v>
      </c>
      <c r="C3815" s="6"/>
      <c r="D3815" s="6"/>
      <c r="E3815" s="6"/>
      <c r="F3815" s="6" t="s">
        <v>11403</v>
      </c>
      <c r="G3815" s="8" t="s">
        <v>1481</v>
      </c>
      <c r="H3815" s="2"/>
      <c r="I3815" s="6" t="s">
        <v>11404</v>
      </c>
      <c r="J3815" s="6" t="s">
        <v>11405</v>
      </c>
      <c r="K3815" s="6" t="s">
        <v>11406</v>
      </c>
      <c r="L3815" s="6" t="s">
        <v>11407</v>
      </c>
      <c r="M3815" s="6"/>
      <c r="N3815" s="6"/>
      <c r="O3815" s="6"/>
      <c r="P3815" s="6"/>
    </row>
    <row r="3816" spans="8:8" s="2" ht="15.0" customFormat="1" customHeight="1">
      <c r="A3816" s="3">
        <v>628.0</v>
      </c>
      <c r="B3816" s="6" t="s">
        <v>1343</v>
      </c>
      <c r="C3816" s="6"/>
      <c r="D3816" s="6"/>
      <c r="E3816" s="6"/>
      <c r="F3816" s="6" t="s">
        <v>11408</v>
      </c>
      <c r="G3816" s="8" t="s">
        <v>1377</v>
      </c>
      <c r="H3816" s="2"/>
      <c r="I3816" s="6" t="s">
        <v>11409</v>
      </c>
      <c r="J3816" s="6" t="s">
        <v>11410</v>
      </c>
      <c r="K3816" s="6" t="s">
        <v>11411</v>
      </c>
      <c r="L3816" s="6" t="s">
        <v>11412</v>
      </c>
      <c r="M3816" s="6"/>
      <c r="N3816" s="6"/>
      <c r="O3816" s="6"/>
      <c r="P3816" s="6"/>
    </row>
    <row r="3817" spans="8:8" s="2" ht="15.0" customFormat="1" customHeight="1">
      <c r="A3817" s="3">
        <v>629.0</v>
      </c>
      <c r="B3817" s="6" t="s">
        <v>1343</v>
      </c>
      <c r="C3817" s="6"/>
      <c r="D3817" s="6"/>
      <c r="E3817" s="6"/>
      <c r="F3817" s="6" t="s">
        <v>11413</v>
      </c>
      <c r="G3817" s="8" t="s">
        <v>1427</v>
      </c>
      <c r="H3817" s="2"/>
      <c r="I3817" s="6" t="s">
        <v>11414</v>
      </c>
      <c r="J3817" s="6" t="s">
        <v>11415</v>
      </c>
      <c r="K3817" s="6" t="s">
        <v>11416</v>
      </c>
      <c r="L3817" s="6" t="s">
        <v>11417</v>
      </c>
      <c r="M3817" s="6"/>
      <c r="N3817" s="6"/>
      <c r="O3817" s="6"/>
      <c r="P3817" s="6"/>
    </row>
    <row r="3818" spans="8:8" s="2" ht="15.0" customFormat="1" customHeight="1">
      <c r="A3818" s="3">
        <v>630.0</v>
      </c>
      <c r="B3818" s="6" t="s">
        <v>1343</v>
      </c>
      <c r="C3818" s="6"/>
      <c r="D3818" s="6"/>
      <c r="E3818" s="6"/>
      <c r="F3818" s="6" t="s">
        <v>11418</v>
      </c>
      <c r="G3818" s="8" t="s">
        <v>1377</v>
      </c>
      <c r="H3818" s="2"/>
      <c r="I3818" s="6" t="s">
        <v>11419</v>
      </c>
      <c r="J3818" s="6" t="s">
        <v>3405</v>
      </c>
      <c r="K3818" s="6" t="s">
        <v>11420</v>
      </c>
      <c r="L3818" s="6" t="s">
        <v>11421</v>
      </c>
      <c r="M3818" s="6"/>
      <c r="N3818" s="6"/>
      <c r="O3818" s="6"/>
      <c r="P3818" s="6"/>
    </row>
    <row r="3819" spans="8:8" s="2" ht="15.0" customFormat="1" customHeight="1">
      <c r="A3819" s="3">
        <v>631.0</v>
      </c>
      <c r="B3819" s="6" t="s">
        <v>1343</v>
      </c>
      <c r="C3819" s="6"/>
      <c r="D3819" s="6"/>
      <c r="E3819" s="6"/>
      <c r="F3819" s="6" t="s">
        <v>11422</v>
      </c>
      <c r="G3819" s="8" t="s">
        <v>1363</v>
      </c>
      <c r="H3819" s="2"/>
      <c r="I3819" s="6" t="s">
        <v>9963</v>
      </c>
      <c r="J3819" s="6" t="s">
        <v>11423</v>
      </c>
      <c r="K3819" s="6" t="s">
        <v>11424</v>
      </c>
      <c r="L3819" s="6" t="s">
        <v>9965</v>
      </c>
      <c r="M3819" s="6"/>
      <c r="N3819" s="6"/>
      <c r="O3819" s="6"/>
      <c r="P3819" s="6"/>
    </row>
    <row r="3820" spans="8:8" s="2" ht="15.0" customFormat="1" customHeight="1">
      <c r="A3820" s="3">
        <v>632.0</v>
      </c>
      <c r="B3820" s="6" t="s">
        <v>1343</v>
      </c>
      <c r="C3820" s="6"/>
      <c r="D3820" s="6"/>
      <c r="E3820" s="6"/>
      <c r="F3820" s="6" t="s">
        <v>11425</v>
      </c>
      <c r="G3820" s="8" t="s">
        <v>1397</v>
      </c>
      <c r="H3820" s="2"/>
      <c r="I3820" s="6" t="s">
        <v>11426</v>
      </c>
      <c r="J3820" s="6" t="s">
        <v>10146</v>
      </c>
      <c r="K3820" s="6" t="s">
        <v>9954</v>
      </c>
      <c r="L3820" s="6" t="s">
        <v>11427</v>
      </c>
      <c r="M3820" s="6"/>
      <c r="N3820" s="6"/>
      <c r="O3820" s="6"/>
      <c r="P3820" s="6"/>
    </row>
    <row r="3821" spans="8:8" s="2" ht="15.0" customFormat="1" customHeight="1">
      <c r="A3821" s="3">
        <v>633.0</v>
      </c>
      <c r="B3821" s="6" t="s">
        <v>1343</v>
      </c>
      <c r="C3821" s="6"/>
      <c r="D3821" s="6"/>
      <c r="E3821" s="6"/>
      <c r="F3821" s="6" t="s">
        <v>11428</v>
      </c>
      <c r="G3821" s="8" t="s">
        <v>1377</v>
      </c>
      <c r="H3821" s="2"/>
      <c r="I3821" s="6" t="s">
        <v>11429</v>
      </c>
      <c r="J3821" s="6" t="s">
        <v>11430</v>
      </c>
      <c r="K3821" s="6" t="s">
        <v>11431</v>
      </c>
      <c r="L3821" s="6" t="s">
        <v>11432</v>
      </c>
      <c r="M3821" s="6"/>
      <c r="N3821" s="6"/>
      <c r="O3821" s="6"/>
      <c r="P3821" s="6"/>
    </row>
    <row r="3822" spans="8:8" s="2" ht="15.0" customFormat="1" customHeight="1">
      <c r="A3822" s="3">
        <v>634.0</v>
      </c>
      <c r="B3822" s="6" t="s">
        <v>1343</v>
      </c>
      <c r="C3822" s="6"/>
      <c r="D3822" s="6"/>
      <c r="E3822" s="6"/>
      <c r="F3822" s="6" t="s">
        <v>11433</v>
      </c>
      <c r="G3822" s="8" t="s">
        <v>1357</v>
      </c>
      <c r="H3822" s="2"/>
      <c r="I3822" s="6" t="s">
        <v>11434</v>
      </c>
      <c r="J3822" s="6" t="s">
        <v>11435</v>
      </c>
      <c r="K3822" s="6" t="s">
        <v>11436</v>
      </c>
      <c r="L3822" s="6" t="s">
        <v>11437</v>
      </c>
      <c r="M3822" s="6" t="s">
        <v>11438</v>
      </c>
      <c r="N3822" s="6"/>
      <c r="O3822" s="6"/>
      <c r="P3822" s="6"/>
    </row>
    <row r="3823" spans="8:8" s="2" ht="15.0" customFormat="1" customHeight="1">
      <c r="A3823" s="3">
        <v>635.0</v>
      </c>
      <c r="B3823" s="6" t="s">
        <v>1343</v>
      </c>
      <c r="C3823" s="6"/>
      <c r="D3823" s="6"/>
      <c r="E3823" s="6"/>
      <c r="F3823" s="6" t="s">
        <v>11439</v>
      </c>
      <c r="G3823" s="8" t="s">
        <v>1397</v>
      </c>
      <c r="H3823" s="2"/>
      <c r="I3823" s="6" t="s">
        <v>11440</v>
      </c>
      <c r="J3823" s="6" t="s">
        <v>11441</v>
      </c>
      <c r="K3823" s="6" t="s">
        <v>11442</v>
      </c>
      <c r="L3823" s="6" t="s">
        <v>11443</v>
      </c>
      <c r="M3823" s="6"/>
      <c r="N3823" s="6"/>
      <c r="O3823" s="6"/>
      <c r="P3823" s="6"/>
    </row>
    <row r="3824" spans="8:8" s="2" ht="15.0" customFormat="1" customHeight="1">
      <c r="A3824" s="3">
        <v>636.0</v>
      </c>
      <c r="B3824" s="6" t="s">
        <v>1343</v>
      </c>
      <c r="C3824" s="6"/>
      <c r="D3824" s="6"/>
      <c r="E3824" s="6"/>
      <c r="F3824" s="6" t="s">
        <v>11444</v>
      </c>
      <c r="G3824" s="8" t="s">
        <v>1397</v>
      </c>
      <c r="H3824" s="2"/>
      <c r="I3824" s="6" t="s">
        <v>11445</v>
      </c>
      <c r="J3824" s="6" t="s">
        <v>11446</v>
      </c>
      <c r="K3824" s="6" t="s">
        <v>11447</v>
      </c>
      <c r="L3824" s="6" t="s">
        <v>11448</v>
      </c>
      <c r="M3824" s="6"/>
      <c r="N3824" s="6"/>
      <c r="O3824" s="6"/>
      <c r="P3824" s="6"/>
    </row>
    <row r="3825" spans="8:8" s="2" ht="15.0" customFormat="1" customHeight="1">
      <c r="A3825" s="3">
        <v>637.0</v>
      </c>
      <c r="B3825" s="6" t="s">
        <v>1343</v>
      </c>
      <c r="C3825" s="6"/>
      <c r="D3825" s="6"/>
      <c r="E3825" s="6"/>
      <c r="F3825" s="6" t="s">
        <v>11449</v>
      </c>
      <c r="G3825" s="8" t="s">
        <v>1377</v>
      </c>
      <c r="H3825" s="2"/>
      <c r="I3825" s="6" t="s">
        <v>11450</v>
      </c>
      <c r="J3825" s="6" t="s">
        <v>11451</v>
      </c>
      <c r="K3825" s="6" t="s">
        <v>11452</v>
      </c>
      <c r="L3825" s="6" t="s">
        <v>11453</v>
      </c>
      <c r="M3825" s="6"/>
      <c r="N3825" s="6"/>
      <c r="O3825" s="6"/>
      <c r="P3825" s="6"/>
    </row>
    <row r="3826" spans="8:8" s="2" ht="15.0" customFormat="1" customHeight="1">
      <c r="A3826" s="3">
        <v>638.0</v>
      </c>
      <c r="B3826" s="6" t="s">
        <v>1343</v>
      </c>
      <c r="C3826" s="6"/>
      <c r="D3826" s="6"/>
      <c r="E3826" s="6"/>
      <c r="F3826" s="6" t="s">
        <v>11454</v>
      </c>
      <c r="G3826" s="8" t="s">
        <v>1481</v>
      </c>
      <c r="H3826" s="2"/>
      <c r="I3826" s="6" t="s">
        <v>11455</v>
      </c>
      <c r="J3826" s="6" t="s">
        <v>11456</v>
      </c>
      <c r="K3826" s="6" t="s">
        <v>11457</v>
      </c>
      <c r="L3826" s="6" t="s">
        <v>11458</v>
      </c>
      <c r="M3826" s="6"/>
      <c r="N3826" s="6"/>
      <c r="O3826" s="6"/>
      <c r="P3826" s="6"/>
    </row>
    <row r="3827" spans="8:8" s="2" ht="15.0" customFormat="1" customHeight="1">
      <c r="A3827" s="3">
        <v>639.0</v>
      </c>
      <c r="B3827" s="6" t="s">
        <v>1343</v>
      </c>
      <c r="C3827" s="6"/>
      <c r="D3827" s="6"/>
      <c r="E3827" s="6"/>
      <c r="F3827" s="6" t="s">
        <v>11459</v>
      </c>
      <c r="G3827" s="8" t="s">
        <v>1363</v>
      </c>
      <c r="H3827" s="2"/>
      <c r="I3827" s="6" t="s">
        <v>11460</v>
      </c>
      <c r="J3827" s="6" t="s">
        <v>11461</v>
      </c>
      <c r="K3827" s="6" t="s">
        <v>11462</v>
      </c>
      <c r="L3827" s="6" t="s">
        <v>11463</v>
      </c>
      <c r="M3827" s="6"/>
      <c r="N3827" s="6"/>
      <c r="O3827" s="6"/>
      <c r="P3827" s="6"/>
    </row>
    <row r="3828" spans="8:8" s="2" ht="15.0" customFormat="1" customHeight="1">
      <c r="A3828" s="3">
        <v>640.0</v>
      </c>
      <c r="B3828" s="6" t="s">
        <v>1343</v>
      </c>
      <c r="C3828" s="6"/>
      <c r="D3828" s="6"/>
      <c r="E3828" s="6"/>
      <c r="F3828" s="6" t="s">
        <v>11464</v>
      </c>
      <c r="G3828" s="8" t="s">
        <v>1792</v>
      </c>
      <c r="H3828" s="2"/>
      <c r="I3828" s="6" t="s">
        <v>4143</v>
      </c>
      <c r="J3828" s="6" t="s">
        <v>11465</v>
      </c>
      <c r="K3828" s="6" t="s">
        <v>11466</v>
      </c>
      <c r="L3828" s="6" t="s">
        <v>10858</v>
      </c>
      <c r="M3828" s="6"/>
      <c r="N3828" s="6"/>
      <c r="O3828" s="6"/>
      <c r="P3828" s="6"/>
    </row>
    <row r="3829" spans="8:8" s="2" ht="15.0" customFormat="1" customHeight="1">
      <c r="A3829" s="3">
        <v>641.0</v>
      </c>
      <c r="B3829" s="6" t="s">
        <v>1343</v>
      </c>
      <c r="C3829" s="6"/>
      <c r="D3829" s="6"/>
      <c r="E3829" s="6"/>
      <c r="F3829" s="6" t="s">
        <v>11467</v>
      </c>
      <c r="G3829" s="8" t="s">
        <v>1427</v>
      </c>
      <c r="H3829" s="2"/>
      <c r="I3829" s="6" t="s">
        <v>11468</v>
      </c>
      <c r="J3829" s="6" t="s">
        <v>11469</v>
      </c>
      <c r="K3829" s="6" t="s">
        <v>6987</v>
      </c>
      <c r="L3829" s="6" t="s">
        <v>10544</v>
      </c>
      <c r="M3829" s="6"/>
      <c r="N3829" s="6"/>
      <c r="O3829" s="6"/>
      <c r="P3829" s="6"/>
    </row>
    <row r="3830" spans="8:8" s="2" ht="15.0" customFormat="1" customHeight="1">
      <c r="A3830" s="3">
        <v>642.0</v>
      </c>
      <c r="B3830" s="6" t="s">
        <v>1343</v>
      </c>
      <c r="C3830" s="6"/>
      <c r="D3830" s="6"/>
      <c r="E3830" s="6"/>
      <c r="F3830" s="6" t="s">
        <v>11470</v>
      </c>
      <c r="G3830" s="8" t="s">
        <v>1885</v>
      </c>
      <c r="H3830" s="2"/>
      <c r="I3830" s="6" t="s">
        <v>11471</v>
      </c>
      <c r="J3830" s="6" t="s">
        <v>11472</v>
      </c>
      <c r="K3830" s="6" t="s">
        <v>11473</v>
      </c>
      <c r="L3830" s="6" t="s">
        <v>11474</v>
      </c>
      <c r="M3830" s="6" t="s">
        <v>11475</v>
      </c>
      <c r="N3830" s="6"/>
      <c r="O3830" s="6"/>
      <c r="P3830" s="6"/>
    </row>
    <row r="3831" spans="8:8" s="2" ht="15.0" customFormat="1" customHeight="1">
      <c r="A3831" s="3">
        <v>643.0</v>
      </c>
      <c r="B3831" s="6" t="s">
        <v>1343</v>
      </c>
      <c r="C3831" s="6"/>
      <c r="D3831" s="6"/>
      <c r="E3831" s="6"/>
      <c r="F3831" s="6" t="s">
        <v>11476</v>
      </c>
      <c r="G3831" s="8" t="s">
        <v>1397</v>
      </c>
      <c r="H3831" s="2"/>
      <c r="I3831" s="6" t="s">
        <v>11477</v>
      </c>
      <c r="J3831" s="6" t="s">
        <v>11478</v>
      </c>
      <c r="K3831" s="6" t="s">
        <v>11479</v>
      </c>
      <c r="L3831" s="6"/>
      <c r="M3831" s="6"/>
      <c r="N3831" s="6"/>
      <c r="O3831" s="6"/>
      <c r="P3831" s="6"/>
    </row>
    <row r="3832" spans="8:8" s="2" ht="15.0" customFormat="1" customHeight="1">
      <c r="A3832" s="3">
        <v>644.0</v>
      </c>
      <c r="B3832" s="6" t="s">
        <v>1343</v>
      </c>
      <c r="C3832" s="6"/>
      <c r="D3832" s="6"/>
      <c r="E3832" s="6"/>
      <c r="F3832" s="6" t="s">
        <v>11480</v>
      </c>
      <c r="G3832" s="8" t="s">
        <v>1481</v>
      </c>
      <c r="H3832" s="2"/>
      <c r="I3832" s="6" t="s">
        <v>11481</v>
      </c>
      <c r="J3832" s="6" t="s">
        <v>11482</v>
      </c>
      <c r="K3832" s="6" t="s">
        <v>11483</v>
      </c>
      <c r="L3832" s="6" t="s">
        <v>11484</v>
      </c>
      <c r="M3832" s="6"/>
      <c r="N3832" s="6"/>
      <c r="O3832" s="6"/>
      <c r="P3832" s="6"/>
    </row>
    <row r="3833" spans="8:8" s="2" ht="15.0" customFormat="1" customHeight="1">
      <c r="A3833" s="3">
        <v>645.0</v>
      </c>
      <c r="B3833" s="6" t="s">
        <v>1343</v>
      </c>
      <c r="C3833" s="6"/>
      <c r="D3833" s="6"/>
      <c r="E3833" s="6"/>
      <c r="F3833" s="6" t="s">
        <v>11485</v>
      </c>
      <c r="G3833" s="8" t="s">
        <v>1377</v>
      </c>
      <c r="H3833" s="2"/>
      <c r="I3833" s="6" t="s">
        <v>11486</v>
      </c>
      <c r="J3833" s="6" t="s">
        <v>11487</v>
      </c>
      <c r="K3833" s="6" t="s">
        <v>11488</v>
      </c>
      <c r="L3833" s="6" t="s">
        <v>11489</v>
      </c>
      <c r="M3833" s="6"/>
      <c r="N3833" s="6"/>
      <c r="O3833" s="6"/>
      <c r="P3833" s="6"/>
    </row>
    <row r="3834" spans="8:8" s="2" ht="15.0" customFormat="1" customHeight="1">
      <c r="A3834" s="3">
        <v>646.0</v>
      </c>
      <c r="B3834" s="6" t="s">
        <v>1343</v>
      </c>
      <c r="C3834" s="6"/>
      <c r="D3834" s="6"/>
      <c r="E3834" s="6"/>
      <c r="F3834" s="6" t="s">
        <v>11490</v>
      </c>
      <c r="G3834" s="8" t="s">
        <v>1545</v>
      </c>
      <c r="H3834" s="2"/>
      <c r="I3834" s="6" t="s">
        <v>11491</v>
      </c>
      <c r="J3834" s="6" t="s">
        <v>11492</v>
      </c>
      <c r="K3834" s="6" t="s">
        <v>11493</v>
      </c>
      <c r="L3834" s="6" t="s">
        <v>11494</v>
      </c>
      <c r="M3834" s="6"/>
      <c r="N3834" s="6"/>
      <c r="O3834" s="6"/>
      <c r="P3834" s="6"/>
    </row>
    <row r="3835" spans="8:8" s="2" ht="15.0" customFormat="1" customHeight="1">
      <c r="A3835" s="3">
        <v>647.0</v>
      </c>
      <c r="B3835" s="6" t="s">
        <v>1343</v>
      </c>
      <c r="C3835" s="6"/>
      <c r="D3835" s="6"/>
      <c r="E3835" s="6"/>
      <c r="F3835" s="6" t="s">
        <v>11495</v>
      </c>
      <c r="G3835" s="8" t="s">
        <v>1397</v>
      </c>
      <c r="H3835" s="2"/>
      <c r="I3835" s="6" t="s">
        <v>11496</v>
      </c>
      <c r="J3835" s="6" t="s">
        <v>10529</v>
      </c>
      <c r="K3835" s="6" t="s">
        <v>11497</v>
      </c>
      <c r="L3835" s="6" t="s">
        <v>502</v>
      </c>
      <c r="M3835" s="6"/>
      <c r="N3835" s="6"/>
      <c r="O3835" s="6"/>
      <c r="P3835" s="6"/>
    </row>
    <row r="3836" spans="8:8" s="2" ht="15.0" customFormat="1" customHeight="1">
      <c r="A3836" s="3">
        <v>648.0</v>
      </c>
      <c r="B3836" s="6" t="s">
        <v>1343</v>
      </c>
      <c r="C3836" s="6"/>
      <c r="D3836" s="6"/>
      <c r="E3836" s="6"/>
      <c r="F3836" s="6" t="s">
        <v>11498</v>
      </c>
      <c r="G3836" s="8" t="s">
        <v>1377</v>
      </c>
      <c r="H3836" s="2"/>
      <c r="I3836" s="6" t="s">
        <v>11263</v>
      </c>
      <c r="J3836" s="6" t="s">
        <v>11262</v>
      </c>
      <c r="K3836" s="6" t="s">
        <v>11499</v>
      </c>
      <c r="L3836" s="6" t="s">
        <v>11500</v>
      </c>
      <c r="M3836" s="6"/>
      <c r="N3836" s="6"/>
      <c r="O3836" s="6"/>
      <c r="P3836" s="6"/>
    </row>
    <row r="3837" spans="8:8" s="2" ht="15.0" customFormat="1" customHeight="1">
      <c r="A3837" s="3">
        <v>649.0</v>
      </c>
      <c r="B3837" s="6" t="s">
        <v>1343</v>
      </c>
      <c r="C3837" s="6"/>
      <c r="D3837" s="6"/>
      <c r="E3837" s="6"/>
      <c r="F3837" s="6" t="s">
        <v>11501</v>
      </c>
      <c r="G3837" s="8" t="s">
        <v>1397</v>
      </c>
      <c r="H3837" s="2"/>
      <c r="I3837" s="6" t="s">
        <v>11502</v>
      </c>
      <c r="J3837" s="6" t="s">
        <v>11503</v>
      </c>
      <c r="K3837" s="6" t="s">
        <v>11504</v>
      </c>
      <c r="L3837" s="6" t="s">
        <v>11505</v>
      </c>
      <c r="M3837" s="6"/>
      <c r="N3837" s="6"/>
      <c r="O3837" s="6"/>
      <c r="P3837" s="6"/>
    </row>
    <row r="3838" spans="8:8" s="2" ht="15.0" customFormat="1" customHeight="1">
      <c r="A3838" s="3">
        <v>650.0</v>
      </c>
      <c r="B3838" s="6" t="s">
        <v>1343</v>
      </c>
      <c r="C3838" s="6"/>
      <c r="D3838" s="6"/>
      <c r="E3838" s="6"/>
      <c r="F3838" s="6" t="s">
        <v>11506</v>
      </c>
      <c r="G3838" s="8" t="s">
        <v>1397</v>
      </c>
      <c r="H3838" s="2"/>
      <c r="I3838" s="6" t="s">
        <v>11507</v>
      </c>
      <c r="J3838" s="6" t="s">
        <v>11508</v>
      </c>
      <c r="K3838" s="6" t="s">
        <v>11509</v>
      </c>
      <c r="L3838" s="6" t="s">
        <v>11510</v>
      </c>
      <c r="M3838" s="6"/>
      <c r="N3838" s="6"/>
      <c r="O3838" s="6"/>
      <c r="P3838" s="6"/>
    </row>
    <row r="3839" spans="8:8" s="2" ht="15.0" customFormat="1" customHeight="1">
      <c r="A3839" s="3">
        <v>651.0</v>
      </c>
      <c r="B3839" s="6" t="s">
        <v>1343</v>
      </c>
      <c r="C3839" s="6"/>
      <c r="D3839" s="6"/>
      <c r="E3839" s="6"/>
      <c r="F3839" s="6" t="s">
        <v>11511</v>
      </c>
      <c r="G3839" s="8" t="s">
        <v>1397</v>
      </c>
      <c r="H3839" s="2"/>
      <c r="I3839" s="6" t="s">
        <v>11512</v>
      </c>
      <c r="J3839" s="6" t="s">
        <v>11513</v>
      </c>
      <c r="K3839" s="6" t="s">
        <v>11514</v>
      </c>
      <c r="L3839" s="6" t="s">
        <v>11515</v>
      </c>
      <c r="M3839" s="6"/>
      <c r="N3839" s="6"/>
      <c r="O3839" s="6"/>
      <c r="P3839" s="6"/>
    </row>
    <row r="3840" spans="8:8" s="2" ht="15.0" customFormat="1" customHeight="1">
      <c r="A3840" s="3">
        <v>652.0</v>
      </c>
      <c r="B3840" s="6" t="s">
        <v>1343</v>
      </c>
      <c r="C3840" s="6"/>
      <c r="D3840" s="6"/>
      <c r="E3840" s="6"/>
      <c r="F3840" s="6" t="s">
        <v>11516</v>
      </c>
      <c r="G3840" s="8" t="s">
        <v>1792</v>
      </c>
      <c r="H3840" s="2"/>
      <c r="I3840" s="6" t="s">
        <v>11517</v>
      </c>
      <c r="J3840" s="6" t="s">
        <v>9452</v>
      </c>
      <c r="K3840" s="6" t="s">
        <v>11518</v>
      </c>
      <c r="L3840" s="6" t="s">
        <v>11519</v>
      </c>
      <c r="M3840" s="6"/>
      <c r="N3840" s="6"/>
      <c r="O3840" s="6"/>
      <c r="P3840" s="6"/>
    </row>
    <row r="3841" spans="8:8" s="2" ht="15.0" customFormat="1" customHeight="1">
      <c r="A3841" s="3">
        <v>653.0</v>
      </c>
      <c r="B3841" s="6" t="s">
        <v>1343</v>
      </c>
      <c r="C3841" s="6"/>
      <c r="D3841" s="6"/>
      <c r="E3841" s="6"/>
      <c r="F3841" s="6" t="s">
        <v>11520</v>
      </c>
      <c r="G3841" s="8" t="s">
        <v>1397</v>
      </c>
      <c r="H3841" s="2"/>
      <c r="I3841" s="6" t="s">
        <v>11521</v>
      </c>
      <c r="J3841" s="6" t="s">
        <v>11522</v>
      </c>
      <c r="K3841" s="6" t="s">
        <v>11523</v>
      </c>
      <c r="L3841" s="6" t="s">
        <v>11524</v>
      </c>
      <c r="M3841" s="6"/>
      <c r="N3841" s="6"/>
      <c r="O3841" s="6"/>
      <c r="P3841" s="6"/>
    </row>
    <row r="3842" spans="8:8" s="2" ht="15.0" customFormat="1" customHeight="1">
      <c r="A3842" s="3">
        <v>654.0</v>
      </c>
      <c r="B3842" s="6" t="s">
        <v>1343</v>
      </c>
      <c r="C3842" s="6"/>
      <c r="D3842" s="6"/>
      <c r="E3842" s="6"/>
      <c r="F3842" s="6" t="s">
        <v>11525</v>
      </c>
      <c r="G3842" s="8" t="s">
        <v>1377</v>
      </c>
      <c r="H3842" s="2"/>
      <c r="I3842" s="6" t="s">
        <v>11526</v>
      </c>
      <c r="J3842" s="6" t="s">
        <v>11527</v>
      </c>
      <c r="K3842" s="6" t="s">
        <v>11528</v>
      </c>
      <c r="L3842" s="6" t="s">
        <v>11529</v>
      </c>
      <c r="M3842" s="6"/>
      <c r="N3842" s="6"/>
      <c r="O3842" s="6"/>
      <c r="P3842" s="6"/>
    </row>
    <row r="3843" spans="8:8" s="2" ht="15.0" customFormat="1" customHeight="1">
      <c r="A3843" s="3">
        <v>655.0</v>
      </c>
      <c r="B3843" s="6" t="s">
        <v>1343</v>
      </c>
      <c r="C3843" s="6"/>
      <c r="D3843" s="6"/>
      <c r="E3843" s="6"/>
      <c r="F3843" s="6" t="s">
        <v>11530</v>
      </c>
      <c r="G3843" s="8" t="s">
        <v>1397</v>
      </c>
      <c r="H3843" s="2"/>
      <c r="I3843" s="6" t="s">
        <v>11531</v>
      </c>
      <c r="J3843" s="6" t="s">
        <v>11532</v>
      </c>
      <c r="K3843" s="6" t="s">
        <v>11533</v>
      </c>
      <c r="L3843" s="6" t="s">
        <v>11534</v>
      </c>
      <c r="M3843" s="6"/>
      <c r="N3843" s="6"/>
      <c r="O3843" s="6"/>
      <c r="P3843" s="6"/>
    </row>
    <row r="3844" spans="8:8" s="2" ht="15.0" customFormat="1" customHeight="1">
      <c r="A3844" s="3">
        <v>656.0</v>
      </c>
      <c r="B3844" s="6" t="s">
        <v>1343</v>
      </c>
      <c r="C3844" s="6"/>
      <c r="D3844" s="6"/>
      <c r="E3844" s="6"/>
      <c r="F3844" s="6" t="s">
        <v>11535</v>
      </c>
      <c r="G3844" s="8" t="s">
        <v>1345</v>
      </c>
      <c r="H3844" s="2"/>
      <c r="I3844" s="6" t="s">
        <v>11536</v>
      </c>
      <c r="J3844" s="6" t="s">
        <v>11537</v>
      </c>
      <c r="K3844" s="6" t="s">
        <v>11538</v>
      </c>
      <c r="L3844" s="6" t="s">
        <v>11539</v>
      </c>
      <c r="M3844" s="6"/>
      <c r="N3844" s="6"/>
      <c r="O3844" s="6"/>
      <c r="P3844" s="6"/>
    </row>
    <row r="3845" spans="8:8" s="2" ht="15.0" customFormat="1" customHeight="1">
      <c r="A3845" s="3">
        <v>657.0</v>
      </c>
      <c r="B3845" s="6" t="s">
        <v>1343</v>
      </c>
      <c r="C3845" s="6"/>
      <c r="D3845" s="6"/>
      <c r="E3845" s="6"/>
      <c r="F3845" s="6" t="s">
        <v>11540</v>
      </c>
      <c r="G3845" s="8" t="s">
        <v>1481</v>
      </c>
      <c r="H3845" s="2"/>
      <c r="I3845" s="6" t="s">
        <v>11541</v>
      </c>
      <c r="J3845" s="6" t="s">
        <v>11542</v>
      </c>
      <c r="K3845" s="6" t="s">
        <v>11543</v>
      </c>
      <c r="L3845" s="6" t="s">
        <v>11544</v>
      </c>
      <c r="M3845" s="6"/>
      <c r="N3845" s="6"/>
      <c r="O3845" s="6"/>
      <c r="P3845" s="6"/>
    </row>
    <row r="3846" spans="8:8" s="2" ht="15.0" customFormat="1" customHeight="1">
      <c r="A3846" s="3">
        <v>658.0</v>
      </c>
      <c r="B3846" s="6" t="s">
        <v>1343</v>
      </c>
      <c r="C3846" s="6"/>
      <c r="D3846" s="6"/>
      <c r="E3846" s="6"/>
      <c r="F3846" s="6" t="s">
        <v>11545</v>
      </c>
      <c r="G3846" s="8" t="s">
        <v>1397</v>
      </c>
      <c r="H3846" s="2"/>
      <c r="I3846" s="6" t="s">
        <v>11546</v>
      </c>
      <c r="J3846" s="6" t="s">
        <v>11547</v>
      </c>
      <c r="K3846" s="6" t="s">
        <v>11548</v>
      </c>
      <c r="L3846" s="6" t="s">
        <v>11549</v>
      </c>
      <c r="M3846" s="6"/>
      <c r="N3846" s="6"/>
      <c r="O3846" s="6"/>
      <c r="P3846" s="6"/>
    </row>
    <row r="3847" spans="8:8" s="2" ht="15.0" customFormat="1" customHeight="1">
      <c r="A3847" s="3">
        <v>659.0</v>
      </c>
      <c r="B3847" s="6" t="s">
        <v>1343</v>
      </c>
      <c r="C3847" s="6"/>
      <c r="D3847" s="6"/>
      <c r="E3847" s="6"/>
      <c r="F3847" s="6" t="s">
        <v>11550</v>
      </c>
      <c r="G3847" s="8" t="s">
        <v>1377</v>
      </c>
      <c r="H3847" s="2"/>
      <c r="I3847" s="6" t="s">
        <v>11551</v>
      </c>
      <c r="J3847" s="6" t="s">
        <v>11552</v>
      </c>
      <c r="K3847" s="6" t="s">
        <v>11553</v>
      </c>
      <c r="L3847" s="6" t="s">
        <v>11554</v>
      </c>
      <c r="M3847" s="6" t="s">
        <v>11555</v>
      </c>
      <c r="N3847" s="6"/>
      <c r="O3847" s="6"/>
      <c r="P3847" s="6"/>
    </row>
    <row r="3848" spans="8:8" s="2" ht="15.0" customFormat="1" customHeight="1">
      <c r="A3848" s="3">
        <v>660.0</v>
      </c>
      <c r="B3848" s="6" t="s">
        <v>1343</v>
      </c>
      <c r="C3848" s="6"/>
      <c r="D3848" s="6"/>
      <c r="E3848" s="6"/>
      <c r="F3848" s="6" t="s">
        <v>11556</v>
      </c>
      <c r="G3848" s="8" t="s">
        <v>1351</v>
      </c>
      <c r="H3848" s="2"/>
      <c r="I3848" s="6" t="s">
        <v>11557</v>
      </c>
      <c r="J3848" s="6" t="s">
        <v>9628</v>
      </c>
      <c r="K3848" s="6" t="s">
        <v>11558</v>
      </c>
      <c r="L3848" s="6" t="s">
        <v>11559</v>
      </c>
      <c r="M3848" s="6"/>
      <c r="N3848" s="6"/>
      <c r="O3848" s="6"/>
      <c r="P3848" s="6"/>
    </row>
    <row r="3849" spans="8:8" s="2" ht="15.0" customFormat="1" customHeight="1">
      <c r="A3849" s="3">
        <v>661.0</v>
      </c>
      <c r="B3849" s="6" t="s">
        <v>1343</v>
      </c>
      <c r="C3849" s="6"/>
      <c r="D3849" s="6"/>
      <c r="E3849" s="6"/>
      <c r="F3849" s="6" t="s">
        <v>11560</v>
      </c>
      <c r="G3849" s="8" t="s">
        <v>1397</v>
      </c>
      <c r="H3849" s="2"/>
      <c r="I3849" s="6" t="s">
        <v>11561</v>
      </c>
      <c r="J3849" s="6" t="s">
        <v>11562</v>
      </c>
      <c r="K3849" s="6" t="s">
        <v>11563</v>
      </c>
      <c r="L3849" s="6" t="s">
        <v>11564</v>
      </c>
      <c r="M3849" s="6"/>
      <c r="N3849" s="6"/>
      <c r="O3849" s="6"/>
      <c r="P3849" s="6"/>
    </row>
    <row r="3850" spans="8:8" s="2" ht="15.0" customFormat="1" customHeight="1">
      <c r="A3850" s="3">
        <v>662.0</v>
      </c>
      <c r="B3850" s="6" t="s">
        <v>1343</v>
      </c>
      <c r="C3850" s="6"/>
      <c r="D3850" s="6"/>
      <c r="E3850" s="6"/>
      <c r="F3850" s="6" t="s">
        <v>11565</v>
      </c>
      <c r="G3850" s="8" t="s">
        <v>1377</v>
      </c>
      <c r="H3850" s="2"/>
      <c r="I3850" s="6" t="s">
        <v>11566</v>
      </c>
      <c r="J3850" s="6" t="s">
        <v>6275</v>
      </c>
      <c r="K3850" s="6" t="s">
        <v>11567</v>
      </c>
      <c r="L3850" s="6" t="s">
        <v>11568</v>
      </c>
      <c r="M3850" s="6" t="s">
        <v>11569</v>
      </c>
      <c r="N3850" s="6"/>
      <c r="O3850" s="6"/>
      <c r="P3850" s="6"/>
    </row>
    <row r="3851" spans="8:8" s="2" ht="15.0" customFormat="1" customHeight="1">
      <c r="A3851" s="3">
        <v>663.0</v>
      </c>
      <c r="B3851" s="6" t="s">
        <v>1343</v>
      </c>
      <c r="C3851" s="6"/>
      <c r="D3851" s="6"/>
      <c r="E3851" s="6"/>
      <c r="F3851" s="6" t="s">
        <v>11570</v>
      </c>
      <c r="G3851" s="8" t="s">
        <v>1377</v>
      </c>
      <c r="H3851" s="2"/>
      <c r="I3851" s="6" t="s">
        <v>11571</v>
      </c>
      <c r="J3851" s="6" t="s">
        <v>11572</v>
      </c>
      <c r="K3851" s="6" t="s">
        <v>11573</v>
      </c>
      <c r="L3851" s="6" t="s">
        <v>11574</v>
      </c>
      <c r="M3851" s="6" t="s">
        <v>11575</v>
      </c>
      <c r="N3851" s="6"/>
      <c r="O3851" s="6"/>
      <c r="P3851" s="6"/>
    </row>
    <row r="3852" spans="8:8" s="2" ht="15.0" customFormat="1" customHeight="1">
      <c r="A3852" s="3">
        <v>664.0</v>
      </c>
      <c r="B3852" s="6" t="s">
        <v>1343</v>
      </c>
      <c r="C3852" s="6"/>
      <c r="D3852" s="6"/>
      <c r="E3852" s="6"/>
      <c r="F3852" s="6" t="s">
        <v>11576</v>
      </c>
      <c r="G3852" s="8" t="s">
        <v>1351</v>
      </c>
      <c r="H3852" s="2"/>
      <c r="I3852" s="6" t="s">
        <v>11577</v>
      </c>
      <c r="J3852" s="6" t="s">
        <v>11578</v>
      </c>
      <c r="K3852" s="6" t="s">
        <v>11579</v>
      </c>
      <c r="L3852" s="6" t="s">
        <v>11580</v>
      </c>
      <c r="M3852" s="6"/>
      <c r="N3852" s="6"/>
      <c r="O3852" s="6"/>
      <c r="P3852" s="6"/>
    </row>
    <row r="3853" spans="8:8" s="2" ht="15.0" customFormat="1" customHeight="1">
      <c r="A3853" s="3">
        <v>665.0</v>
      </c>
      <c r="B3853" s="6" t="s">
        <v>1343</v>
      </c>
      <c r="C3853" s="6"/>
      <c r="D3853" s="6"/>
      <c r="E3853" s="6"/>
      <c r="F3853" s="6" t="s">
        <v>11581</v>
      </c>
      <c r="G3853" s="8" t="s">
        <v>1377</v>
      </c>
      <c r="H3853" s="2"/>
      <c r="I3853" s="6" t="s">
        <v>11582</v>
      </c>
      <c r="J3853" s="6" t="s">
        <v>11583</v>
      </c>
      <c r="K3853" s="6" t="s">
        <v>11584</v>
      </c>
      <c r="L3853" s="6" t="s">
        <v>11585</v>
      </c>
      <c r="M3853" s="6"/>
      <c r="N3853" s="6"/>
      <c r="O3853" s="6"/>
      <c r="P3853" s="6"/>
    </row>
    <row r="3854" spans="8:8" s="2" ht="15.0" customFormat="1" customHeight="1">
      <c r="A3854" s="3">
        <v>666.0</v>
      </c>
      <c r="B3854" s="6" t="s">
        <v>1343</v>
      </c>
      <c r="C3854" s="6"/>
      <c r="D3854" s="6"/>
      <c r="E3854" s="6"/>
      <c r="F3854" s="6" t="s">
        <v>11586</v>
      </c>
      <c r="G3854" s="8" t="s">
        <v>1377</v>
      </c>
      <c r="H3854" s="2"/>
      <c r="I3854" s="6" t="s">
        <v>11587</v>
      </c>
      <c r="J3854" s="6" t="s">
        <v>11588</v>
      </c>
      <c r="K3854" s="6" t="s">
        <v>11589</v>
      </c>
      <c r="L3854" s="6" t="s">
        <v>11590</v>
      </c>
      <c r="M3854" s="6"/>
      <c r="N3854" s="6"/>
      <c r="O3854" s="6"/>
      <c r="P3854" s="6"/>
    </row>
    <row r="3855" spans="8:8" s="2" ht="15.0" customFormat="1" customHeight="1">
      <c r="A3855" s="3">
        <v>667.0</v>
      </c>
      <c r="B3855" s="6" t="s">
        <v>1343</v>
      </c>
      <c r="C3855" s="6"/>
      <c r="D3855" s="6"/>
      <c r="E3855" s="6"/>
      <c r="F3855" s="6" t="s">
        <v>11591</v>
      </c>
      <c r="G3855" s="8" t="s">
        <v>1545</v>
      </c>
      <c r="H3855" s="2"/>
      <c r="I3855" s="6" t="s">
        <v>2253</v>
      </c>
      <c r="J3855" s="6" t="s">
        <v>10107</v>
      </c>
      <c r="K3855" s="6" t="s">
        <v>561</v>
      </c>
      <c r="L3855" s="6" t="s">
        <v>7027</v>
      </c>
      <c r="M3855" s="6"/>
      <c r="N3855" s="6"/>
      <c r="O3855" s="6"/>
      <c r="P3855" s="6"/>
    </row>
    <row r="3856" spans="8:8" s="2" ht="15.0" customFormat="1" customHeight="1">
      <c r="A3856" s="3">
        <v>668.0</v>
      </c>
      <c r="B3856" s="6" t="s">
        <v>1343</v>
      </c>
      <c r="C3856" s="6"/>
      <c r="D3856" s="6"/>
      <c r="E3856" s="6"/>
      <c r="F3856" s="6" t="s">
        <v>11592</v>
      </c>
      <c r="G3856" s="8" t="s">
        <v>1377</v>
      </c>
      <c r="H3856" s="2"/>
      <c r="I3856" s="6" t="s">
        <v>11593</v>
      </c>
      <c r="J3856" s="6" t="s">
        <v>11594</v>
      </c>
      <c r="K3856" s="6" t="s">
        <v>11595</v>
      </c>
      <c r="L3856" s="6" t="s">
        <v>11596</v>
      </c>
      <c r="M3856" s="6"/>
      <c r="N3856" s="6"/>
      <c r="O3856" s="6"/>
      <c r="P3856" s="6"/>
    </row>
    <row r="3857" spans="8:8" s="2" ht="15.0" customFormat="1" customHeight="1">
      <c r="A3857" s="3">
        <v>669.0</v>
      </c>
      <c r="B3857" s="6" t="s">
        <v>1343</v>
      </c>
      <c r="C3857" s="6"/>
      <c r="D3857" s="6"/>
      <c r="E3857" s="6"/>
      <c r="F3857" s="6" t="s">
        <v>11597</v>
      </c>
      <c r="G3857" s="8" t="s">
        <v>1351</v>
      </c>
      <c r="H3857" s="2"/>
      <c r="I3857" s="6" t="s">
        <v>11598</v>
      </c>
      <c r="J3857" s="6" t="s">
        <v>11599</v>
      </c>
      <c r="K3857" s="6" t="s">
        <v>11600</v>
      </c>
      <c r="L3857" s="6" t="s">
        <v>11601</v>
      </c>
      <c r="M3857" s="6"/>
      <c r="N3857" s="6"/>
      <c r="O3857" s="6"/>
      <c r="P3857" s="6"/>
    </row>
    <row r="3858" spans="8:8" s="2" ht="15.0" customFormat="1" customHeight="1">
      <c r="A3858" s="3">
        <v>670.0</v>
      </c>
      <c r="B3858" s="6" t="s">
        <v>1343</v>
      </c>
      <c r="C3858" s="6"/>
      <c r="D3858" s="6"/>
      <c r="E3858" s="6"/>
      <c r="F3858" s="6" t="s">
        <v>11602</v>
      </c>
      <c r="G3858" s="8" t="s">
        <v>1357</v>
      </c>
      <c r="H3858" s="2"/>
      <c r="I3858" s="6" t="s">
        <v>11603</v>
      </c>
      <c r="J3858" s="6" t="s">
        <v>11604</v>
      </c>
      <c r="K3858" s="6" t="s">
        <v>11605</v>
      </c>
      <c r="L3858" s="6" t="s">
        <v>11606</v>
      </c>
      <c r="M3858" s="6" t="s">
        <v>11607</v>
      </c>
      <c r="N3858" s="6"/>
      <c r="O3858" s="6"/>
      <c r="P3858" s="6"/>
    </row>
    <row r="3859" spans="8:8" s="2" ht="15.0" customFormat="1" customHeight="1">
      <c r="A3859" s="3">
        <v>671.0</v>
      </c>
      <c r="B3859" s="6" t="s">
        <v>1343</v>
      </c>
      <c r="C3859" s="6"/>
      <c r="D3859" s="6"/>
      <c r="E3859" s="6"/>
      <c r="F3859" s="6" t="s">
        <v>11608</v>
      </c>
      <c r="G3859" s="8" t="s">
        <v>1397</v>
      </c>
      <c r="H3859" s="2"/>
      <c r="I3859" s="6" t="s">
        <v>11609</v>
      </c>
      <c r="J3859" s="6" t="s">
        <v>11610</v>
      </c>
      <c r="K3859" s="6" t="s">
        <v>11611</v>
      </c>
      <c r="L3859" s="6" t="s">
        <v>11612</v>
      </c>
      <c r="M3859" s="6"/>
      <c r="N3859" s="6"/>
      <c r="O3859" s="6"/>
      <c r="P3859" s="6"/>
    </row>
    <row r="3860" spans="8:8" s="2" ht="15.0" customFormat="1" customHeight="1">
      <c r="A3860" s="3">
        <v>672.0</v>
      </c>
      <c r="B3860" s="6" t="s">
        <v>1343</v>
      </c>
      <c r="C3860" s="6"/>
      <c r="D3860" s="6"/>
      <c r="E3860" s="6"/>
      <c r="F3860" s="6" t="s">
        <v>11613</v>
      </c>
      <c r="G3860" s="8" t="s">
        <v>1397</v>
      </c>
      <c r="H3860" s="2"/>
      <c r="I3860" s="6" t="s">
        <v>11614</v>
      </c>
      <c r="J3860" s="6" t="s">
        <v>11615</v>
      </c>
      <c r="K3860" s="6" t="s">
        <v>11616</v>
      </c>
      <c r="L3860" s="6" t="s">
        <v>11617</v>
      </c>
      <c r="M3860" s="6"/>
      <c r="N3860" s="6"/>
      <c r="O3860" s="6"/>
      <c r="P3860" s="6"/>
    </row>
    <row r="3861" spans="8:8" s="2" ht="15.0" customFormat="1" customHeight="1">
      <c r="A3861" s="3">
        <v>673.0</v>
      </c>
      <c r="B3861" s="6" t="s">
        <v>1343</v>
      </c>
      <c r="C3861" s="6"/>
      <c r="D3861" s="6"/>
      <c r="E3861" s="6"/>
      <c r="F3861" s="6" t="s">
        <v>11618</v>
      </c>
      <c r="G3861" s="8" t="s">
        <v>1377</v>
      </c>
      <c r="H3861" s="2"/>
      <c r="I3861" s="6" t="s">
        <v>11619</v>
      </c>
      <c r="J3861" s="6" t="s">
        <v>11620</v>
      </c>
      <c r="K3861" s="6" t="s">
        <v>11621</v>
      </c>
      <c r="L3861" s="6" t="s">
        <v>11622</v>
      </c>
      <c r="M3861" s="6"/>
      <c r="N3861" s="6"/>
      <c r="O3861" s="6"/>
      <c r="P3861" s="6"/>
    </row>
    <row r="3862" spans="8:8" s="2" ht="15.0" customFormat="1" customHeight="1">
      <c r="A3862" s="3">
        <v>674.0</v>
      </c>
      <c r="B3862" s="6" t="s">
        <v>1343</v>
      </c>
      <c r="C3862" s="6"/>
      <c r="D3862" s="6"/>
      <c r="E3862" s="6"/>
      <c r="F3862" s="6" t="s">
        <v>11623</v>
      </c>
      <c r="G3862" s="8" t="s">
        <v>1377</v>
      </c>
      <c r="H3862" s="2"/>
      <c r="I3862" s="6" t="s">
        <v>11624</v>
      </c>
      <c r="J3862" s="6" t="s">
        <v>11625</v>
      </c>
      <c r="K3862" s="6" t="s">
        <v>11626</v>
      </c>
      <c r="L3862" s="6" t="s">
        <v>11627</v>
      </c>
      <c r="M3862" s="6"/>
      <c r="N3862" s="6"/>
      <c r="O3862" s="6"/>
      <c r="P3862" s="6"/>
    </row>
    <row r="3863" spans="8:8" s="2" ht="15.0" customFormat="1" customHeight="1">
      <c r="A3863" s="3">
        <v>675.0</v>
      </c>
      <c r="B3863" s="6" t="s">
        <v>1343</v>
      </c>
      <c r="C3863" s="6"/>
      <c r="D3863" s="6"/>
      <c r="E3863" s="6"/>
      <c r="F3863" s="6" t="s">
        <v>11628</v>
      </c>
      <c r="G3863" s="8" t="s">
        <v>2037</v>
      </c>
      <c r="H3863" s="2"/>
      <c r="I3863" s="6" t="s">
        <v>11629</v>
      </c>
      <c r="J3863" s="6" t="s">
        <v>11630</v>
      </c>
      <c r="K3863" s="6" t="s">
        <v>11631</v>
      </c>
      <c r="L3863" s="6" t="s">
        <v>11632</v>
      </c>
      <c r="M3863" s="6" t="s">
        <v>11633</v>
      </c>
      <c r="N3863" s="6"/>
      <c r="O3863" s="6"/>
      <c r="P3863" s="6"/>
    </row>
    <row r="3864" spans="8:8" s="2" ht="15.0" customFormat="1" customHeight="1">
      <c r="A3864" s="3">
        <v>676.0</v>
      </c>
      <c r="B3864" s="6" t="s">
        <v>1343</v>
      </c>
      <c r="C3864" s="6"/>
      <c r="D3864" s="6"/>
      <c r="E3864" s="6"/>
      <c r="F3864" s="6" t="s">
        <v>11634</v>
      </c>
      <c r="G3864" s="8" t="s">
        <v>1397</v>
      </c>
      <c r="H3864" s="2"/>
      <c r="I3864" s="6" t="s">
        <v>11635</v>
      </c>
      <c r="J3864" s="6" t="s">
        <v>11636</v>
      </c>
      <c r="K3864" s="6" t="s">
        <v>11637</v>
      </c>
      <c r="L3864" s="6" t="s">
        <v>11638</v>
      </c>
      <c r="M3864" s="6"/>
      <c r="N3864" s="6"/>
      <c r="O3864" s="6"/>
      <c r="P3864" s="6"/>
    </row>
    <row r="3865" spans="8:8" s="2" ht="15.0" customFormat="1" customHeight="1">
      <c r="A3865" s="3">
        <v>677.0</v>
      </c>
      <c r="B3865" s="6" t="s">
        <v>1343</v>
      </c>
      <c r="C3865" s="6"/>
      <c r="D3865" s="6"/>
      <c r="E3865" s="6"/>
      <c r="F3865" s="6" t="s">
        <v>11639</v>
      </c>
      <c r="G3865" s="8" t="s">
        <v>1377</v>
      </c>
      <c r="H3865" s="2"/>
      <c r="I3865" s="6" t="s">
        <v>11640</v>
      </c>
      <c r="J3865" s="6" t="s">
        <v>11641</v>
      </c>
      <c r="K3865" s="6" t="s">
        <v>11642</v>
      </c>
      <c r="L3865" s="6" t="s">
        <v>11643</v>
      </c>
      <c r="M3865" s="6"/>
      <c r="N3865" s="6"/>
      <c r="O3865" s="6"/>
      <c r="P3865" s="6"/>
    </row>
    <row r="3866" spans="8:8" s="2" ht="15.0" customFormat="1" customHeight="1">
      <c r="A3866" s="3">
        <v>678.0</v>
      </c>
      <c r="B3866" s="6" t="s">
        <v>1343</v>
      </c>
      <c r="C3866" s="6"/>
      <c r="D3866" s="6"/>
      <c r="E3866" s="6"/>
      <c r="F3866" s="6" t="s">
        <v>11644</v>
      </c>
      <c r="G3866" s="8" t="s">
        <v>1397</v>
      </c>
      <c r="H3866" s="2"/>
      <c r="I3866" s="6" t="s">
        <v>11645</v>
      </c>
      <c r="J3866" s="6" t="s">
        <v>11646</v>
      </c>
      <c r="K3866" s="6" t="s">
        <v>11647</v>
      </c>
      <c r="L3866" s="6" t="s">
        <v>11648</v>
      </c>
      <c r="M3866" s="6"/>
      <c r="N3866" s="6"/>
      <c r="O3866" s="6"/>
      <c r="P3866" s="6"/>
    </row>
    <row r="3867" spans="8:8" s="2" ht="15.0" customFormat="1" customHeight="1">
      <c r="A3867" s="3">
        <v>679.0</v>
      </c>
      <c r="B3867" s="6" t="s">
        <v>1343</v>
      </c>
      <c r="C3867" s="6"/>
      <c r="D3867" s="6"/>
      <c r="E3867" s="6"/>
      <c r="F3867" s="6" t="s">
        <v>11649</v>
      </c>
      <c r="G3867" s="8" t="s">
        <v>1377</v>
      </c>
      <c r="H3867" s="2"/>
      <c r="I3867" s="6" t="s">
        <v>11482</v>
      </c>
      <c r="J3867" s="6" t="s">
        <v>11483</v>
      </c>
      <c r="K3867" s="6" t="s">
        <v>11650</v>
      </c>
      <c r="L3867" s="6" t="s">
        <v>11651</v>
      </c>
      <c r="M3867" s="6"/>
      <c r="N3867" s="6"/>
      <c r="O3867" s="6"/>
      <c r="P3867" s="6"/>
    </row>
    <row r="3868" spans="8:8" s="2" ht="15.0" customFormat="1" customHeight="1">
      <c r="A3868" s="3">
        <v>680.0</v>
      </c>
      <c r="B3868" s="6" t="s">
        <v>1343</v>
      </c>
      <c r="C3868" s="6"/>
      <c r="D3868" s="6"/>
      <c r="E3868" s="6"/>
      <c r="F3868" s="6" t="s">
        <v>11652</v>
      </c>
      <c r="G3868" s="8" t="s">
        <v>1545</v>
      </c>
      <c r="H3868" s="2"/>
      <c r="I3868" s="6" t="s">
        <v>11653</v>
      </c>
      <c r="J3868" s="6" t="s">
        <v>11654</v>
      </c>
      <c r="K3868" s="6" t="s">
        <v>11655</v>
      </c>
      <c r="L3868" s="6" t="s">
        <v>11656</v>
      </c>
      <c r="M3868" s="6"/>
      <c r="N3868" s="6"/>
      <c r="O3868" s="6"/>
      <c r="P3868" s="6"/>
    </row>
    <row r="3869" spans="8:8" s="2" ht="15.0" customFormat="1" customHeight="1">
      <c r="A3869" s="3">
        <v>681.0</v>
      </c>
      <c r="B3869" s="6" t="s">
        <v>1343</v>
      </c>
      <c r="C3869" s="6"/>
      <c r="D3869" s="6"/>
      <c r="E3869" s="6"/>
      <c r="F3869" s="6" t="s">
        <v>11657</v>
      </c>
      <c r="G3869" s="8" t="s">
        <v>1481</v>
      </c>
      <c r="H3869" s="2"/>
      <c r="I3869" s="6" t="s">
        <v>11658</v>
      </c>
      <c r="J3869" s="6" t="s">
        <v>8034</v>
      </c>
      <c r="K3869" s="6" t="s">
        <v>11659</v>
      </c>
      <c r="L3869" s="6" t="s">
        <v>11660</v>
      </c>
      <c r="M3869" s="6"/>
      <c r="N3869" s="6"/>
      <c r="O3869" s="6"/>
      <c r="P3869" s="6"/>
    </row>
    <row r="3870" spans="8:8" s="2" ht="15.0" customFormat="1" customHeight="1">
      <c r="A3870" s="3">
        <v>682.0</v>
      </c>
      <c r="B3870" s="6" t="s">
        <v>1343</v>
      </c>
      <c r="C3870" s="6"/>
      <c r="D3870" s="6"/>
      <c r="E3870" s="6"/>
      <c r="F3870" s="6" t="s">
        <v>11661</v>
      </c>
      <c r="G3870" s="8" t="s">
        <v>1481</v>
      </c>
      <c r="H3870" s="2"/>
      <c r="I3870" s="6" t="s">
        <v>11662</v>
      </c>
      <c r="J3870" s="6" t="s">
        <v>11663</v>
      </c>
      <c r="K3870" s="6" t="s">
        <v>11664</v>
      </c>
      <c r="L3870" s="6" t="s">
        <v>11665</v>
      </c>
      <c r="M3870" s="6"/>
      <c r="N3870" s="6"/>
      <c r="O3870" s="6"/>
      <c r="P3870" s="6"/>
    </row>
    <row r="3871" spans="8:8" s="2" ht="15.0" customFormat="1" customHeight="1">
      <c r="A3871" s="3">
        <v>683.0</v>
      </c>
      <c r="B3871" s="6" t="s">
        <v>1343</v>
      </c>
      <c r="C3871" s="6"/>
      <c r="D3871" s="6"/>
      <c r="E3871" s="6"/>
      <c r="F3871" s="6" t="s">
        <v>11666</v>
      </c>
      <c r="G3871" s="8" t="s">
        <v>1397</v>
      </c>
      <c r="H3871" s="2"/>
      <c r="I3871" s="6" t="s">
        <v>11667</v>
      </c>
      <c r="J3871" s="6" t="s">
        <v>11668</v>
      </c>
      <c r="K3871" s="6" t="s">
        <v>11669</v>
      </c>
      <c r="L3871" s="6" t="s">
        <v>11670</v>
      </c>
      <c r="M3871" s="6"/>
      <c r="N3871" s="6"/>
      <c r="O3871" s="6"/>
      <c r="P3871" s="6"/>
    </row>
    <row r="3872" spans="8:8" s="2" ht="15.0" customFormat="1" customHeight="1">
      <c r="A3872" s="3">
        <v>684.0</v>
      </c>
      <c r="B3872" s="6" t="s">
        <v>1343</v>
      </c>
      <c r="C3872" s="6"/>
      <c r="D3872" s="6"/>
      <c r="E3872" s="6"/>
      <c r="F3872" s="6" t="s">
        <v>11671</v>
      </c>
      <c r="G3872" s="8" t="s">
        <v>1351</v>
      </c>
      <c r="H3872" s="2"/>
      <c r="I3872" s="6" t="s">
        <v>11672</v>
      </c>
      <c r="J3872" s="6" t="s">
        <v>11673</v>
      </c>
      <c r="K3872" s="6" t="s">
        <v>11674</v>
      </c>
      <c r="L3872" s="6" t="s">
        <v>11675</v>
      </c>
      <c r="M3872" s="6"/>
      <c r="N3872" s="6"/>
      <c r="O3872" s="6"/>
      <c r="P3872" s="6"/>
    </row>
    <row r="3873" spans="8:8" s="2" ht="15.0" customFormat="1" customHeight="1">
      <c r="A3873" s="3">
        <v>685.0</v>
      </c>
      <c r="B3873" s="6" t="s">
        <v>1343</v>
      </c>
      <c r="C3873" s="6"/>
      <c r="D3873" s="6"/>
      <c r="E3873" s="6"/>
      <c r="F3873" s="6" t="s">
        <v>11676</v>
      </c>
      <c r="G3873" s="8" t="s">
        <v>1377</v>
      </c>
      <c r="H3873" s="2"/>
      <c r="I3873" s="6" t="s">
        <v>11677</v>
      </c>
      <c r="J3873" s="6" t="s">
        <v>11678</v>
      </c>
      <c r="K3873" s="6" t="s">
        <v>11679</v>
      </c>
      <c r="L3873" s="6" t="s">
        <v>11680</v>
      </c>
      <c r="M3873" s="6"/>
      <c r="N3873" s="6"/>
      <c r="O3873" s="6"/>
      <c r="P3873" s="6"/>
    </row>
    <row r="3874" spans="8:8" s="2" ht="15.0" customFormat="1" customHeight="1">
      <c r="A3874" s="3">
        <v>686.0</v>
      </c>
      <c r="B3874" s="6" t="s">
        <v>1343</v>
      </c>
      <c r="C3874" s="6"/>
      <c r="D3874" s="6"/>
      <c r="E3874" s="6"/>
      <c r="F3874" s="6" t="s">
        <v>11681</v>
      </c>
      <c r="G3874" s="8" t="s">
        <v>1377</v>
      </c>
      <c r="H3874" s="2"/>
      <c r="I3874" s="6" t="s">
        <v>11682</v>
      </c>
      <c r="J3874" s="6" t="s">
        <v>11683</v>
      </c>
      <c r="K3874" s="6" t="s">
        <v>11684</v>
      </c>
      <c r="L3874" s="6" t="s">
        <v>11685</v>
      </c>
      <c r="M3874" s="6"/>
      <c r="N3874" s="6"/>
      <c r="O3874" s="6"/>
      <c r="P3874" s="6"/>
    </row>
    <row r="3875" spans="8:8" s="2" ht="15.0" customFormat="1" customHeight="1">
      <c r="A3875" s="3">
        <v>687.0</v>
      </c>
      <c r="B3875" s="6" t="s">
        <v>1343</v>
      </c>
      <c r="C3875" s="6"/>
      <c r="D3875" s="6"/>
      <c r="E3875" s="6"/>
      <c r="F3875" s="6" t="s">
        <v>11686</v>
      </c>
      <c r="G3875" s="8" t="s">
        <v>1377</v>
      </c>
      <c r="H3875" s="2"/>
      <c r="I3875" s="6" t="s">
        <v>11687</v>
      </c>
      <c r="J3875" s="6" t="s">
        <v>11688</v>
      </c>
      <c r="K3875" s="6" t="s">
        <v>11689</v>
      </c>
      <c r="L3875" s="6" t="s">
        <v>11690</v>
      </c>
      <c r="M3875" s="6"/>
      <c r="N3875" s="6"/>
      <c r="O3875" s="6"/>
      <c r="P3875" s="6"/>
    </row>
    <row r="3876" spans="8:8" s="2" ht="15.0" customFormat="1" customHeight="1">
      <c r="A3876" s="3">
        <v>688.0</v>
      </c>
      <c r="B3876" s="6" t="s">
        <v>1343</v>
      </c>
      <c r="C3876" s="6"/>
      <c r="D3876" s="6"/>
      <c r="E3876" s="6"/>
      <c r="F3876" s="6" t="s">
        <v>11691</v>
      </c>
      <c r="G3876" s="8" t="s">
        <v>1481</v>
      </c>
      <c r="H3876" s="2"/>
      <c r="I3876" s="6" t="s">
        <v>10927</v>
      </c>
      <c r="J3876" s="6" t="s">
        <v>11468</v>
      </c>
      <c r="K3876" s="6" t="s">
        <v>9655</v>
      </c>
      <c r="L3876" s="6" t="s">
        <v>10858</v>
      </c>
      <c r="M3876" s="6"/>
      <c r="N3876" s="6"/>
      <c r="O3876" s="6"/>
      <c r="P3876" s="6"/>
    </row>
    <row r="3877" spans="8:8" s="2" ht="15.0" customFormat="1" customHeight="1">
      <c r="A3877" s="3">
        <v>689.0</v>
      </c>
      <c r="B3877" s="6" t="s">
        <v>1343</v>
      </c>
      <c r="C3877" s="6"/>
      <c r="D3877" s="6"/>
      <c r="E3877" s="6"/>
      <c r="F3877" s="6" t="s">
        <v>11692</v>
      </c>
      <c r="G3877" s="8" t="s">
        <v>1743</v>
      </c>
      <c r="H3877" s="2"/>
      <c r="I3877" s="6" t="s">
        <v>11693</v>
      </c>
      <c r="J3877" s="6" t="s">
        <v>11694</v>
      </c>
      <c r="K3877" s="6" t="s">
        <v>11695</v>
      </c>
      <c r="L3877" s="6" t="s">
        <v>11696</v>
      </c>
      <c r="M3877" s="6" t="s">
        <v>11697</v>
      </c>
      <c r="N3877" s="6" t="s">
        <v>11698</v>
      </c>
      <c r="O3877" s="6"/>
      <c r="P3877" s="6"/>
    </row>
    <row r="3878" spans="8:8" s="2" ht="15.0" customFormat="1" customHeight="1">
      <c r="A3878" s="3">
        <v>690.0</v>
      </c>
      <c r="B3878" s="6" t="s">
        <v>1343</v>
      </c>
      <c r="C3878" s="6"/>
      <c r="D3878" s="6"/>
      <c r="E3878" s="6"/>
      <c r="F3878" s="6" t="s">
        <v>11699</v>
      </c>
      <c r="G3878" s="8" t="s">
        <v>1351</v>
      </c>
      <c r="H3878" s="2"/>
      <c r="I3878" s="6" t="s">
        <v>11700</v>
      </c>
      <c r="J3878" s="6" t="s">
        <v>11701</v>
      </c>
      <c r="K3878" s="6" t="s">
        <v>11702</v>
      </c>
      <c r="L3878" s="6" t="s">
        <v>11703</v>
      </c>
      <c r="M3878" s="6"/>
      <c r="N3878" s="6"/>
      <c r="O3878" s="6"/>
      <c r="P3878" s="6"/>
    </row>
    <row r="3879" spans="8:8" s="2" ht="15.0" customFormat="1" customHeight="1">
      <c r="A3879" s="3">
        <v>691.0</v>
      </c>
      <c r="B3879" s="6" t="s">
        <v>1343</v>
      </c>
      <c r="C3879" s="6"/>
      <c r="D3879" s="6"/>
      <c r="E3879" s="6"/>
      <c r="F3879" s="6" t="s">
        <v>11704</v>
      </c>
      <c r="G3879" s="8" t="s">
        <v>1443</v>
      </c>
      <c r="H3879" s="2"/>
      <c r="I3879" s="6" t="s">
        <v>11705</v>
      </c>
      <c r="J3879" s="6" t="s">
        <v>11706</v>
      </c>
      <c r="K3879" s="6" t="s">
        <v>11707</v>
      </c>
      <c r="L3879" s="6" t="s">
        <v>11708</v>
      </c>
      <c r="M3879" s="6"/>
      <c r="N3879" s="6"/>
      <c r="O3879" s="6"/>
      <c r="P3879" s="6"/>
    </row>
    <row r="3880" spans="8:8" s="2" ht="15.0" customFormat="1" customHeight="1">
      <c r="A3880" s="3">
        <v>692.0</v>
      </c>
      <c r="B3880" s="6" t="s">
        <v>1343</v>
      </c>
      <c r="C3880" s="6"/>
      <c r="D3880" s="6"/>
      <c r="E3880" s="6"/>
      <c r="F3880" s="6" t="s">
        <v>11709</v>
      </c>
      <c r="G3880" s="8" t="s">
        <v>1377</v>
      </c>
      <c r="H3880" s="2"/>
      <c r="I3880" s="6" t="s">
        <v>11710</v>
      </c>
      <c r="J3880" s="6" t="s">
        <v>11711</v>
      </c>
      <c r="K3880" s="6" t="s">
        <v>11712</v>
      </c>
      <c r="L3880" s="6" t="s">
        <v>11713</v>
      </c>
      <c r="M3880" s="6"/>
      <c r="N3880" s="6"/>
      <c r="O3880" s="6"/>
      <c r="P3880" s="6"/>
    </row>
    <row r="3881" spans="8:8" s="2" ht="15.0" customFormat="1" customHeight="1">
      <c r="A3881" s="3">
        <v>693.0</v>
      </c>
      <c r="B3881" s="6" t="s">
        <v>1343</v>
      </c>
      <c r="C3881" s="6"/>
      <c r="D3881" s="6"/>
      <c r="E3881" s="6"/>
      <c r="F3881" s="6" t="s">
        <v>11714</v>
      </c>
      <c r="G3881" s="8" t="s">
        <v>1443</v>
      </c>
      <c r="H3881" s="2"/>
      <c r="I3881" s="6" t="s">
        <v>11715</v>
      </c>
      <c r="J3881" s="6" t="s">
        <v>11716</v>
      </c>
      <c r="K3881" s="6" t="s">
        <v>11717</v>
      </c>
      <c r="L3881" s="6" t="s">
        <v>11718</v>
      </c>
      <c r="M3881" s="6"/>
      <c r="N3881" s="6"/>
      <c r="O3881" s="6"/>
      <c r="P3881" s="6"/>
    </row>
    <row r="3882" spans="8:8" s="2" ht="15.0" customFormat="1" customHeight="1">
      <c r="A3882" s="3">
        <v>694.0</v>
      </c>
      <c r="B3882" s="6" t="s">
        <v>1343</v>
      </c>
      <c r="C3882" s="6"/>
      <c r="D3882" s="6"/>
      <c r="E3882" s="6"/>
      <c r="F3882" s="6" t="s">
        <v>11719</v>
      </c>
      <c r="G3882" s="8" t="s">
        <v>1377</v>
      </c>
      <c r="H3882" s="2"/>
      <c r="I3882" s="6" t="s">
        <v>11720</v>
      </c>
      <c r="J3882" s="6" t="s">
        <v>11721</v>
      </c>
      <c r="K3882" s="6" t="s">
        <v>11722</v>
      </c>
      <c r="L3882" s="6" t="s">
        <v>11723</v>
      </c>
      <c r="M3882" s="6"/>
      <c r="N3882" s="6"/>
      <c r="O3882" s="6"/>
      <c r="P3882" s="6"/>
    </row>
    <row r="3883" spans="8:8" s="2" ht="15.0" customFormat="1" customHeight="1">
      <c r="A3883" s="3">
        <v>695.0</v>
      </c>
      <c r="B3883" s="6" t="s">
        <v>1343</v>
      </c>
      <c r="C3883" s="6"/>
      <c r="D3883" s="6"/>
      <c r="E3883" s="6"/>
      <c r="F3883" s="6" t="s">
        <v>11724</v>
      </c>
      <c r="G3883" s="8" t="s">
        <v>1357</v>
      </c>
      <c r="H3883" s="2"/>
      <c r="I3883" s="6" t="s">
        <v>11725</v>
      </c>
      <c r="J3883" s="6" t="s">
        <v>11726</v>
      </c>
      <c r="K3883" s="6" t="s">
        <v>11727</v>
      </c>
      <c r="L3883" s="6" t="s">
        <v>11728</v>
      </c>
      <c r="M3883" s="6" t="s">
        <v>11729</v>
      </c>
      <c r="N3883" s="6"/>
      <c r="O3883" s="6"/>
      <c r="P3883" s="6"/>
    </row>
    <row r="3884" spans="8:8" s="2" ht="15.0" customFormat="1" customHeight="1">
      <c r="A3884" s="3">
        <v>696.0</v>
      </c>
      <c r="B3884" s="6" t="s">
        <v>1343</v>
      </c>
      <c r="C3884" s="6"/>
      <c r="D3884" s="6"/>
      <c r="E3884" s="6"/>
      <c r="F3884" s="6" t="s">
        <v>11730</v>
      </c>
      <c r="G3884" s="8" t="s">
        <v>1377</v>
      </c>
      <c r="H3884" s="2"/>
      <c r="I3884" s="6" t="s">
        <v>11731</v>
      </c>
      <c r="J3884" s="6" t="s">
        <v>11732</v>
      </c>
      <c r="K3884" s="6" t="s">
        <v>11733</v>
      </c>
      <c r="L3884" s="6" t="s">
        <v>11734</v>
      </c>
      <c r="M3884" s="6"/>
      <c r="N3884" s="6"/>
      <c r="O3884" s="6"/>
      <c r="P3884" s="6"/>
    </row>
    <row r="3885" spans="8:8" s="2" ht="15.0" customFormat="1" customHeight="1">
      <c r="A3885" s="3">
        <v>697.0</v>
      </c>
      <c r="B3885" s="6" t="s">
        <v>1343</v>
      </c>
      <c r="C3885" s="6"/>
      <c r="D3885" s="6"/>
      <c r="E3885" s="6"/>
      <c r="F3885" s="6" t="s">
        <v>11735</v>
      </c>
      <c r="G3885" s="8" t="s">
        <v>1351</v>
      </c>
      <c r="H3885" s="2"/>
      <c r="I3885" s="6" t="s">
        <v>11736</v>
      </c>
      <c r="J3885" s="6" t="s">
        <v>11737</v>
      </c>
      <c r="K3885" s="6" t="s">
        <v>11738</v>
      </c>
      <c r="L3885" s="6" t="s">
        <v>11739</v>
      </c>
      <c r="M3885" s="6"/>
      <c r="N3885" s="6"/>
      <c r="O3885" s="6"/>
      <c r="P3885" s="6"/>
    </row>
    <row r="3886" spans="8:8" s="2" ht="15.0" customFormat="1" customHeight="1">
      <c r="A3886" s="3">
        <v>698.0</v>
      </c>
      <c r="B3886" s="6" t="s">
        <v>1343</v>
      </c>
      <c r="C3886" s="6"/>
      <c r="D3886" s="6"/>
      <c r="E3886" s="6"/>
      <c r="F3886" s="6" t="s">
        <v>11740</v>
      </c>
      <c r="G3886" s="8" t="s">
        <v>1357</v>
      </c>
      <c r="H3886" s="2"/>
      <c r="I3886" s="6" t="s">
        <v>11741</v>
      </c>
      <c r="J3886" s="6" t="s">
        <v>11742</v>
      </c>
      <c r="K3886" s="6" t="s">
        <v>11743</v>
      </c>
      <c r="L3886" s="6" t="s">
        <v>11744</v>
      </c>
      <c r="M3886" s="6" t="s">
        <v>11745</v>
      </c>
      <c r="N3886" s="6"/>
      <c r="O3886" s="6"/>
      <c r="P3886" s="6"/>
    </row>
    <row r="3887" spans="8:8" s="2" ht="15.0" customFormat="1" customHeight="1">
      <c r="A3887" s="3">
        <v>699.0</v>
      </c>
      <c r="B3887" s="6" t="s">
        <v>1343</v>
      </c>
      <c r="C3887" s="6"/>
      <c r="D3887" s="6"/>
      <c r="E3887" s="6"/>
      <c r="F3887" s="6" t="s">
        <v>11746</v>
      </c>
      <c r="G3887" s="8" t="s">
        <v>1377</v>
      </c>
      <c r="H3887" s="2"/>
      <c r="I3887" s="6" t="s">
        <v>11747</v>
      </c>
      <c r="J3887" s="6" t="s">
        <v>11748</v>
      </c>
      <c r="K3887" s="6" t="s">
        <v>11749</v>
      </c>
      <c r="L3887" s="6" t="s">
        <v>11750</v>
      </c>
      <c r="M3887" s="6" t="s">
        <v>11751</v>
      </c>
      <c r="N3887" s="6"/>
      <c r="O3887" s="6"/>
      <c r="P3887" s="6"/>
    </row>
    <row r="3888" spans="8:8" s="2" ht="15.0" customFormat="1" customHeight="1">
      <c r="A3888" s="3">
        <v>700.0</v>
      </c>
      <c r="B3888" s="6" t="s">
        <v>1343</v>
      </c>
      <c r="C3888" s="6"/>
      <c r="D3888" s="6"/>
      <c r="E3888" s="6"/>
      <c r="F3888" s="6" t="s">
        <v>8406</v>
      </c>
      <c r="G3888" s="8" t="s">
        <v>1377</v>
      </c>
      <c r="H3888" s="2"/>
      <c r="I3888" s="6" t="s">
        <v>11752</v>
      </c>
      <c r="J3888" s="6" t="s">
        <v>8408</v>
      </c>
      <c r="K3888" s="6" t="s">
        <v>11753</v>
      </c>
      <c r="L3888" s="6" t="s">
        <v>8410</v>
      </c>
      <c r="M3888" s="6"/>
      <c r="N3888" s="6"/>
      <c r="O3888" s="6"/>
      <c r="P3888" s="6"/>
    </row>
    <row r="3889" spans="8:8" s="2" ht="15.0" customFormat="1" customHeight="1">
      <c r="A3889" s="3">
        <v>701.0</v>
      </c>
      <c r="B3889" s="6" t="s">
        <v>1343</v>
      </c>
      <c r="C3889" s="6"/>
      <c r="D3889" s="6"/>
      <c r="E3889" s="6"/>
      <c r="F3889" s="6" t="s">
        <v>11754</v>
      </c>
      <c r="G3889" s="8" t="s">
        <v>1377</v>
      </c>
      <c r="H3889" s="2"/>
      <c r="I3889" s="6" t="s">
        <v>11755</v>
      </c>
      <c r="J3889" s="6" t="s">
        <v>11756</v>
      </c>
      <c r="K3889" s="6" t="s">
        <v>11757</v>
      </c>
      <c r="L3889" s="6" t="s">
        <v>11758</v>
      </c>
      <c r="M3889" s="6"/>
      <c r="N3889" s="6"/>
      <c r="O3889" s="6"/>
      <c r="P3889" s="6"/>
    </row>
    <row r="3890" spans="8:8" s="2" ht="15.0" customFormat="1" customHeight="1">
      <c r="A3890" s="3">
        <v>702.0</v>
      </c>
      <c r="B3890" s="6" t="s">
        <v>1343</v>
      </c>
      <c r="C3890" s="6"/>
      <c r="D3890" s="6"/>
      <c r="E3890" s="6"/>
      <c r="F3890" s="6" t="s">
        <v>11759</v>
      </c>
      <c r="G3890" s="8" t="s">
        <v>1545</v>
      </c>
      <c r="H3890" s="2"/>
      <c r="I3890" s="6" t="s">
        <v>11760</v>
      </c>
      <c r="J3890" s="6" t="s">
        <v>11761</v>
      </c>
      <c r="K3890" s="6" t="s">
        <v>11762</v>
      </c>
      <c r="L3890" s="6" t="s">
        <v>11763</v>
      </c>
      <c r="M3890" s="6"/>
      <c r="N3890" s="6"/>
      <c r="O3890" s="6"/>
      <c r="P3890" s="6"/>
    </row>
    <row r="3891" spans="8:8" s="2" ht="15.0" customFormat="1" customHeight="1">
      <c r="A3891" s="3">
        <v>703.0</v>
      </c>
      <c r="B3891" s="6" t="s">
        <v>1343</v>
      </c>
      <c r="C3891" s="6"/>
      <c r="D3891" s="6"/>
      <c r="E3891" s="6"/>
      <c r="F3891" s="6" t="s">
        <v>11764</v>
      </c>
      <c r="G3891" s="8" t="s">
        <v>1397</v>
      </c>
      <c r="H3891" s="2"/>
      <c r="I3891" s="6" t="s">
        <v>11765</v>
      </c>
      <c r="J3891" s="6" t="s">
        <v>11766</v>
      </c>
      <c r="K3891" s="6" t="s">
        <v>11767</v>
      </c>
      <c r="L3891" s="6" t="s">
        <v>11768</v>
      </c>
      <c r="M3891" s="6"/>
      <c r="N3891" s="6"/>
      <c r="O3891" s="6"/>
      <c r="P3891" s="6"/>
    </row>
    <row r="3892" spans="8:8" s="2" ht="15.0" customFormat="1" customHeight="1">
      <c r="A3892" s="3">
        <v>704.0</v>
      </c>
      <c r="B3892" s="6" t="s">
        <v>1343</v>
      </c>
      <c r="C3892" s="6"/>
      <c r="D3892" s="6"/>
      <c r="E3892" s="6"/>
      <c r="F3892" s="6" t="s">
        <v>11769</v>
      </c>
      <c r="G3892" s="8" t="s">
        <v>1377</v>
      </c>
      <c r="H3892" s="2"/>
      <c r="I3892" s="6" t="s">
        <v>11770</v>
      </c>
      <c r="J3892" s="6" t="s">
        <v>11771</v>
      </c>
      <c r="K3892" s="6" t="s">
        <v>11772</v>
      </c>
      <c r="L3892" s="6" t="s">
        <v>11773</v>
      </c>
      <c r="M3892" s="6"/>
      <c r="N3892" s="6"/>
      <c r="O3892" s="6"/>
      <c r="P3892" s="6"/>
    </row>
    <row r="3893" spans="8:8" s="2" ht="15.0" customFormat="1" customHeight="1">
      <c r="A3893" s="3">
        <v>705.0</v>
      </c>
      <c r="B3893" s="6" t="s">
        <v>1343</v>
      </c>
      <c r="C3893" s="6"/>
      <c r="D3893" s="6"/>
      <c r="E3893" s="6"/>
      <c r="F3893" s="6" t="s">
        <v>11774</v>
      </c>
      <c r="G3893" s="8" t="s">
        <v>1427</v>
      </c>
      <c r="H3893" s="2"/>
      <c r="I3893" s="6" t="s">
        <v>11775</v>
      </c>
      <c r="J3893" s="6" t="s">
        <v>11776</v>
      </c>
      <c r="K3893" s="6" t="s">
        <v>11777</v>
      </c>
      <c r="L3893" s="6" t="s">
        <v>11778</v>
      </c>
      <c r="M3893" s="6"/>
      <c r="N3893" s="6"/>
      <c r="O3893" s="6"/>
      <c r="P3893" s="6"/>
    </row>
    <row r="3894" spans="8:8" s="2" ht="15.0" customFormat="1" customHeight="1">
      <c r="A3894" s="3">
        <v>706.0</v>
      </c>
      <c r="B3894" s="6" t="s">
        <v>1343</v>
      </c>
      <c r="C3894" s="6"/>
      <c r="D3894" s="6"/>
      <c r="E3894" s="6"/>
      <c r="F3894" s="6" t="s">
        <v>11779</v>
      </c>
      <c r="G3894" s="8" t="s">
        <v>1357</v>
      </c>
      <c r="H3894" s="2"/>
      <c r="I3894" s="6" t="s">
        <v>11780</v>
      </c>
      <c r="J3894" s="6" t="s">
        <v>11781</v>
      </c>
      <c r="K3894" s="6" t="s">
        <v>10682</v>
      </c>
      <c r="L3894" s="6" t="s">
        <v>2253</v>
      </c>
      <c r="M3894" s="6" t="s">
        <v>11782</v>
      </c>
      <c r="N3894" s="6"/>
      <c r="O3894" s="6"/>
      <c r="P3894" s="6"/>
    </row>
    <row r="3895" spans="8:8" s="2" ht="15.0" customFormat="1" customHeight="1">
      <c r="A3895" s="3">
        <v>707.0</v>
      </c>
      <c r="B3895" s="6" t="s">
        <v>1343</v>
      </c>
      <c r="C3895" s="6"/>
      <c r="D3895" s="6"/>
      <c r="E3895" s="6"/>
      <c r="F3895" s="6" t="s">
        <v>11783</v>
      </c>
      <c r="G3895" s="8" t="s">
        <v>1377</v>
      </c>
      <c r="H3895" s="2"/>
      <c r="I3895" s="6" t="s">
        <v>11784</v>
      </c>
      <c r="J3895" s="6" t="s">
        <v>11785</v>
      </c>
      <c r="K3895" s="6" t="s">
        <v>11786</v>
      </c>
      <c r="L3895" s="6" t="s">
        <v>11787</v>
      </c>
      <c r="M3895" s="6"/>
      <c r="N3895" s="6"/>
      <c r="O3895" s="6"/>
      <c r="P3895" s="6"/>
    </row>
    <row r="3896" spans="8:8" s="2" ht="15.0" customFormat="1" customHeight="1">
      <c r="A3896" s="3">
        <v>708.0</v>
      </c>
      <c r="B3896" s="6" t="s">
        <v>1343</v>
      </c>
      <c r="C3896" s="6"/>
      <c r="D3896" s="6"/>
      <c r="E3896" s="6"/>
      <c r="F3896" s="6" t="s">
        <v>11788</v>
      </c>
      <c r="G3896" s="8" t="s">
        <v>1443</v>
      </c>
      <c r="H3896" s="2"/>
      <c r="I3896" s="6" t="s">
        <v>11196</v>
      </c>
      <c r="J3896" s="6" t="s">
        <v>11197</v>
      </c>
      <c r="K3896" s="6" t="s">
        <v>11789</v>
      </c>
      <c r="L3896" s="6"/>
      <c r="M3896" s="6"/>
      <c r="N3896" s="6"/>
      <c r="O3896" s="6"/>
      <c r="P3896" s="6"/>
    </row>
    <row r="3897" spans="8:8" s="2" ht="15.0" customFormat="1" customHeight="1">
      <c r="A3897" s="3">
        <v>709.0</v>
      </c>
      <c r="B3897" s="6" t="s">
        <v>1343</v>
      </c>
      <c r="C3897" s="6"/>
      <c r="D3897" s="6"/>
      <c r="E3897" s="6"/>
      <c r="F3897" s="6" t="s">
        <v>11790</v>
      </c>
      <c r="G3897" s="8" t="s">
        <v>1351</v>
      </c>
      <c r="H3897" s="2"/>
      <c r="I3897" s="6" t="s">
        <v>11791</v>
      </c>
      <c r="J3897" s="6" t="s">
        <v>11792</v>
      </c>
      <c r="K3897" s="6" t="s">
        <v>11793</v>
      </c>
      <c r="L3897" s="6" t="s">
        <v>11794</v>
      </c>
      <c r="M3897" s="6"/>
      <c r="N3897" s="6"/>
      <c r="O3897" s="6"/>
      <c r="P3897" s="6"/>
    </row>
    <row r="3898" spans="8:8" s="2" ht="15.0" customFormat="1" customHeight="1">
      <c r="A3898" s="3">
        <v>710.0</v>
      </c>
      <c r="B3898" s="6" t="s">
        <v>1343</v>
      </c>
      <c r="C3898" s="6"/>
      <c r="D3898" s="6"/>
      <c r="E3898" s="6"/>
      <c r="F3898" s="6" t="s">
        <v>11795</v>
      </c>
      <c r="G3898" s="8" t="s">
        <v>1885</v>
      </c>
      <c r="H3898" s="2"/>
      <c r="I3898" s="6" t="s">
        <v>11796</v>
      </c>
      <c r="J3898" s="6" t="s">
        <v>11797</v>
      </c>
      <c r="K3898" s="6" t="s">
        <v>11798</v>
      </c>
      <c r="L3898" s="6" t="s">
        <v>11799</v>
      </c>
      <c r="M3898" s="6" t="s">
        <v>11800</v>
      </c>
      <c r="N3898" s="6"/>
      <c r="O3898" s="6"/>
      <c r="P3898" s="6"/>
    </row>
    <row r="3899" spans="8:8" s="2" ht="15.0" customFormat="1" customHeight="1">
      <c r="A3899" s="3">
        <v>711.0</v>
      </c>
      <c r="B3899" s="6" t="s">
        <v>1343</v>
      </c>
      <c r="C3899" s="6"/>
      <c r="D3899" s="6"/>
      <c r="E3899" s="6"/>
      <c r="F3899" s="6" t="s">
        <v>11801</v>
      </c>
      <c r="G3899" s="8" t="s">
        <v>1377</v>
      </c>
      <c r="H3899" s="2"/>
      <c r="I3899" s="6" t="s">
        <v>11802</v>
      </c>
      <c r="J3899" s="6" t="s">
        <v>11803</v>
      </c>
      <c r="K3899" s="6" t="s">
        <v>10912</v>
      </c>
      <c r="L3899" s="6" t="s">
        <v>10154</v>
      </c>
      <c r="M3899" s="6"/>
      <c r="N3899" s="6"/>
      <c r="O3899" s="6"/>
      <c r="P3899" s="6"/>
    </row>
    <row r="3900" spans="8:8" s="2" ht="15.0" customFormat="1" customHeight="1">
      <c r="A3900" s="3">
        <v>712.0</v>
      </c>
      <c r="B3900" s="6" t="s">
        <v>1343</v>
      </c>
      <c r="C3900" s="6"/>
      <c r="D3900" s="6"/>
      <c r="E3900" s="6"/>
      <c r="F3900" s="6" t="s">
        <v>11804</v>
      </c>
      <c r="G3900" s="8" t="s">
        <v>1377</v>
      </c>
      <c r="H3900" s="2"/>
      <c r="I3900" s="6" t="s">
        <v>11805</v>
      </c>
      <c r="J3900" s="6" t="s">
        <v>11806</v>
      </c>
      <c r="K3900" s="6" t="s">
        <v>11807</v>
      </c>
      <c r="L3900" s="6" t="s">
        <v>11808</v>
      </c>
      <c r="M3900" s="6"/>
      <c r="N3900" s="6"/>
      <c r="O3900" s="6"/>
      <c r="P3900" s="6"/>
    </row>
    <row r="3901" spans="8:8" s="2" ht="15.0" customFormat="1" customHeight="1">
      <c r="A3901" s="3">
        <v>713.0</v>
      </c>
      <c r="B3901" s="6" t="s">
        <v>1343</v>
      </c>
      <c r="C3901" s="6"/>
      <c r="D3901" s="6"/>
      <c r="E3901" s="6"/>
      <c r="F3901" s="6" t="s">
        <v>11809</v>
      </c>
      <c r="G3901" s="8" t="s">
        <v>1351</v>
      </c>
      <c r="H3901" s="2"/>
      <c r="I3901" s="6" t="s">
        <v>11810</v>
      </c>
      <c r="J3901" s="6" t="s">
        <v>11811</v>
      </c>
      <c r="K3901" s="6" t="s">
        <v>11812</v>
      </c>
      <c r="L3901" s="6" t="s">
        <v>11813</v>
      </c>
      <c r="M3901" s="6"/>
      <c r="N3901" s="6"/>
      <c r="O3901" s="6"/>
      <c r="P3901" s="6"/>
    </row>
    <row r="3902" spans="8:8" s="2" ht="15.0" customFormat="1" customHeight="1">
      <c r="A3902" s="3">
        <v>714.0</v>
      </c>
      <c r="B3902" s="6" t="s">
        <v>2297</v>
      </c>
      <c r="C3902" s="6"/>
      <c r="D3902" s="6"/>
      <c r="E3902" s="6"/>
      <c r="F3902" s="6" t="s">
        <v>11814</v>
      </c>
      <c r="G3902" s="7" t="s">
        <v>2301</v>
      </c>
      <c r="H3902" s="6"/>
      <c r="I3902" s="6"/>
      <c r="J3902" s="6"/>
      <c r="K3902" s="6"/>
      <c r="L3902" s="6"/>
      <c r="M3902" s="6"/>
      <c r="N3902" s="6"/>
      <c r="O3902" s="6"/>
      <c r="P3902" s="6"/>
    </row>
    <row r="3903" spans="8:8" s="2" ht="15.0" customFormat="1" customHeight="1">
      <c r="A3903" s="3">
        <v>715.0</v>
      </c>
      <c r="B3903" s="6" t="s">
        <v>2297</v>
      </c>
      <c r="C3903" s="6"/>
      <c r="D3903" s="6"/>
      <c r="E3903" s="6"/>
      <c r="F3903" s="6" t="s">
        <v>11815</v>
      </c>
      <c r="G3903" s="7" t="s">
        <v>2301</v>
      </c>
      <c r="H3903" s="6"/>
      <c r="I3903" s="6"/>
      <c r="J3903" s="6"/>
      <c r="K3903" s="6"/>
      <c r="L3903" s="6"/>
      <c r="M3903" s="6"/>
      <c r="N3903" s="6"/>
      <c r="O3903" s="6"/>
      <c r="P3903" s="6"/>
    </row>
    <row r="3904" spans="8:8" s="2" ht="15.0" customFormat="1" customHeight="1">
      <c r="A3904" s="3">
        <v>716.0</v>
      </c>
      <c r="B3904" s="6" t="s">
        <v>2297</v>
      </c>
      <c r="C3904" s="6"/>
      <c r="D3904" s="6"/>
      <c r="E3904" s="6"/>
      <c r="F3904" s="6" t="s">
        <v>11816</v>
      </c>
      <c r="G3904" s="7" t="s">
        <v>2301</v>
      </c>
      <c r="H3904" s="6"/>
      <c r="I3904" s="6"/>
      <c r="J3904" s="6"/>
      <c r="K3904" s="6"/>
      <c r="L3904" s="6"/>
      <c r="M3904" s="6"/>
      <c r="N3904" s="6"/>
      <c r="O3904" s="6"/>
      <c r="P3904" s="6"/>
    </row>
    <row r="3905" spans="8:8" s="2" ht="15.0" customFormat="1" customHeight="1">
      <c r="A3905" s="3">
        <v>717.0</v>
      </c>
      <c r="B3905" s="6" t="s">
        <v>2297</v>
      </c>
      <c r="C3905" s="6"/>
      <c r="D3905" s="6"/>
      <c r="E3905" s="6"/>
      <c r="F3905" s="6" t="s">
        <v>11817</v>
      </c>
      <c r="G3905" s="7" t="s">
        <v>2301</v>
      </c>
      <c r="H3905" s="6"/>
      <c r="I3905" s="6"/>
      <c r="J3905" s="6"/>
      <c r="K3905" s="6"/>
      <c r="L3905" s="6"/>
      <c r="M3905" s="6"/>
      <c r="N3905" s="6"/>
      <c r="O3905" s="6"/>
      <c r="P3905" s="6"/>
    </row>
    <row r="3906" spans="8:8" s="2" ht="15.0" customFormat="1" customHeight="1">
      <c r="A3906" s="3">
        <v>718.0</v>
      </c>
      <c r="B3906" s="6" t="s">
        <v>2297</v>
      </c>
      <c r="C3906" s="6"/>
      <c r="D3906" s="6"/>
      <c r="E3906" s="6"/>
      <c r="F3906" s="6" t="s">
        <v>11818</v>
      </c>
      <c r="G3906" s="7" t="s">
        <v>2301</v>
      </c>
      <c r="H3906" s="6"/>
      <c r="I3906" s="6"/>
      <c r="J3906" s="6"/>
      <c r="K3906" s="6"/>
      <c r="L3906" s="6"/>
      <c r="M3906" s="6"/>
      <c r="N3906" s="6"/>
      <c r="O3906" s="6"/>
      <c r="P3906" s="6"/>
    </row>
    <row r="3907" spans="8:8" s="2" ht="15.0" customFormat="1" customHeight="1">
      <c r="A3907" s="3">
        <v>719.0</v>
      </c>
      <c r="B3907" s="6" t="s">
        <v>2297</v>
      </c>
      <c r="C3907" s="6"/>
      <c r="D3907" s="6"/>
      <c r="E3907" s="6"/>
      <c r="F3907" s="6" t="s">
        <v>11819</v>
      </c>
      <c r="G3907" s="7" t="s">
        <v>2299</v>
      </c>
      <c r="H3907" s="6"/>
      <c r="I3907" s="6"/>
      <c r="J3907" s="6"/>
      <c r="K3907" s="6"/>
      <c r="L3907" s="6"/>
      <c r="M3907" s="6"/>
      <c r="N3907" s="6"/>
      <c r="O3907" s="6"/>
      <c r="P3907" s="6"/>
    </row>
    <row r="3908" spans="8:8" s="2" ht="15.0" customFormat="1" customHeight="1">
      <c r="A3908" s="3">
        <v>720.0</v>
      </c>
      <c r="B3908" s="6" t="s">
        <v>2297</v>
      </c>
      <c r="C3908" s="6"/>
      <c r="D3908" s="6"/>
      <c r="E3908" s="6"/>
      <c r="F3908" s="6" t="s">
        <v>11820</v>
      </c>
      <c r="G3908" s="7" t="s">
        <v>2301</v>
      </c>
      <c r="H3908" s="6"/>
      <c r="I3908" s="6"/>
      <c r="J3908" s="6"/>
      <c r="K3908" s="6"/>
      <c r="L3908" s="6"/>
      <c r="M3908" s="6"/>
      <c r="N3908" s="6"/>
      <c r="O3908" s="6"/>
      <c r="P3908" s="6"/>
    </row>
    <row r="3909" spans="8:8" s="2" ht="15.0" customFormat="1" customHeight="1">
      <c r="A3909" s="3">
        <v>721.0</v>
      </c>
      <c r="B3909" s="6" t="s">
        <v>2297</v>
      </c>
      <c r="C3909" s="6"/>
      <c r="D3909" s="6"/>
      <c r="E3909" s="6"/>
      <c r="F3909" s="6" t="s">
        <v>11821</v>
      </c>
      <c r="G3909" s="7" t="s">
        <v>2299</v>
      </c>
      <c r="H3909" s="6"/>
      <c r="I3909" s="6"/>
      <c r="J3909" s="6"/>
      <c r="K3909" s="6"/>
      <c r="L3909" s="6"/>
      <c r="M3909" s="6"/>
      <c r="N3909" s="6"/>
      <c r="O3909" s="6"/>
      <c r="P3909" s="6"/>
    </row>
    <row r="3910" spans="8:8" s="2" ht="15.0" customFormat="1" customHeight="1">
      <c r="A3910" s="3">
        <v>722.0</v>
      </c>
      <c r="B3910" s="6" t="s">
        <v>2297</v>
      </c>
      <c r="C3910" s="6"/>
      <c r="D3910" s="6"/>
      <c r="E3910" s="6"/>
      <c r="F3910" s="6" t="s">
        <v>11822</v>
      </c>
      <c r="G3910" s="7" t="s">
        <v>2301</v>
      </c>
      <c r="H3910" s="6"/>
      <c r="I3910" s="6"/>
      <c r="J3910" s="6"/>
      <c r="K3910" s="6"/>
      <c r="L3910" s="6"/>
      <c r="M3910" s="6"/>
      <c r="N3910" s="6"/>
      <c r="O3910" s="6"/>
      <c r="P3910" s="6"/>
    </row>
    <row r="3911" spans="8:8" s="2" ht="15.0" customFormat="1" customHeight="1">
      <c r="A3911" s="3">
        <v>723.0</v>
      </c>
      <c r="B3911" s="6" t="s">
        <v>2297</v>
      </c>
      <c r="C3911" s="6"/>
      <c r="D3911" s="6"/>
      <c r="E3911" s="6"/>
      <c r="F3911" s="6" t="s">
        <v>11823</v>
      </c>
      <c r="G3911" s="7" t="s">
        <v>2301</v>
      </c>
      <c r="H3911" s="6"/>
      <c r="I3911" s="6"/>
      <c r="J3911" s="6"/>
      <c r="K3911" s="6"/>
      <c r="L3911" s="6"/>
      <c r="M3911" s="6"/>
      <c r="N3911" s="6"/>
      <c r="O3911" s="6"/>
      <c r="P3911" s="6"/>
    </row>
    <row r="3912" spans="8:8" s="2" ht="15.0" customFormat="1" customHeight="1">
      <c r="A3912" s="3">
        <v>724.0</v>
      </c>
      <c r="B3912" s="6" t="s">
        <v>2297</v>
      </c>
      <c r="C3912" s="6"/>
      <c r="D3912" s="6"/>
      <c r="E3912" s="6"/>
      <c r="F3912" s="6" t="s">
        <v>11824</v>
      </c>
      <c r="G3912" s="7" t="s">
        <v>2299</v>
      </c>
      <c r="H3912" s="6"/>
      <c r="I3912" s="6"/>
      <c r="J3912" s="6"/>
      <c r="K3912" s="6"/>
      <c r="L3912" s="6"/>
      <c r="M3912" s="6"/>
      <c r="N3912" s="6"/>
      <c r="O3912" s="6"/>
      <c r="P3912" s="6"/>
    </row>
    <row r="3913" spans="8:8" s="2" ht="15.0" customFormat="1" customHeight="1">
      <c r="A3913" s="3">
        <v>725.0</v>
      </c>
      <c r="B3913" s="6" t="s">
        <v>2297</v>
      </c>
      <c r="C3913" s="6"/>
      <c r="D3913" s="6"/>
      <c r="E3913" s="6"/>
      <c r="F3913" s="6" t="s">
        <v>11825</v>
      </c>
      <c r="G3913" s="7" t="s">
        <v>2301</v>
      </c>
      <c r="H3913" s="6"/>
      <c r="I3913" s="6"/>
      <c r="J3913" s="6"/>
      <c r="K3913" s="6"/>
      <c r="L3913" s="6"/>
      <c r="M3913" s="6"/>
      <c r="N3913" s="6"/>
      <c r="O3913" s="6"/>
      <c r="P3913" s="6"/>
    </row>
    <row r="3914" spans="8:8" s="2" ht="15.0" customFormat="1" customHeight="1">
      <c r="A3914" s="3">
        <v>726.0</v>
      </c>
      <c r="B3914" s="6" t="s">
        <v>2297</v>
      </c>
      <c r="C3914" s="6"/>
      <c r="D3914" s="6"/>
      <c r="E3914" s="6"/>
      <c r="F3914" s="6" t="s">
        <v>11826</v>
      </c>
      <c r="G3914" s="7" t="s">
        <v>2301</v>
      </c>
      <c r="H3914" s="6"/>
      <c r="I3914" s="6"/>
      <c r="J3914" s="6"/>
      <c r="K3914" s="6"/>
      <c r="L3914" s="6"/>
      <c r="M3914" s="6"/>
      <c r="N3914" s="6"/>
      <c r="O3914" s="6"/>
      <c r="P3914" s="6"/>
    </row>
    <row r="3915" spans="8:8" s="2" ht="15.0" customFormat="1" customHeight="1">
      <c r="A3915" s="3">
        <v>727.0</v>
      </c>
      <c r="B3915" s="6" t="s">
        <v>2297</v>
      </c>
      <c r="C3915" s="6"/>
      <c r="D3915" s="6"/>
      <c r="E3915" s="6"/>
      <c r="F3915" s="6" t="s">
        <v>11827</v>
      </c>
      <c r="G3915" s="7" t="s">
        <v>2301</v>
      </c>
      <c r="H3915" s="6"/>
      <c r="I3915" s="6"/>
      <c r="J3915" s="6"/>
      <c r="K3915" s="6"/>
      <c r="L3915" s="6"/>
      <c r="M3915" s="6"/>
      <c r="N3915" s="6"/>
      <c r="O3915" s="6"/>
      <c r="P3915" s="6"/>
    </row>
    <row r="3916" spans="8:8" s="2" ht="15.0" customFormat="1" customHeight="1">
      <c r="A3916" s="3">
        <v>728.0</v>
      </c>
      <c r="B3916" s="6" t="s">
        <v>2297</v>
      </c>
      <c r="C3916" s="6"/>
      <c r="D3916" s="6"/>
      <c r="E3916" s="6"/>
      <c r="F3916" s="6" t="s">
        <v>11828</v>
      </c>
      <c r="G3916" s="7" t="s">
        <v>2301</v>
      </c>
      <c r="H3916" s="6"/>
      <c r="I3916" s="6"/>
      <c r="J3916" s="6"/>
      <c r="K3916" s="6"/>
      <c r="L3916" s="6"/>
      <c r="M3916" s="6"/>
      <c r="N3916" s="6"/>
      <c r="O3916" s="6"/>
      <c r="P3916" s="6"/>
    </row>
    <row r="3917" spans="8:8" s="2" ht="15.0" customFormat="1" customHeight="1">
      <c r="A3917" s="3">
        <v>729.0</v>
      </c>
      <c r="B3917" s="6" t="s">
        <v>2297</v>
      </c>
      <c r="C3917" s="6"/>
      <c r="D3917" s="6"/>
      <c r="E3917" s="6"/>
      <c r="F3917" s="6" t="s">
        <v>11829</v>
      </c>
      <c r="G3917" s="7" t="s">
        <v>2301</v>
      </c>
      <c r="H3917" s="6"/>
      <c r="I3917" s="6"/>
      <c r="J3917" s="6"/>
      <c r="K3917" s="6"/>
      <c r="L3917" s="6"/>
      <c r="M3917" s="6"/>
      <c r="N3917" s="6"/>
      <c r="O3917" s="6"/>
      <c r="P3917" s="6"/>
    </row>
    <row r="3918" spans="8:8" s="2" ht="15.0" customFormat="1" customHeight="1">
      <c r="A3918" s="3">
        <v>730.0</v>
      </c>
      <c r="B3918" s="6" t="s">
        <v>2297</v>
      </c>
      <c r="C3918" s="6"/>
      <c r="D3918" s="6"/>
      <c r="E3918" s="6"/>
      <c r="F3918" s="6" t="s">
        <v>11830</v>
      </c>
      <c r="G3918" s="7" t="s">
        <v>2301</v>
      </c>
      <c r="H3918" s="6"/>
      <c r="I3918" s="6"/>
      <c r="J3918" s="6"/>
      <c r="K3918" s="6"/>
      <c r="L3918" s="6"/>
      <c r="M3918" s="6"/>
      <c r="N3918" s="6"/>
      <c r="O3918" s="6"/>
      <c r="P3918" s="6"/>
    </row>
    <row r="3919" spans="8:8" s="2" ht="15.0" customFormat="1" customHeight="1">
      <c r="A3919" s="3">
        <v>731.0</v>
      </c>
      <c r="B3919" s="6" t="s">
        <v>2297</v>
      </c>
      <c r="C3919" s="6"/>
      <c r="D3919" s="6"/>
      <c r="E3919" s="6"/>
      <c r="F3919" s="6" t="s">
        <v>11831</v>
      </c>
      <c r="G3919" s="7" t="s">
        <v>2301</v>
      </c>
      <c r="H3919" s="6"/>
      <c r="I3919" s="6"/>
      <c r="J3919" s="6"/>
      <c r="K3919" s="6"/>
      <c r="L3919" s="6"/>
      <c r="M3919" s="6"/>
      <c r="N3919" s="6"/>
      <c r="O3919" s="6"/>
      <c r="P3919" s="6"/>
    </row>
    <row r="3920" spans="8:8" s="2" ht="15.0" customFormat="1" customHeight="1">
      <c r="A3920" s="3">
        <v>732.0</v>
      </c>
      <c r="B3920" s="6" t="s">
        <v>2297</v>
      </c>
      <c r="C3920" s="6"/>
      <c r="D3920" s="6"/>
      <c r="E3920" s="6"/>
      <c r="F3920" s="6" t="s">
        <v>11832</v>
      </c>
      <c r="G3920" s="7" t="s">
        <v>2299</v>
      </c>
      <c r="H3920" s="6"/>
      <c r="I3920" s="6"/>
      <c r="J3920" s="6"/>
      <c r="K3920" s="6"/>
      <c r="L3920" s="6"/>
      <c r="M3920" s="6"/>
      <c r="N3920" s="6"/>
      <c r="O3920" s="6"/>
      <c r="P3920" s="6"/>
    </row>
    <row r="3921" spans="8:8" s="2" ht="15.0" customFormat="1" customHeight="1">
      <c r="A3921" s="3">
        <v>733.0</v>
      </c>
      <c r="B3921" s="6" t="s">
        <v>2297</v>
      </c>
      <c r="C3921" s="6"/>
      <c r="D3921" s="6"/>
      <c r="E3921" s="6"/>
      <c r="F3921" s="6" t="s">
        <v>11833</v>
      </c>
      <c r="G3921" s="7" t="s">
        <v>2299</v>
      </c>
      <c r="H3921" s="6"/>
      <c r="I3921" s="6"/>
      <c r="J3921" s="6"/>
      <c r="K3921" s="6"/>
      <c r="L3921" s="6"/>
      <c r="M3921" s="6"/>
      <c r="N3921" s="6"/>
      <c r="O3921" s="6"/>
      <c r="P3921" s="6"/>
    </row>
    <row r="3922" spans="8:8" s="2" ht="15.0" customFormat="1" customHeight="1">
      <c r="A3922" s="3">
        <v>734.0</v>
      </c>
      <c r="B3922" s="6" t="s">
        <v>2297</v>
      </c>
      <c r="C3922" s="6"/>
      <c r="D3922" s="6"/>
      <c r="E3922" s="6"/>
      <c r="F3922" s="6" t="s">
        <v>11834</v>
      </c>
      <c r="G3922" s="7" t="s">
        <v>2301</v>
      </c>
      <c r="H3922" s="6"/>
      <c r="I3922" s="6"/>
      <c r="J3922" s="6"/>
      <c r="K3922" s="6"/>
      <c r="L3922" s="6"/>
      <c r="M3922" s="6"/>
      <c r="N3922" s="6"/>
      <c r="O3922" s="6"/>
      <c r="P3922" s="6"/>
    </row>
    <row r="3923" spans="8:8" s="2" ht="15.0" customFormat="1" customHeight="1">
      <c r="A3923" s="3">
        <v>735.0</v>
      </c>
      <c r="B3923" s="6" t="s">
        <v>2297</v>
      </c>
      <c r="C3923" s="6"/>
      <c r="D3923" s="6"/>
      <c r="E3923" s="6"/>
      <c r="F3923" s="6" t="s">
        <v>11835</v>
      </c>
      <c r="G3923" s="7" t="s">
        <v>2301</v>
      </c>
      <c r="H3923" s="6"/>
      <c r="I3923" s="6"/>
      <c r="J3923" s="6"/>
      <c r="K3923" s="6"/>
      <c r="L3923" s="6"/>
      <c r="M3923" s="6"/>
      <c r="N3923" s="6"/>
      <c r="O3923" s="6"/>
      <c r="P3923" s="6"/>
    </row>
    <row r="3924" spans="8:8" s="2" ht="15.0" customFormat="1" customHeight="1">
      <c r="A3924" s="3">
        <v>736.0</v>
      </c>
      <c r="B3924" s="6" t="s">
        <v>2297</v>
      </c>
      <c r="C3924" s="6"/>
      <c r="D3924" s="6"/>
      <c r="E3924" s="6"/>
      <c r="F3924" s="6" t="s">
        <v>11836</v>
      </c>
      <c r="G3924" s="7" t="s">
        <v>2301</v>
      </c>
      <c r="H3924" s="6"/>
      <c r="I3924" s="6"/>
      <c r="J3924" s="6"/>
      <c r="K3924" s="6"/>
      <c r="L3924" s="6"/>
      <c r="M3924" s="6"/>
      <c r="N3924" s="6"/>
      <c r="O3924" s="6"/>
      <c r="P3924" s="6"/>
    </row>
    <row r="3925" spans="8:8" s="2" ht="15.0" customFormat="1" customHeight="1">
      <c r="A3925" s="3">
        <v>737.0</v>
      </c>
      <c r="B3925" s="6" t="s">
        <v>2297</v>
      </c>
      <c r="C3925" s="6"/>
      <c r="D3925" s="6"/>
      <c r="E3925" s="6"/>
      <c r="F3925" s="6" t="s">
        <v>11837</v>
      </c>
      <c r="G3925" s="7" t="s">
        <v>2299</v>
      </c>
      <c r="H3925" s="6"/>
      <c r="I3925" s="6"/>
      <c r="J3925" s="6"/>
      <c r="K3925" s="6"/>
      <c r="L3925" s="6"/>
      <c r="M3925" s="6"/>
      <c r="N3925" s="6"/>
      <c r="O3925" s="6"/>
      <c r="P3925" s="6"/>
    </row>
    <row r="3926" spans="8:8" s="2" ht="15.0" customFormat="1" customHeight="1">
      <c r="A3926" s="3">
        <v>738.0</v>
      </c>
      <c r="B3926" s="6" t="s">
        <v>2297</v>
      </c>
      <c r="C3926" s="6"/>
      <c r="D3926" s="6"/>
      <c r="E3926" s="6"/>
      <c r="F3926" s="6" t="s">
        <v>11838</v>
      </c>
      <c r="G3926" s="7" t="s">
        <v>2301</v>
      </c>
      <c r="H3926" s="6"/>
      <c r="I3926" s="6"/>
      <c r="J3926" s="6"/>
      <c r="K3926" s="6"/>
      <c r="L3926" s="6"/>
      <c r="M3926" s="6"/>
      <c r="N3926" s="6"/>
      <c r="O3926" s="6"/>
      <c r="P3926" s="6"/>
    </row>
    <row r="3927" spans="8:8" s="2" ht="15.0" customFormat="1" customHeight="1">
      <c r="A3927" s="3">
        <v>739.0</v>
      </c>
      <c r="B3927" s="6" t="s">
        <v>2297</v>
      </c>
      <c r="C3927" s="6"/>
      <c r="D3927" s="6"/>
      <c r="E3927" s="6"/>
      <c r="F3927" s="6" t="s">
        <v>11839</v>
      </c>
      <c r="G3927" s="7" t="s">
        <v>2301</v>
      </c>
      <c r="H3927" s="6"/>
      <c r="I3927" s="6"/>
      <c r="J3927" s="6"/>
      <c r="K3927" s="6"/>
      <c r="L3927" s="6"/>
      <c r="M3927" s="6"/>
      <c r="N3927" s="6"/>
      <c r="O3927" s="6"/>
      <c r="P3927" s="6"/>
    </row>
    <row r="3928" spans="8:8" s="2" ht="15.0" customFormat="1" customHeight="1">
      <c r="A3928" s="3">
        <v>740.0</v>
      </c>
      <c r="B3928" s="6" t="s">
        <v>2297</v>
      </c>
      <c r="C3928" s="6"/>
      <c r="D3928" s="6"/>
      <c r="E3928" s="6"/>
      <c r="F3928" s="6" t="s">
        <v>11840</v>
      </c>
      <c r="G3928" s="7" t="s">
        <v>2301</v>
      </c>
      <c r="H3928" s="6"/>
      <c r="I3928" s="6"/>
      <c r="J3928" s="6"/>
      <c r="K3928" s="6"/>
      <c r="L3928" s="6"/>
      <c r="M3928" s="6"/>
      <c r="N3928" s="6"/>
      <c r="O3928" s="6"/>
      <c r="P3928" s="6"/>
    </row>
    <row r="3929" spans="8:8" s="2" ht="15.0" customFormat="1" customHeight="1">
      <c r="A3929" s="3">
        <v>741.0</v>
      </c>
      <c r="B3929" s="6" t="s">
        <v>2297</v>
      </c>
      <c r="C3929" s="6"/>
      <c r="D3929" s="6"/>
      <c r="E3929" s="6"/>
      <c r="F3929" s="6" t="s">
        <v>11841</v>
      </c>
      <c r="G3929" s="7" t="s">
        <v>2301</v>
      </c>
      <c r="H3929" s="6"/>
      <c r="I3929" s="6"/>
      <c r="J3929" s="6"/>
      <c r="K3929" s="6"/>
      <c r="L3929" s="6"/>
      <c r="M3929" s="6"/>
      <c r="N3929" s="6"/>
      <c r="O3929" s="6"/>
      <c r="P3929" s="6"/>
    </row>
    <row r="3930" spans="8:8" s="2" ht="15.0" customFormat="1" customHeight="1">
      <c r="A3930" s="3">
        <v>742.0</v>
      </c>
      <c r="B3930" s="6" t="s">
        <v>2297</v>
      </c>
      <c r="C3930" s="6"/>
      <c r="D3930" s="6"/>
      <c r="E3930" s="6"/>
      <c r="F3930" s="6" t="s">
        <v>11842</v>
      </c>
      <c r="G3930" s="7" t="s">
        <v>2299</v>
      </c>
      <c r="H3930" s="6"/>
      <c r="I3930" s="6"/>
      <c r="J3930" s="6"/>
      <c r="K3930" s="6"/>
      <c r="L3930" s="6"/>
      <c r="M3930" s="6"/>
      <c r="N3930" s="6"/>
      <c r="O3930" s="6"/>
      <c r="P3930" s="6"/>
    </row>
    <row r="3931" spans="8:8" s="2" ht="15.0" customFormat="1" customHeight="1">
      <c r="A3931" s="3">
        <v>743.0</v>
      </c>
      <c r="B3931" s="6" t="s">
        <v>2297</v>
      </c>
      <c r="C3931" s="6"/>
      <c r="D3931" s="6"/>
      <c r="E3931" s="6"/>
      <c r="F3931" s="6" t="s">
        <v>11843</v>
      </c>
      <c r="G3931" s="7" t="s">
        <v>2301</v>
      </c>
      <c r="H3931" s="6"/>
      <c r="I3931" s="6"/>
      <c r="J3931" s="6"/>
      <c r="K3931" s="6"/>
      <c r="L3931" s="6"/>
      <c r="M3931" s="6"/>
      <c r="N3931" s="6"/>
      <c r="O3931" s="6"/>
      <c r="P3931" s="6"/>
    </row>
    <row r="3932" spans="8:8" s="2" ht="15.0" customFormat="1" customHeight="1">
      <c r="A3932" s="3">
        <v>744.0</v>
      </c>
      <c r="B3932" s="6" t="s">
        <v>2297</v>
      </c>
      <c r="C3932" s="6"/>
      <c r="D3932" s="6"/>
      <c r="E3932" s="6"/>
      <c r="F3932" s="6" t="s">
        <v>11844</v>
      </c>
      <c r="G3932" s="7" t="s">
        <v>2301</v>
      </c>
      <c r="H3932" s="6"/>
      <c r="I3932" s="6"/>
      <c r="J3932" s="6"/>
      <c r="K3932" s="6"/>
      <c r="L3932" s="6"/>
      <c r="M3932" s="6"/>
      <c r="N3932" s="6"/>
      <c r="O3932" s="6"/>
      <c r="P3932" s="6"/>
    </row>
    <row r="3933" spans="8:8" s="2" ht="15.0" customFormat="1" customHeight="1">
      <c r="A3933" s="3">
        <v>745.0</v>
      </c>
      <c r="B3933" s="6" t="s">
        <v>2297</v>
      </c>
      <c r="C3933" s="6"/>
      <c r="D3933" s="6"/>
      <c r="E3933" s="6"/>
      <c r="F3933" s="6" t="s">
        <v>11845</v>
      </c>
      <c r="G3933" s="7" t="s">
        <v>2301</v>
      </c>
      <c r="H3933" s="6"/>
      <c r="I3933" s="6"/>
      <c r="J3933" s="6"/>
      <c r="K3933" s="6"/>
      <c r="L3933" s="6"/>
      <c r="M3933" s="6"/>
      <c r="N3933" s="6"/>
      <c r="O3933" s="6"/>
      <c r="P3933" s="6"/>
    </row>
    <row r="3934" spans="8:8" s="2" ht="15.0" customFormat="1" customHeight="1">
      <c r="A3934" s="3">
        <v>746.0</v>
      </c>
      <c r="B3934" s="6" t="s">
        <v>2297</v>
      </c>
      <c r="C3934" s="6"/>
      <c r="D3934" s="6"/>
      <c r="E3934" s="6"/>
      <c r="F3934" s="6" t="s">
        <v>11846</v>
      </c>
      <c r="G3934" s="7" t="s">
        <v>2301</v>
      </c>
      <c r="H3934" s="6"/>
      <c r="I3934" s="6"/>
      <c r="J3934" s="6"/>
      <c r="K3934" s="6"/>
      <c r="L3934" s="6"/>
      <c r="M3934" s="6"/>
      <c r="N3934" s="6"/>
      <c r="O3934" s="6"/>
      <c r="P3934" s="6"/>
    </row>
    <row r="3935" spans="8:8" s="2" ht="15.0" customFormat="1" customHeight="1">
      <c r="A3935" s="3">
        <v>747.0</v>
      </c>
      <c r="B3935" s="6" t="s">
        <v>2297</v>
      </c>
      <c r="C3935" s="6"/>
      <c r="D3935" s="6"/>
      <c r="E3935" s="6"/>
      <c r="F3935" s="6" t="s">
        <v>11847</v>
      </c>
      <c r="G3935" s="7" t="s">
        <v>2301</v>
      </c>
      <c r="H3935" s="6"/>
      <c r="I3935" s="6"/>
      <c r="J3935" s="6"/>
      <c r="K3935" s="6"/>
      <c r="L3935" s="6"/>
      <c r="M3935" s="6"/>
      <c r="N3935" s="6"/>
      <c r="O3935" s="6"/>
      <c r="P3935" s="6"/>
    </row>
    <row r="3936" spans="8:8" s="2" ht="15.0" customFormat="1" customHeight="1">
      <c r="A3936" s="3">
        <v>748.0</v>
      </c>
      <c r="B3936" s="6" t="s">
        <v>2297</v>
      </c>
      <c r="C3936" s="6"/>
      <c r="D3936" s="6"/>
      <c r="E3936" s="6"/>
      <c r="F3936" s="6" t="s">
        <v>11848</v>
      </c>
      <c r="G3936" s="7" t="s">
        <v>2301</v>
      </c>
      <c r="H3936" s="6"/>
      <c r="I3936" s="6"/>
      <c r="J3936" s="6"/>
      <c r="K3936" s="6"/>
      <c r="L3936" s="6"/>
      <c r="M3936" s="6"/>
      <c r="N3936" s="6"/>
      <c r="O3936" s="6"/>
      <c r="P3936" s="6"/>
    </row>
    <row r="3937" spans="8:8" s="2" ht="15.0" customFormat="1" customHeight="1">
      <c r="A3937" s="3">
        <v>749.0</v>
      </c>
      <c r="B3937" s="6" t="s">
        <v>2297</v>
      </c>
      <c r="C3937" s="6"/>
      <c r="D3937" s="6"/>
      <c r="E3937" s="6"/>
      <c r="F3937" s="6" t="s">
        <v>11849</v>
      </c>
      <c r="G3937" s="7" t="s">
        <v>2301</v>
      </c>
      <c r="H3937" s="6"/>
      <c r="I3937" s="6"/>
      <c r="J3937" s="6"/>
      <c r="K3937" s="6"/>
      <c r="L3937" s="6"/>
      <c r="M3937" s="6"/>
      <c r="N3937" s="6"/>
      <c r="O3937" s="6"/>
      <c r="P3937" s="6"/>
    </row>
    <row r="3938" spans="8:8" s="2" ht="15.0" customFormat="1" customHeight="1">
      <c r="A3938" s="3">
        <v>750.0</v>
      </c>
      <c r="B3938" s="6" t="s">
        <v>2297</v>
      </c>
      <c r="C3938" s="6"/>
      <c r="D3938" s="6"/>
      <c r="E3938" s="6"/>
      <c r="F3938" s="6" t="s">
        <v>11850</v>
      </c>
      <c r="G3938" s="7" t="s">
        <v>2299</v>
      </c>
      <c r="H3938" s="6"/>
      <c r="I3938" s="6"/>
      <c r="J3938" s="6"/>
      <c r="K3938" s="6"/>
      <c r="L3938" s="6"/>
      <c r="M3938" s="6"/>
      <c r="N3938" s="6"/>
      <c r="O3938" s="6"/>
      <c r="P3938" s="6"/>
    </row>
    <row r="3939" spans="8:8" s="2" ht="15.0" customFormat="1" customHeight="1">
      <c r="A3939" s="3">
        <v>751.0</v>
      </c>
      <c r="B3939" s="6" t="s">
        <v>2297</v>
      </c>
      <c r="C3939" s="6"/>
      <c r="D3939" s="6"/>
      <c r="E3939" s="6"/>
      <c r="F3939" s="6" t="s">
        <v>11851</v>
      </c>
      <c r="G3939" s="7" t="s">
        <v>2301</v>
      </c>
      <c r="H3939" s="6"/>
      <c r="I3939" s="6"/>
      <c r="J3939" s="6"/>
      <c r="K3939" s="6"/>
      <c r="L3939" s="6"/>
      <c r="M3939" s="6"/>
      <c r="N3939" s="6"/>
      <c r="O3939" s="6"/>
      <c r="P3939" s="6"/>
    </row>
    <row r="3940" spans="8:8" s="2" ht="15.0" customFormat="1" customHeight="1">
      <c r="A3940" s="3">
        <v>752.0</v>
      </c>
      <c r="B3940" s="6" t="s">
        <v>2297</v>
      </c>
      <c r="C3940" s="6"/>
      <c r="D3940" s="6"/>
      <c r="E3940" s="6"/>
      <c r="F3940" s="6" t="s">
        <v>11852</v>
      </c>
      <c r="G3940" s="7" t="s">
        <v>2301</v>
      </c>
      <c r="H3940" s="6"/>
      <c r="I3940" s="6"/>
      <c r="J3940" s="6"/>
      <c r="K3940" s="6"/>
      <c r="L3940" s="6"/>
      <c r="M3940" s="6"/>
      <c r="N3940" s="6"/>
      <c r="O3940" s="6"/>
      <c r="P3940" s="6"/>
    </row>
    <row r="3941" spans="8:8" s="2" ht="15.0" customFormat="1" customHeight="1">
      <c r="A3941" s="3">
        <v>753.0</v>
      </c>
      <c r="B3941" s="6" t="s">
        <v>2297</v>
      </c>
      <c r="C3941" s="6"/>
      <c r="D3941" s="6"/>
      <c r="E3941" s="6"/>
      <c r="F3941" s="6" t="s">
        <v>11853</v>
      </c>
      <c r="G3941" s="7" t="s">
        <v>2301</v>
      </c>
      <c r="H3941" s="6"/>
      <c r="I3941" s="6"/>
      <c r="J3941" s="6"/>
      <c r="K3941" s="6"/>
      <c r="L3941" s="6"/>
      <c r="M3941" s="6"/>
      <c r="N3941" s="6"/>
      <c r="O3941" s="6"/>
      <c r="P3941" s="6"/>
    </row>
    <row r="3942" spans="8:8" s="2" ht="15.0" customFormat="1" customHeight="1">
      <c r="A3942" s="3">
        <v>754.0</v>
      </c>
      <c r="B3942" s="6" t="s">
        <v>2297</v>
      </c>
      <c r="C3942" s="6"/>
      <c r="D3942" s="6"/>
      <c r="E3942" s="6"/>
      <c r="F3942" s="6" t="s">
        <v>11854</v>
      </c>
      <c r="G3942" s="7" t="s">
        <v>2301</v>
      </c>
      <c r="H3942" s="6"/>
      <c r="I3942" s="6"/>
      <c r="J3942" s="6"/>
      <c r="K3942" s="6"/>
      <c r="L3942" s="6"/>
      <c r="M3942" s="6"/>
      <c r="N3942" s="6"/>
      <c r="O3942" s="6"/>
      <c r="P3942" s="6"/>
    </row>
    <row r="3943" spans="8:8" s="2" ht="15.0" customFormat="1" customHeight="1">
      <c r="A3943" s="3">
        <v>755.0</v>
      </c>
      <c r="B3943" s="6" t="s">
        <v>2297</v>
      </c>
      <c r="C3943" s="6"/>
      <c r="D3943" s="6"/>
      <c r="E3943" s="6"/>
      <c r="F3943" s="6" t="s">
        <v>11855</v>
      </c>
      <c r="G3943" s="7" t="s">
        <v>2301</v>
      </c>
      <c r="H3943" s="6"/>
      <c r="I3943" s="6"/>
      <c r="J3943" s="6"/>
      <c r="K3943" s="6"/>
      <c r="L3943" s="6"/>
      <c r="M3943" s="6"/>
      <c r="N3943" s="6"/>
      <c r="O3943" s="6"/>
      <c r="P3943" s="6"/>
    </row>
    <row r="3944" spans="8:8" s="2" ht="15.0" customFormat="1" customHeight="1">
      <c r="A3944" s="3">
        <v>756.0</v>
      </c>
      <c r="B3944" s="6" t="s">
        <v>2297</v>
      </c>
      <c r="C3944" s="6"/>
      <c r="D3944" s="6"/>
      <c r="E3944" s="6"/>
      <c r="F3944" s="6" t="s">
        <v>11856</v>
      </c>
      <c r="G3944" s="7" t="s">
        <v>2301</v>
      </c>
      <c r="H3944" s="6"/>
      <c r="I3944" s="6"/>
      <c r="J3944" s="6"/>
      <c r="K3944" s="6"/>
      <c r="L3944" s="6"/>
      <c r="M3944" s="6"/>
      <c r="N3944" s="6"/>
      <c r="O3944" s="6"/>
      <c r="P3944" s="6"/>
    </row>
    <row r="3945" spans="8:8" s="2" ht="15.0" customFormat="1" customHeight="1">
      <c r="A3945" s="3">
        <v>757.0</v>
      </c>
      <c r="B3945" s="6" t="s">
        <v>2297</v>
      </c>
      <c r="C3945" s="6"/>
      <c r="D3945" s="6"/>
      <c r="E3945" s="6"/>
      <c r="F3945" s="6" t="s">
        <v>11857</v>
      </c>
      <c r="G3945" s="7" t="s">
        <v>2301</v>
      </c>
      <c r="H3945" s="6"/>
      <c r="I3945" s="6"/>
      <c r="J3945" s="6"/>
      <c r="K3945" s="6"/>
      <c r="L3945" s="6"/>
      <c r="M3945" s="6"/>
      <c r="N3945" s="6"/>
      <c r="O3945" s="6"/>
      <c r="P3945" s="6"/>
    </row>
    <row r="3946" spans="8:8" s="2" ht="15.0" customFormat="1" customHeight="1">
      <c r="A3946" s="3">
        <v>758.0</v>
      </c>
      <c r="B3946" s="6" t="s">
        <v>2297</v>
      </c>
      <c r="C3946" s="6"/>
      <c r="D3946" s="6"/>
      <c r="E3946" s="6"/>
      <c r="F3946" s="6" t="s">
        <v>11858</v>
      </c>
      <c r="G3946" s="7" t="s">
        <v>2301</v>
      </c>
      <c r="H3946" s="6"/>
      <c r="I3946" s="6"/>
      <c r="J3946" s="6"/>
      <c r="K3946" s="6"/>
      <c r="L3946" s="6"/>
      <c r="M3946" s="6"/>
      <c r="N3946" s="6"/>
      <c r="O3946" s="6"/>
      <c r="P3946" s="6"/>
    </row>
    <row r="3947" spans="8:8" s="2" ht="15.0" customFormat="1" customHeight="1">
      <c r="A3947" s="3">
        <v>759.0</v>
      </c>
      <c r="B3947" s="6" t="s">
        <v>2297</v>
      </c>
      <c r="C3947" s="6"/>
      <c r="D3947" s="6"/>
      <c r="E3947" s="6"/>
      <c r="F3947" s="6" t="s">
        <v>11859</v>
      </c>
      <c r="G3947" s="7" t="s">
        <v>2301</v>
      </c>
      <c r="H3947" s="6"/>
      <c r="I3947" s="6"/>
      <c r="J3947" s="6"/>
      <c r="K3947" s="6"/>
      <c r="L3947" s="6"/>
      <c r="M3947" s="6"/>
      <c r="N3947" s="6"/>
      <c r="O3947" s="6"/>
      <c r="P3947" s="6"/>
    </row>
    <row r="3948" spans="8:8" s="2" ht="15.0" customFormat="1" customHeight="1">
      <c r="A3948" s="3">
        <v>760.0</v>
      </c>
      <c r="B3948" s="6" t="s">
        <v>2297</v>
      </c>
      <c r="C3948" s="6"/>
      <c r="D3948" s="6"/>
      <c r="E3948" s="6"/>
      <c r="F3948" s="6" t="s">
        <v>11860</v>
      </c>
      <c r="G3948" s="7" t="s">
        <v>2301</v>
      </c>
      <c r="H3948" s="6"/>
      <c r="I3948" s="6"/>
      <c r="J3948" s="6"/>
      <c r="K3948" s="6"/>
      <c r="L3948" s="6"/>
      <c r="M3948" s="6"/>
      <c r="N3948" s="6"/>
      <c r="O3948" s="6"/>
      <c r="P3948" s="6"/>
    </row>
    <row r="3949" spans="8:8" s="2" ht="15.0" customFormat="1" customHeight="1">
      <c r="A3949" s="3">
        <v>761.0</v>
      </c>
      <c r="B3949" s="6" t="s">
        <v>2297</v>
      </c>
      <c r="C3949" s="6"/>
      <c r="D3949" s="6"/>
      <c r="E3949" s="6"/>
      <c r="F3949" s="6" t="s">
        <v>11861</v>
      </c>
      <c r="G3949" s="7" t="s">
        <v>2301</v>
      </c>
      <c r="H3949" s="6"/>
      <c r="I3949" s="6"/>
      <c r="J3949" s="6"/>
      <c r="K3949" s="6"/>
      <c r="L3949" s="6"/>
      <c r="M3949" s="6"/>
      <c r="N3949" s="6"/>
      <c r="O3949" s="6"/>
      <c r="P3949" s="6"/>
    </row>
    <row r="3950" spans="8:8" s="2" ht="15.0" customFormat="1" customHeight="1">
      <c r="A3950" s="3">
        <v>762.0</v>
      </c>
      <c r="B3950" s="6" t="s">
        <v>2297</v>
      </c>
      <c r="C3950" s="6"/>
      <c r="D3950" s="6"/>
      <c r="E3950" s="6"/>
      <c r="F3950" s="6" t="s">
        <v>11862</v>
      </c>
      <c r="G3950" s="7" t="s">
        <v>2299</v>
      </c>
      <c r="H3950" s="6"/>
      <c r="I3950" s="6"/>
      <c r="J3950" s="6"/>
      <c r="K3950" s="6"/>
      <c r="L3950" s="6"/>
      <c r="M3950" s="6"/>
      <c r="N3950" s="6"/>
      <c r="O3950" s="6"/>
      <c r="P3950" s="6"/>
    </row>
    <row r="3951" spans="8:8" s="2" ht="15.0" customFormat="1" customHeight="1">
      <c r="A3951" s="3">
        <v>763.0</v>
      </c>
      <c r="B3951" s="6" t="s">
        <v>2297</v>
      </c>
      <c r="C3951" s="6"/>
      <c r="D3951" s="6"/>
      <c r="E3951" s="6"/>
      <c r="F3951" s="6" t="s">
        <v>11863</v>
      </c>
      <c r="G3951" s="7" t="s">
        <v>2301</v>
      </c>
      <c r="H3951" s="6"/>
      <c r="I3951" s="6"/>
      <c r="J3951" s="6"/>
      <c r="K3951" s="6"/>
      <c r="L3951" s="6"/>
      <c r="M3951" s="6"/>
      <c r="N3951" s="6"/>
      <c r="O3951" s="6"/>
      <c r="P3951" s="6"/>
    </row>
    <row r="3952" spans="8:8" s="2" ht="15.0" customFormat="1" customHeight="1">
      <c r="A3952" s="3">
        <v>764.0</v>
      </c>
      <c r="B3952" s="6" t="s">
        <v>2297</v>
      </c>
      <c r="C3952" s="6"/>
      <c r="D3952" s="6"/>
      <c r="E3952" s="6"/>
      <c r="F3952" s="6" t="s">
        <v>11864</v>
      </c>
      <c r="G3952" s="7" t="s">
        <v>2299</v>
      </c>
      <c r="H3952" s="6"/>
      <c r="I3952" s="6"/>
      <c r="J3952" s="6"/>
      <c r="K3952" s="6"/>
      <c r="L3952" s="6"/>
      <c r="M3952" s="6"/>
      <c r="N3952" s="6"/>
      <c r="O3952" s="6"/>
      <c r="P3952" s="6"/>
    </row>
    <row r="3953" spans="8:8" s="2" ht="15.0" customFormat="1" customHeight="1">
      <c r="A3953" s="3">
        <v>765.0</v>
      </c>
      <c r="B3953" s="6" t="s">
        <v>2297</v>
      </c>
      <c r="C3953" s="6"/>
      <c r="D3953" s="6"/>
      <c r="E3953" s="6"/>
      <c r="F3953" s="6" t="s">
        <v>11865</v>
      </c>
      <c r="G3953" s="7" t="s">
        <v>2301</v>
      </c>
      <c r="H3953" s="6"/>
      <c r="I3953" s="6"/>
      <c r="J3953" s="6"/>
      <c r="K3953" s="6"/>
      <c r="L3953" s="6"/>
      <c r="M3953" s="6"/>
      <c r="N3953" s="6"/>
      <c r="O3953" s="6"/>
      <c r="P3953" s="6"/>
    </row>
    <row r="3954" spans="8:8" s="2" ht="15.0" customFormat="1" customHeight="1">
      <c r="A3954" s="3">
        <v>766.0</v>
      </c>
      <c r="B3954" s="6" t="s">
        <v>2297</v>
      </c>
      <c r="C3954" s="6"/>
      <c r="D3954" s="6"/>
      <c r="E3954" s="6"/>
      <c r="F3954" s="6" t="s">
        <v>11866</v>
      </c>
      <c r="G3954" s="7" t="s">
        <v>2299</v>
      </c>
      <c r="H3954" s="6"/>
      <c r="I3954" s="6"/>
      <c r="J3954" s="6"/>
      <c r="K3954" s="6"/>
      <c r="L3954" s="6"/>
      <c r="M3954" s="6"/>
      <c r="N3954" s="6"/>
      <c r="O3954" s="6"/>
      <c r="P3954" s="6"/>
    </row>
    <row r="3955" spans="8:8" s="2" ht="15.0" customFormat="1" customHeight="1">
      <c r="A3955" s="3">
        <v>767.0</v>
      </c>
      <c r="B3955" s="6" t="s">
        <v>2297</v>
      </c>
      <c r="C3955" s="6"/>
      <c r="D3955" s="6"/>
      <c r="E3955" s="6"/>
      <c r="F3955" s="6" t="s">
        <v>11867</v>
      </c>
      <c r="G3955" s="7" t="s">
        <v>2299</v>
      </c>
      <c r="H3955" s="6"/>
      <c r="I3955" s="6"/>
      <c r="J3955" s="6"/>
      <c r="K3955" s="6"/>
      <c r="L3955" s="6"/>
      <c r="M3955" s="6"/>
      <c r="N3955" s="6"/>
      <c r="O3955" s="6"/>
      <c r="P3955" s="6"/>
    </row>
    <row r="3956" spans="8:8" s="2" ht="15.0" customFormat="1" customHeight="1">
      <c r="A3956" s="3">
        <v>768.0</v>
      </c>
      <c r="B3956" s="6" t="s">
        <v>2297</v>
      </c>
      <c r="C3956" s="6"/>
      <c r="D3956" s="6"/>
      <c r="E3956" s="6"/>
      <c r="F3956" s="6" t="s">
        <v>11868</v>
      </c>
      <c r="G3956" s="7" t="s">
        <v>2301</v>
      </c>
      <c r="H3956" s="6"/>
      <c r="I3956" s="6"/>
      <c r="J3956" s="6"/>
      <c r="K3956" s="6"/>
      <c r="L3956" s="6"/>
      <c r="M3956" s="6"/>
      <c r="N3956" s="6"/>
      <c r="O3956" s="6"/>
      <c r="P3956" s="6"/>
    </row>
    <row r="3957" spans="8:8" s="2" ht="15.0" customFormat="1" customHeight="1">
      <c r="A3957" s="3">
        <v>769.0</v>
      </c>
      <c r="B3957" s="6" t="s">
        <v>2297</v>
      </c>
      <c r="C3957" s="6"/>
      <c r="D3957" s="6"/>
      <c r="E3957" s="6"/>
      <c r="F3957" s="6" t="s">
        <v>11869</v>
      </c>
      <c r="G3957" s="7" t="s">
        <v>2301</v>
      </c>
      <c r="H3957" s="6"/>
      <c r="I3957" s="6"/>
      <c r="J3957" s="6"/>
      <c r="K3957" s="6"/>
      <c r="L3957" s="6"/>
      <c r="M3957" s="6"/>
      <c r="N3957" s="6"/>
      <c r="O3957" s="6"/>
      <c r="P3957" s="6"/>
    </row>
    <row r="3958" spans="8:8" s="2" ht="15.0" customFormat="1" customHeight="1">
      <c r="A3958" s="3">
        <v>770.0</v>
      </c>
      <c r="B3958" s="6" t="s">
        <v>2297</v>
      </c>
      <c r="C3958" s="6"/>
      <c r="D3958" s="6"/>
      <c r="E3958" s="6"/>
      <c r="F3958" s="6" t="s">
        <v>11870</v>
      </c>
      <c r="G3958" s="7" t="s">
        <v>2301</v>
      </c>
      <c r="H3958" s="6"/>
      <c r="I3958" s="6"/>
      <c r="J3958" s="6"/>
      <c r="K3958" s="6"/>
      <c r="L3958" s="6"/>
      <c r="M3958" s="6"/>
      <c r="N3958" s="6"/>
      <c r="O3958" s="6"/>
      <c r="P3958" s="6"/>
    </row>
    <row r="3959" spans="8:8" s="2" ht="15.0" customFormat="1" customHeight="1">
      <c r="A3959" s="3">
        <v>771.0</v>
      </c>
      <c r="B3959" s="6" t="s">
        <v>2297</v>
      </c>
      <c r="C3959" s="6"/>
      <c r="D3959" s="6"/>
      <c r="E3959" s="6"/>
      <c r="F3959" s="6" t="s">
        <v>11871</v>
      </c>
      <c r="G3959" s="7" t="s">
        <v>2301</v>
      </c>
      <c r="H3959" s="6"/>
      <c r="I3959" s="6"/>
      <c r="J3959" s="6"/>
      <c r="K3959" s="6"/>
      <c r="L3959" s="6"/>
      <c r="M3959" s="6"/>
      <c r="N3959" s="6"/>
      <c r="O3959" s="6"/>
      <c r="P3959" s="6"/>
    </row>
    <row r="3960" spans="8:8" s="2" ht="15.0" customFormat="1" customHeight="1">
      <c r="A3960" s="3">
        <v>772.0</v>
      </c>
      <c r="B3960" s="6" t="s">
        <v>2297</v>
      </c>
      <c r="C3960" s="6"/>
      <c r="D3960" s="6"/>
      <c r="E3960" s="6"/>
      <c r="F3960" s="6" t="s">
        <v>11872</v>
      </c>
      <c r="G3960" s="7" t="s">
        <v>2301</v>
      </c>
      <c r="H3960" s="6"/>
      <c r="I3960" s="6"/>
      <c r="J3960" s="6"/>
      <c r="K3960" s="6"/>
      <c r="L3960" s="6"/>
      <c r="M3960" s="6"/>
      <c r="N3960" s="6"/>
      <c r="O3960" s="6"/>
      <c r="P3960" s="6"/>
    </row>
    <row r="3961" spans="8:8" s="2" ht="15.0" customFormat="1" customHeight="1">
      <c r="A3961" s="3">
        <v>773.0</v>
      </c>
      <c r="B3961" s="6" t="s">
        <v>2297</v>
      </c>
      <c r="C3961" s="6"/>
      <c r="D3961" s="6"/>
      <c r="E3961" s="6"/>
      <c r="F3961" s="6" t="s">
        <v>11873</v>
      </c>
      <c r="G3961" s="7" t="s">
        <v>2301</v>
      </c>
      <c r="H3961" s="6"/>
      <c r="I3961" s="6"/>
      <c r="J3961" s="6"/>
      <c r="K3961" s="6"/>
      <c r="L3961" s="6"/>
      <c r="M3961" s="6"/>
      <c r="N3961" s="6"/>
      <c r="O3961" s="6"/>
      <c r="P3961" s="6"/>
    </row>
    <row r="3962" spans="8:8" s="2" ht="15.0" customFormat="1" customHeight="1">
      <c r="A3962" s="3">
        <v>774.0</v>
      </c>
      <c r="B3962" s="6" t="s">
        <v>2297</v>
      </c>
      <c r="C3962" s="6"/>
      <c r="D3962" s="6"/>
      <c r="E3962" s="6"/>
      <c r="F3962" s="6" t="s">
        <v>11874</v>
      </c>
      <c r="G3962" s="7" t="s">
        <v>2299</v>
      </c>
      <c r="H3962" s="6"/>
      <c r="I3962" s="6"/>
      <c r="J3962" s="6"/>
      <c r="K3962" s="6"/>
      <c r="L3962" s="6"/>
      <c r="M3962" s="6"/>
      <c r="N3962" s="6"/>
      <c r="O3962" s="6"/>
      <c r="P3962" s="6"/>
    </row>
    <row r="3963" spans="8:8" s="2" ht="15.0" customFormat="1" customHeight="1">
      <c r="A3963" s="3">
        <v>775.0</v>
      </c>
      <c r="B3963" s="6" t="s">
        <v>2297</v>
      </c>
      <c r="C3963" s="6"/>
      <c r="D3963" s="6"/>
      <c r="E3963" s="6"/>
      <c r="F3963" s="6" t="s">
        <v>11875</v>
      </c>
      <c r="G3963" s="7" t="s">
        <v>2301</v>
      </c>
      <c r="H3963" s="6"/>
      <c r="I3963" s="6"/>
      <c r="J3963" s="6"/>
      <c r="K3963" s="6"/>
      <c r="L3963" s="6"/>
      <c r="M3963" s="6"/>
      <c r="N3963" s="6"/>
      <c r="O3963" s="6"/>
      <c r="P3963" s="6"/>
    </row>
    <row r="3964" spans="8:8" s="2" ht="15.0" customFormat="1" customHeight="1">
      <c r="A3964" s="3">
        <v>776.0</v>
      </c>
      <c r="B3964" s="6" t="s">
        <v>2297</v>
      </c>
      <c r="C3964" s="6"/>
      <c r="D3964" s="6"/>
      <c r="E3964" s="6"/>
      <c r="F3964" s="6" t="s">
        <v>11876</v>
      </c>
      <c r="G3964" s="7" t="s">
        <v>2301</v>
      </c>
      <c r="H3964" s="6"/>
      <c r="I3964" s="6"/>
      <c r="J3964" s="6"/>
      <c r="K3964" s="6"/>
      <c r="L3964" s="6"/>
      <c r="M3964" s="6"/>
      <c r="N3964" s="6"/>
      <c r="O3964" s="6"/>
      <c r="P3964" s="6"/>
    </row>
    <row r="3965" spans="8:8" s="2" ht="15.0" customFormat="1" customHeight="1">
      <c r="A3965" s="3">
        <v>777.0</v>
      </c>
      <c r="B3965" s="6" t="s">
        <v>2297</v>
      </c>
      <c r="C3965" s="6"/>
      <c r="D3965" s="6"/>
      <c r="E3965" s="6"/>
      <c r="F3965" s="6" t="s">
        <v>11877</v>
      </c>
      <c r="G3965" s="7" t="s">
        <v>2301</v>
      </c>
      <c r="H3965" s="6"/>
      <c r="I3965" s="6"/>
      <c r="J3965" s="6"/>
      <c r="K3965" s="6"/>
      <c r="L3965" s="6"/>
      <c r="M3965" s="6"/>
      <c r="N3965" s="6"/>
      <c r="O3965" s="6"/>
      <c r="P3965" s="6"/>
    </row>
    <row r="3966" spans="8:8" s="2" ht="15.0" customFormat="1" customHeight="1">
      <c r="A3966" s="3">
        <v>778.0</v>
      </c>
      <c r="B3966" s="6" t="s">
        <v>2297</v>
      </c>
      <c r="C3966" s="6"/>
      <c r="D3966" s="6"/>
      <c r="E3966" s="6"/>
      <c r="F3966" s="6" t="s">
        <v>11878</v>
      </c>
      <c r="G3966" s="7" t="s">
        <v>2301</v>
      </c>
      <c r="H3966" s="6"/>
      <c r="I3966" s="6"/>
      <c r="J3966" s="6"/>
      <c r="K3966" s="6"/>
      <c r="L3966" s="6"/>
      <c r="M3966" s="6"/>
      <c r="N3966" s="6"/>
      <c r="O3966" s="6"/>
      <c r="P3966" s="6"/>
    </row>
    <row r="3967" spans="8:8" s="2" ht="15.0" customFormat="1" customHeight="1">
      <c r="A3967" s="3">
        <v>779.0</v>
      </c>
      <c r="B3967" s="6" t="s">
        <v>2297</v>
      </c>
      <c r="C3967" s="6"/>
      <c r="D3967" s="6"/>
      <c r="E3967" s="6"/>
      <c r="F3967" s="6" t="s">
        <v>11879</v>
      </c>
      <c r="G3967" s="7" t="s">
        <v>2301</v>
      </c>
      <c r="H3967" s="6"/>
      <c r="I3967" s="6"/>
      <c r="J3967" s="6"/>
      <c r="K3967" s="6"/>
      <c r="L3967" s="6"/>
      <c r="M3967" s="6"/>
      <c r="N3967" s="6"/>
      <c r="O3967" s="6"/>
      <c r="P3967" s="6"/>
    </row>
    <row r="3968" spans="8:8" s="2" ht="15.0" customFormat="1" customHeight="1">
      <c r="A3968" s="3">
        <v>780.0</v>
      </c>
      <c r="B3968" s="6" t="s">
        <v>2297</v>
      </c>
      <c r="C3968" s="6"/>
      <c r="D3968" s="6"/>
      <c r="E3968" s="6"/>
      <c r="F3968" s="6" t="s">
        <v>11880</v>
      </c>
      <c r="G3968" s="7" t="s">
        <v>2301</v>
      </c>
      <c r="H3968" s="6"/>
      <c r="I3968" s="6"/>
      <c r="J3968" s="6"/>
      <c r="K3968" s="6"/>
      <c r="L3968" s="6"/>
      <c r="M3968" s="6"/>
      <c r="N3968" s="6"/>
      <c r="O3968" s="6"/>
      <c r="P3968" s="6"/>
    </row>
    <row r="3969" spans="8:8" s="2" ht="15.0" customFormat="1" customHeight="1">
      <c r="A3969" s="3">
        <v>781.0</v>
      </c>
      <c r="B3969" s="6" t="s">
        <v>2297</v>
      </c>
      <c r="C3969" s="6"/>
      <c r="D3969" s="6"/>
      <c r="E3969" s="6"/>
      <c r="F3969" s="6" t="s">
        <v>11881</v>
      </c>
      <c r="G3969" s="7" t="s">
        <v>2299</v>
      </c>
      <c r="H3969" s="6"/>
      <c r="I3969" s="6"/>
      <c r="J3969" s="6"/>
      <c r="K3969" s="6"/>
      <c r="L3969" s="6"/>
      <c r="M3969" s="6"/>
      <c r="N3969" s="6"/>
      <c r="O3969" s="6"/>
      <c r="P3969" s="6"/>
    </row>
    <row r="3970" spans="8:8" s="2" ht="15.0" customFormat="1" customHeight="1">
      <c r="A3970" s="3">
        <v>782.0</v>
      </c>
      <c r="B3970" s="6" t="s">
        <v>2297</v>
      </c>
      <c r="C3970" s="6"/>
      <c r="D3970" s="6"/>
      <c r="E3970" s="6"/>
      <c r="F3970" s="6" t="s">
        <v>11882</v>
      </c>
      <c r="G3970" s="7" t="s">
        <v>2301</v>
      </c>
      <c r="H3970" s="6"/>
      <c r="I3970" s="6"/>
      <c r="J3970" s="6"/>
      <c r="K3970" s="6"/>
      <c r="L3970" s="6"/>
      <c r="M3970" s="6"/>
      <c r="N3970" s="6"/>
      <c r="O3970" s="6"/>
      <c r="P3970" s="6"/>
    </row>
    <row r="3971" spans="8:8" s="2" ht="15.0" customFormat="1" customHeight="1">
      <c r="A3971" s="3">
        <v>783.0</v>
      </c>
      <c r="B3971" s="6" t="s">
        <v>2297</v>
      </c>
      <c r="C3971" s="6"/>
      <c r="D3971" s="6"/>
      <c r="E3971" s="6"/>
      <c r="F3971" s="6" t="s">
        <v>11883</v>
      </c>
      <c r="G3971" s="7" t="s">
        <v>2299</v>
      </c>
      <c r="H3971" s="6"/>
      <c r="I3971" s="6"/>
      <c r="J3971" s="6"/>
      <c r="K3971" s="6"/>
      <c r="L3971" s="6"/>
      <c r="M3971" s="6"/>
      <c r="N3971" s="6"/>
      <c r="O3971" s="6"/>
      <c r="P3971" s="6"/>
    </row>
    <row r="3972" spans="8:8" s="2" ht="15.0" customFormat="1" customHeight="1">
      <c r="A3972" s="3">
        <v>784.0</v>
      </c>
      <c r="B3972" s="6" t="s">
        <v>2297</v>
      </c>
      <c r="C3972" s="6"/>
      <c r="D3972" s="6"/>
      <c r="E3972" s="6"/>
      <c r="F3972" s="6" t="s">
        <v>11884</v>
      </c>
      <c r="G3972" s="7" t="s">
        <v>2299</v>
      </c>
      <c r="H3972" s="6"/>
      <c r="I3972" s="6"/>
      <c r="J3972" s="6"/>
      <c r="K3972" s="6"/>
      <c r="L3972" s="6"/>
      <c r="M3972" s="6"/>
      <c r="N3972" s="6"/>
      <c r="O3972" s="6"/>
      <c r="P3972" s="6"/>
    </row>
    <row r="3973" spans="8:8" s="2" ht="15.0" customFormat="1" customHeight="1">
      <c r="A3973" s="3">
        <v>785.0</v>
      </c>
      <c r="B3973" s="6" t="s">
        <v>2297</v>
      </c>
      <c r="C3973" s="6"/>
      <c r="D3973" s="6"/>
      <c r="E3973" s="6"/>
      <c r="F3973" s="6" t="s">
        <v>11885</v>
      </c>
      <c r="G3973" s="7" t="s">
        <v>2301</v>
      </c>
      <c r="H3973" s="6"/>
      <c r="I3973" s="6"/>
      <c r="J3973" s="6"/>
      <c r="K3973" s="6"/>
      <c r="L3973" s="6"/>
      <c r="M3973" s="6"/>
      <c r="N3973" s="6"/>
      <c r="O3973" s="6"/>
      <c r="P3973" s="6"/>
    </row>
    <row r="3974" spans="8:8" s="2" ht="15.0" customFormat="1" customHeight="1">
      <c r="A3974" s="3">
        <v>786.0</v>
      </c>
      <c r="B3974" s="6" t="s">
        <v>2297</v>
      </c>
      <c r="C3974" s="6"/>
      <c r="D3974" s="6"/>
      <c r="E3974" s="6"/>
      <c r="F3974" s="6" t="s">
        <v>11886</v>
      </c>
      <c r="G3974" s="7" t="s">
        <v>2299</v>
      </c>
      <c r="H3974" s="6"/>
      <c r="I3974" s="6"/>
      <c r="J3974" s="6"/>
      <c r="K3974" s="6"/>
      <c r="L3974" s="6"/>
      <c r="M3974" s="6"/>
      <c r="N3974" s="6"/>
      <c r="O3974" s="6"/>
      <c r="P3974" s="6"/>
    </row>
    <row r="3975" spans="8:8" s="2" ht="15.0" customFormat="1" customHeight="1">
      <c r="A3975" s="3">
        <v>787.0</v>
      </c>
      <c r="B3975" s="6" t="s">
        <v>2297</v>
      </c>
      <c r="C3975" s="6"/>
      <c r="D3975" s="6"/>
      <c r="E3975" s="6"/>
      <c r="F3975" s="6" t="s">
        <v>11887</v>
      </c>
      <c r="G3975" s="7" t="s">
        <v>2301</v>
      </c>
      <c r="H3975" s="6"/>
      <c r="I3975" s="6"/>
      <c r="J3975" s="6"/>
      <c r="K3975" s="6"/>
      <c r="L3975" s="6"/>
      <c r="M3975" s="6"/>
      <c r="N3975" s="6"/>
      <c r="O3975" s="6"/>
      <c r="P3975" s="6"/>
    </row>
    <row r="3976" spans="8:8" s="2" ht="15.0" customFormat="1" customHeight="1">
      <c r="A3976" s="3">
        <v>788.0</v>
      </c>
      <c r="B3976" s="6" t="s">
        <v>2297</v>
      </c>
      <c r="C3976" s="6"/>
      <c r="D3976" s="6"/>
      <c r="E3976" s="6"/>
      <c r="F3976" s="6" t="s">
        <v>11888</v>
      </c>
      <c r="G3976" s="7" t="s">
        <v>2301</v>
      </c>
      <c r="H3976" s="6"/>
      <c r="I3976" s="6"/>
      <c r="J3976" s="6"/>
      <c r="K3976" s="6"/>
      <c r="L3976" s="6"/>
      <c r="M3976" s="6"/>
      <c r="N3976" s="6"/>
      <c r="O3976" s="6"/>
      <c r="P3976" s="6"/>
    </row>
    <row r="3977" spans="8:8" s="2" ht="15.0" customFormat="1" customHeight="1">
      <c r="A3977" s="3">
        <v>789.0</v>
      </c>
      <c r="B3977" s="6" t="s">
        <v>2297</v>
      </c>
      <c r="C3977" s="6"/>
      <c r="D3977" s="6"/>
      <c r="E3977" s="6"/>
      <c r="F3977" s="6" t="s">
        <v>11889</v>
      </c>
      <c r="G3977" s="7" t="s">
        <v>2301</v>
      </c>
      <c r="H3977" s="6"/>
      <c r="I3977" s="6"/>
      <c r="J3977" s="6"/>
      <c r="K3977" s="6"/>
      <c r="L3977" s="6"/>
      <c r="M3977" s="6"/>
      <c r="N3977" s="6"/>
      <c r="O3977" s="6"/>
      <c r="P3977" s="6"/>
    </row>
    <row r="3978" spans="8:8" s="2" ht="15.0" customFormat="1" customHeight="1">
      <c r="A3978" s="3">
        <v>790.0</v>
      </c>
      <c r="B3978" s="6" t="s">
        <v>2297</v>
      </c>
      <c r="C3978" s="6"/>
      <c r="D3978" s="6"/>
      <c r="E3978" s="6"/>
      <c r="F3978" s="6" t="s">
        <v>11890</v>
      </c>
      <c r="G3978" s="7" t="s">
        <v>2301</v>
      </c>
      <c r="H3978" s="6"/>
      <c r="I3978" s="6"/>
      <c r="J3978" s="6"/>
      <c r="K3978" s="6"/>
      <c r="L3978" s="6"/>
      <c r="M3978" s="6"/>
      <c r="N3978" s="6"/>
      <c r="O3978" s="6"/>
      <c r="P3978" s="6"/>
    </row>
    <row r="3979" spans="8:8" s="2" ht="15.0" customFormat="1" customHeight="1">
      <c r="A3979" s="3">
        <v>791.0</v>
      </c>
      <c r="B3979" s="6" t="s">
        <v>2297</v>
      </c>
      <c r="C3979" s="6"/>
      <c r="D3979" s="6"/>
      <c r="E3979" s="6"/>
      <c r="F3979" s="6" t="s">
        <v>11891</v>
      </c>
      <c r="G3979" s="7" t="s">
        <v>2299</v>
      </c>
      <c r="H3979" s="6"/>
      <c r="I3979" s="6"/>
      <c r="J3979" s="6"/>
      <c r="K3979" s="6"/>
      <c r="L3979" s="6"/>
      <c r="M3979" s="6"/>
      <c r="N3979" s="6"/>
      <c r="O3979" s="6"/>
      <c r="P3979" s="6"/>
    </row>
    <row r="3980" spans="8:8" s="2" ht="15.0" customFormat="1" customHeight="1">
      <c r="A3980" s="3">
        <v>792.0</v>
      </c>
      <c r="B3980" s="6" t="s">
        <v>2297</v>
      </c>
      <c r="C3980" s="6"/>
      <c r="D3980" s="6"/>
      <c r="E3980" s="6"/>
      <c r="F3980" s="6" t="s">
        <v>11892</v>
      </c>
      <c r="G3980" s="7" t="s">
        <v>2301</v>
      </c>
      <c r="H3980" s="6"/>
      <c r="I3980" s="6"/>
      <c r="J3980" s="6"/>
      <c r="K3980" s="6"/>
      <c r="L3980" s="6"/>
      <c r="M3980" s="6"/>
      <c r="N3980" s="6"/>
      <c r="O3980" s="6"/>
      <c r="P3980" s="6"/>
    </row>
    <row r="3981" spans="8:8" s="2" ht="15.0" customFormat="1" customHeight="1">
      <c r="A3981" s="3">
        <v>793.0</v>
      </c>
      <c r="B3981" s="6" t="s">
        <v>2297</v>
      </c>
      <c r="C3981" s="6"/>
      <c r="D3981" s="6"/>
      <c r="E3981" s="6"/>
      <c r="F3981" s="6" t="s">
        <v>11893</v>
      </c>
      <c r="G3981" s="7" t="s">
        <v>2301</v>
      </c>
      <c r="H3981" s="6"/>
      <c r="I3981" s="6"/>
      <c r="J3981" s="6"/>
      <c r="K3981" s="6"/>
      <c r="L3981" s="6"/>
      <c r="M3981" s="6"/>
      <c r="N3981" s="6"/>
      <c r="O3981" s="6"/>
      <c r="P3981" s="6"/>
    </row>
    <row r="3982" spans="8:8" s="2" ht="15.0" customFormat="1" customHeight="1">
      <c r="A3982" s="3">
        <v>794.0</v>
      </c>
      <c r="B3982" s="6" t="s">
        <v>2297</v>
      </c>
      <c r="C3982" s="6"/>
      <c r="D3982" s="6"/>
      <c r="E3982" s="6"/>
      <c r="F3982" s="6" t="s">
        <v>11894</v>
      </c>
      <c r="G3982" s="7" t="s">
        <v>2299</v>
      </c>
      <c r="H3982" s="6"/>
      <c r="I3982" s="6"/>
      <c r="J3982" s="6"/>
      <c r="K3982" s="6"/>
      <c r="L3982" s="6"/>
      <c r="M3982" s="6"/>
      <c r="N3982" s="6"/>
      <c r="O3982" s="6"/>
      <c r="P3982" s="6"/>
    </row>
    <row r="3983" spans="8:8" s="2" ht="15.0" customFormat="1" customHeight="1">
      <c r="A3983" s="3">
        <v>795.0</v>
      </c>
      <c r="B3983" s="6" t="s">
        <v>2297</v>
      </c>
      <c r="C3983" s="6"/>
      <c r="D3983" s="6"/>
      <c r="E3983" s="6"/>
      <c r="F3983" s="6" t="s">
        <v>11895</v>
      </c>
      <c r="G3983" s="7" t="s">
        <v>2299</v>
      </c>
      <c r="H3983" s="6"/>
      <c r="I3983" s="6"/>
      <c r="J3983" s="6"/>
      <c r="K3983" s="6"/>
      <c r="L3983" s="6"/>
      <c r="M3983" s="6"/>
      <c r="N3983" s="6"/>
      <c r="O3983" s="6"/>
      <c r="P3983" s="6"/>
    </row>
    <row r="3984" spans="8:8" s="2" ht="15.0" customFormat="1" customHeight="1">
      <c r="A3984" s="3">
        <v>796.0</v>
      </c>
      <c r="B3984" s="6" t="s">
        <v>2297</v>
      </c>
      <c r="C3984" s="6"/>
      <c r="D3984" s="6"/>
      <c r="E3984" s="6"/>
      <c r="F3984" s="6" t="s">
        <v>11896</v>
      </c>
      <c r="G3984" s="7" t="s">
        <v>2301</v>
      </c>
      <c r="H3984" s="6"/>
      <c r="I3984" s="6"/>
      <c r="J3984" s="6"/>
      <c r="K3984" s="6"/>
      <c r="L3984" s="6"/>
      <c r="M3984" s="6"/>
      <c r="N3984" s="6"/>
      <c r="O3984" s="6"/>
      <c r="P3984" s="6"/>
    </row>
    <row r="3985" spans="8:8" s="2" ht="15.0" customFormat="1" customHeight="1">
      <c r="A3985" s="3">
        <v>797.0</v>
      </c>
      <c r="B3985" s="6" t="s">
        <v>2297</v>
      </c>
      <c r="C3985" s="6"/>
      <c r="D3985" s="6"/>
      <c r="E3985" s="6"/>
      <c r="F3985" s="6" t="s">
        <v>11897</v>
      </c>
      <c r="G3985" s="7" t="s">
        <v>2301</v>
      </c>
      <c r="H3985" s="6"/>
      <c r="I3985" s="6"/>
      <c r="J3985" s="6"/>
      <c r="K3985" s="6"/>
      <c r="L3985" s="6"/>
      <c r="M3985" s="6"/>
      <c r="N3985" s="6"/>
      <c r="O3985" s="6"/>
      <c r="P3985" s="6"/>
    </row>
    <row r="3986" spans="8:8" s="2" ht="15.0" customFormat="1" customHeight="1">
      <c r="A3986" s="3">
        <v>798.0</v>
      </c>
      <c r="B3986" s="6" t="s">
        <v>2297</v>
      </c>
      <c r="C3986" s="6"/>
      <c r="D3986" s="6"/>
      <c r="E3986" s="6"/>
      <c r="F3986" s="6" t="s">
        <v>11898</v>
      </c>
      <c r="G3986" s="7" t="s">
        <v>2299</v>
      </c>
      <c r="H3986" s="6"/>
      <c r="I3986" s="6"/>
      <c r="J3986" s="6"/>
      <c r="K3986" s="6"/>
      <c r="L3986" s="6"/>
      <c r="M3986" s="6"/>
      <c r="N3986" s="6"/>
      <c r="O3986" s="6"/>
      <c r="P3986" s="6"/>
    </row>
    <row r="3987" spans="8:8" s="2" ht="15.0" customFormat="1" customHeight="1">
      <c r="A3987" s="3">
        <v>799.0</v>
      </c>
      <c r="B3987" s="6" t="s">
        <v>2297</v>
      </c>
      <c r="C3987" s="6"/>
      <c r="D3987" s="6"/>
      <c r="E3987" s="6"/>
      <c r="F3987" s="6" t="s">
        <v>11899</v>
      </c>
      <c r="G3987" s="7" t="s">
        <v>2301</v>
      </c>
      <c r="H3987" s="6"/>
      <c r="I3987" s="6"/>
      <c r="J3987" s="6"/>
      <c r="K3987" s="6"/>
      <c r="L3987" s="6"/>
      <c r="M3987" s="6"/>
      <c r="N3987" s="6"/>
      <c r="O3987" s="6"/>
      <c r="P3987" s="6"/>
    </row>
    <row r="3988" spans="8:8" s="2" ht="15.0" customFormat="1" customHeight="1">
      <c r="A3988" s="3">
        <v>800.0</v>
      </c>
      <c r="B3988" s="6" t="s">
        <v>2297</v>
      </c>
      <c r="C3988" s="6"/>
      <c r="D3988" s="6"/>
      <c r="E3988" s="6"/>
      <c r="F3988" s="6" t="s">
        <v>11900</v>
      </c>
      <c r="G3988" s="7" t="s">
        <v>2299</v>
      </c>
      <c r="H3988" s="6"/>
      <c r="I3988" s="6"/>
      <c r="J3988" s="6"/>
      <c r="K3988" s="6"/>
      <c r="L3988" s="6"/>
      <c r="M3988" s="6"/>
      <c r="N3988" s="6"/>
      <c r="O3988" s="6"/>
      <c r="P3988" s="6"/>
    </row>
    <row r="3989" spans="8:8" s="2" ht="15.0" customFormat="1" customHeight="1">
      <c r="A3989" s="3">
        <v>801.0</v>
      </c>
      <c r="B3989" s="6" t="s">
        <v>2297</v>
      </c>
      <c r="C3989" s="6"/>
      <c r="D3989" s="6"/>
      <c r="E3989" s="6"/>
      <c r="F3989" s="6" t="s">
        <v>11901</v>
      </c>
      <c r="G3989" s="7" t="s">
        <v>2301</v>
      </c>
      <c r="H3989" s="6"/>
      <c r="I3989" s="6"/>
      <c r="J3989" s="6"/>
      <c r="K3989" s="6"/>
      <c r="L3989" s="6"/>
      <c r="M3989" s="6"/>
      <c r="N3989" s="6"/>
      <c r="O3989" s="6"/>
      <c r="P3989" s="6"/>
    </row>
    <row r="3990" spans="8:8" s="2" ht="15.0" customFormat="1" customHeight="1">
      <c r="A3990" s="3">
        <v>802.0</v>
      </c>
      <c r="B3990" s="6" t="s">
        <v>2297</v>
      </c>
      <c r="C3990" s="6"/>
      <c r="D3990" s="6"/>
      <c r="E3990" s="6"/>
      <c r="F3990" s="6" t="s">
        <v>11902</v>
      </c>
      <c r="G3990" s="7" t="s">
        <v>2299</v>
      </c>
      <c r="H3990" s="6"/>
      <c r="I3990" s="6"/>
      <c r="J3990" s="6"/>
      <c r="K3990" s="6"/>
      <c r="L3990" s="6"/>
      <c r="M3990" s="6"/>
      <c r="N3990" s="6"/>
      <c r="O3990" s="6"/>
      <c r="P3990" s="6"/>
    </row>
    <row r="3991" spans="8:8" s="2" ht="15.0" customFormat="1" customHeight="1">
      <c r="A3991" s="3">
        <v>803.0</v>
      </c>
      <c r="B3991" s="6" t="s">
        <v>2297</v>
      </c>
      <c r="C3991" s="6"/>
      <c r="D3991" s="6"/>
      <c r="E3991" s="6"/>
      <c r="F3991" s="6" t="s">
        <v>11903</v>
      </c>
      <c r="G3991" s="7" t="s">
        <v>2301</v>
      </c>
      <c r="H3991" s="6"/>
      <c r="I3991" s="6"/>
      <c r="J3991" s="6"/>
      <c r="K3991" s="6"/>
      <c r="L3991" s="6"/>
      <c r="M3991" s="6"/>
      <c r="N3991" s="6"/>
      <c r="O3991" s="6"/>
      <c r="P3991" s="6"/>
    </row>
    <row r="3992" spans="8:8" s="2" ht="15.0" customFormat="1" customHeight="1">
      <c r="A3992" s="3">
        <v>804.0</v>
      </c>
      <c r="B3992" s="6" t="s">
        <v>2297</v>
      </c>
      <c r="C3992" s="6"/>
      <c r="D3992" s="6"/>
      <c r="E3992" s="6"/>
      <c r="F3992" s="6" t="s">
        <v>11904</v>
      </c>
      <c r="G3992" s="7" t="s">
        <v>2301</v>
      </c>
      <c r="H3992" s="6"/>
      <c r="I3992" s="6"/>
      <c r="J3992" s="6"/>
      <c r="K3992" s="6"/>
      <c r="L3992" s="6"/>
      <c r="M3992" s="6"/>
      <c r="N3992" s="6"/>
      <c r="O3992" s="6"/>
      <c r="P3992" s="6"/>
    </row>
    <row r="3993" spans="8:8" s="2" ht="15.0" customFormat="1" customHeight="1">
      <c r="A3993" s="3">
        <v>805.0</v>
      </c>
      <c r="B3993" s="6" t="s">
        <v>2297</v>
      </c>
      <c r="C3993" s="6"/>
      <c r="D3993" s="6"/>
      <c r="E3993" s="6"/>
      <c r="F3993" s="6" t="s">
        <v>11905</v>
      </c>
      <c r="G3993" s="7" t="s">
        <v>2301</v>
      </c>
      <c r="H3993" s="6"/>
      <c r="I3993" s="6"/>
      <c r="J3993" s="6"/>
      <c r="K3993" s="6"/>
      <c r="L3993" s="6"/>
      <c r="M3993" s="6"/>
      <c r="N3993" s="6"/>
      <c r="O3993" s="6"/>
      <c r="P3993" s="6"/>
    </row>
    <row r="3994" spans="8:8" s="2" ht="15.0" customFormat="1" customHeight="1">
      <c r="A3994" s="3">
        <v>806.0</v>
      </c>
      <c r="B3994" s="6" t="s">
        <v>2297</v>
      </c>
      <c r="C3994" s="6"/>
      <c r="D3994" s="6"/>
      <c r="E3994" s="6"/>
      <c r="F3994" s="6" t="s">
        <v>11906</v>
      </c>
      <c r="G3994" s="7" t="s">
        <v>2299</v>
      </c>
      <c r="H3994" s="6"/>
      <c r="I3994" s="6"/>
      <c r="J3994" s="6"/>
      <c r="K3994" s="6"/>
      <c r="L3994" s="6"/>
      <c r="M3994" s="6"/>
      <c r="N3994" s="6"/>
      <c r="O3994" s="6"/>
      <c r="P3994" s="6"/>
    </row>
    <row r="3995" spans="8:8" s="2" ht="15.0" customFormat="1" customHeight="1">
      <c r="A3995" s="3">
        <v>807.0</v>
      </c>
      <c r="B3995" s="6" t="s">
        <v>2297</v>
      </c>
      <c r="C3995" s="6"/>
      <c r="D3995" s="6"/>
      <c r="E3995" s="6"/>
      <c r="F3995" s="6" t="s">
        <v>11907</v>
      </c>
      <c r="G3995" s="7" t="s">
        <v>2301</v>
      </c>
      <c r="H3995" s="6"/>
      <c r="I3995" s="6"/>
      <c r="J3995" s="6"/>
      <c r="K3995" s="6"/>
      <c r="L3995" s="6"/>
      <c r="M3995" s="6"/>
      <c r="N3995" s="6"/>
      <c r="O3995" s="6"/>
      <c r="P3995" s="6"/>
    </row>
    <row r="3996" spans="8:8" s="2" ht="15.0" customFormat="1" customHeight="1">
      <c r="A3996" s="3">
        <v>808.0</v>
      </c>
      <c r="B3996" s="6" t="s">
        <v>2297</v>
      </c>
      <c r="C3996" s="6"/>
      <c r="D3996" s="6"/>
      <c r="E3996" s="6"/>
      <c r="F3996" s="6" t="s">
        <v>11908</v>
      </c>
      <c r="G3996" s="7" t="s">
        <v>2301</v>
      </c>
      <c r="H3996" s="6"/>
      <c r="I3996" s="6"/>
      <c r="J3996" s="6"/>
      <c r="K3996" s="6"/>
      <c r="L3996" s="6"/>
      <c r="M3996" s="6"/>
      <c r="N3996" s="6"/>
      <c r="O3996" s="6"/>
      <c r="P3996" s="6"/>
    </row>
    <row r="3997" spans="8:8" s="2" ht="15.0" customFormat="1" customHeight="1">
      <c r="A3997" s="3">
        <v>809.0</v>
      </c>
      <c r="B3997" s="6" t="s">
        <v>2297</v>
      </c>
      <c r="C3997" s="6"/>
      <c r="D3997" s="6"/>
      <c r="E3997" s="6"/>
      <c r="F3997" s="6" t="s">
        <v>11909</v>
      </c>
      <c r="G3997" s="7" t="s">
        <v>2299</v>
      </c>
      <c r="H3997" s="6"/>
      <c r="I3997" s="6"/>
      <c r="J3997" s="6"/>
      <c r="K3997" s="6"/>
      <c r="L3997" s="6"/>
      <c r="M3997" s="6"/>
      <c r="N3997" s="6"/>
      <c r="O3997" s="6"/>
      <c r="P3997" s="6"/>
    </row>
    <row r="3998" spans="8:8" s="2" ht="15.0" customFormat="1" customHeight="1">
      <c r="A3998" s="3">
        <v>810.0</v>
      </c>
      <c r="B3998" s="6" t="s">
        <v>2297</v>
      </c>
      <c r="C3998" s="6"/>
      <c r="D3998" s="6"/>
      <c r="E3998" s="6"/>
      <c r="F3998" s="6" t="s">
        <v>11910</v>
      </c>
      <c r="G3998" s="7" t="s">
        <v>2299</v>
      </c>
      <c r="H3998" s="6"/>
      <c r="I3998" s="6"/>
      <c r="J3998" s="6"/>
      <c r="K3998" s="6"/>
      <c r="L3998" s="6"/>
      <c r="M3998" s="6"/>
      <c r="N3998" s="6"/>
      <c r="O3998" s="6"/>
      <c r="P3998" s="6"/>
    </row>
    <row r="3999" spans="8:8" s="2" ht="15.0" customFormat="1" customHeight="1">
      <c r="A3999" s="3">
        <v>811.0</v>
      </c>
      <c r="B3999" s="6" t="s">
        <v>2297</v>
      </c>
      <c r="C3999" s="6"/>
      <c r="D3999" s="6"/>
      <c r="E3999" s="6"/>
      <c r="F3999" s="6" t="s">
        <v>11911</v>
      </c>
      <c r="G3999" s="7" t="s">
        <v>2299</v>
      </c>
      <c r="H3999" s="6"/>
      <c r="I3999" s="6"/>
      <c r="J3999" s="6"/>
      <c r="K3999" s="6"/>
      <c r="L3999" s="6"/>
      <c r="M3999" s="6"/>
      <c r="N3999" s="6"/>
      <c r="O3999" s="6"/>
      <c r="P3999" s="6"/>
    </row>
    <row r="4000" spans="8:8" s="2" ht="15.0" customFormat="1" customHeight="1">
      <c r="A4000" s="3">
        <v>812.0</v>
      </c>
      <c r="B4000" s="6" t="s">
        <v>2297</v>
      </c>
      <c r="C4000" s="6"/>
      <c r="D4000" s="6"/>
      <c r="E4000" s="6"/>
      <c r="F4000" s="6" t="s">
        <v>11912</v>
      </c>
      <c r="G4000" s="7" t="s">
        <v>2301</v>
      </c>
      <c r="H4000" s="6"/>
      <c r="I4000" s="6"/>
      <c r="J4000" s="6"/>
      <c r="K4000" s="6"/>
      <c r="L4000" s="6"/>
      <c r="M4000" s="6"/>
      <c r="N4000" s="6"/>
      <c r="O4000" s="6"/>
      <c r="P4000" s="6"/>
    </row>
    <row r="4001" spans="8:8" s="2" ht="15.0" customFormat="1" customHeight="1">
      <c r="A4001" s="3">
        <v>813.0</v>
      </c>
      <c r="B4001" s="6" t="s">
        <v>2297</v>
      </c>
      <c r="C4001" s="6"/>
      <c r="D4001" s="6"/>
      <c r="E4001" s="6"/>
      <c r="F4001" s="6" t="s">
        <v>11913</v>
      </c>
      <c r="G4001" s="7" t="s">
        <v>2301</v>
      </c>
      <c r="H4001" s="6"/>
      <c r="I4001" s="6"/>
      <c r="J4001" s="6"/>
      <c r="K4001" s="6"/>
      <c r="L4001" s="6"/>
      <c r="M4001" s="6"/>
      <c r="N4001" s="6"/>
      <c r="O4001" s="6"/>
      <c r="P4001" s="6"/>
    </row>
    <row r="4002" spans="8:8" s="2" ht="15.0" customFormat="1" customHeight="1">
      <c r="A4002" s="3">
        <v>814.0</v>
      </c>
      <c r="B4002" s="6" t="s">
        <v>2297</v>
      </c>
      <c r="C4002" s="6"/>
      <c r="D4002" s="6"/>
      <c r="E4002" s="6"/>
      <c r="F4002" s="6" t="s">
        <v>11914</v>
      </c>
      <c r="G4002" s="7" t="s">
        <v>2301</v>
      </c>
      <c r="H4002" s="6"/>
      <c r="I4002" s="6"/>
      <c r="J4002" s="6"/>
      <c r="K4002" s="6"/>
      <c r="L4002" s="6"/>
      <c r="M4002" s="6"/>
      <c r="N4002" s="6"/>
      <c r="O4002" s="6"/>
      <c r="P4002" s="6"/>
    </row>
    <row r="4003" spans="8:8" s="2" ht="15.0" customFormat="1" customHeight="1">
      <c r="A4003" s="3">
        <v>815.0</v>
      </c>
      <c r="B4003" s="6" t="s">
        <v>2297</v>
      </c>
      <c r="C4003" s="6"/>
      <c r="D4003" s="6"/>
      <c r="E4003" s="6"/>
      <c r="F4003" s="6" t="s">
        <v>11915</v>
      </c>
      <c r="G4003" s="7" t="s">
        <v>2299</v>
      </c>
      <c r="H4003" s="6"/>
      <c r="I4003" s="6"/>
      <c r="J4003" s="6"/>
      <c r="K4003" s="6"/>
      <c r="L4003" s="6"/>
      <c r="M4003" s="6"/>
      <c r="N4003" s="6"/>
      <c r="O4003" s="6"/>
      <c r="P4003" s="6"/>
    </row>
    <row r="4004" spans="8:8" s="2" ht="15.0" customFormat="1" customHeight="1">
      <c r="A4004" s="3">
        <v>816.0</v>
      </c>
      <c r="B4004" s="6" t="s">
        <v>2297</v>
      </c>
      <c r="C4004" s="6"/>
      <c r="D4004" s="6"/>
      <c r="E4004" s="6"/>
      <c r="F4004" s="6" t="s">
        <v>11916</v>
      </c>
      <c r="G4004" s="7" t="s">
        <v>2299</v>
      </c>
      <c r="H4004" s="6"/>
      <c r="I4004" s="6"/>
      <c r="J4004" s="6"/>
      <c r="K4004" s="6"/>
      <c r="L4004" s="6"/>
      <c r="M4004" s="6"/>
      <c r="N4004" s="6"/>
      <c r="O4004" s="6"/>
      <c r="P4004" s="6"/>
    </row>
    <row r="4005" spans="8:8" s="2" ht="15.0" customFormat="1" customHeight="1">
      <c r="A4005" s="3">
        <v>817.0</v>
      </c>
      <c r="B4005" s="6" t="s">
        <v>2297</v>
      </c>
      <c r="C4005" s="6"/>
      <c r="D4005" s="6"/>
      <c r="E4005" s="6"/>
      <c r="F4005" s="6" t="s">
        <v>11917</v>
      </c>
      <c r="G4005" s="7" t="s">
        <v>2301</v>
      </c>
      <c r="H4005" s="6"/>
      <c r="I4005" s="6"/>
      <c r="J4005" s="6"/>
      <c r="K4005" s="6"/>
      <c r="L4005" s="6"/>
      <c r="M4005" s="6"/>
      <c r="N4005" s="6"/>
      <c r="O4005" s="6"/>
      <c r="P4005" s="6"/>
    </row>
    <row r="4006" spans="8:8" s="2" ht="15.0" customFormat="1" customHeight="1">
      <c r="A4006" s="3">
        <v>818.0</v>
      </c>
      <c r="B4006" s="6" t="s">
        <v>2297</v>
      </c>
      <c r="C4006" s="6"/>
      <c r="D4006" s="6"/>
      <c r="E4006" s="6"/>
      <c r="F4006" s="6" t="s">
        <v>11918</v>
      </c>
      <c r="G4006" s="7" t="s">
        <v>2301</v>
      </c>
      <c r="H4006" s="6"/>
      <c r="I4006" s="6"/>
      <c r="J4006" s="6"/>
      <c r="K4006" s="6"/>
      <c r="L4006" s="6"/>
      <c r="M4006" s="6"/>
      <c r="N4006" s="6"/>
      <c r="O4006" s="6"/>
      <c r="P4006" s="6"/>
    </row>
    <row r="4007" spans="8:8" s="2" ht="15.0" customFormat="1" customHeight="1">
      <c r="A4007" s="3">
        <v>819.0</v>
      </c>
      <c r="B4007" s="6" t="s">
        <v>2297</v>
      </c>
      <c r="C4007" s="6"/>
      <c r="D4007" s="6"/>
      <c r="E4007" s="6"/>
      <c r="F4007" s="6" t="s">
        <v>11919</v>
      </c>
      <c r="G4007" s="7" t="s">
        <v>2301</v>
      </c>
      <c r="H4007" s="6"/>
      <c r="I4007" s="6"/>
      <c r="J4007" s="6"/>
      <c r="K4007" s="6"/>
      <c r="L4007" s="6"/>
      <c r="M4007" s="6"/>
      <c r="N4007" s="6"/>
      <c r="O4007" s="6"/>
      <c r="P4007" s="6"/>
    </row>
    <row r="4008" spans="8:8" s="2" ht="15.0" customFormat="1" customHeight="1">
      <c r="A4008" s="3">
        <v>820.0</v>
      </c>
      <c r="B4008" s="6" t="s">
        <v>2297</v>
      </c>
      <c r="C4008" s="6"/>
      <c r="D4008" s="6"/>
      <c r="E4008" s="6"/>
      <c r="F4008" s="6" t="s">
        <v>11920</v>
      </c>
      <c r="G4008" s="7" t="s">
        <v>2299</v>
      </c>
      <c r="H4008" s="6"/>
      <c r="I4008" s="6"/>
      <c r="J4008" s="6"/>
      <c r="K4008" s="6"/>
      <c r="L4008" s="6"/>
      <c r="M4008" s="6"/>
      <c r="N4008" s="6"/>
      <c r="O4008" s="6"/>
      <c r="P4008" s="6"/>
    </row>
    <row r="4009" spans="8:8" s="2" ht="15.0" customFormat="1" customHeight="1">
      <c r="A4009" s="3">
        <v>821.0</v>
      </c>
      <c r="B4009" s="6" t="s">
        <v>2297</v>
      </c>
      <c r="C4009" s="6"/>
      <c r="D4009" s="6"/>
      <c r="E4009" s="6"/>
      <c r="F4009" s="6" t="s">
        <v>11921</v>
      </c>
      <c r="G4009" s="7" t="s">
        <v>2301</v>
      </c>
      <c r="H4009" s="6"/>
      <c r="I4009" s="6"/>
      <c r="J4009" s="6"/>
      <c r="K4009" s="6"/>
      <c r="L4009" s="6"/>
      <c r="M4009" s="6"/>
      <c r="N4009" s="6"/>
      <c r="O4009" s="6"/>
      <c r="P4009" s="6"/>
    </row>
    <row r="4010" spans="8:8" s="2" ht="15.0" customFormat="1" customHeight="1">
      <c r="A4010" s="3">
        <v>822.0</v>
      </c>
      <c r="B4010" s="6" t="s">
        <v>2297</v>
      </c>
      <c r="C4010" s="6"/>
      <c r="D4010" s="6"/>
      <c r="E4010" s="6"/>
      <c r="F4010" s="6" t="s">
        <v>11922</v>
      </c>
      <c r="G4010" s="7" t="s">
        <v>2299</v>
      </c>
      <c r="H4010" s="6"/>
      <c r="I4010" s="6"/>
      <c r="J4010" s="6"/>
      <c r="K4010" s="6"/>
      <c r="L4010" s="6"/>
      <c r="M4010" s="6"/>
      <c r="N4010" s="6"/>
      <c r="O4010" s="6"/>
      <c r="P4010" s="6"/>
    </row>
    <row r="4011" spans="8:8" s="2" ht="15.0" customFormat="1" customHeight="1">
      <c r="A4011" s="3">
        <v>823.0</v>
      </c>
      <c r="B4011" s="6" t="s">
        <v>2297</v>
      </c>
      <c r="C4011" s="6"/>
      <c r="D4011" s="6"/>
      <c r="E4011" s="6"/>
      <c r="F4011" s="6" t="s">
        <v>11923</v>
      </c>
      <c r="G4011" s="7" t="s">
        <v>2301</v>
      </c>
      <c r="H4011" s="6"/>
      <c r="I4011" s="6"/>
      <c r="J4011" s="6"/>
      <c r="K4011" s="6"/>
      <c r="L4011" s="6"/>
      <c r="M4011" s="6"/>
      <c r="N4011" s="6"/>
      <c r="O4011" s="6"/>
      <c r="P4011" s="6"/>
    </row>
    <row r="4012" spans="8:8" s="2" ht="15.0" customFormat="1" customHeight="1">
      <c r="A4012" s="3">
        <v>824.0</v>
      </c>
      <c r="B4012" s="6" t="s">
        <v>2297</v>
      </c>
      <c r="C4012" s="6"/>
      <c r="D4012" s="6"/>
      <c r="E4012" s="6"/>
      <c r="F4012" s="6" t="s">
        <v>11924</v>
      </c>
      <c r="G4012" s="7" t="s">
        <v>2301</v>
      </c>
      <c r="H4012" s="6"/>
      <c r="I4012" s="6"/>
      <c r="J4012" s="6"/>
      <c r="K4012" s="6"/>
      <c r="L4012" s="6"/>
      <c r="M4012" s="6"/>
      <c r="N4012" s="6"/>
      <c r="O4012" s="6"/>
      <c r="P4012" s="6"/>
    </row>
    <row r="4013" spans="8:8" s="2" ht="15.0" customFormat="1" customHeight="1">
      <c r="A4013" s="3">
        <v>825.0</v>
      </c>
      <c r="B4013" s="6" t="s">
        <v>2297</v>
      </c>
      <c r="C4013" s="6"/>
      <c r="D4013" s="6"/>
      <c r="E4013" s="6"/>
      <c r="F4013" s="6" t="s">
        <v>11925</v>
      </c>
      <c r="G4013" s="7" t="s">
        <v>2299</v>
      </c>
      <c r="H4013" s="6"/>
      <c r="I4013" s="6"/>
      <c r="J4013" s="6"/>
      <c r="K4013" s="6"/>
      <c r="L4013" s="6"/>
      <c r="M4013" s="6"/>
      <c r="N4013" s="6"/>
      <c r="O4013" s="6"/>
      <c r="P4013" s="6"/>
    </row>
    <row r="4014" spans="8:8" s="2" ht="15.0" customFormat="1" customHeight="1">
      <c r="A4014" s="3">
        <v>826.0</v>
      </c>
      <c r="B4014" s="6" t="s">
        <v>2297</v>
      </c>
      <c r="C4014" s="6"/>
      <c r="D4014" s="6"/>
      <c r="E4014" s="6"/>
      <c r="F4014" s="6" t="s">
        <v>11926</v>
      </c>
      <c r="G4014" s="7" t="s">
        <v>2301</v>
      </c>
      <c r="H4014" s="6"/>
      <c r="I4014" s="6"/>
      <c r="J4014" s="6"/>
      <c r="K4014" s="6"/>
      <c r="L4014" s="6"/>
      <c r="M4014" s="6"/>
      <c r="N4014" s="6"/>
      <c r="O4014" s="6"/>
      <c r="P4014" s="6"/>
    </row>
    <row r="4015" spans="8:8" s="2" ht="15.0" customFormat="1" customHeight="1">
      <c r="A4015" s="3">
        <v>827.0</v>
      </c>
      <c r="B4015" s="6" t="s">
        <v>2297</v>
      </c>
      <c r="C4015" s="6"/>
      <c r="D4015" s="6"/>
      <c r="E4015" s="6"/>
      <c r="F4015" s="6" t="s">
        <v>11927</v>
      </c>
      <c r="G4015" s="7" t="s">
        <v>2301</v>
      </c>
      <c r="H4015" s="6"/>
      <c r="I4015" s="6"/>
      <c r="J4015" s="6"/>
      <c r="K4015" s="6"/>
      <c r="L4015" s="6"/>
      <c r="M4015" s="6"/>
      <c r="N4015" s="6"/>
      <c r="O4015" s="6"/>
      <c r="P4015" s="6"/>
    </row>
    <row r="4016" spans="8:8" s="2" ht="15.0" customFormat="1" customHeight="1">
      <c r="A4016" s="3">
        <v>828.0</v>
      </c>
      <c r="B4016" s="6" t="s">
        <v>2297</v>
      </c>
      <c r="C4016" s="6"/>
      <c r="D4016" s="6"/>
      <c r="E4016" s="6"/>
      <c r="F4016" s="6" t="s">
        <v>11928</v>
      </c>
      <c r="G4016" s="7" t="s">
        <v>2301</v>
      </c>
      <c r="H4016" s="6"/>
      <c r="I4016" s="6"/>
      <c r="J4016" s="6"/>
      <c r="K4016" s="6"/>
      <c r="L4016" s="6"/>
      <c r="M4016" s="6"/>
      <c r="N4016" s="6"/>
      <c r="O4016" s="6"/>
      <c r="P4016" s="6"/>
    </row>
    <row r="4017" spans="8:8" s="2" ht="15.0" customFormat="1" customHeight="1">
      <c r="A4017" s="3">
        <v>829.0</v>
      </c>
      <c r="B4017" s="6" t="s">
        <v>2297</v>
      </c>
      <c r="C4017" s="6"/>
      <c r="D4017" s="6"/>
      <c r="E4017" s="6"/>
      <c r="F4017" s="6" t="s">
        <v>11929</v>
      </c>
      <c r="G4017" s="7" t="s">
        <v>2301</v>
      </c>
      <c r="H4017" s="6"/>
      <c r="I4017" s="6"/>
      <c r="J4017" s="6"/>
      <c r="K4017" s="6"/>
      <c r="L4017" s="6"/>
      <c r="M4017" s="6"/>
      <c r="N4017" s="6"/>
      <c r="O4017" s="6"/>
      <c r="P4017" s="6"/>
    </row>
    <row r="4018" spans="8:8" s="2" ht="15.0" customFormat="1" customHeight="1">
      <c r="A4018" s="3">
        <v>830.0</v>
      </c>
      <c r="B4018" s="6" t="s">
        <v>2297</v>
      </c>
      <c r="C4018" s="6"/>
      <c r="D4018" s="6"/>
      <c r="E4018" s="6"/>
      <c r="F4018" s="6" t="s">
        <v>11930</v>
      </c>
      <c r="G4018" s="7" t="s">
        <v>2301</v>
      </c>
      <c r="H4018" s="6"/>
      <c r="I4018" s="6"/>
      <c r="J4018" s="6"/>
      <c r="K4018" s="6"/>
      <c r="L4018" s="6"/>
      <c r="M4018" s="6"/>
      <c r="N4018" s="6"/>
      <c r="O4018" s="6"/>
      <c r="P4018" s="6"/>
    </row>
    <row r="4019" spans="8:8" s="2" ht="15.0" customFormat="1" customHeight="1">
      <c r="A4019" s="3">
        <v>831.0</v>
      </c>
      <c r="B4019" s="6" t="s">
        <v>2297</v>
      </c>
      <c r="C4019" s="6"/>
      <c r="D4019" s="6"/>
      <c r="E4019" s="6"/>
      <c r="F4019" s="6" t="s">
        <v>11931</v>
      </c>
      <c r="G4019" s="7" t="s">
        <v>2299</v>
      </c>
      <c r="H4019" s="6"/>
      <c r="I4019" s="6"/>
      <c r="J4019" s="6"/>
      <c r="K4019" s="6"/>
      <c r="L4019" s="6"/>
      <c r="M4019" s="6"/>
      <c r="N4019" s="6"/>
      <c r="O4019" s="6"/>
      <c r="P4019" s="6"/>
    </row>
    <row r="4020" spans="8:8" s="2" ht="15.0" customFormat="1" customHeight="1">
      <c r="A4020" s="3">
        <v>832.0</v>
      </c>
      <c r="B4020" s="6" t="s">
        <v>2297</v>
      </c>
      <c r="C4020" s="6"/>
      <c r="D4020" s="6"/>
      <c r="E4020" s="6"/>
      <c r="F4020" s="6" t="s">
        <v>11932</v>
      </c>
      <c r="G4020" s="7" t="s">
        <v>2301</v>
      </c>
      <c r="H4020" s="6"/>
      <c r="I4020" s="6"/>
      <c r="J4020" s="6"/>
      <c r="K4020" s="6"/>
      <c r="L4020" s="6"/>
      <c r="M4020" s="6"/>
      <c r="N4020" s="6"/>
      <c r="O4020" s="6"/>
      <c r="P4020" s="6"/>
    </row>
    <row r="4021" spans="8:8" s="2" ht="15.0" customFormat="1" customHeight="1">
      <c r="A4021" s="3">
        <v>833.0</v>
      </c>
      <c r="B4021" s="6" t="s">
        <v>2297</v>
      </c>
      <c r="C4021" s="6"/>
      <c r="D4021" s="6"/>
      <c r="E4021" s="6"/>
      <c r="F4021" s="6" t="s">
        <v>11933</v>
      </c>
      <c r="G4021" s="7" t="s">
        <v>2299</v>
      </c>
      <c r="H4021" s="6"/>
      <c r="I4021" s="6"/>
      <c r="J4021" s="6"/>
      <c r="K4021" s="6"/>
      <c r="L4021" s="6"/>
      <c r="M4021" s="6"/>
      <c r="N4021" s="6"/>
      <c r="O4021" s="6"/>
      <c r="P4021" s="6"/>
    </row>
    <row r="4022" spans="8:8" s="2" ht="15.0" customFormat="1" customHeight="1">
      <c r="A4022" s="3">
        <v>834.0</v>
      </c>
      <c r="B4022" s="6" t="s">
        <v>2297</v>
      </c>
      <c r="C4022" s="6"/>
      <c r="D4022" s="6"/>
      <c r="E4022" s="6"/>
      <c r="F4022" s="6" t="s">
        <v>11934</v>
      </c>
      <c r="G4022" s="7" t="s">
        <v>2299</v>
      </c>
      <c r="H4022" s="6"/>
      <c r="I4022" s="6"/>
      <c r="J4022" s="6"/>
      <c r="K4022" s="6"/>
      <c r="L4022" s="6"/>
      <c r="M4022" s="6"/>
      <c r="N4022" s="6"/>
      <c r="O4022" s="6"/>
      <c r="P4022" s="6"/>
    </row>
    <row r="4023" spans="8:8" s="2" ht="15.0" customFormat="1" customHeight="1">
      <c r="A4023" s="3">
        <v>835.0</v>
      </c>
      <c r="B4023" s="6" t="s">
        <v>2297</v>
      </c>
      <c r="C4023" s="6"/>
      <c r="D4023" s="6"/>
      <c r="E4023" s="6"/>
      <c r="F4023" s="6" t="s">
        <v>11935</v>
      </c>
      <c r="G4023" s="7" t="s">
        <v>2301</v>
      </c>
      <c r="H4023" s="6"/>
      <c r="I4023" s="6"/>
      <c r="J4023" s="6"/>
      <c r="K4023" s="6"/>
      <c r="L4023" s="6"/>
      <c r="M4023" s="6"/>
      <c r="N4023" s="6"/>
      <c r="O4023" s="6"/>
      <c r="P4023" s="6"/>
    </row>
    <row r="4024" spans="8:8" s="2" ht="15.0" customFormat="1" customHeight="1">
      <c r="A4024" s="3">
        <v>836.0</v>
      </c>
      <c r="B4024" s="6" t="s">
        <v>2297</v>
      </c>
      <c r="C4024" s="6"/>
      <c r="D4024" s="6"/>
      <c r="E4024" s="6"/>
      <c r="F4024" s="6" t="s">
        <v>11936</v>
      </c>
      <c r="G4024" s="7" t="s">
        <v>2301</v>
      </c>
      <c r="H4024" s="6"/>
      <c r="I4024" s="6"/>
      <c r="J4024" s="6"/>
      <c r="K4024" s="6"/>
      <c r="L4024" s="6"/>
      <c r="M4024" s="6"/>
      <c r="N4024" s="6"/>
      <c r="O4024" s="6"/>
      <c r="P4024" s="6"/>
    </row>
    <row r="4025" spans="8:8" s="2" ht="15.0" customFormat="1" customHeight="1">
      <c r="A4025" s="3">
        <v>837.0</v>
      </c>
      <c r="B4025" s="6" t="s">
        <v>2297</v>
      </c>
      <c r="C4025" s="6"/>
      <c r="D4025" s="6"/>
      <c r="E4025" s="6"/>
      <c r="F4025" s="6" t="s">
        <v>11937</v>
      </c>
      <c r="G4025" s="7" t="s">
        <v>2301</v>
      </c>
      <c r="H4025" s="6"/>
      <c r="I4025" s="6"/>
      <c r="J4025" s="6"/>
      <c r="K4025" s="6"/>
      <c r="L4025" s="6"/>
      <c r="M4025" s="6"/>
      <c r="N4025" s="6"/>
      <c r="O4025" s="6"/>
      <c r="P4025" s="6"/>
    </row>
    <row r="4026" spans="8:8" s="2" ht="15.0" customFormat="1" customHeight="1">
      <c r="A4026" s="3">
        <v>838.0</v>
      </c>
      <c r="B4026" s="6" t="s">
        <v>2297</v>
      </c>
      <c r="C4026" s="6"/>
      <c r="D4026" s="6"/>
      <c r="E4026" s="6"/>
      <c r="F4026" s="6" t="s">
        <v>11938</v>
      </c>
      <c r="G4026" s="7" t="s">
        <v>2301</v>
      </c>
      <c r="H4026" s="6"/>
      <c r="I4026" s="6"/>
      <c r="J4026" s="6"/>
      <c r="K4026" s="6"/>
      <c r="L4026" s="6"/>
      <c r="M4026" s="6"/>
      <c r="N4026" s="6"/>
      <c r="O4026" s="6"/>
      <c r="P4026" s="6"/>
    </row>
    <row r="4027" spans="8:8" s="2" ht="15.0" customFormat="1" customHeight="1">
      <c r="A4027" s="3">
        <v>839.0</v>
      </c>
      <c r="B4027" s="6" t="s">
        <v>2297</v>
      </c>
      <c r="C4027" s="6"/>
      <c r="D4027" s="6"/>
      <c r="E4027" s="6"/>
      <c r="F4027" s="6" t="s">
        <v>11939</v>
      </c>
      <c r="G4027" s="7" t="s">
        <v>2299</v>
      </c>
      <c r="H4027" s="6"/>
      <c r="I4027" s="6"/>
      <c r="J4027" s="6"/>
      <c r="K4027" s="6"/>
      <c r="L4027" s="6"/>
      <c r="M4027" s="6"/>
      <c r="N4027" s="6"/>
      <c r="O4027" s="6"/>
      <c r="P4027" s="6"/>
    </row>
    <row r="4028" spans="8:8" s="2" ht="15.0" customFormat="1" customHeight="1">
      <c r="A4028" s="3">
        <v>840.0</v>
      </c>
      <c r="B4028" s="6" t="s">
        <v>2297</v>
      </c>
      <c r="C4028" s="6"/>
      <c r="D4028" s="6"/>
      <c r="E4028" s="6"/>
      <c r="F4028" s="6" t="s">
        <v>11940</v>
      </c>
      <c r="G4028" s="7" t="s">
        <v>2299</v>
      </c>
      <c r="H4028" s="6"/>
      <c r="I4028" s="6"/>
      <c r="J4028" s="6"/>
      <c r="K4028" s="6"/>
      <c r="L4028" s="6"/>
      <c r="M4028" s="6"/>
      <c r="N4028" s="6"/>
      <c r="O4028" s="6"/>
      <c r="P4028" s="6"/>
    </row>
    <row r="4029" spans="8:8" s="2" ht="15.0" customFormat="1" customHeight="1">
      <c r="A4029" s="3">
        <v>841.0</v>
      </c>
      <c r="B4029" s="6" t="s">
        <v>2297</v>
      </c>
      <c r="C4029" s="6"/>
      <c r="D4029" s="6"/>
      <c r="E4029" s="6"/>
      <c r="F4029" s="6" t="s">
        <v>11941</v>
      </c>
      <c r="G4029" s="7" t="s">
        <v>2301</v>
      </c>
      <c r="H4029" s="6"/>
      <c r="I4029" s="6"/>
      <c r="J4029" s="6"/>
      <c r="K4029" s="6"/>
      <c r="L4029" s="6"/>
      <c r="M4029" s="6"/>
      <c r="N4029" s="6"/>
      <c r="O4029" s="6"/>
      <c r="P4029" s="6"/>
    </row>
    <row r="4030" spans="8:8" s="2" ht="15.0" customFormat="1" customHeight="1">
      <c r="A4030" s="3">
        <v>842.0</v>
      </c>
      <c r="B4030" s="6" t="s">
        <v>2297</v>
      </c>
      <c r="C4030" s="6"/>
      <c r="D4030" s="6"/>
      <c r="E4030" s="6"/>
      <c r="F4030" s="6" t="s">
        <v>11942</v>
      </c>
      <c r="G4030" s="7" t="s">
        <v>2301</v>
      </c>
      <c r="H4030" s="6"/>
      <c r="I4030" s="6"/>
      <c r="J4030" s="6"/>
      <c r="K4030" s="6"/>
      <c r="L4030" s="6"/>
      <c r="M4030" s="6"/>
      <c r="N4030" s="6"/>
      <c r="O4030" s="6"/>
      <c r="P4030" s="6"/>
    </row>
    <row r="4031" spans="8:8" s="2" ht="15.0" customFormat="1" customHeight="1">
      <c r="A4031" s="3">
        <v>843.0</v>
      </c>
      <c r="B4031" s="6" t="s">
        <v>2297</v>
      </c>
      <c r="C4031" s="6"/>
      <c r="D4031" s="6"/>
      <c r="E4031" s="6"/>
      <c r="F4031" s="6" t="s">
        <v>11943</v>
      </c>
      <c r="G4031" s="7" t="s">
        <v>2301</v>
      </c>
      <c r="H4031" s="6"/>
      <c r="I4031" s="6"/>
      <c r="J4031" s="6"/>
      <c r="K4031" s="6"/>
      <c r="L4031" s="6"/>
      <c r="M4031" s="6"/>
      <c r="N4031" s="6"/>
      <c r="O4031" s="6"/>
      <c r="P4031" s="6"/>
    </row>
    <row r="4032" spans="8:8" s="2" ht="15.0" customFormat="1" customHeight="1">
      <c r="A4032" s="3">
        <v>844.0</v>
      </c>
      <c r="B4032" s="6" t="s">
        <v>2297</v>
      </c>
      <c r="C4032" s="6"/>
      <c r="D4032" s="6"/>
      <c r="E4032" s="6"/>
      <c r="F4032" s="6" t="s">
        <v>11944</v>
      </c>
      <c r="G4032" s="7" t="s">
        <v>2299</v>
      </c>
      <c r="H4032" s="6"/>
      <c r="I4032" s="6"/>
      <c r="J4032" s="6"/>
      <c r="K4032" s="6"/>
      <c r="L4032" s="6"/>
      <c r="M4032" s="6"/>
      <c r="N4032" s="6"/>
      <c r="O4032" s="6"/>
      <c r="P4032" s="6"/>
    </row>
    <row r="4033" spans="8:8" s="2" ht="15.0" customFormat="1" customHeight="1">
      <c r="A4033" s="3">
        <v>845.0</v>
      </c>
      <c r="B4033" s="6" t="s">
        <v>2297</v>
      </c>
      <c r="C4033" s="6"/>
      <c r="D4033" s="6"/>
      <c r="E4033" s="6"/>
      <c r="F4033" s="6" t="s">
        <v>11945</v>
      </c>
      <c r="G4033" s="7" t="s">
        <v>2301</v>
      </c>
      <c r="H4033" s="6"/>
      <c r="I4033" s="6"/>
      <c r="J4033" s="6"/>
      <c r="K4033" s="6"/>
      <c r="L4033" s="6"/>
      <c r="M4033" s="6"/>
      <c r="N4033" s="6"/>
      <c r="O4033" s="6"/>
      <c r="P4033" s="6"/>
    </row>
    <row r="4034" spans="8:8" s="2" ht="15.0" customFormat="1" customHeight="1">
      <c r="A4034" s="3">
        <v>846.0</v>
      </c>
      <c r="B4034" s="6" t="s">
        <v>2297</v>
      </c>
      <c r="C4034" s="6"/>
      <c r="D4034" s="6"/>
      <c r="E4034" s="6"/>
      <c r="F4034" s="6" t="s">
        <v>11946</v>
      </c>
      <c r="G4034" s="7" t="s">
        <v>2301</v>
      </c>
      <c r="H4034" s="6"/>
      <c r="I4034" s="6"/>
      <c r="J4034" s="6"/>
      <c r="K4034" s="6"/>
      <c r="L4034" s="6"/>
      <c r="M4034" s="6"/>
      <c r="N4034" s="6"/>
      <c r="O4034" s="6"/>
      <c r="P4034" s="6"/>
    </row>
    <row r="4035" spans="8:8" s="2" ht="15.0" customFormat="1" customHeight="1">
      <c r="A4035" s="3">
        <v>847.0</v>
      </c>
      <c r="B4035" s="6" t="s">
        <v>2297</v>
      </c>
      <c r="C4035" s="6"/>
      <c r="D4035" s="6"/>
      <c r="E4035" s="6"/>
      <c r="F4035" s="6" t="s">
        <v>11947</v>
      </c>
      <c r="G4035" s="7" t="s">
        <v>2299</v>
      </c>
      <c r="H4035" s="6"/>
      <c r="I4035" s="6"/>
      <c r="J4035" s="6"/>
      <c r="K4035" s="6"/>
      <c r="L4035" s="6"/>
      <c r="M4035" s="6"/>
      <c r="N4035" s="6"/>
      <c r="O4035" s="6"/>
      <c r="P4035" s="6"/>
    </row>
    <row r="4036" spans="8:8" s="2" ht="15.0" customFormat="1" customHeight="1">
      <c r="A4036" s="3">
        <v>848.0</v>
      </c>
      <c r="B4036" s="6" t="s">
        <v>2297</v>
      </c>
      <c r="C4036" s="6"/>
      <c r="D4036" s="6"/>
      <c r="E4036" s="6"/>
      <c r="F4036" s="6" t="s">
        <v>11948</v>
      </c>
      <c r="G4036" s="7" t="s">
        <v>2301</v>
      </c>
      <c r="H4036" s="6"/>
      <c r="I4036" s="6"/>
      <c r="J4036" s="6"/>
      <c r="K4036" s="6"/>
      <c r="L4036" s="6"/>
      <c r="M4036" s="6"/>
      <c r="N4036" s="6"/>
      <c r="O4036" s="6"/>
      <c r="P4036" s="6"/>
    </row>
    <row r="4037" spans="8:8" s="2" ht="15.0" customFormat="1" customHeight="1">
      <c r="A4037" s="3">
        <v>849.0</v>
      </c>
      <c r="B4037" s="6" t="s">
        <v>2297</v>
      </c>
      <c r="C4037" s="6"/>
      <c r="D4037" s="6"/>
      <c r="E4037" s="6"/>
      <c r="F4037" s="6" t="s">
        <v>11949</v>
      </c>
      <c r="G4037" s="7" t="s">
        <v>2299</v>
      </c>
      <c r="H4037" s="6"/>
      <c r="I4037" s="6"/>
      <c r="J4037" s="6"/>
      <c r="K4037" s="6"/>
      <c r="L4037" s="6"/>
      <c r="M4037" s="6"/>
      <c r="N4037" s="6"/>
      <c r="O4037" s="6"/>
      <c r="P4037" s="6"/>
    </row>
    <row r="4038" spans="8:8" s="2" ht="15.0" customFormat="1" customHeight="1">
      <c r="A4038" s="3">
        <v>850.0</v>
      </c>
      <c r="B4038" s="6" t="s">
        <v>2297</v>
      </c>
      <c r="C4038" s="6"/>
      <c r="D4038" s="6"/>
      <c r="E4038" s="6"/>
      <c r="F4038" s="6" t="s">
        <v>11950</v>
      </c>
      <c r="G4038" s="7" t="s">
        <v>2301</v>
      </c>
      <c r="H4038" s="6"/>
      <c r="I4038" s="6"/>
      <c r="J4038" s="6"/>
      <c r="K4038" s="6"/>
      <c r="L4038" s="6"/>
      <c r="M4038" s="6"/>
      <c r="N4038" s="6"/>
      <c r="O4038" s="6"/>
      <c r="P4038" s="6"/>
    </row>
    <row r="4039" spans="8:8" s="2" ht="15.0" customFormat="1" customHeight="1">
      <c r="A4039" s="3">
        <v>851.0</v>
      </c>
      <c r="B4039" s="6" t="s">
        <v>2297</v>
      </c>
      <c r="C4039" s="6"/>
      <c r="D4039" s="6"/>
      <c r="E4039" s="6"/>
      <c r="F4039" s="6" t="s">
        <v>11951</v>
      </c>
      <c r="G4039" s="7" t="s">
        <v>2301</v>
      </c>
      <c r="H4039" s="6"/>
      <c r="I4039" s="6"/>
      <c r="J4039" s="6"/>
      <c r="K4039" s="6"/>
      <c r="L4039" s="6"/>
      <c r="M4039" s="6"/>
      <c r="N4039" s="6"/>
      <c r="O4039" s="6"/>
      <c r="P4039" s="6"/>
    </row>
    <row r="4040" spans="8:8" s="2" ht="15.0" customFormat="1" customHeight="1">
      <c r="A4040" s="3">
        <v>852.0</v>
      </c>
      <c r="B4040" s="6" t="s">
        <v>2297</v>
      </c>
      <c r="C4040" s="6"/>
      <c r="D4040" s="6"/>
      <c r="E4040" s="6"/>
      <c r="F4040" s="6" t="s">
        <v>11952</v>
      </c>
      <c r="G4040" s="7" t="s">
        <v>2301</v>
      </c>
      <c r="H4040" s="6"/>
      <c r="I4040" s="6"/>
      <c r="J4040" s="6"/>
      <c r="K4040" s="6"/>
      <c r="L4040" s="6"/>
      <c r="M4040" s="6"/>
      <c r="N4040" s="6"/>
      <c r="O4040" s="6"/>
      <c r="P4040" s="6"/>
    </row>
    <row r="4041" spans="8:8" s="2" ht="15.0" customFormat="1" customHeight="1">
      <c r="A4041" s="3">
        <v>853.0</v>
      </c>
      <c r="B4041" s="6" t="s">
        <v>2297</v>
      </c>
      <c r="C4041" s="6"/>
      <c r="D4041" s="6"/>
      <c r="E4041" s="6"/>
      <c r="F4041" s="6" t="s">
        <v>11953</v>
      </c>
      <c r="G4041" s="7" t="s">
        <v>2299</v>
      </c>
      <c r="H4041" s="6"/>
      <c r="I4041" s="6"/>
      <c r="J4041" s="6"/>
      <c r="K4041" s="6"/>
      <c r="L4041" s="6"/>
      <c r="M4041" s="6"/>
      <c r="N4041" s="6"/>
      <c r="O4041" s="6"/>
      <c r="P4041" s="6"/>
    </row>
    <row r="4042" spans="8:8" s="2" ht="15.0" customFormat="1" customHeight="1">
      <c r="A4042" s="3">
        <v>854.0</v>
      </c>
      <c r="B4042" s="6" t="s">
        <v>2297</v>
      </c>
      <c r="C4042" s="6"/>
      <c r="D4042" s="6"/>
      <c r="E4042" s="6"/>
      <c r="F4042" s="6" t="s">
        <v>11954</v>
      </c>
      <c r="G4042" s="7" t="s">
        <v>2301</v>
      </c>
      <c r="H4042" s="6"/>
      <c r="I4042" s="6"/>
      <c r="J4042" s="6"/>
      <c r="K4042" s="6"/>
      <c r="L4042" s="6"/>
      <c r="M4042" s="6"/>
      <c r="N4042" s="6"/>
      <c r="O4042" s="6"/>
      <c r="P4042" s="6"/>
    </row>
    <row r="4043" spans="8:8" s="2" ht="15.0" customFormat="1" customHeight="1">
      <c r="A4043" s="3">
        <v>855.0</v>
      </c>
      <c r="B4043" s="6" t="s">
        <v>2297</v>
      </c>
      <c r="C4043" s="6"/>
      <c r="D4043" s="6"/>
      <c r="E4043" s="6"/>
      <c r="F4043" s="6" t="s">
        <v>11955</v>
      </c>
      <c r="G4043" s="7" t="s">
        <v>2301</v>
      </c>
      <c r="H4043" s="6"/>
      <c r="I4043" s="6"/>
      <c r="J4043" s="6"/>
      <c r="K4043" s="6"/>
      <c r="L4043" s="6"/>
      <c r="M4043" s="6"/>
      <c r="N4043" s="6"/>
      <c r="O4043" s="6"/>
      <c r="P4043" s="6"/>
    </row>
    <row r="4044" spans="8:8" s="2" ht="15.0" customFormat="1" customHeight="1">
      <c r="A4044" s="3">
        <v>856.0</v>
      </c>
      <c r="B4044" s="6" t="s">
        <v>2297</v>
      </c>
      <c r="C4044" s="6"/>
      <c r="D4044" s="6"/>
      <c r="E4044" s="6"/>
      <c r="F4044" s="6" t="s">
        <v>11956</v>
      </c>
      <c r="G4044" s="7" t="s">
        <v>2301</v>
      </c>
      <c r="H4044" s="6"/>
      <c r="I4044" s="6"/>
      <c r="J4044" s="6"/>
      <c r="K4044" s="6"/>
      <c r="L4044" s="6"/>
      <c r="M4044" s="6"/>
      <c r="N4044" s="6"/>
      <c r="O4044" s="6"/>
      <c r="P4044" s="6"/>
    </row>
    <row r="4045" spans="8:8" s="2" ht="15.0" customFormat="1" customHeight="1">
      <c r="A4045" s="3">
        <v>857.0</v>
      </c>
      <c r="B4045" s="6" t="s">
        <v>2297</v>
      </c>
      <c r="C4045" s="6"/>
      <c r="D4045" s="6"/>
      <c r="E4045" s="6"/>
      <c r="F4045" s="6" t="s">
        <v>11957</v>
      </c>
      <c r="G4045" s="7" t="s">
        <v>2299</v>
      </c>
      <c r="H4045" s="6"/>
      <c r="I4045" s="6"/>
      <c r="J4045" s="6"/>
      <c r="K4045" s="6"/>
      <c r="L4045" s="6"/>
      <c r="M4045" s="6"/>
      <c r="N4045" s="6"/>
      <c r="O4045" s="6"/>
      <c r="P4045" s="6"/>
    </row>
    <row r="4046" spans="8:8" s="2" ht="15.0" customFormat="1" customHeight="1">
      <c r="A4046" s="3">
        <v>858.0</v>
      </c>
      <c r="B4046" s="6" t="s">
        <v>2297</v>
      </c>
      <c r="C4046" s="6"/>
      <c r="D4046" s="6"/>
      <c r="E4046" s="6"/>
      <c r="F4046" s="6" t="s">
        <v>11958</v>
      </c>
      <c r="G4046" s="7" t="s">
        <v>2299</v>
      </c>
      <c r="H4046" s="6"/>
      <c r="I4046" s="6"/>
      <c r="J4046" s="6"/>
      <c r="K4046" s="6"/>
      <c r="L4046" s="6"/>
      <c r="M4046" s="6"/>
      <c r="N4046" s="6"/>
      <c r="O4046" s="6"/>
      <c r="P4046" s="6"/>
    </row>
    <row r="4047" spans="8:8" s="2" ht="15.0" customFormat="1" customHeight="1">
      <c r="A4047" s="3">
        <v>859.0</v>
      </c>
      <c r="B4047" s="6" t="s">
        <v>2297</v>
      </c>
      <c r="C4047" s="6"/>
      <c r="D4047" s="6"/>
      <c r="E4047" s="6"/>
      <c r="F4047" s="6" t="s">
        <v>11959</v>
      </c>
      <c r="G4047" s="7" t="s">
        <v>2299</v>
      </c>
      <c r="H4047" s="6"/>
      <c r="I4047" s="6"/>
      <c r="J4047" s="6"/>
      <c r="K4047" s="6"/>
      <c r="L4047" s="6"/>
      <c r="M4047" s="6"/>
      <c r="N4047" s="6"/>
      <c r="O4047" s="6"/>
      <c r="P4047" s="6"/>
    </row>
    <row r="4048" spans="8:8" s="2" ht="15.0" customFormat="1" customHeight="1">
      <c r="A4048" s="3">
        <v>860.0</v>
      </c>
      <c r="B4048" s="6" t="s">
        <v>2297</v>
      </c>
      <c r="C4048" s="6"/>
      <c r="D4048" s="6"/>
      <c r="E4048" s="6"/>
      <c r="F4048" s="6" t="s">
        <v>11960</v>
      </c>
      <c r="G4048" s="7" t="s">
        <v>2301</v>
      </c>
      <c r="H4048" s="6"/>
      <c r="I4048" s="6"/>
      <c r="J4048" s="6"/>
      <c r="K4048" s="6"/>
      <c r="L4048" s="6"/>
      <c r="M4048" s="6"/>
      <c r="N4048" s="6"/>
      <c r="O4048" s="6"/>
      <c r="P4048" s="6"/>
    </row>
    <row r="4049" spans="8:8" s="2" ht="15.0" customFormat="1" customHeight="1">
      <c r="A4049" s="3">
        <v>861.0</v>
      </c>
      <c r="B4049" s="6" t="s">
        <v>2297</v>
      </c>
      <c r="C4049" s="6"/>
      <c r="D4049" s="6"/>
      <c r="E4049" s="6"/>
      <c r="F4049" s="6" t="s">
        <v>11961</v>
      </c>
      <c r="G4049" s="7" t="s">
        <v>2301</v>
      </c>
      <c r="H4049" s="6"/>
      <c r="I4049" s="6"/>
      <c r="J4049" s="6"/>
      <c r="K4049" s="6"/>
      <c r="L4049" s="6"/>
      <c r="M4049" s="6"/>
      <c r="N4049" s="6"/>
      <c r="O4049" s="6"/>
      <c r="P4049" s="6"/>
    </row>
    <row r="4050" spans="8:8" s="2" ht="15.0" customFormat="1" customHeight="1">
      <c r="A4050" s="3">
        <v>862.0</v>
      </c>
      <c r="B4050" s="6" t="s">
        <v>2297</v>
      </c>
      <c r="C4050" s="6"/>
      <c r="D4050" s="6"/>
      <c r="E4050" s="6"/>
      <c r="F4050" s="6" t="s">
        <v>11962</v>
      </c>
      <c r="G4050" s="7" t="s">
        <v>2301</v>
      </c>
      <c r="H4050" s="6"/>
      <c r="I4050" s="6"/>
      <c r="J4050" s="6"/>
      <c r="K4050" s="6"/>
      <c r="L4050" s="6"/>
      <c r="M4050" s="6"/>
      <c r="N4050" s="6"/>
      <c r="O4050" s="6"/>
      <c r="P4050" s="6"/>
    </row>
    <row r="4051" spans="8:8" s="2" ht="15.0" customFormat="1" customHeight="1">
      <c r="A4051" s="3">
        <v>863.0</v>
      </c>
      <c r="B4051" s="6" t="s">
        <v>2297</v>
      </c>
      <c r="C4051" s="6"/>
      <c r="D4051" s="6"/>
      <c r="E4051" s="6"/>
      <c r="F4051" s="6" t="s">
        <v>11963</v>
      </c>
      <c r="G4051" s="7" t="s">
        <v>2301</v>
      </c>
      <c r="H4051" s="6"/>
      <c r="I4051" s="6"/>
      <c r="J4051" s="6"/>
      <c r="K4051" s="6"/>
      <c r="L4051" s="6"/>
      <c r="M4051" s="6"/>
      <c r="N4051" s="6"/>
      <c r="O4051" s="6"/>
      <c r="P4051" s="6"/>
    </row>
    <row r="4052" spans="8:8" s="2" ht="15.0" customFormat="1" customHeight="1">
      <c r="A4052" s="3">
        <v>864.0</v>
      </c>
      <c r="B4052" s="6" t="s">
        <v>2297</v>
      </c>
      <c r="C4052" s="6"/>
      <c r="D4052" s="6"/>
      <c r="E4052" s="6"/>
      <c r="F4052" s="6" t="s">
        <v>11964</v>
      </c>
      <c r="G4052" s="7" t="s">
        <v>2301</v>
      </c>
      <c r="H4052" s="6"/>
      <c r="I4052" s="6"/>
      <c r="J4052" s="6"/>
      <c r="K4052" s="6"/>
      <c r="L4052" s="6"/>
      <c r="M4052" s="6"/>
      <c r="N4052" s="6"/>
      <c r="O4052" s="6"/>
      <c r="P4052" s="6"/>
    </row>
    <row r="4053" spans="8:8" s="2" ht="15.0" customFormat="1" customHeight="1">
      <c r="A4053" s="3">
        <v>865.0</v>
      </c>
      <c r="B4053" s="6" t="s">
        <v>2297</v>
      </c>
      <c r="C4053" s="6"/>
      <c r="D4053" s="6"/>
      <c r="E4053" s="6"/>
      <c r="F4053" s="6" t="s">
        <v>11965</v>
      </c>
      <c r="G4053" s="7" t="s">
        <v>2299</v>
      </c>
      <c r="H4053" s="6"/>
      <c r="I4053" s="6"/>
      <c r="J4053" s="6"/>
      <c r="K4053" s="6"/>
      <c r="L4053" s="6"/>
      <c r="M4053" s="6"/>
      <c r="N4053" s="6"/>
      <c r="O4053" s="6"/>
      <c r="P4053" s="6"/>
    </row>
    <row r="4054" spans="8:8" s="2" ht="15.0" customFormat="1" customHeight="1">
      <c r="A4054" s="3">
        <v>866.0</v>
      </c>
      <c r="B4054" s="6" t="s">
        <v>2297</v>
      </c>
      <c r="C4054" s="6"/>
      <c r="D4054" s="6"/>
      <c r="E4054" s="6"/>
      <c r="F4054" s="6" t="s">
        <v>11966</v>
      </c>
      <c r="G4054" s="7" t="s">
        <v>2301</v>
      </c>
      <c r="H4054" s="6"/>
      <c r="I4054" s="6"/>
      <c r="J4054" s="6"/>
      <c r="K4054" s="6"/>
      <c r="L4054" s="6"/>
      <c r="M4054" s="6"/>
      <c r="N4054" s="6"/>
      <c r="O4054" s="6"/>
      <c r="P4054" s="6"/>
    </row>
    <row r="4055" spans="8:8" s="2" ht="15.0" customFormat="1" customHeight="1">
      <c r="A4055" s="3">
        <v>867.0</v>
      </c>
      <c r="B4055" s="6" t="s">
        <v>2297</v>
      </c>
      <c r="C4055" s="6"/>
      <c r="D4055" s="6"/>
      <c r="E4055" s="6"/>
      <c r="F4055" s="6" t="s">
        <v>11967</v>
      </c>
      <c r="G4055" s="7" t="s">
        <v>2301</v>
      </c>
      <c r="H4055" s="6"/>
      <c r="I4055" s="6"/>
      <c r="J4055" s="6"/>
      <c r="K4055" s="6"/>
      <c r="L4055" s="6"/>
      <c r="M4055" s="6"/>
      <c r="N4055" s="6"/>
      <c r="O4055" s="6"/>
      <c r="P4055" s="6"/>
    </row>
    <row r="4056" spans="8:8" s="2" ht="15.0" customFormat="1" customHeight="1">
      <c r="A4056" s="3">
        <v>868.0</v>
      </c>
      <c r="B4056" s="6" t="s">
        <v>2297</v>
      </c>
      <c r="C4056" s="6"/>
      <c r="D4056" s="6"/>
      <c r="E4056" s="6"/>
      <c r="F4056" s="6" t="s">
        <v>11968</v>
      </c>
      <c r="G4056" s="7" t="s">
        <v>2299</v>
      </c>
      <c r="H4056" s="6"/>
      <c r="I4056" s="6"/>
      <c r="J4056" s="6"/>
      <c r="K4056" s="6"/>
      <c r="L4056" s="6"/>
      <c r="M4056" s="6"/>
      <c r="N4056" s="6"/>
      <c r="O4056" s="6"/>
      <c r="P4056" s="6"/>
    </row>
    <row r="4057" spans="8:8" s="2" ht="15.0" customFormat="1" customHeight="1">
      <c r="A4057" s="3">
        <v>869.0</v>
      </c>
      <c r="B4057" s="6" t="s">
        <v>2297</v>
      </c>
      <c r="C4057" s="6"/>
      <c r="D4057" s="6"/>
      <c r="E4057" s="6"/>
      <c r="F4057" s="6" t="s">
        <v>11969</v>
      </c>
      <c r="G4057" s="7" t="s">
        <v>2301</v>
      </c>
      <c r="H4057" s="6"/>
      <c r="I4057" s="6"/>
      <c r="J4057" s="6"/>
      <c r="K4057" s="6"/>
      <c r="L4057" s="6"/>
      <c r="M4057" s="6"/>
      <c r="N4057" s="6"/>
      <c r="O4057" s="6"/>
      <c r="P4057" s="6"/>
    </row>
    <row r="4058" spans="8:8" s="2" ht="15.0" customFormat="1" customHeight="1">
      <c r="A4058" s="3">
        <v>870.0</v>
      </c>
      <c r="B4058" s="6" t="s">
        <v>2297</v>
      </c>
      <c r="C4058" s="6"/>
      <c r="D4058" s="6"/>
      <c r="E4058" s="6"/>
      <c r="F4058" s="6" t="s">
        <v>11970</v>
      </c>
      <c r="G4058" s="7" t="s">
        <v>2301</v>
      </c>
      <c r="H4058" s="6"/>
      <c r="I4058" s="6"/>
      <c r="J4058" s="6"/>
      <c r="K4058" s="6"/>
      <c r="L4058" s="6"/>
      <c r="M4058" s="6"/>
      <c r="N4058" s="6"/>
      <c r="O4058" s="6"/>
      <c r="P4058" s="6"/>
    </row>
    <row r="4059" spans="8:8" s="2" ht="15.0" customFormat="1" customHeight="1">
      <c r="A4059" s="3">
        <v>871.0</v>
      </c>
      <c r="B4059" s="6" t="s">
        <v>2297</v>
      </c>
      <c r="C4059" s="6"/>
      <c r="D4059" s="6"/>
      <c r="E4059" s="6"/>
      <c r="F4059" s="6" t="s">
        <v>11971</v>
      </c>
      <c r="G4059" s="7" t="s">
        <v>2301</v>
      </c>
      <c r="H4059" s="6"/>
      <c r="I4059" s="6"/>
      <c r="J4059" s="6"/>
      <c r="K4059" s="6"/>
      <c r="L4059" s="6"/>
      <c r="M4059" s="6"/>
      <c r="N4059" s="6"/>
      <c r="O4059" s="6"/>
      <c r="P4059" s="6"/>
    </row>
    <row r="4060" spans="8:8" s="2" ht="15.0" customFormat="1" customHeight="1">
      <c r="A4060" s="3">
        <v>872.0</v>
      </c>
      <c r="B4060" s="6" t="s">
        <v>2297</v>
      </c>
      <c r="C4060" s="6"/>
      <c r="D4060" s="6"/>
      <c r="E4060" s="6"/>
      <c r="F4060" s="6" t="s">
        <v>11972</v>
      </c>
      <c r="G4060" s="7" t="s">
        <v>2301</v>
      </c>
      <c r="H4060" s="6"/>
      <c r="I4060" s="6"/>
      <c r="J4060" s="6"/>
      <c r="K4060" s="6"/>
      <c r="L4060" s="6"/>
      <c r="M4060" s="6"/>
      <c r="N4060" s="6"/>
      <c r="O4060" s="6"/>
      <c r="P4060" s="6"/>
    </row>
    <row r="4061" spans="8:8" s="2" ht="15.0" customFormat="1" customHeight="1">
      <c r="A4061" s="3">
        <v>873.0</v>
      </c>
      <c r="B4061" s="6" t="s">
        <v>2297</v>
      </c>
      <c r="C4061" s="6"/>
      <c r="D4061" s="6"/>
      <c r="E4061" s="6"/>
      <c r="F4061" s="6" t="s">
        <v>11973</v>
      </c>
      <c r="G4061" s="7" t="s">
        <v>2301</v>
      </c>
      <c r="H4061" s="6"/>
      <c r="I4061" s="6"/>
      <c r="J4061" s="6"/>
      <c r="K4061" s="6"/>
      <c r="L4061" s="6"/>
      <c r="M4061" s="6"/>
      <c r="N4061" s="6"/>
      <c r="O4061" s="6"/>
      <c r="P4061" s="6"/>
    </row>
    <row r="4062" spans="8:8" s="2" ht="15.0" customFormat="1" customHeight="1">
      <c r="A4062" s="3">
        <v>874.0</v>
      </c>
      <c r="B4062" s="6" t="s">
        <v>2297</v>
      </c>
      <c r="C4062" s="6"/>
      <c r="D4062" s="6"/>
      <c r="E4062" s="6"/>
      <c r="F4062" s="6" t="s">
        <v>11974</v>
      </c>
      <c r="G4062" s="7" t="s">
        <v>2299</v>
      </c>
      <c r="H4062" s="6"/>
      <c r="I4062" s="6"/>
      <c r="J4062" s="6"/>
      <c r="K4062" s="6"/>
      <c r="L4062" s="6"/>
      <c r="M4062" s="6"/>
      <c r="N4062" s="6"/>
      <c r="O4062" s="6"/>
      <c r="P4062" s="6"/>
    </row>
    <row r="4063" spans="8:8" s="2" ht="15.0" customFormat="1" customHeight="1">
      <c r="A4063" s="3">
        <v>875.0</v>
      </c>
      <c r="B4063" s="6" t="s">
        <v>2297</v>
      </c>
      <c r="C4063" s="6"/>
      <c r="D4063" s="6"/>
      <c r="E4063" s="6"/>
      <c r="F4063" s="6" t="s">
        <v>11975</v>
      </c>
      <c r="G4063" s="7" t="s">
        <v>2301</v>
      </c>
      <c r="H4063" s="6"/>
      <c r="I4063" s="6"/>
      <c r="J4063" s="6"/>
      <c r="K4063" s="6"/>
      <c r="L4063" s="6"/>
      <c r="M4063" s="6"/>
      <c r="N4063" s="6"/>
      <c r="O4063" s="6"/>
      <c r="P4063" s="6"/>
    </row>
    <row r="4064" spans="8:8" s="2" ht="15.0" customFormat="1" customHeight="1">
      <c r="A4064" s="3">
        <v>876.0</v>
      </c>
      <c r="B4064" s="6" t="s">
        <v>2297</v>
      </c>
      <c r="C4064" s="6"/>
      <c r="D4064" s="6"/>
      <c r="E4064" s="6"/>
      <c r="F4064" s="6" t="s">
        <v>11976</v>
      </c>
      <c r="G4064" s="7" t="s">
        <v>2301</v>
      </c>
      <c r="H4064" s="6"/>
      <c r="I4064" s="6"/>
      <c r="J4064" s="6"/>
      <c r="K4064" s="6"/>
      <c r="L4064" s="6"/>
      <c r="M4064" s="6"/>
      <c r="N4064" s="6"/>
      <c r="O4064" s="6"/>
      <c r="P4064" s="6"/>
    </row>
    <row r="4065" spans="8:8" s="2" ht="15.0" customFormat="1" customHeight="1">
      <c r="A4065" s="3">
        <v>877.0</v>
      </c>
      <c r="B4065" s="6" t="s">
        <v>2297</v>
      </c>
      <c r="C4065" s="6"/>
      <c r="D4065" s="6"/>
      <c r="E4065" s="6"/>
      <c r="F4065" s="6" t="s">
        <v>11977</v>
      </c>
      <c r="G4065" s="7" t="s">
        <v>2301</v>
      </c>
      <c r="H4065" s="6"/>
      <c r="I4065" s="6"/>
      <c r="J4065" s="6"/>
      <c r="K4065" s="6"/>
      <c r="L4065" s="6"/>
      <c r="M4065" s="6"/>
      <c r="N4065" s="6"/>
      <c r="O4065" s="6"/>
      <c r="P4065" s="6"/>
    </row>
    <row r="4066" spans="8:8" s="2" ht="15.0" customFormat="1" customHeight="1">
      <c r="A4066" s="3">
        <v>878.0</v>
      </c>
      <c r="B4066" s="6" t="s">
        <v>2297</v>
      </c>
      <c r="C4066" s="6"/>
      <c r="D4066" s="6"/>
      <c r="E4066" s="6"/>
      <c r="F4066" s="6" t="s">
        <v>11978</v>
      </c>
      <c r="G4066" s="7" t="s">
        <v>2301</v>
      </c>
      <c r="H4066" s="6"/>
      <c r="I4066" s="6"/>
      <c r="J4066" s="6"/>
      <c r="K4066" s="6"/>
      <c r="L4066" s="6"/>
      <c r="M4066" s="6"/>
      <c r="N4066" s="6"/>
      <c r="O4066" s="6"/>
      <c r="P4066" s="6"/>
    </row>
    <row r="4067" spans="8:8" s="2" ht="15.0" customFormat="1" customHeight="1">
      <c r="A4067" s="3">
        <v>879.0</v>
      </c>
      <c r="B4067" s="6" t="s">
        <v>2297</v>
      </c>
      <c r="C4067" s="6"/>
      <c r="D4067" s="6"/>
      <c r="E4067" s="6"/>
      <c r="F4067" s="6" t="s">
        <v>11979</v>
      </c>
      <c r="G4067" s="7" t="s">
        <v>2299</v>
      </c>
      <c r="H4067" s="6"/>
      <c r="I4067" s="6"/>
      <c r="J4067" s="6"/>
      <c r="K4067" s="6"/>
      <c r="L4067" s="6"/>
      <c r="M4067" s="6"/>
      <c r="N4067" s="6"/>
      <c r="O4067" s="6"/>
      <c r="P4067" s="6"/>
    </row>
    <row r="4068" spans="8:8" s="2" ht="15.0" customFormat="1" customHeight="1">
      <c r="A4068" s="3">
        <v>880.0</v>
      </c>
      <c r="B4068" s="6" t="s">
        <v>2297</v>
      </c>
      <c r="C4068" s="6"/>
      <c r="D4068" s="6"/>
      <c r="E4068" s="6"/>
      <c r="F4068" s="6" t="s">
        <v>11980</v>
      </c>
      <c r="G4068" s="7" t="s">
        <v>2301</v>
      </c>
      <c r="H4068" s="6"/>
      <c r="I4068" s="6"/>
      <c r="J4068" s="6"/>
      <c r="K4068" s="6"/>
      <c r="L4068" s="6"/>
      <c r="M4068" s="6"/>
      <c r="N4068" s="6"/>
      <c r="O4068" s="6"/>
      <c r="P4068" s="6"/>
    </row>
    <row r="4069" spans="8:8" s="2" ht="15.0" customFormat="1" customHeight="1">
      <c r="A4069" s="3">
        <v>881.0</v>
      </c>
      <c r="B4069" s="6" t="s">
        <v>2297</v>
      </c>
      <c r="C4069" s="6"/>
      <c r="D4069" s="6"/>
      <c r="E4069" s="6"/>
      <c r="F4069" s="6" t="s">
        <v>11981</v>
      </c>
      <c r="G4069" s="7" t="s">
        <v>2299</v>
      </c>
      <c r="H4069" s="6"/>
      <c r="I4069" s="6"/>
      <c r="J4069" s="6"/>
      <c r="K4069" s="6"/>
      <c r="L4069" s="6"/>
      <c r="M4069" s="6"/>
      <c r="N4069" s="6"/>
      <c r="O4069" s="6"/>
      <c r="P4069" s="6"/>
    </row>
    <row r="4070" spans="8:8" s="2" ht="15.0" customFormat="1" customHeight="1">
      <c r="A4070" s="3">
        <v>882.0</v>
      </c>
      <c r="B4070" s="6" t="s">
        <v>2297</v>
      </c>
      <c r="C4070" s="6"/>
      <c r="D4070" s="6"/>
      <c r="E4070" s="6"/>
      <c r="F4070" s="6" t="s">
        <v>11982</v>
      </c>
      <c r="G4070" s="7" t="s">
        <v>2299</v>
      </c>
      <c r="H4070" s="6"/>
      <c r="I4070" s="6"/>
      <c r="J4070" s="6"/>
      <c r="K4070" s="6"/>
      <c r="L4070" s="6"/>
      <c r="M4070" s="6"/>
      <c r="N4070" s="6"/>
      <c r="O4070" s="6"/>
      <c r="P4070" s="6"/>
    </row>
    <row r="4071" spans="8:8" s="2" ht="15.0" customFormat="1" customHeight="1">
      <c r="A4071" s="3">
        <v>883.0</v>
      </c>
      <c r="B4071" s="6" t="s">
        <v>2297</v>
      </c>
      <c r="C4071" s="6"/>
      <c r="D4071" s="6"/>
      <c r="E4071" s="6"/>
      <c r="F4071" s="6" t="s">
        <v>11983</v>
      </c>
      <c r="G4071" s="7" t="s">
        <v>2301</v>
      </c>
      <c r="H4071" s="6"/>
      <c r="I4071" s="6"/>
      <c r="J4071" s="6"/>
      <c r="K4071" s="6"/>
      <c r="L4071" s="6"/>
      <c r="M4071" s="6"/>
      <c r="N4071" s="6"/>
      <c r="O4071" s="6"/>
      <c r="P4071" s="6"/>
    </row>
    <row r="4072" spans="8:8" s="2" ht="15.0" customFormat="1" customHeight="1">
      <c r="A4072" s="3">
        <v>884.0</v>
      </c>
      <c r="B4072" s="6" t="s">
        <v>2297</v>
      </c>
      <c r="C4072" s="6"/>
      <c r="D4072" s="6"/>
      <c r="E4072" s="6"/>
      <c r="F4072" s="6" t="s">
        <v>11984</v>
      </c>
      <c r="G4072" s="7" t="s">
        <v>2299</v>
      </c>
      <c r="H4072" s="6"/>
      <c r="I4072" s="6"/>
      <c r="J4072" s="6"/>
      <c r="K4072" s="6"/>
      <c r="L4072" s="6"/>
      <c r="M4072" s="6"/>
      <c r="N4072" s="6"/>
      <c r="O4072" s="6"/>
      <c r="P4072" s="6"/>
    </row>
    <row r="4073" spans="8:8" s="2" ht="15.0" customFormat="1" customHeight="1">
      <c r="A4073" s="3">
        <v>885.0</v>
      </c>
      <c r="B4073" s="6" t="s">
        <v>2297</v>
      </c>
      <c r="C4073" s="6"/>
      <c r="D4073" s="6"/>
      <c r="E4073" s="6"/>
      <c r="F4073" s="6" t="s">
        <v>11985</v>
      </c>
      <c r="G4073" s="7" t="s">
        <v>2299</v>
      </c>
      <c r="H4073" s="6"/>
      <c r="I4073" s="6"/>
      <c r="J4073" s="6"/>
      <c r="K4073" s="6"/>
      <c r="L4073" s="6"/>
      <c r="M4073" s="6"/>
      <c r="N4073" s="6"/>
      <c r="O4073" s="6"/>
      <c r="P4073" s="6"/>
    </row>
    <row r="4074" spans="8:8" s="2" ht="15.0" customFormat="1" customHeight="1">
      <c r="A4074" s="3">
        <v>886.0</v>
      </c>
      <c r="B4074" s="6" t="s">
        <v>2297</v>
      </c>
      <c r="C4074" s="6"/>
      <c r="D4074" s="6"/>
      <c r="E4074" s="6"/>
      <c r="F4074" s="6" t="s">
        <v>11986</v>
      </c>
      <c r="G4074" s="7" t="s">
        <v>2301</v>
      </c>
      <c r="H4074" s="6"/>
      <c r="I4074" s="6"/>
      <c r="J4074" s="6"/>
      <c r="K4074" s="6"/>
      <c r="L4074" s="6"/>
      <c r="M4074" s="6"/>
      <c r="N4074" s="6"/>
      <c r="O4074" s="6"/>
      <c r="P4074" s="6"/>
    </row>
    <row r="4075" spans="8:8" s="2" ht="15.0" customFormat="1" customHeight="1">
      <c r="A4075" s="3">
        <v>887.0</v>
      </c>
      <c r="B4075" s="6" t="s">
        <v>2297</v>
      </c>
      <c r="C4075" s="6"/>
      <c r="D4075" s="6"/>
      <c r="E4075" s="6"/>
      <c r="F4075" s="6" t="s">
        <v>11987</v>
      </c>
      <c r="G4075" s="7" t="s">
        <v>2301</v>
      </c>
      <c r="H4075" s="6"/>
      <c r="I4075" s="6"/>
      <c r="J4075" s="6"/>
      <c r="K4075" s="6"/>
      <c r="L4075" s="6"/>
      <c r="M4075" s="6"/>
      <c r="N4075" s="6"/>
      <c r="O4075" s="6"/>
      <c r="P4075" s="6"/>
    </row>
    <row r="4076" spans="8:8" s="2" ht="15.0" customFormat="1" customHeight="1">
      <c r="A4076" s="3">
        <v>888.0</v>
      </c>
      <c r="B4076" s="6" t="s">
        <v>2297</v>
      </c>
      <c r="C4076" s="6"/>
      <c r="D4076" s="6"/>
      <c r="E4076" s="6"/>
      <c r="F4076" s="6" t="s">
        <v>11988</v>
      </c>
      <c r="G4076" s="7" t="s">
        <v>2301</v>
      </c>
      <c r="H4076" s="6"/>
      <c r="I4076" s="6"/>
      <c r="J4076" s="6"/>
      <c r="K4076" s="6"/>
      <c r="L4076" s="6"/>
      <c r="M4076" s="6"/>
      <c r="N4076" s="6"/>
      <c r="O4076" s="6"/>
      <c r="P4076" s="6"/>
    </row>
    <row r="4077" spans="8:8" s="2" ht="15.0" customFormat="1" customHeight="1">
      <c r="A4077" s="3">
        <v>889.0</v>
      </c>
      <c r="B4077" s="6" t="s">
        <v>2297</v>
      </c>
      <c r="C4077" s="6"/>
      <c r="D4077" s="6"/>
      <c r="E4077" s="6"/>
      <c r="F4077" s="6" t="s">
        <v>11989</v>
      </c>
      <c r="G4077" s="7" t="s">
        <v>2299</v>
      </c>
      <c r="H4077" s="6"/>
      <c r="I4077" s="6"/>
      <c r="J4077" s="6"/>
      <c r="K4077" s="6"/>
      <c r="L4077" s="6"/>
      <c r="M4077" s="6"/>
      <c r="N4077" s="6"/>
      <c r="O4077" s="6"/>
      <c r="P4077" s="6"/>
    </row>
    <row r="4078" spans="8:8" s="2" ht="15.0" customFormat="1" customHeight="1">
      <c r="A4078" s="3">
        <v>890.0</v>
      </c>
      <c r="B4078" s="6" t="s">
        <v>2297</v>
      </c>
      <c r="C4078" s="6"/>
      <c r="D4078" s="6"/>
      <c r="E4078" s="6"/>
      <c r="F4078" s="6" t="s">
        <v>11990</v>
      </c>
      <c r="G4078" s="7" t="s">
        <v>2301</v>
      </c>
      <c r="H4078" s="6"/>
      <c r="I4078" s="6"/>
      <c r="J4078" s="6"/>
      <c r="K4078" s="6"/>
      <c r="L4078" s="6"/>
      <c r="M4078" s="6"/>
      <c r="N4078" s="6"/>
      <c r="O4078" s="6"/>
      <c r="P4078" s="6"/>
    </row>
    <row r="4079" spans="8:8" s="2" ht="15.0" customFormat="1" customHeight="1">
      <c r="A4079" s="3">
        <v>891.0</v>
      </c>
      <c r="B4079" s="6" t="s">
        <v>2297</v>
      </c>
      <c r="C4079" s="6"/>
      <c r="D4079" s="6"/>
      <c r="E4079" s="6"/>
      <c r="F4079" s="6" t="s">
        <v>11991</v>
      </c>
      <c r="G4079" s="7" t="s">
        <v>2301</v>
      </c>
      <c r="H4079" s="6"/>
      <c r="I4079" s="6"/>
      <c r="J4079" s="6"/>
      <c r="K4079" s="6"/>
      <c r="L4079" s="6"/>
      <c r="M4079" s="6"/>
      <c r="N4079" s="6"/>
      <c r="O4079" s="6"/>
      <c r="P4079" s="6"/>
    </row>
    <row r="4080" spans="8:8" s="2" ht="15.0" customFormat="1" customHeight="1">
      <c r="A4080" s="3">
        <v>892.0</v>
      </c>
      <c r="B4080" s="6" t="s">
        <v>2297</v>
      </c>
      <c r="C4080" s="6"/>
      <c r="D4080" s="6"/>
      <c r="E4080" s="6"/>
      <c r="F4080" s="6" t="s">
        <v>11992</v>
      </c>
      <c r="G4080" s="7" t="s">
        <v>2301</v>
      </c>
      <c r="H4080" s="6"/>
      <c r="I4080" s="6"/>
      <c r="J4080" s="6"/>
      <c r="K4080" s="6"/>
      <c r="L4080" s="6"/>
      <c r="M4080" s="6"/>
      <c r="N4080" s="6"/>
      <c r="O4080" s="6"/>
      <c r="P4080" s="6"/>
    </row>
    <row r="4081" spans="8:8" s="2" ht="15.0" customFormat="1" customHeight="1">
      <c r="A4081" s="3">
        <v>893.0</v>
      </c>
      <c r="B4081" s="6" t="s">
        <v>2297</v>
      </c>
      <c r="C4081" s="6"/>
      <c r="D4081" s="6"/>
      <c r="E4081" s="6"/>
      <c r="F4081" s="6" t="s">
        <v>11993</v>
      </c>
      <c r="G4081" s="7" t="s">
        <v>2301</v>
      </c>
      <c r="H4081" s="6"/>
      <c r="I4081" s="6"/>
      <c r="J4081" s="6"/>
      <c r="K4081" s="6"/>
      <c r="L4081" s="6"/>
      <c r="M4081" s="6"/>
      <c r="N4081" s="6"/>
      <c r="O4081" s="6"/>
      <c r="P4081" s="6"/>
    </row>
    <row r="4082" spans="8:8" s="2" ht="15.0" customFormat="1" customHeight="1">
      <c r="A4082" s="3">
        <v>894.0</v>
      </c>
      <c r="B4082" s="6" t="s">
        <v>2297</v>
      </c>
      <c r="C4082" s="6"/>
      <c r="D4082" s="6"/>
      <c r="E4082" s="6"/>
      <c r="F4082" s="6" t="s">
        <v>8465</v>
      </c>
      <c r="G4082" s="7" t="s">
        <v>2299</v>
      </c>
      <c r="H4082" s="6"/>
      <c r="I4082" s="6"/>
      <c r="J4082" s="6"/>
      <c r="K4082" s="6"/>
      <c r="L4082" s="6"/>
      <c r="M4082" s="6"/>
      <c r="N4082" s="6"/>
      <c r="O4082" s="6"/>
      <c r="P4082" s="6"/>
    </row>
    <row r="4083" spans="8:8" s="2" ht="15.0" customFormat="1" customHeight="1">
      <c r="A4083" s="3">
        <v>895.0</v>
      </c>
      <c r="B4083" s="6" t="s">
        <v>2297</v>
      </c>
      <c r="C4083" s="6"/>
      <c r="D4083" s="6"/>
      <c r="E4083" s="6"/>
      <c r="F4083" s="6" t="s">
        <v>11994</v>
      </c>
      <c r="G4083" s="7" t="s">
        <v>2301</v>
      </c>
      <c r="H4083" s="6"/>
      <c r="I4083" s="6"/>
      <c r="J4083" s="6"/>
      <c r="K4083" s="6"/>
      <c r="L4083" s="6"/>
      <c r="M4083" s="6"/>
      <c r="N4083" s="6"/>
      <c r="O4083" s="6"/>
      <c r="P4083" s="6"/>
    </row>
    <row r="4084" spans="8:8" s="2" ht="15.0" customFormat="1" customHeight="1">
      <c r="A4084" s="3">
        <v>896.0</v>
      </c>
      <c r="B4084" s="6" t="s">
        <v>2297</v>
      </c>
      <c r="C4084" s="6"/>
      <c r="D4084" s="6"/>
      <c r="E4084" s="6"/>
      <c r="F4084" s="6" t="s">
        <v>11995</v>
      </c>
      <c r="G4084" s="7" t="s">
        <v>2301</v>
      </c>
      <c r="H4084" s="6"/>
      <c r="I4084" s="6"/>
      <c r="J4084" s="6"/>
      <c r="K4084" s="6"/>
      <c r="L4084" s="6"/>
      <c r="M4084" s="6"/>
      <c r="N4084" s="6"/>
      <c r="O4084" s="6"/>
      <c r="P4084" s="6"/>
    </row>
    <row r="4085" spans="8:8" s="2" ht="15.0" customFormat="1" customHeight="1">
      <c r="A4085" s="3">
        <v>897.0</v>
      </c>
      <c r="B4085" s="6" t="s">
        <v>2297</v>
      </c>
      <c r="C4085" s="6"/>
      <c r="D4085" s="6"/>
      <c r="E4085" s="6"/>
      <c r="F4085" s="6" t="s">
        <v>11996</v>
      </c>
      <c r="G4085" s="7" t="s">
        <v>2301</v>
      </c>
      <c r="H4085" s="6"/>
      <c r="I4085" s="6"/>
      <c r="J4085" s="6"/>
      <c r="K4085" s="6"/>
      <c r="L4085" s="6"/>
      <c r="M4085" s="6"/>
      <c r="N4085" s="6"/>
      <c r="O4085" s="6"/>
      <c r="P4085" s="6"/>
    </row>
    <row r="4086" spans="8:8" s="2" ht="15.0" customFormat="1" customHeight="1">
      <c r="A4086" s="3">
        <v>898.0</v>
      </c>
      <c r="B4086" s="6" t="s">
        <v>2297</v>
      </c>
      <c r="C4086" s="6"/>
      <c r="D4086" s="6"/>
      <c r="E4086" s="6"/>
      <c r="F4086" s="6" t="s">
        <v>11997</v>
      </c>
      <c r="G4086" s="7" t="s">
        <v>2299</v>
      </c>
      <c r="H4086" s="6"/>
      <c r="I4086" s="6"/>
      <c r="J4086" s="6"/>
      <c r="K4086" s="6"/>
      <c r="L4086" s="6"/>
      <c r="M4086" s="6"/>
      <c r="N4086" s="6"/>
      <c r="O4086" s="6"/>
      <c r="P4086" s="6"/>
    </row>
    <row r="4087" spans="8:8" s="2" ht="15.0" customFormat="1" customHeight="1">
      <c r="A4087" s="3">
        <v>899.0</v>
      </c>
      <c r="B4087" s="6" t="s">
        <v>2297</v>
      </c>
      <c r="C4087" s="6"/>
      <c r="D4087" s="6"/>
      <c r="E4087" s="6"/>
      <c r="F4087" s="6" t="s">
        <v>11998</v>
      </c>
      <c r="G4087" s="7" t="s">
        <v>2301</v>
      </c>
      <c r="H4087" s="6"/>
      <c r="I4087" s="6"/>
      <c r="J4087" s="6"/>
      <c r="K4087" s="6"/>
      <c r="L4087" s="6"/>
      <c r="M4087" s="6"/>
      <c r="N4087" s="6"/>
      <c r="O4087" s="6"/>
      <c r="P4087" s="6"/>
    </row>
    <row r="4088" spans="8:8" s="2" ht="15.0" customFormat="1" customHeight="1">
      <c r="A4088" s="3">
        <v>900.0</v>
      </c>
      <c r="B4088" s="6" t="s">
        <v>2297</v>
      </c>
      <c r="C4088" s="6"/>
      <c r="D4088" s="6"/>
      <c r="E4088" s="6"/>
      <c r="F4088" s="6" t="s">
        <v>11999</v>
      </c>
      <c r="G4088" s="7" t="s">
        <v>2301</v>
      </c>
      <c r="H4088" s="6"/>
      <c r="I4088" s="6"/>
      <c r="J4088" s="6"/>
      <c r="K4088" s="6"/>
      <c r="L4088" s="6"/>
      <c r="M4088" s="6"/>
      <c r="N4088" s="6"/>
      <c r="O4088" s="6"/>
      <c r="P4088" s="6"/>
    </row>
    <row r="4089" spans="8:8" s="2" ht="15.0" customFormat="1" customHeight="1">
      <c r="A4089" s="3">
        <v>901.0</v>
      </c>
      <c r="B4089" s="6" t="s">
        <v>2297</v>
      </c>
      <c r="C4089" s="6"/>
      <c r="D4089" s="6"/>
      <c r="E4089" s="6"/>
      <c r="F4089" s="6" t="s">
        <v>12000</v>
      </c>
      <c r="G4089" s="7" t="s">
        <v>2299</v>
      </c>
      <c r="H4089" s="6"/>
      <c r="I4089" s="6"/>
      <c r="J4089" s="6"/>
      <c r="K4089" s="6"/>
      <c r="L4089" s="6"/>
      <c r="M4089" s="6"/>
      <c r="N4089" s="6"/>
      <c r="O4089" s="6"/>
      <c r="P4089" s="6"/>
    </row>
    <row r="4090" spans="8:8" s="2" ht="15.0" customFormat="1" customHeight="1">
      <c r="A4090" s="3">
        <v>902.0</v>
      </c>
      <c r="B4090" s="6" t="s">
        <v>2297</v>
      </c>
      <c r="C4090" s="6"/>
      <c r="D4090" s="6"/>
      <c r="E4090" s="6"/>
      <c r="F4090" s="6" t="s">
        <v>12001</v>
      </c>
      <c r="G4090" s="7" t="s">
        <v>2301</v>
      </c>
      <c r="H4090" s="6"/>
      <c r="I4090" s="6"/>
      <c r="J4090" s="6"/>
      <c r="K4090" s="6"/>
      <c r="L4090" s="6"/>
      <c r="M4090" s="6"/>
      <c r="N4090" s="6"/>
      <c r="O4090" s="6"/>
      <c r="P4090" s="6"/>
    </row>
    <row r="4091" spans="8:8" s="2" ht="15.0" customFormat="1" customHeight="1">
      <c r="A4091" s="3">
        <v>903.0</v>
      </c>
      <c r="B4091" s="6" t="s">
        <v>2297</v>
      </c>
      <c r="C4091" s="6"/>
      <c r="D4091" s="6"/>
      <c r="E4091" s="6"/>
      <c r="F4091" s="6" t="s">
        <v>12002</v>
      </c>
      <c r="G4091" s="7" t="s">
        <v>2301</v>
      </c>
      <c r="H4091" s="6"/>
      <c r="I4091" s="6"/>
      <c r="J4091" s="6"/>
      <c r="K4091" s="6"/>
      <c r="L4091" s="6"/>
      <c r="M4091" s="6"/>
      <c r="N4091" s="6"/>
      <c r="O4091" s="6"/>
      <c r="P4091" s="6"/>
    </row>
    <row r="4092" spans="8:8" s="2" ht="15.0" customFormat="1" customHeight="1">
      <c r="A4092" s="3">
        <v>904.0</v>
      </c>
      <c r="B4092" s="6" t="s">
        <v>2297</v>
      </c>
      <c r="C4092" s="6"/>
      <c r="D4092" s="6"/>
      <c r="E4092" s="6"/>
      <c r="F4092" s="6" t="s">
        <v>12003</v>
      </c>
      <c r="G4092" s="7" t="s">
        <v>2301</v>
      </c>
      <c r="H4092" s="6"/>
      <c r="I4092" s="6"/>
      <c r="J4092" s="6"/>
      <c r="K4092" s="6"/>
      <c r="L4092" s="6"/>
      <c r="M4092" s="6"/>
      <c r="N4092" s="6"/>
      <c r="O4092" s="6"/>
      <c r="P4092" s="6"/>
    </row>
    <row r="4093" spans="8:8" s="2" ht="15.0" customFormat="1" customHeight="1">
      <c r="A4093" s="3">
        <v>905.0</v>
      </c>
      <c r="B4093" s="6" t="s">
        <v>2297</v>
      </c>
      <c r="C4093" s="6"/>
      <c r="D4093" s="6"/>
      <c r="E4093" s="6"/>
      <c r="F4093" s="6" t="s">
        <v>12004</v>
      </c>
      <c r="G4093" s="7" t="s">
        <v>2301</v>
      </c>
      <c r="H4093" s="6"/>
      <c r="I4093" s="6"/>
      <c r="J4093" s="6"/>
      <c r="K4093" s="6"/>
      <c r="L4093" s="6"/>
      <c r="M4093" s="6"/>
      <c r="N4093" s="6"/>
      <c r="O4093" s="6"/>
      <c r="P4093" s="6"/>
    </row>
    <row r="4094" spans="8:8" s="2" ht="15.0" customFormat="1" customHeight="1">
      <c r="A4094" s="3">
        <v>906.0</v>
      </c>
      <c r="B4094" s="6" t="s">
        <v>2297</v>
      </c>
      <c r="C4094" s="6"/>
      <c r="D4094" s="6"/>
      <c r="E4094" s="6"/>
      <c r="F4094" s="6" t="s">
        <v>12005</v>
      </c>
      <c r="G4094" s="7" t="s">
        <v>2301</v>
      </c>
      <c r="H4094" s="6"/>
      <c r="I4094" s="6"/>
      <c r="J4094" s="6"/>
      <c r="K4094" s="6"/>
      <c r="L4094" s="6"/>
      <c r="M4094" s="6"/>
      <c r="N4094" s="6"/>
      <c r="O4094" s="6"/>
      <c r="P4094" s="6"/>
    </row>
    <row r="4095" spans="8:8" s="2" ht="15.0" customFormat="1" customHeight="1">
      <c r="A4095" s="3">
        <v>907.0</v>
      </c>
      <c r="B4095" s="6" t="s">
        <v>2297</v>
      </c>
      <c r="C4095" s="6"/>
      <c r="D4095" s="6"/>
      <c r="E4095" s="6"/>
      <c r="F4095" s="6" t="s">
        <v>12006</v>
      </c>
      <c r="G4095" s="7" t="s">
        <v>2299</v>
      </c>
      <c r="H4095" s="6"/>
      <c r="I4095" s="6"/>
      <c r="J4095" s="6"/>
      <c r="K4095" s="6"/>
      <c r="L4095" s="6"/>
      <c r="M4095" s="6"/>
      <c r="N4095" s="6"/>
      <c r="O4095" s="6"/>
      <c r="P4095" s="6"/>
    </row>
    <row r="4096" spans="8:8" s="2" ht="15.0" customFormat="1" customHeight="1">
      <c r="A4096" s="3">
        <v>908.0</v>
      </c>
      <c r="B4096" s="6" t="s">
        <v>2297</v>
      </c>
      <c r="C4096" s="6"/>
      <c r="D4096" s="6"/>
      <c r="E4096" s="6"/>
      <c r="F4096" s="6" t="s">
        <v>12007</v>
      </c>
      <c r="G4096" s="7" t="s">
        <v>2299</v>
      </c>
      <c r="H4096" s="6"/>
      <c r="I4096" s="6"/>
      <c r="J4096" s="6"/>
      <c r="K4096" s="6"/>
      <c r="L4096" s="6"/>
      <c r="M4096" s="6"/>
      <c r="N4096" s="6"/>
      <c r="O4096" s="6"/>
      <c r="P4096" s="6"/>
    </row>
    <row r="4097" spans="8:8" s="2" ht="15.0" customFormat="1" customHeight="1">
      <c r="A4097" s="3">
        <v>909.0</v>
      </c>
      <c r="B4097" s="6" t="s">
        <v>2297</v>
      </c>
      <c r="C4097" s="6"/>
      <c r="D4097" s="6"/>
      <c r="E4097" s="6"/>
      <c r="F4097" s="6" t="s">
        <v>12008</v>
      </c>
      <c r="G4097" s="7" t="s">
        <v>2301</v>
      </c>
      <c r="H4097" s="6"/>
      <c r="I4097" s="6"/>
      <c r="J4097" s="6"/>
      <c r="K4097" s="6"/>
      <c r="L4097" s="6"/>
      <c r="M4097" s="6"/>
      <c r="N4097" s="6"/>
      <c r="O4097" s="6"/>
      <c r="P4097" s="6"/>
    </row>
    <row r="4098" spans="8:8" s="2" ht="15.0" customFormat="1" customHeight="1">
      <c r="A4098" s="3">
        <v>910.0</v>
      </c>
      <c r="B4098" s="6" t="s">
        <v>2297</v>
      </c>
      <c r="C4098" s="6"/>
      <c r="D4098" s="6"/>
      <c r="E4098" s="6"/>
      <c r="F4098" s="6" t="s">
        <v>12009</v>
      </c>
      <c r="G4098" s="7" t="s">
        <v>2301</v>
      </c>
      <c r="H4098" s="6"/>
      <c r="I4098" s="6"/>
      <c r="J4098" s="6"/>
      <c r="K4098" s="6"/>
      <c r="L4098" s="6"/>
      <c r="M4098" s="6"/>
      <c r="N4098" s="6"/>
      <c r="O4098" s="6"/>
      <c r="P4098" s="6"/>
    </row>
    <row r="4099" spans="8:8" s="2" ht="15.0" customFormat="1" customHeight="1">
      <c r="A4099" s="3">
        <v>911.0</v>
      </c>
      <c r="B4099" s="6" t="s">
        <v>2297</v>
      </c>
      <c r="C4099" s="6"/>
      <c r="D4099" s="6"/>
      <c r="E4099" s="6"/>
      <c r="F4099" s="6" t="s">
        <v>12010</v>
      </c>
      <c r="G4099" s="7" t="s">
        <v>2301</v>
      </c>
      <c r="H4099" s="6"/>
      <c r="I4099" s="6"/>
      <c r="J4099" s="6"/>
      <c r="K4099" s="6"/>
      <c r="L4099" s="6"/>
      <c r="M4099" s="6"/>
      <c r="N4099" s="6"/>
      <c r="O4099" s="6"/>
      <c r="P4099" s="6"/>
    </row>
    <row r="4100" spans="8:8" s="2" ht="15.0" customFormat="1" customHeight="1">
      <c r="A4100" s="3">
        <v>912.0</v>
      </c>
      <c r="B4100" s="6" t="s">
        <v>2297</v>
      </c>
      <c r="C4100" s="6"/>
      <c r="D4100" s="6"/>
      <c r="E4100" s="6"/>
      <c r="F4100" s="6" t="s">
        <v>12011</v>
      </c>
      <c r="G4100" s="7" t="s">
        <v>2301</v>
      </c>
      <c r="H4100" s="6"/>
      <c r="I4100" s="6"/>
      <c r="J4100" s="6"/>
      <c r="K4100" s="6"/>
      <c r="L4100" s="6"/>
      <c r="M4100" s="6"/>
      <c r="N4100" s="6"/>
      <c r="O4100" s="6"/>
      <c r="P4100" s="6"/>
    </row>
    <row r="4101" spans="8:8" s="2" ht="15.0" customFormat="1" customHeight="1">
      <c r="A4101" s="3">
        <v>913.0</v>
      </c>
      <c r="B4101" s="6" t="s">
        <v>2297</v>
      </c>
      <c r="C4101" s="6"/>
      <c r="D4101" s="6"/>
      <c r="E4101" s="6"/>
      <c r="F4101" s="6" t="s">
        <v>12012</v>
      </c>
      <c r="G4101" s="7" t="s">
        <v>2301</v>
      </c>
      <c r="H4101" s="6"/>
      <c r="I4101" s="6"/>
      <c r="J4101" s="6"/>
      <c r="K4101" s="6"/>
      <c r="L4101" s="6"/>
      <c r="M4101" s="6"/>
      <c r="N4101" s="6"/>
      <c r="O4101" s="6"/>
      <c r="P4101" s="6"/>
    </row>
    <row r="4102" spans="8:8" s="2" ht="15.0" customFormat="1" customHeight="1">
      <c r="A4102" s="3">
        <v>914.0</v>
      </c>
      <c r="B4102" s="6" t="s">
        <v>2297</v>
      </c>
      <c r="C4102" s="6"/>
      <c r="D4102" s="6"/>
      <c r="E4102" s="6"/>
      <c r="F4102" s="6" t="s">
        <v>12013</v>
      </c>
      <c r="G4102" s="7" t="s">
        <v>2301</v>
      </c>
      <c r="H4102" s="6"/>
      <c r="I4102" s="6"/>
      <c r="J4102" s="6"/>
      <c r="K4102" s="6"/>
      <c r="L4102" s="6"/>
      <c r="M4102" s="6"/>
      <c r="N4102" s="6"/>
      <c r="O4102" s="6"/>
      <c r="P4102" s="6"/>
    </row>
    <row r="4103" spans="8:8" s="2" ht="15.0" customFormat="1" customHeight="1">
      <c r="A4103" s="3">
        <v>915.0</v>
      </c>
      <c r="B4103" s="6" t="s">
        <v>2297</v>
      </c>
      <c r="C4103" s="6"/>
      <c r="D4103" s="6"/>
      <c r="E4103" s="6"/>
      <c r="F4103" s="6" t="s">
        <v>12014</v>
      </c>
      <c r="G4103" s="7" t="s">
        <v>2301</v>
      </c>
      <c r="H4103" s="6"/>
      <c r="I4103" s="6"/>
      <c r="J4103" s="6"/>
      <c r="K4103" s="6"/>
      <c r="L4103" s="6"/>
      <c r="M4103" s="6"/>
      <c r="N4103" s="6"/>
      <c r="O4103" s="6"/>
      <c r="P4103" s="6"/>
    </row>
    <row r="4104" spans="8:8" s="2" ht="15.0" customFormat="1" customHeight="1">
      <c r="A4104" s="3">
        <v>916.0</v>
      </c>
      <c r="B4104" s="6" t="s">
        <v>2297</v>
      </c>
      <c r="C4104" s="6"/>
      <c r="D4104" s="6"/>
      <c r="E4104" s="6"/>
      <c r="F4104" s="6" t="s">
        <v>12015</v>
      </c>
      <c r="G4104" s="7" t="s">
        <v>2301</v>
      </c>
      <c r="H4104" s="6"/>
      <c r="I4104" s="6"/>
      <c r="J4104" s="6"/>
      <c r="K4104" s="6"/>
      <c r="L4104" s="6"/>
      <c r="M4104" s="6"/>
      <c r="N4104" s="6"/>
      <c r="O4104" s="6"/>
      <c r="P4104" s="6"/>
    </row>
    <row r="4105" spans="8:8" s="2" ht="15.0" customFormat="1" customHeight="1">
      <c r="A4105" s="3">
        <v>917.0</v>
      </c>
      <c r="B4105" s="6" t="s">
        <v>2297</v>
      </c>
      <c r="C4105" s="6"/>
      <c r="D4105" s="6"/>
      <c r="E4105" s="6"/>
      <c r="F4105" s="6" t="s">
        <v>12016</v>
      </c>
      <c r="G4105" s="7" t="s">
        <v>2299</v>
      </c>
      <c r="H4105" s="6"/>
      <c r="I4105" s="6"/>
      <c r="J4105" s="6"/>
      <c r="K4105" s="6"/>
      <c r="L4105" s="6"/>
      <c r="M4105" s="6"/>
      <c r="N4105" s="6"/>
      <c r="O4105" s="6"/>
      <c r="P4105" s="6"/>
    </row>
    <row r="4106" spans="8:8" s="2" ht="15.0" customFormat="1" customHeight="1">
      <c r="A4106" s="3">
        <v>918.0</v>
      </c>
      <c r="B4106" s="6" t="s">
        <v>2297</v>
      </c>
      <c r="C4106" s="6"/>
      <c r="D4106" s="6"/>
      <c r="E4106" s="6"/>
      <c r="F4106" s="6" t="s">
        <v>12017</v>
      </c>
      <c r="G4106" s="7" t="s">
        <v>2301</v>
      </c>
      <c r="H4106" s="6"/>
      <c r="I4106" s="6"/>
      <c r="J4106" s="6"/>
      <c r="K4106" s="6"/>
      <c r="L4106" s="6"/>
      <c r="M4106" s="6"/>
      <c r="N4106" s="6"/>
      <c r="O4106" s="6"/>
      <c r="P4106" s="6"/>
    </row>
    <row r="4107" spans="8:8" s="2" ht="15.0" customFormat="1" customHeight="1">
      <c r="A4107" s="3">
        <v>919.0</v>
      </c>
      <c r="B4107" s="6" t="s">
        <v>2297</v>
      </c>
      <c r="C4107" s="6"/>
      <c r="D4107" s="6"/>
      <c r="E4107" s="6"/>
      <c r="F4107" s="6" t="s">
        <v>12018</v>
      </c>
      <c r="G4107" s="7" t="s">
        <v>2301</v>
      </c>
      <c r="H4107" s="6"/>
      <c r="I4107" s="6"/>
      <c r="J4107" s="6"/>
      <c r="K4107" s="6"/>
      <c r="L4107" s="6"/>
      <c r="M4107" s="6"/>
      <c r="N4107" s="6"/>
      <c r="O4107" s="6"/>
      <c r="P4107" s="6"/>
    </row>
    <row r="4108" spans="8:8" s="2" ht="15.0" customFormat="1" customHeight="1">
      <c r="A4108" s="3">
        <v>920.0</v>
      </c>
      <c r="B4108" s="6" t="s">
        <v>2297</v>
      </c>
      <c r="C4108" s="6"/>
      <c r="D4108" s="6"/>
      <c r="E4108" s="6"/>
      <c r="F4108" s="6" t="s">
        <v>12019</v>
      </c>
      <c r="G4108" s="7" t="s">
        <v>2299</v>
      </c>
      <c r="H4108" s="6"/>
      <c r="I4108" s="6"/>
      <c r="J4108" s="6"/>
      <c r="K4108" s="6"/>
      <c r="L4108" s="6"/>
      <c r="M4108" s="6"/>
      <c r="N4108" s="6"/>
      <c r="O4108" s="6"/>
      <c r="P4108" s="6"/>
    </row>
    <row r="4109" spans="8:8" s="2" ht="15.0" customFormat="1" customHeight="1">
      <c r="A4109" s="3">
        <v>921.0</v>
      </c>
      <c r="B4109" s="6" t="s">
        <v>2297</v>
      </c>
      <c r="C4109" s="6"/>
      <c r="D4109" s="6"/>
      <c r="E4109" s="6"/>
      <c r="F4109" s="6" t="s">
        <v>12020</v>
      </c>
      <c r="G4109" s="7" t="s">
        <v>2301</v>
      </c>
      <c r="H4109" s="6"/>
      <c r="I4109" s="6"/>
      <c r="J4109" s="6"/>
      <c r="K4109" s="6"/>
      <c r="L4109" s="6"/>
      <c r="M4109" s="6"/>
      <c r="N4109" s="6"/>
      <c r="O4109" s="6"/>
      <c r="P4109" s="6"/>
    </row>
    <row r="4110" spans="8:8" s="2" ht="15.0" customFormat="1" customHeight="1">
      <c r="A4110" s="3">
        <v>922.0</v>
      </c>
      <c r="B4110" s="6" t="s">
        <v>2297</v>
      </c>
      <c r="C4110" s="6"/>
      <c r="D4110" s="6"/>
      <c r="E4110" s="6"/>
      <c r="F4110" s="6" t="s">
        <v>12021</v>
      </c>
      <c r="G4110" s="7" t="s">
        <v>2299</v>
      </c>
      <c r="H4110" s="6"/>
      <c r="I4110" s="6"/>
      <c r="J4110" s="6"/>
      <c r="K4110" s="6"/>
      <c r="L4110" s="6"/>
      <c r="M4110" s="6"/>
      <c r="N4110" s="6"/>
      <c r="O4110" s="6"/>
      <c r="P4110" s="6"/>
    </row>
    <row r="4111" spans="8:8" s="2" ht="15.0" customFormat="1" customHeight="1">
      <c r="A4111" s="3">
        <v>923.0</v>
      </c>
      <c r="B4111" s="6" t="s">
        <v>2297</v>
      </c>
      <c r="C4111" s="6"/>
      <c r="D4111" s="6"/>
      <c r="E4111" s="6"/>
      <c r="F4111" s="6" t="s">
        <v>12022</v>
      </c>
      <c r="G4111" s="7" t="s">
        <v>2301</v>
      </c>
      <c r="H4111" s="6"/>
      <c r="I4111" s="6"/>
      <c r="J4111" s="6"/>
      <c r="K4111" s="6"/>
      <c r="L4111" s="6"/>
      <c r="M4111" s="6"/>
      <c r="N4111" s="6"/>
      <c r="O4111" s="6"/>
      <c r="P4111" s="6"/>
    </row>
    <row r="4112" spans="8:8" s="2" ht="15.0" customFormat="1" customHeight="1">
      <c r="A4112" s="3">
        <v>924.0</v>
      </c>
      <c r="B4112" s="6" t="s">
        <v>2297</v>
      </c>
      <c r="C4112" s="6"/>
      <c r="D4112" s="6"/>
      <c r="E4112" s="6"/>
      <c r="F4112" s="6" t="s">
        <v>12023</v>
      </c>
      <c r="G4112" s="7" t="s">
        <v>2301</v>
      </c>
      <c r="H4112" s="6"/>
      <c r="I4112" s="6"/>
      <c r="J4112" s="6"/>
      <c r="K4112" s="6"/>
      <c r="L4112" s="6"/>
      <c r="M4112" s="6"/>
      <c r="N4112" s="6"/>
      <c r="O4112" s="6"/>
      <c r="P4112" s="6"/>
    </row>
    <row r="4113" spans="8:8" s="2" ht="15.0" customFormat="1" customHeight="1">
      <c r="A4113" s="3">
        <v>925.0</v>
      </c>
      <c r="B4113" s="6" t="s">
        <v>2297</v>
      </c>
      <c r="C4113" s="6"/>
      <c r="D4113" s="6"/>
      <c r="E4113" s="6"/>
      <c r="F4113" s="6" t="s">
        <v>12024</v>
      </c>
      <c r="G4113" s="7" t="s">
        <v>2299</v>
      </c>
      <c r="H4113" s="6"/>
      <c r="I4113" s="6"/>
      <c r="J4113" s="6"/>
      <c r="K4113" s="6"/>
      <c r="L4113" s="6"/>
      <c r="M4113" s="6"/>
      <c r="N4113" s="6"/>
      <c r="O4113" s="6"/>
      <c r="P4113" s="6"/>
    </row>
    <row r="4114" spans="8:8" s="2" ht="15.0" customFormat="1" customHeight="1">
      <c r="A4114" s="3">
        <v>926.0</v>
      </c>
      <c r="B4114" s="6" t="s">
        <v>2297</v>
      </c>
      <c r="C4114" s="6"/>
      <c r="D4114" s="6"/>
      <c r="E4114" s="6"/>
      <c r="F4114" s="6" t="s">
        <v>12025</v>
      </c>
      <c r="G4114" s="7" t="s">
        <v>2299</v>
      </c>
      <c r="H4114" s="6"/>
      <c r="I4114" s="6"/>
      <c r="J4114" s="6"/>
      <c r="K4114" s="6"/>
      <c r="L4114" s="6"/>
      <c r="M4114" s="6"/>
      <c r="N4114" s="6"/>
      <c r="O4114" s="6"/>
      <c r="P4114" s="6"/>
    </row>
    <row r="4115" spans="8:8" s="2" ht="15.0" customFormat="1" customHeight="1">
      <c r="A4115" s="3">
        <v>927.0</v>
      </c>
      <c r="B4115" s="6" t="s">
        <v>2297</v>
      </c>
      <c r="C4115" s="6"/>
      <c r="D4115" s="6"/>
      <c r="E4115" s="6"/>
      <c r="F4115" s="6" t="s">
        <v>12026</v>
      </c>
      <c r="G4115" s="7" t="s">
        <v>2301</v>
      </c>
      <c r="H4115" s="6"/>
      <c r="I4115" s="6"/>
      <c r="J4115" s="6"/>
      <c r="K4115" s="6"/>
      <c r="L4115" s="6"/>
      <c r="M4115" s="6"/>
      <c r="N4115" s="6"/>
      <c r="O4115" s="6"/>
      <c r="P4115" s="6"/>
    </row>
    <row r="4116" spans="8:8" s="2" ht="15.0" customFormat="1" customHeight="1">
      <c r="A4116" s="3">
        <v>928.0</v>
      </c>
      <c r="B4116" s="6" t="s">
        <v>2297</v>
      </c>
      <c r="C4116" s="6"/>
      <c r="D4116" s="6"/>
      <c r="E4116" s="6"/>
      <c r="F4116" s="6" t="s">
        <v>12027</v>
      </c>
      <c r="G4116" s="7" t="s">
        <v>2301</v>
      </c>
      <c r="H4116" s="6"/>
      <c r="I4116" s="6"/>
      <c r="J4116" s="6"/>
      <c r="K4116" s="6"/>
      <c r="L4116" s="6"/>
      <c r="M4116" s="6"/>
      <c r="N4116" s="6"/>
      <c r="O4116" s="6"/>
      <c r="P4116" s="6"/>
    </row>
    <row r="4117" spans="8:8" s="2" ht="15.0" customFormat="1" customHeight="1">
      <c r="A4117" s="3">
        <v>929.0</v>
      </c>
      <c r="B4117" s="6" t="s">
        <v>2297</v>
      </c>
      <c r="C4117" s="6"/>
      <c r="D4117" s="6"/>
      <c r="E4117" s="6"/>
      <c r="F4117" s="6" t="s">
        <v>12028</v>
      </c>
      <c r="G4117" s="7" t="s">
        <v>2301</v>
      </c>
      <c r="H4117" s="6"/>
      <c r="I4117" s="6"/>
      <c r="J4117" s="6"/>
      <c r="K4117" s="6"/>
      <c r="L4117" s="6"/>
      <c r="M4117" s="6"/>
      <c r="N4117" s="6"/>
      <c r="O4117" s="6"/>
      <c r="P4117" s="6"/>
    </row>
    <row r="4118" spans="8:8" s="2" ht="15.0" customFormat="1" customHeight="1">
      <c r="A4118" s="3">
        <v>930.0</v>
      </c>
      <c r="B4118" s="6" t="s">
        <v>2297</v>
      </c>
      <c r="C4118" s="6"/>
      <c r="D4118" s="6"/>
      <c r="E4118" s="6"/>
      <c r="F4118" s="6" t="s">
        <v>12029</v>
      </c>
      <c r="G4118" s="7" t="s">
        <v>2301</v>
      </c>
      <c r="H4118" s="6"/>
      <c r="I4118" s="6"/>
      <c r="J4118" s="6"/>
      <c r="K4118" s="6"/>
      <c r="L4118" s="6"/>
      <c r="M4118" s="6"/>
      <c r="N4118" s="6"/>
      <c r="O4118" s="6"/>
      <c r="P4118" s="6"/>
    </row>
    <row r="4119" spans="8:8" s="2" ht="15.0" customFormat="1" customHeight="1">
      <c r="A4119" s="3">
        <v>931.0</v>
      </c>
      <c r="B4119" s="6" t="s">
        <v>2297</v>
      </c>
      <c r="C4119" s="6"/>
      <c r="D4119" s="6"/>
      <c r="E4119" s="6"/>
      <c r="F4119" s="6" t="s">
        <v>12030</v>
      </c>
      <c r="G4119" s="7" t="s">
        <v>2301</v>
      </c>
      <c r="H4119" s="6"/>
      <c r="I4119" s="6"/>
      <c r="J4119" s="6"/>
      <c r="K4119" s="6"/>
      <c r="L4119" s="6"/>
      <c r="M4119" s="6"/>
      <c r="N4119" s="6"/>
      <c r="O4119" s="6"/>
      <c r="P4119" s="6"/>
    </row>
    <row r="4120" spans="8:8" s="2" ht="15.0" customFormat="1" customHeight="1">
      <c r="A4120" s="3">
        <v>932.0</v>
      </c>
      <c r="B4120" s="6" t="s">
        <v>2297</v>
      </c>
      <c r="C4120" s="6"/>
      <c r="D4120" s="6"/>
      <c r="E4120" s="6"/>
      <c r="F4120" s="6" t="s">
        <v>12031</v>
      </c>
      <c r="G4120" s="7" t="s">
        <v>2301</v>
      </c>
      <c r="H4120" s="6"/>
      <c r="I4120" s="6"/>
      <c r="J4120" s="6"/>
      <c r="K4120" s="6"/>
      <c r="L4120" s="6"/>
      <c r="M4120" s="6"/>
      <c r="N4120" s="6"/>
      <c r="O4120" s="6"/>
      <c r="P4120" s="6"/>
    </row>
    <row r="4121" spans="8:8" s="2" ht="15.0" customFormat="1" customHeight="1">
      <c r="A4121" s="3">
        <v>933.0</v>
      </c>
      <c r="B4121" s="6" t="s">
        <v>2297</v>
      </c>
      <c r="C4121" s="6"/>
      <c r="D4121" s="6"/>
      <c r="E4121" s="6"/>
      <c r="F4121" s="6" t="s">
        <v>12032</v>
      </c>
      <c r="G4121" s="7" t="s">
        <v>2301</v>
      </c>
      <c r="H4121" s="6"/>
      <c r="I4121" s="6"/>
      <c r="J4121" s="6"/>
      <c r="K4121" s="6"/>
      <c r="L4121" s="6"/>
      <c r="M4121" s="6"/>
      <c r="N4121" s="6"/>
      <c r="O4121" s="6"/>
      <c r="P4121" s="6"/>
    </row>
    <row r="4122" spans="8:8" s="2" ht="15.0" customFormat="1" customHeight="1">
      <c r="A4122" s="3">
        <v>934.0</v>
      </c>
      <c r="B4122" s="6" t="s">
        <v>2297</v>
      </c>
      <c r="C4122" s="6"/>
      <c r="D4122" s="6"/>
      <c r="E4122" s="6"/>
      <c r="F4122" s="6" t="s">
        <v>12033</v>
      </c>
      <c r="G4122" s="7" t="s">
        <v>2301</v>
      </c>
      <c r="H4122" s="6"/>
      <c r="I4122" s="6"/>
      <c r="J4122" s="6"/>
      <c r="K4122" s="6"/>
      <c r="L4122" s="6"/>
      <c r="M4122" s="6"/>
      <c r="N4122" s="6"/>
      <c r="O4122" s="6"/>
      <c r="P4122" s="6"/>
    </row>
    <row r="4123" spans="8:8" s="2" ht="15.0" customFormat="1" customHeight="1">
      <c r="A4123" s="3">
        <v>935.0</v>
      </c>
      <c r="B4123" s="6" t="s">
        <v>2297</v>
      </c>
      <c r="C4123" s="6"/>
      <c r="D4123" s="6"/>
      <c r="E4123" s="6"/>
      <c r="F4123" s="6" t="s">
        <v>12034</v>
      </c>
      <c r="G4123" s="7" t="s">
        <v>2301</v>
      </c>
      <c r="H4123" s="6"/>
      <c r="I4123" s="6"/>
      <c r="J4123" s="6"/>
      <c r="K4123" s="6"/>
      <c r="L4123" s="6"/>
      <c r="M4123" s="6"/>
      <c r="N4123" s="6"/>
      <c r="O4123" s="6"/>
      <c r="P4123" s="6"/>
    </row>
    <row r="4124" spans="8:8" s="2" ht="15.0" customFormat="1" customHeight="1">
      <c r="A4124" s="3">
        <v>936.0</v>
      </c>
      <c r="B4124" s="6" t="s">
        <v>2297</v>
      </c>
      <c r="C4124" s="6"/>
      <c r="D4124" s="6"/>
      <c r="E4124" s="6"/>
      <c r="F4124" s="6" t="s">
        <v>12035</v>
      </c>
      <c r="G4124" s="7" t="s">
        <v>2301</v>
      </c>
      <c r="H4124" s="6"/>
      <c r="I4124" s="6"/>
      <c r="J4124" s="6"/>
      <c r="K4124" s="6"/>
      <c r="L4124" s="6"/>
      <c r="M4124" s="6"/>
      <c r="N4124" s="6"/>
      <c r="O4124" s="6"/>
      <c r="P4124" s="6"/>
    </row>
    <row r="4125" spans="8:8" s="2" ht="15.0" customFormat="1" customHeight="1">
      <c r="A4125" s="3">
        <v>937.0</v>
      </c>
      <c r="B4125" s="6" t="s">
        <v>2297</v>
      </c>
      <c r="C4125" s="6"/>
      <c r="D4125" s="6"/>
      <c r="E4125" s="6"/>
      <c r="F4125" s="6" t="s">
        <v>12036</v>
      </c>
      <c r="G4125" s="7" t="s">
        <v>2299</v>
      </c>
      <c r="H4125" s="6"/>
      <c r="I4125" s="6"/>
      <c r="J4125" s="6"/>
      <c r="K4125" s="6"/>
      <c r="L4125" s="6"/>
      <c r="M4125" s="6"/>
      <c r="N4125" s="6"/>
      <c r="O4125" s="6"/>
      <c r="P4125" s="6"/>
    </row>
    <row r="4126" spans="8:8" s="2" ht="15.0" customFormat="1" customHeight="1">
      <c r="A4126" s="3">
        <v>938.0</v>
      </c>
      <c r="B4126" s="6" t="s">
        <v>2297</v>
      </c>
      <c r="C4126" s="6"/>
      <c r="D4126" s="6"/>
      <c r="E4126" s="6"/>
      <c r="F4126" s="6" t="s">
        <v>12037</v>
      </c>
      <c r="G4126" s="7" t="s">
        <v>2301</v>
      </c>
      <c r="H4126" s="6"/>
      <c r="I4126" s="6"/>
      <c r="J4126" s="6"/>
      <c r="K4126" s="6"/>
      <c r="L4126" s="6"/>
      <c r="M4126" s="6"/>
      <c r="N4126" s="6"/>
      <c r="O4126" s="6"/>
      <c r="P4126" s="6"/>
    </row>
    <row r="4127" spans="8:8" s="2" ht="15.0" customFormat="1" customHeight="1">
      <c r="A4127" s="3">
        <v>939.0</v>
      </c>
      <c r="B4127" s="6" t="s">
        <v>2297</v>
      </c>
      <c r="C4127" s="6"/>
      <c r="D4127" s="6"/>
      <c r="E4127" s="6"/>
      <c r="F4127" s="6" t="s">
        <v>12038</v>
      </c>
      <c r="G4127" s="7" t="s">
        <v>2301</v>
      </c>
      <c r="H4127" s="6"/>
      <c r="I4127" s="6"/>
      <c r="J4127" s="6"/>
      <c r="K4127" s="6"/>
      <c r="L4127" s="6"/>
      <c r="M4127" s="6"/>
      <c r="N4127" s="6"/>
      <c r="O4127" s="6"/>
      <c r="P4127" s="6"/>
    </row>
    <row r="4128" spans="8:8" s="2" ht="15.0" customFormat="1" customHeight="1">
      <c r="A4128" s="3">
        <v>940.0</v>
      </c>
      <c r="B4128" s="6" t="s">
        <v>2297</v>
      </c>
      <c r="C4128" s="6"/>
      <c r="D4128" s="6"/>
      <c r="E4128" s="6"/>
      <c r="F4128" s="6" t="s">
        <v>12039</v>
      </c>
      <c r="G4128" s="7" t="s">
        <v>2301</v>
      </c>
      <c r="H4128" s="6"/>
      <c r="I4128" s="6"/>
      <c r="J4128" s="6"/>
      <c r="K4128" s="6"/>
      <c r="L4128" s="6"/>
      <c r="M4128" s="6"/>
      <c r="N4128" s="6"/>
      <c r="O4128" s="6"/>
      <c r="P4128" s="6"/>
    </row>
    <row r="4129" spans="8:8" s="2" ht="15.0" customFormat="1" customHeight="1">
      <c r="A4129" s="3">
        <v>941.0</v>
      </c>
      <c r="B4129" s="6" t="s">
        <v>2297</v>
      </c>
      <c r="C4129" s="6"/>
      <c r="D4129" s="6"/>
      <c r="E4129" s="6"/>
      <c r="F4129" s="6" t="s">
        <v>12040</v>
      </c>
      <c r="G4129" s="7" t="s">
        <v>2301</v>
      </c>
      <c r="H4129" s="6"/>
      <c r="I4129" s="6"/>
      <c r="J4129" s="6"/>
      <c r="K4129" s="6"/>
      <c r="L4129" s="6"/>
      <c r="M4129" s="6"/>
      <c r="N4129" s="6"/>
      <c r="O4129" s="6"/>
      <c r="P4129" s="6"/>
    </row>
    <row r="4130" spans="8:8" s="2" ht="15.0" customFormat="1" customHeight="1">
      <c r="A4130" s="3">
        <v>942.0</v>
      </c>
      <c r="B4130" s="6" t="s">
        <v>2297</v>
      </c>
      <c r="C4130" s="6"/>
      <c r="D4130" s="6"/>
      <c r="E4130" s="6"/>
      <c r="F4130" s="6" t="s">
        <v>12041</v>
      </c>
      <c r="G4130" s="7" t="s">
        <v>2301</v>
      </c>
      <c r="H4130" s="6"/>
      <c r="I4130" s="6"/>
      <c r="J4130" s="6"/>
      <c r="K4130" s="6"/>
      <c r="L4130" s="6"/>
      <c r="M4130" s="6"/>
      <c r="N4130" s="6"/>
      <c r="O4130" s="6"/>
      <c r="P4130" s="6"/>
    </row>
    <row r="4131" spans="8:8" s="2" ht="15.0" customFormat="1" customHeight="1">
      <c r="A4131" s="3">
        <v>943.0</v>
      </c>
      <c r="B4131" s="6" t="s">
        <v>2297</v>
      </c>
      <c r="C4131" s="6"/>
      <c r="D4131" s="6"/>
      <c r="E4131" s="6"/>
      <c r="F4131" s="6" t="s">
        <v>12042</v>
      </c>
      <c r="G4131" s="7" t="s">
        <v>2299</v>
      </c>
      <c r="H4131" s="6"/>
      <c r="I4131" s="6"/>
      <c r="J4131" s="6"/>
      <c r="K4131" s="6"/>
      <c r="L4131" s="6"/>
      <c r="M4131" s="6"/>
      <c r="N4131" s="6"/>
      <c r="O4131" s="6"/>
      <c r="P4131" s="6"/>
    </row>
    <row r="4132" spans="8:8" s="2" ht="15.0" customFormat="1" customHeight="1">
      <c r="A4132" s="3">
        <v>944.0</v>
      </c>
      <c r="B4132" s="6" t="s">
        <v>2297</v>
      </c>
      <c r="C4132" s="6"/>
      <c r="D4132" s="6"/>
      <c r="E4132" s="6"/>
      <c r="F4132" s="6" t="s">
        <v>12043</v>
      </c>
      <c r="G4132" s="7" t="s">
        <v>2301</v>
      </c>
      <c r="H4132" s="6"/>
      <c r="I4132" s="6"/>
      <c r="J4132" s="6"/>
      <c r="K4132" s="6"/>
      <c r="L4132" s="6"/>
      <c r="M4132" s="6"/>
      <c r="N4132" s="6"/>
      <c r="O4132" s="6"/>
      <c r="P4132" s="6"/>
    </row>
    <row r="4133" spans="8:8" s="2" ht="15.0" customFormat="1" customHeight="1">
      <c r="A4133" s="3">
        <v>945.0</v>
      </c>
      <c r="B4133" s="6" t="s">
        <v>2297</v>
      </c>
      <c r="C4133" s="6"/>
      <c r="D4133" s="6"/>
      <c r="E4133" s="6"/>
      <c r="F4133" s="6" t="s">
        <v>12044</v>
      </c>
      <c r="G4133" s="7" t="s">
        <v>2301</v>
      </c>
      <c r="H4133" s="6"/>
      <c r="I4133" s="6"/>
      <c r="J4133" s="6"/>
      <c r="K4133" s="6"/>
      <c r="L4133" s="6"/>
      <c r="M4133" s="6"/>
      <c r="N4133" s="6"/>
      <c r="O4133" s="6"/>
      <c r="P4133" s="6"/>
    </row>
    <row r="4134" spans="8:8" s="2" ht="15.0" customFormat="1" customHeight="1">
      <c r="A4134" s="3">
        <v>946.0</v>
      </c>
      <c r="B4134" s="6" t="s">
        <v>2297</v>
      </c>
      <c r="C4134" s="6"/>
      <c r="D4134" s="6"/>
      <c r="E4134" s="6"/>
      <c r="F4134" s="6" t="s">
        <v>12045</v>
      </c>
      <c r="G4134" s="7" t="s">
        <v>2301</v>
      </c>
      <c r="H4134" s="6"/>
      <c r="I4134" s="6"/>
      <c r="J4134" s="6"/>
      <c r="K4134" s="6"/>
      <c r="L4134" s="6"/>
      <c r="M4134" s="6"/>
      <c r="N4134" s="6"/>
      <c r="O4134" s="6"/>
      <c r="P4134" s="6"/>
    </row>
    <row r="4135" spans="8:8" s="2" ht="15.0" customFormat="1" customHeight="1">
      <c r="A4135" s="3">
        <v>947.0</v>
      </c>
      <c r="B4135" s="6" t="s">
        <v>2297</v>
      </c>
      <c r="C4135" s="6"/>
      <c r="D4135" s="6"/>
      <c r="E4135" s="6"/>
      <c r="F4135" s="6" t="s">
        <v>12046</v>
      </c>
      <c r="G4135" s="7" t="s">
        <v>2299</v>
      </c>
      <c r="H4135" s="6"/>
      <c r="I4135" s="6"/>
      <c r="J4135" s="6"/>
      <c r="K4135" s="6"/>
      <c r="L4135" s="6"/>
      <c r="M4135" s="6"/>
      <c r="N4135" s="6"/>
      <c r="O4135" s="6"/>
      <c r="P4135" s="6"/>
    </row>
    <row r="4136" spans="8:8" s="2" ht="15.0" customFormat="1" customHeight="1">
      <c r="A4136" s="3">
        <v>948.0</v>
      </c>
      <c r="B4136" s="6" t="s">
        <v>2297</v>
      </c>
      <c r="C4136" s="6"/>
      <c r="D4136" s="6"/>
      <c r="E4136" s="6"/>
      <c r="F4136" s="6" t="s">
        <v>12047</v>
      </c>
      <c r="G4136" s="7" t="s">
        <v>2301</v>
      </c>
      <c r="H4136" s="6"/>
      <c r="I4136" s="6"/>
      <c r="J4136" s="6"/>
      <c r="K4136" s="6"/>
      <c r="L4136" s="6"/>
      <c r="M4136" s="6"/>
      <c r="N4136" s="6"/>
      <c r="O4136" s="6"/>
      <c r="P4136" s="6"/>
    </row>
    <row r="4137" spans="8:8" s="2" ht="15.0" customFormat="1" customHeight="1">
      <c r="A4137" s="3">
        <v>949.0</v>
      </c>
      <c r="B4137" s="6" t="s">
        <v>2297</v>
      </c>
      <c r="C4137" s="6"/>
      <c r="D4137" s="6"/>
      <c r="E4137" s="6"/>
      <c r="F4137" s="6" t="s">
        <v>12048</v>
      </c>
      <c r="G4137" s="7" t="s">
        <v>2301</v>
      </c>
      <c r="H4137" s="6"/>
      <c r="I4137" s="6"/>
      <c r="J4137" s="6"/>
      <c r="K4137" s="6"/>
      <c r="L4137" s="6"/>
      <c r="M4137" s="6"/>
      <c r="N4137" s="6"/>
      <c r="O4137" s="6"/>
      <c r="P4137" s="6"/>
    </row>
    <row r="4138" spans="8:8" s="2" ht="15.0" customFormat="1" customHeight="1">
      <c r="A4138" s="3">
        <v>950.0</v>
      </c>
      <c r="B4138" s="6" t="s">
        <v>2297</v>
      </c>
      <c r="C4138" s="6"/>
      <c r="D4138" s="6"/>
      <c r="E4138" s="6"/>
      <c r="F4138" s="6" t="s">
        <v>12049</v>
      </c>
      <c r="G4138" s="7" t="s">
        <v>2299</v>
      </c>
      <c r="H4138" s="6"/>
      <c r="I4138" s="6"/>
      <c r="J4138" s="6"/>
      <c r="K4138" s="6"/>
      <c r="L4138" s="6"/>
      <c r="M4138" s="6"/>
      <c r="N4138" s="6"/>
      <c r="O4138" s="6"/>
      <c r="P4138" s="6"/>
    </row>
    <row r="4139" spans="8:8" s="2" ht="15.0" customFormat="1" customHeight="1">
      <c r="A4139" s="3">
        <v>951.0</v>
      </c>
      <c r="B4139" s="6" t="s">
        <v>2297</v>
      </c>
      <c r="C4139" s="6"/>
      <c r="D4139" s="6"/>
      <c r="E4139" s="6"/>
      <c r="F4139" s="6" t="s">
        <v>12050</v>
      </c>
      <c r="G4139" s="7" t="s">
        <v>2301</v>
      </c>
      <c r="H4139" s="6"/>
      <c r="I4139" s="6"/>
      <c r="J4139" s="6"/>
      <c r="K4139" s="6"/>
      <c r="L4139" s="6"/>
      <c r="M4139" s="6"/>
      <c r="N4139" s="6"/>
      <c r="O4139" s="6"/>
      <c r="P4139" s="6"/>
    </row>
    <row r="4140" spans="8:8" s="2" ht="15.0" customFormat="1" customHeight="1">
      <c r="A4140" s="3">
        <v>952.0</v>
      </c>
      <c r="B4140" s="6" t="s">
        <v>2297</v>
      </c>
      <c r="C4140" s="6"/>
      <c r="D4140" s="6"/>
      <c r="E4140" s="6"/>
      <c r="F4140" s="6" t="s">
        <v>12051</v>
      </c>
      <c r="G4140" s="7" t="s">
        <v>2301</v>
      </c>
      <c r="H4140" s="6"/>
      <c r="I4140" s="6"/>
      <c r="J4140" s="6"/>
      <c r="K4140" s="6"/>
      <c r="L4140" s="6"/>
      <c r="M4140" s="6"/>
      <c r="N4140" s="6"/>
      <c r="O4140" s="6"/>
      <c r="P4140" s="6"/>
    </row>
    <row r="4141" spans="8:8" s="2" ht="15.0" customFormat="1" customHeight="1">
      <c r="A4141" s="3">
        <v>953.0</v>
      </c>
      <c r="B4141" s="6" t="s">
        <v>2297</v>
      </c>
      <c r="C4141" s="6"/>
      <c r="D4141" s="6"/>
      <c r="E4141" s="6"/>
      <c r="F4141" s="6" t="s">
        <v>12052</v>
      </c>
      <c r="G4141" s="7" t="s">
        <v>2301</v>
      </c>
      <c r="H4141" s="6"/>
      <c r="I4141" s="6"/>
      <c r="J4141" s="6"/>
      <c r="K4141" s="6"/>
      <c r="L4141" s="6"/>
      <c r="M4141" s="6"/>
      <c r="N4141" s="6"/>
      <c r="O4141" s="6"/>
      <c r="P4141" s="6"/>
    </row>
    <row r="4142" spans="8:8" s="2" ht="15.0" customFormat="1" customHeight="1">
      <c r="A4142" s="3">
        <v>954.0</v>
      </c>
      <c r="B4142" s="6" t="s">
        <v>2297</v>
      </c>
      <c r="C4142" s="6"/>
      <c r="D4142" s="6"/>
      <c r="E4142" s="6"/>
      <c r="F4142" s="6" t="s">
        <v>12053</v>
      </c>
      <c r="G4142" s="7" t="s">
        <v>2301</v>
      </c>
      <c r="H4142" s="6"/>
      <c r="I4142" s="6"/>
      <c r="J4142" s="6"/>
      <c r="K4142" s="6"/>
      <c r="L4142" s="6"/>
      <c r="M4142" s="6"/>
      <c r="N4142" s="6"/>
      <c r="O4142" s="6"/>
      <c r="P4142" s="6"/>
    </row>
    <row r="4143" spans="8:8" s="2" ht="15.0" customFormat="1" customHeight="1">
      <c r="A4143" s="3">
        <v>955.0</v>
      </c>
      <c r="B4143" s="6" t="s">
        <v>2297</v>
      </c>
      <c r="C4143" s="6"/>
      <c r="D4143" s="6"/>
      <c r="E4143" s="6"/>
      <c r="F4143" s="6" t="s">
        <v>12054</v>
      </c>
      <c r="G4143" s="7" t="s">
        <v>2299</v>
      </c>
      <c r="H4143" s="6"/>
      <c r="I4143" s="6"/>
      <c r="J4143" s="6"/>
      <c r="K4143" s="6"/>
      <c r="L4143" s="6"/>
      <c r="M4143" s="6"/>
      <c r="N4143" s="6"/>
      <c r="O4143" s="6"/>
      <c r="P4143" s="6"/>
    </row>
    <row r="4144" spans="8:8" s="2" ht="15.0" customFormat="1" customHeight="1">
      <c r="A4144" s="3">
        <v>956.0</v>
      </c>
      <c r="B4144" s="6" t="s">
        <v>2297</v>
      </c>
      <c r="C4144" s="6"/>
      <c r="D4144" s="6"/>
      <c r="E4144" s="6"/>
      <c r="F4144" s="6" t="s">
        <v>12055</v>
      </c>
      <c r="G4144" s="7" t="s">
        <v>2299</v>
      </c>
      <c r="H4144" s="6"/>
      <c r="I4144" s="6"/>
      <c r="J4144" s="6"/>
      <c r="K4144" s="6"/>
      <c r="L4144" s="6"/>
      <c r="M4144" s="6"/>
      <c r="N4144" s="6"/>
      <c r="O4144" s="6"/>
      <c r="P4144" s="6"/>
    </row>
    <row r="4145" spans="8:8" s="2" ht="15.0" customFormat="1" customHeight="1">
      <c r="A4145" s="3">
        <v>957.0</v>
      </c>
      <c r="B4145" s="6" t="s">
        <v>2297</v>
      </c>
      <c r="C4145" s="6"/>
      <c r="D4145" s="6"/>
      <c r="E4145" s="6"/>
      <c r="F4145" s="6" t="s">
        <v>12056</v>
      </c>
      <c r="G4145" s="7" t="s">
        <v>2299</v>
      </c>
      <c r="H4145" s="6"/>
      <c r="I4145" s="6"/>
      <c r="J4145" s="6"/>
      <c r="K4145" s="6"/>
      <c r="L4145" s="6"/>
      <c r="M4145" s="6"/>
      <c r="N4145" s="6"/>
      <c r="O4145" s="6"/>
      <c r="P4145" s="6"/>
    </row>
    <row r="4146" spans="8:8" s="2" ht="15.0" customFormat="1" customHeight="1">
      <c r="A4146" s="3">
        <v>958.0</v>
      </c>
      <c r="B4146" s="6" t="s">
        <v>2297</v>
      </c>
      <c r="C4146" s="6"/>
      <c r="D4146" s="6"/>
      <c r="E4146" s="6"/>
      <c r="F4146" s="6" t="s">
        <v>12057</v>
      </c>
      <c r="G4146" s="7" t="s">
        <v>2301</v>
      </c>
      <c r="H4146" s="6"/>
      <c r="I4146" s="6"/>
      <c r="J4146" s="6"/>
      <c r="K4146" s="6"/>
      <c r="L4146" s="6"/>
      <c r="M4146" s="6"/>
      <c r="N4146" s="6"/>
      <c r="O4146" s="6"/>
      <c r="P4146" s="6"/>
    </row>
    <row r="4147" spans="8:8" s="2" ht="15.0" customFormat="1" customHeight="1">
      <c r="A4147" s="3">
        <v>959.0</v>
      </c>
      <c r="B4147" s="6" t="s">
        <v>2297</v>
      </c>
      <c r="C4147" s="6"/>
      <c r="D4147" s="6"/>
      <c r="E4147" s="6"/>
      <c r="F4147" s="6" t="s">
        <v>12058</v>
      </c>
      <c r="G4147" s="7" t="s">
        <v>2301</v>
      </c>
      <c r="H4147" s="6"/>
      <c r="I4147" s="6"/>
      <c r="J4147" s="6"/>
      <c r="K4147" s="6"/>
      <c r="L4147" s="6"/>
      <c r="M4147" s="6"/>
      <c r="N4147" s="6"/>
      <c r="O4147" s="6"/>
      <c r="P4147" s="6"/>
    </row>
    <row r="4148" spans="8:8" s="2" ht="15.0" customFormat="1" customHeight="1">
      <c r="A4148" s="3">
        <v>960.0</v>
      </c>
      <c r="B4148" s="6" t="s">
        <v>2297</v>
      </c>
      <c r="C4148" s="6"/>
      <c r="D4148" s="6"/>
      <c r="E4148" s="6"/>
      <c r="F4148" s="6" t="s">
        <v>12059</v>
      </c>
      <c r="G4148" s="7" t="s">
        <v>2301</v>
      </c>
      <c r="H4148" s="6"/>
      <c r="I4148" s="6"/>
      <c r="J4148" s="6"/>
      <c r="K4148" s="6"/>
      <c r="L4148" s="6"/>
      <c r="M4148" s="6"/>
      <c r="N4148" s="6"/>
      <c r="O4148" s="6"/>
      <c r="P4148" s="6"/>
    </row>
    <row r="4149" spans="8:8" s="2" ht="15.0" customFormat="1" customHeight="1">
      <c r="A4149" s="3">
        <v>961.0</v>
      </c>
      <c r="B4149" s="6" t="s">
        <v>2297</v>
      </c>
      <c r="C4149" s="6"/>
      <c r="D4149" s="6"/>
      <c r="E4149" s="6"/>
      <c r="F4149" s="6" t="s">
        <v>12060</v>
      </c>
      <c r="G4149" s="7" t="s">
        <v>2301</v>
      </c>
      <c r="H4149" s="6"/>
      <c r="I4149" s="6"/>
      <c r="J4149" s="6"/>
      <c r="K4149" s="6"/>
      <c r="L4149" s="6"/>
      <c r="M4149" s="6"/>
      <c r="N4149" s="6"/>
      <c r="O4149" s="6"/>
      <c r="P4149" s="6"/>
    </row>
    <row r="4150" spans="8:8" s="2" ht="15.0" customFormat="1" customHeight="1">
      <c r="A4150" s="3">
        <v>962.0</v>
      </c>
      <c r="B4150" s="6" t="s">
        <v>2297</v>
      </c>
      <c r="C4150" s="6"/>
      <c r="D4150" s="6"/>
      <c r="E4150" s="6"/>
      <c r="F4150" s="6" t="s">
        <v>12061</v>
      </c>
      <c r="G4150" s="7" t="s">
        <v>2301</v>
      </c>
      <c r="H4150" s="6"/>
      <c r="I4150" s="6"/>
      <c r="J4150" s="6"/>
      <c r="K4150" s="6"/>
      <c r="L4150" s="6"/>
      <c r="M4150" s="6"/>
      <c r="N4150" s="6"/>
      <c r="O4150" s="6"/>
      <c r="P4150" s="6"/>
    </row>
    <row r="4151" spans="8:8" s="2" ht="15.0" customFormat="1" customHeight="1">
      <c r="A4151" s="3">
        <v>963.0</v>
      </c>
      <c r="B4151" s="6" t="s">
        <v>2297</v>
      </c>
      <c r="C4151" s="6"/>
      <c r="D4151" s="6"/>
      <c r="E4151" s="6"/>
      <c r="F4151" s="6" t="s">
        <v>12062</v>
      </c>
      <c r="G4151" s="7" t="s">
        <v>2301</v>
      </c>
      <c r="H4151" s="6"/>
      <c r="I4151" s="6"/>
      <c r="J4151" s="6"/>
      <c r="K4151" s="6"/>
      <c r="L4151" s="6"/>
      <c r="M4151" s="6"/>
      <c r="N4151" s="6"/>
      <c r="O4151" s="6"/>
      <c r="P4151" s="6"/>
    </row>
    <row r="4152" spans="8:8" s="2" ht="15.0" customFormat="1" customHeight="1">
      <c r="A4152" s="3">
        <v>964.0</v>
      </c>
      <c r="B4152" s="6" t="s">
        <v>2297</v>
      </c>
      <c r="C4152" s="6"/>
      <c r="D4152" s="6"/>
      <c r="E4152" s="6"/>
      <c r="F4152" s="6" t="s">
        <v>12063</v>
      </c>
      <c r="G4152" s="7" t="s">
        <v>2301</v>
      </c>
      <c r="H4152" s="6"/>
      <c r="I4152" s="6"/>
      <c r="J4152" s="6"/>
      <c r="K4152" s="6"/>
      <c r="L4152" s="6"/>
      <c r="M4152" s="6"/>
      <c r="N4152" s="6"/>
      <c r="O4152" s="6"/>
      <c r="P4152" s="6"/>
    </row>
    <row r="4153" spans="8:8" s="2" ht="15.0" customFormat="1" customHeight="1">
      <c r="A4153" s="3">
        <v>965.0</v>
      </c>
      <c r="B4153" s="6" t="s">
        <v>2297</v>
      </c>
      <c r="C4153" s="6"/>
      <c r="D4153" s="6"/>
      <c r="E4153" s="6"/>
      <c r="F4153" s="6" t="s">
        <v>12064</v>
      </c>
      <c r="G4153" s="7" t="s">
        <v>2299</v>
      </c>
      <c r="H4153" s="6"/>
      <c r="I4153" s="6"/>
      <c r="J4153" s="6"/>
      <c r="K4153" s="6"/>
      <c r="L4153" s="6"/>
      <c r="M4153" s="6"/>
      <c r="N4153" s="6"/>
      <c r="O4153" s="6"/>
      <c r="P4153" s="6"/>
    </row>
    <row r="4154" spans="8:8" s="2" ht="15.0" customFormat="1" customHeight="1">
      <c r="A4154" s="3">
        <v>966.0</v>
      </c>
      <c r="B4154" s="6" t="s">
        <v>2297</v>
      </c>
      <c r="C4154" s="6"/>
      <c r="D4154" s="6"/>
      <c r="E4154" s="6"/>
      <c r="F4154" s="6" t="s">
        <v>12065</v>
      </c>
      <c r="G4154" s="7" t="s">
        <v>2301</v>
      </c>
      <c r="H4154" s="6"/>
      <c r="I4154" s="6"/>
      <c r="J4154" s="6"/>
      <c r="K4154" s="6"/>
      <c r="L4154" s="6"/>
      <c r="M4154" s="6"/>
      <c r="N4154" s="6"/>
      <c r="O4154" s="6"/>
      <c r="P4154" s="6"/>
    </row>
    <row r="4155" spans="8:8" s="2" ht="15.0" customFormat="1" customHeight="1">
      <c r="A4155" s="3">
        <v>967.0</v>
      </c>
      <c r="B4155" s="6" t="s">
        <v>2297</v>
      </c>
      <c r="C4155" s="6"/>
      <c r="D4155" s="6"/>
      <c r="E4155" s="6"/>
      <c r="F4155" s="6" t="s">
        <v>12066</v>
      </c>
      <c r="G4155" s="7" t="s">
        <v>2301</v>
      </c>
      <c r="H4155" s="6"/>
      <c r="I4155" s="6"/>
      <c r="J4155" s="6"/>
      <c r="K4155" s="6"/>
      <c r="L4155" s="6"/>
      <c r="M4155" s="6"/>
      <c r="N4155" s="6"/>
      <c r="O4155" s="6"/>
      <c r="P4155" s="6"/>
    </row>
    <row r="4156" spans="8:8" s="2" ht="15.0" customFormat="1" customHeight="1">
      <c r="A4156" s="3">
        <v>968.0</v>
      </c>
      <c r="B4156" s="6" t="s">
        <v>2297</v>
      </c>
      <c r="C4156" s="6"/>
      <c r="D4156" s="6"/>
      <c r="E4156" s="6"/>
      <c r="F4156" s="6" t="s">
        <v>12067</v>
      </c>
      <c r="G4156" s="7" t="s">
        <v>2301</v>
      </c>
      <c r="H4156" s="6"/>
      <c r="I4156" s="6"/>
      <c r="J4156" s="6"/>
      <c r="K4156" s="6"/>
      <c r="L4156" s="6"/>
      <c r="M4156" s="6"/>
      <c r="N4156" s="6"/>
      <c r="O4156" s="6"/>
      <c r="P4156" s="6"/>
    </row>
    <row r="4157" spans="8:8" s="2" ht="15.0" customFormat="1" customHeight="1">
      <c r="A4157" s="3">
        <v>969.0</v>
      </c>
      <c r="B4157" s="6" t="s">
        <v>2297</v>
      </c>
      <c r="C4157" s="6"/>
      <c r="D4157" s="6"/>
      <c r="E4157" s="6"/>
      <c r="F4157" s="6" t="s">
        <v>12068</v>
      </c>
      <c r="G4157" s="7" t="s">
        <v>2299</v>
      </c>
      <c r="H4157" s="6"/>
      <c r="I4157" s="6"/>
      <c r="J4157" s="6"/>
      <c r="K4157" s="6"/>
      <c r="L4157" s="6"/>
      <c r="M4157" s="6"/>
      <c r="N4157" s="6"/>
      <c r="O4157" s="6"/>
      <c r="P4157" s="6"/>
    </row>
    <row r="4158" spans="8:8" s="2" ht="15.0" customFormat="1" customHeight="1">
      <c r="A4158" s="3">
        <v>970.0</v>
      </c>
      <c r="B4158" s="6" t="s">
        <v>2297</v>
      </c>
      <c r="C4158" s="6"/>
      <c r="D4158" s="6"/>
      <c r="E4158" s="6"/>
      <c r="F4158" s="6" t="s">
        <v>12069</v>
      </c>
      <c r="G4158" s="7" t="s">
        <v>2299</v>
      </c>
      <c r="H4158" s="6"/>
      <c r="I4158" s="6"/>
      <c r="J4158" s="6"/>
      <c r="K4158" s="6"/>
      <c r="L4158" s="6"/>
      <c r="M4158" s="6"/>
      <c r="N4158" s="6"/>
      <c r="O4158" s="6"/>
      <c r="P4158" s="6"/>
    </row>
    <row r="4159" spans="8:8" s="2" ht="15.0" customFormat="1" customHeight="1">
      <c r="A4159" s="3">
        <v>971.0</v>
      </c>
      <c r="B4159" s="6" t="s">
        <v>2297</v>
      </c>
      <c r="C4159" s="6"/>
      <c r="D4159" s="6"/>
      <c r="E4159" s="6"/>
      <c r="F4159" s="6" t="s">
        <v>12070</v>
      </c>
      <c r="G4159" s="7" t="s">
        <v>2299</v>
      </c>
      <c r="H4159" s="6"/>
      <c r="I4159" s="6"/>
      <c r="J4159" s="6"/>
      <c r="K4159" s="6"/>
      <c r="L4159" s="6"/>
      <c r="M4159" s="6"/>
      <c r="N4159" s="6"/>
      <c r="O4159" s="6"/>
      <c r="P4159" s="6"/>
    </row>
    <row r="4160" spans="8:8" s="2" ht="15.0" customFormat="1" customHeight="1">
      <c r="A4160" s="3">
        <v>972.0</v>
      </c>
      <c r="B4160" s="6" t="s">
        <v>2297</v>
      </c>
      <c r="C4160" s="6"/>
      <c r="D4160" s="6"/>
      <c r="E4160" s="6"/>
      <c r="F4160" s="6" t="s">
        <v>12071</v>
      </c>
      <c r="G4160" s="7" t="s">
        <v>2301</v>
      </c>
      <c r="H4160" s="6"/>
      <c r="I4160" s="6"/>
      <c r="J4160" s="6"/>
      <c r="K4160" s="6"/>
      <c r="L4160" s="6"/>
      <c r="M4160" s="6"/>
      <c r="N4160" s="6"/>
      <c r="O4160" s="6"/>
      <c r="P4160" s="6"/>
    </row>
    <row r="4161" spans="8:8" s="2" ht="15.0" customFormat="1" customHeight="1">
      <c r="A4161" s="3">
        <v>973.0</v>
      </c>
      <c r="B4161" s="6" t="s">
        <v>2297</v>
      </c>
      <c r="C4161" s="6"/>
      <c r="D4161" s="6"/>
      <c r="E4161" s="6"/>
      <c r="F4161" s="6" t="s">
        <v>12072</v>
      </c>
      <c r="G4161" s="7" t="s">
        <v>2301</v>
      </c>
      <c r="H4161" s="6"/>
      <c r="I4161" s="6"/>
      <c r="J4161" s="6"/>
      <c r="K4161" s="6"/>
      <c r="L4161" s="6"/>
      <c r="M4161" s="6"/>
      <c r="N4161" s="6"/>
      <c r="O4161" s="6"/>
      <c r="P4161" s="6"/>
    </row>
    <row r="4162" spans="8:8" s="2" ht="15.0" customFormat="1" customHeight="1">
      <c r="A4162" s="3">
        <v>974.0</v>
      </c>
      <c r="B4162" s="6" t="s">
        <v>2297</v>
      </c>
      <c r="C4162" s="6"/>
      <c r="D4162" s="6"/>
      <c r="E4162" s="6"/>
      <c r="F4162" s="6" t="s">
        <v>12073</v>
      </c>
      <c r="G4162" s="7" t="s">
        <v>2299</v>
      </c>
      <c r="H4162" s="6"/>
      <c r="I4162" s="6"/>
      <c r="J4162" s="6"/>
      <c r="K4162" s="6"/>
      <c r="L4162" s="6"/>
      <c r="M4162" s="6"/>
      <c r="N4162" s="6"/>
      <c r="O4162" s="6"/>
      <c r="P4162" s="6"/>
    </row>
    <row r="4163" spans="8:8" s="2" ht="15.0" customFormat="1" customHeight="1">
      <c r="A4163" s="3">
        <v>975.0</v>
      </c>
      <c r="B4163" s="6" t="s">
        <v>2297</v>
      </c>
      <c r="C4163" s="6"/>
      <c r="D4163" s="6"/>
      <c r="E4163" s="6"/>
      <c r="F4163" s="6" t="s">
        <v>12074</v>
      </c>
      <c r="G4163" s="7" t="s">
        <v>2301</v>
      </c>
      <c r="H4163" s="6"/>
      <c r="I4163" s="6"/>
      <c r="J4163" s="6"/>
      <c r="K4163" s="6"/>
      <c r="L4163" s="6"/>
      <c r="M4163" s="6"/>
      <c r="N4163" s="6"/>
      <c r="O4163" s="6"/>
      <c r="P4163" s="6"/>
    </row>
    <row r="4164" spans="8:8" s="2" ht="15.0" customFormat="1" customHeight="1">
      <c r="A4164" s="3">
        <v>976.0</v>
      </c>
      <c r="B4164" s="6" t="s">
        <v>2297</v>
      </c>
      <c r="C4164" s="6"/>
      <c r="D4164" s="6"/>
      <c r="E4164" s="6"/>
      <c r="F4164" s="6" t="s">
        <v>12075</v>
      </c>
      <c r="G4164" s="7" t="s">
        <v>2301</v>
      </c>
      <c r="H4164" s="6"/>
      <c r="I4164" s="6"/>
      <c r="J4164" s="6"/>
      <c r="K4164" s="6"/>
      <c r="L4164" s="6"/>
      <c r="M4164" s="6"/>
      <c r="N4164" s="6"/>
      <c r="O4164" s="6"/>
      <c r="P4164" s="6"/>
    </row>
    <row r="4165" spans="8:8" s="2" ht="15.0" customFormat="1" customHeight="1">
      <c r="A4165" s="3">
        <v>977.0</v>
      </c>
      <c r="B4165" s="6" t="s">
        <v>2297</v>
      </c>
      <c r="C4165" s="6"/>
      <c r="D4165" s="6"/>
      <c r="E4165" s="6"/>
      <c r="F4165" s="6" t="s">
        <v>12076</v>
      </c>
      <c r="G4165" s="7" t="s">
        <v>2301</v>
      </c>
      <c r="H4165" s="6"/>
      <c r="I4165" s="6"/>
      <c r="J4165" s="6"/>
      <c r="K4165" s="6"/>
      <c r="L4165" s="6"/>
      <c r="M4165" s="6"/>
      <c r="N4165" s="6"/>
      <c r="O4165" s="6"/>
      <c r="P4165" s="6"/>
    </row>
    <row r="4166" spans="8:8" s="2" ht="15.0" customFormat="1" customHeight="1">
      <c r="A4166" s="3">
        <v>978.0</v>
      </c>
      <c r="B4166" s="6" t="s">
        <v>2297</v>
      </c>
      <c r="C4166" s="6"/>
      <c r="D4166" s="6"/>
      <c r="E4166" s="6"/>
      <c r="F4166" s="6" t="s">
        <v>12077</v>
      </c>
      <c r="G4166" s="7" t="s">
        <v>2301</v>
      </c>
      <c r="H4166" s="6"/>
      <c r="I4166" s="6"/>
      <c r="J4166" s="6"/>
      <c r="K4166" s="6"/>
      <c r="L4166" s="6"/>
      <c r="M4166" s="6"/>
      <c r="N4166" s="6"/>
      <c r="O4166" s="6"/>
      <c r="P4166" s="6"/>
    </row>
    <row r="4167" spans="8:8" s="2" ht="15.0" customFormat="1" customHeight="1">
      <c r="A4167" s="3">
        <v>979.0</v>
      </c>
      <c r="B4167" s="6" t="s">
        <v>2297</v>
      </c>
      <c r="C4167" s="6"/>
      <c r="D4167" s="6"/>
      <c r="E4167" s="6"/>
      <c r="F4167" s="6" t="s">
        <v>12078</v>
      </c>
      <c r="G4167" s="7" t="s">
        <v>2301</v>
      </c>
      <c r="H4167" s="6"/>
      <c r="I4167" s="6"/>
      <c r="J4167" s="6"/>
      <c r="K4167" s="6"/>
      <c r="L4167" s="6"/>
      <c r="M4167" s="6"/>
      <c r="N4167" s="6"/>
      <c r="O4167" s="6"/>
      <c r="P4167" s="6"/>
    </row>
    <row r="4168" spans="8:8" s="2" ht="15.0" customFormat="1" customHeight="1">
      <c r="A4168" s="3">
        <v>980.0</v>
      </c>
      <c r="B4168" s="6" t="s">
        <v>2297</v>
      </c>
      <c r="C4168" s="6"/>
      <c r="D4168" s="6"/>
      <c r="E4168" s="6"/>
      <c r="F4168" s="6" t="s">
        <v>12079</v>
      </c>
      <c r="G4168" s="7" t="s">
        <v>2301</v>
      </c>
      <c r="H4168" s="6"/>
      <c r="I4168" s="6"/>
      <c r="J4168" s="6"/>
      <c r="K4168" s="6"/>
      <c r="L4168" s="6"/>
      <c r="M4168" s="6"/>
      <c r="N4168" s="6"/>
      <c r="O4168" s="6"/>
      <c r="P4168" s="6"/>
    </row>
    <row r="4169" spans="8:8" s="2" ht="15.0" customFormat="1" customHeight="1">
      <c r="A4169" s="3">
        <v>981.0</v>
      </c>
      <c r="B4169" s="6" t="s">
        <v>2297</v>
      </c>
      <c r="C4169" s="6"/>
      <c r="D4169" s="6"/>
      <c r="E4169" s="6"/>
      <c r="F4169" s="6" t="s">
        <v>12080</v>
      </c>
      <c r="G4169" s="7" t="s">
        <v>2299</v>
      </c>
      <c r="H4169" s="6"/>
      <c r="I4169" s="6"/>
      <c r="J4169" s="6"/>
      <c r="K4169" s="6"/>
      <c r="L4169" s="6"/>
      <c r="M4169" s="6"/>
      <c r="N4169" s="6"/>
      <c r="O4169" s="6"/>
      <c r="P4169" s="6"/>
    </row>
    <row r="4170" spans="8:8" s="2" ht="15.0" customFormat="1" customHeight="1">
      <c r="A4170" s="3">
        <v>982.0</v>
      </c>
      <c r="B4170" s="6" t="s">
        <v>2297</v>
      </c>
      <c r="C4170" s="6"/>
      <c r="D4170" s="6"/>
      <c r="E4170" s="6"/>
      <c r="F4170" s="6" t="s">
        <v>12081</v>
      </c>
      <c r="G4170" s="7" t="s">
        <v>2301</v>
      </c>
      <c r="H4170" s="6"/>
      <c r="I4170" s="6"/>
      <c r="J4170" s="6"/>
      <c r="K4170" s="6"/>
      <c r="L4170" s="6"/>
      <c r="M4170" s="6"/>
      <c r="N4170" s="6"/>
      <c r="O4170" s="6"/>
      <c r="P4170" s="6"/>
    </row>
    <row r="4171" spans="8:8" s="2" ht="15.0" customFormat="1" customHeight="1">
      <c r="A4171" s="3">
        <v>983.0</v>
      </c>
      <c r="B4171" s="6" t="s">
        <v>2297</v>
      </c>
      <c r="C4171" s="6"/>
      <c r="D4171" s="6"/>
      <c r="E4171" s="6"/>
      <c r="F4171" s="6" t="s">
        <v>12082</v>
      </c>
      <c r="G4171" s="7" t="s">
        <v>2301</v>
      </c>
      <c r="H4171" s="6"/>
      <c r="I4171" s="6"/>
      <c r="J4171" s="6"/>
      <c r="K4171" s="6"/>
      <c r="L4171" s="6"/>
      <c r="M4171" s="6"/>
      <c r="N4171" s="6"/>
      <c r="O4171" s="6"/>
      <c r="P4171" s="6"/>
    </row>
    <row r="4172" spans="8:8" s="2" ht="15.0" customFormat="1" customHeight="1">
      <c r="A4172" s="3">
        <v>984.0</v>
      </c>
      <c r="B4172" s="6" t="s">
        <v>2297</v>
      </c>
      <c r="C4172" s="6"/>
      <c r="D4172" s="6"/>
      <c r="E4172" s="6"/>
      <c r="F4172" s="6" t="s">
        <v>12083</v>
      </c>
      <c r="G4172" s="7" t="s">
        <v>2301</v>
      </c>
      <c r="H4172" s="6"/>
      <c r="I4172" s="6"/>
      <c r="J4172" s="6"/>
      <c r="K4172" s="6"/>
      <c r="L4172" s="6"/>
      <c r="M4172" s="6"/>
      <c r="N4172" s="6"/>
      <c r="O4172" s="6"/>
      <c r="P4172" s="6"/>
    </row>
    <row r="4173" spans="8:8" s="2" ht="15.0" customFormat="1" customHeight="1">
      <c r="A4173" s="3">
        <v>985.0</v>
      </c>
      <c r="B4173" s="6" t="s">
        <v>2297</v>
      </c>
      <c r="C4173" s="6"/>
      <c r="D4173" s="6"/>
      <c r="E4173" s="6"/>
      <c r="F4173" s="6" t="s">
        <v>12084</v>
      </c>
      <c r="G4173" s="7" t="s">
        <v>2301</v>
      </c>
      <c r="H4173" s="6"/>
      <c r="I4173" s="6"/>
      <c r="J4173" s="6"/>
      <c r="K4173" s="6"/>
      <c r="L4173" s="6"/>
      <c r="M4173" s="6"/>
      <c r="N4173" s="6"/>
      <c r="O4173" s="6"/>
      <c r="P4173" s="6"/>
    </row>
    <row r="4174" spans="8:8" s="2" ht="15.0" customFormat="1" customHeight="1">
      <c r="A4174" s="3">
        <v>986.0</v>
      </c>
      <c r="B4174" s="6" t="s">
        <v>2297</v>
      </c>
      <c r="C4174" s="6"/>
      <c r="D4174" s="6"/>
      <c r="E4174" s="6"/>
      <c r="F4174" s="6" t="s">
        <v>12085</v>
      </c>
      <c r="G4174" s="7" t="s">
        <v>2301</v>
      </c>
      <c r="H4174" s="6"/>
      <c r="I4174" s="6"/>
      <c r="J4174" s="6"/>
      <c r="K4174" s="6"/>
      <c r="L4174" s="6"/>
      <c r="M4174" s="6"/>
      <c r="N4174" s="6"/>
      <c r="O4174" s="6"/>
      <c r="P4174" s="6"/>
    </row>
    <row r="4175" spans="8:8" s="2" ht="15.0" customFormat="1" customHeight="1">
      <c r="A4175" s="3">
        <v>987.0</v>
      </c>
      <c r="B4175" s="6" t="s">
        <v>2297</v>
      </c>
      <c r="C4175" s="6"/>
      <c r="D4175" s="6"/>
      <c r="E4175" s="6"/>
      <c r="F4175" s="6" t="s">
        <v>12086</v>
      </c>
      <c r="G4175" s="7" t="s">
        <v>2301</v>
      </c>
      <c r="H4175" s="6"/>
      <c r="I4175" s="6"/>
      <c r="J4175" s="6"/>
      <c r="K4175" s="6"/>
      <c r="L4175" s="6"/>
      <c r="M4175" s="6"/>
      <c r="N4175" s="6"/>
      <c r="O4175" s="6"/>
      <c r="P4175" s="6"/>
    </row>
    <row r="4176" spans="8:8" s="2" ht="15.0" customFormat="1" customHeight="1">
      <c r="A4176" s="3">
        <v>988.0</v>
      </c>
      <c r="B4176" s="6" t="s">
        <v>2297</v>
      </c>
      <c r="C4176" s="6"/>
      <c r="D4176" s="6"/>
      <c r="E4176" s="6"/>
      <c r="F4176" s="6" t="s">
        <v>12087</v>
      </c>
      <c r="G4176" s="7" t="s">
        <v>2299</v>
      </c>
      <c r="H4176" s="6"/>
      <c r="I4176" s="6"/>
      <c r="J4176" s="6"/>
      <c r="K4176" s="6"/>
      <c r="L4176" s="6"/>
      <c r="M4176" s="6"/>
      <c r="N4176" s="6"/>
      <c r="O4176" s="6"/>
      <c r="P4176" s="6"/>
    </row>
    <row r="4177" spans="8:8" s="2" ht="15.0" customFormat="1" customHeight="1">
      <c r="A4177" s="3">
        <v>989.0</v>
      </c>
      <c r="B4177" s="6" t="s">
        <v>2297</v>
      </c>
      <c r="C4177" s="6"/>
      <c r="D4177" s="6"/>
      <c r="E4177" s="6"/>
      <c r="F4177" s="6" t="s">
        <v>12088</v>
      </c>
      <c r="G4177" s="7" t="s">
        <v>2301</v>
      </c>
      <c r="H4177" s="6"/>
      <c r="I4177" s="6"/>
      <c r="J4177" s="6"/>
      <c r="K4177" s="6"/>
      <c r="L4177" s="6"/>
      <c r="M4177" s="6"/>
      <c r="N4177" s="6"/>
      <c r="O4177" s="6"/>
      <c r="P4177" s="6"/>
    </row>
    <row r="4178" spans="8:8" s="2" ht="15.0" customFormat="1" customHeight="1">
      <c r="A4178" s="3">
        <v>990.0</v>
      </c>
      <c r="B4178" s="6" t="s">
        <v>2297</v>
      </c>
      <c r="C4178" s="6"/>
      <c r="D4178" s="6"/>
      <c r="E4178" s="6"/>
      <c r="F4178" s="6" t="s">
        <v>12089</v>
      </c>
      <c r="G4178" s="7" t="s">
        <v>2301</v>
      </c>
      <c r="H4178" s="6"/>
      <c r="I4178" s="6"/>
      <c r="J4178" s="6"/>
      <c r="K4178" s="6"/>
      <c r="L4178" s="6"/>
      <c r="M4178" s="6"/>
      <c r="N4178" s="6"/>
      <c r="O4178" s="6"/>
      <c r="P4178" s="6"/>
    </row>
    <row r="4179" spans="8:8" s="2" ht="15.0" customFormat="1" customHeight="1">
      <c r="A4179" s="3">
        <v>991.0</v>
      </c>
      <c r="B4179" s="6" t="s">
        <v>2297</v>
      </c>
      <c r="C4179" s="6"/>
      <c r="D4179" s="6"/>
      <c r="E4179" s="6"/>
      <c r="F4179" s="6" t="s">
        <v>12090</v>
      </c>
      <c r="G4179" s="7" t="s">
        <v>2301</v>
      </c>
      <c r="H4179" s="6"/>
      <c r="I4179" s="6"/>
      <c r="J4179" s="6"/>
      <c r="K4179" s="6"/>
      <c r="L4179" s="6"/>
      <c r="M4179" s="6"/>
      <c r="N4179" s="6"/>
      <c r="O4179" s="6"/>
      <c r="P4179" s="6"/>
    </row>
    <row r="4180" spans="8:8" s="2" ht="15.0" customFormat="1" customHeight="1">
      <c r="A4180" s="3">
        <v>992.0</v>
      </c>
      <c r="B4180" s="6" t="s">
        <v>2297</v>
      </c>
      <c r="C4180" s="6"/>
      <c r="D4180" s="6"/>
      <c r="E4180" s="6"/>
      <c r="F4180" s="6" t="s">
        <v>12091</v>
      </c>
      <c r="G4180" s="7" t="s">
        <v>2301</v>
      </c>
      <c r="H4180" s="6"/>
      <c r="I4180" s="6"/>
      <c r="J4180" s="6"/>
      <c r="K4180" s="6"/>
      <c r="L4180" s="6"/>
      <c r="M4180" s="6"/>
      <c r="N4180" s="6"/>
      <c r="O4180" s="6"/>
      <c r="P4180" s="6"/>
    </row>
    <row r="4181" spans="8:8" s="2" ht="15.0" customFormat="1" customHeight="1">
      <c r="A4181" s="3">
        <v>993.0</v>
      </c>
      <c r="B4181" s="6" t="s">
        <v>2297</v>
      </c>
      <c r="C4181" s="6"/>
      <c r="D4181" s="6"/>
      <c r="E4181" s="6"/>
      <c r="F4181" s="6" t="s">
        <v>12092</v>
      </c>
      <c r="G4181" s="7" t="s">
        <v>2299</v>
      </c>
      <c r="H4181" s="6"/>
      <c r="I4181" s="6"/>
      <c r="J4181" s="6"/>
      <c r="K4181" s="6"/>
      <c r="L4181" s="6"/>
      <c r="M4181" s="6"/>
      <c r="N4181" s="6"/>
      <c r="O4181" s="6"/>
      <c r="P4181" s="6"/>
    </row>
    <row r="4182" spans="8:8" s="2" ht="15.0" customFormat="1" customHeight="1">
      <c r="A4182" s="3">
        <v>994.0</v>
      </c>
      <c r="B4182" s="6" t="s">
        <v>2297</v>
      </c>
      <c r="C4182" s="6"/>
      <c r="D4182" s="6"/>
      <c r="E4182" s="6"/>
      <c r="F4182" s="6" t="s">
        <v>12093</v>
      </c>
      <c r="G4182" s="7" t="s">
        <v>2301</v>
      </c>
      <c r="H4182" s="6"/>
      <c r="I4182" s="6"/>
      <c r="J4182" s="6"/>
      <c r="K4182" s="6"/>
      <c r="L4182" s="6"/>
      <c r="M4182" s="6"/>
      <c r="N4182" s="6"/>
      <c r="O4182" s="6"/>
      <c r="P4182" s="6"/>
    </row>
    <row r="4183" spans="8:8" s="2" ht="15.0" customFormat="1" customHeight="1">
      <c r="A4183" s="3">
        <v>995.0</v>
      </c>
      <c r="B4183" s="6" t="s">
        <v>2297</v>
      </c>
      <c r="C4183" s="6"/>
      <c r="D4183" s="6"/>
      <c r="E4183" s="6"/>
      <c r="F4183" s="6" t="s">
        <v>12094</v>
      </c>
      <c r="G4183" s="7" t="s">
        <v>2299</v>
      </c>
      <c r="H4183" s="6"/>
      <c r="I4183" s="6"/>
      <c r="J4183" s="6"/>
      <c r="K4183" s="6"/>
      <c r="L4183" s="6"/>
      <c r="M4183" s="6"/>
      <c r="N4183" s="6"/>
      <c r="O4183" s="6"/>
      <c r="P4183" s="6"/>
    </row>
    <row r="4184" spans="8:8" s="2" ht="15.0" customFormat="1" customHeight="1">
      <c r="A4184" s="3">
        <v>996.0</v>
      </c>
      <c r="B4184" s="6" t="s">
        <v>2297</v>
      </c>
      <c r="C4184" s="6"/>
      <c r="D4184" s="6"/>
      <c r="E4184" s="6"/>
      <c r="F4184" s="6" t="s">
        <v>12095</v>
      </c>
      <c r="G4184" s="7" t="s">
        <v>2299</v>
      </c>
      <c r="H4184" s="6"/>
      <c r="I4184" s="6"/>
      <c r="J4184" s="6"/>
      <c r="K4184" s="6"/>
      <c r="L4184" s="6"/>
      <c r="M4184" s="6"/>
      <c r="N4184" s="6"/>
      <c r="O4184" s="6"/>
      <c r="P4184" s="6"/>
    </row>
    <row r="4185" spans="8:8" s="2" ht="15.0" customFormat="1" customHeight="1">
      <c r="A4185" s="3">
        <v>997.0</v>
      </c>
      <c r="B4185" s="6" t="s">
        <v>2297</v>
      </c>
      <c r="C4185" s="6"/>
      <c r="D4185" s="6"/>
      <c r="E4185" s="6"/>
      <c r="F4185" s="6" t="s">
        <v>12096</v>
      </c>
      <c r="G4185" s="7" t="s">
        <v>2301</v>
      </c>
      <c r="H4185" s="6"/>
      <c r="I4185" s="6"/>
      <c r="J4185" s="6"/>
      <c r="K4185" s="6"/>
      <c r="L4185" s="6"/>
      <c r="M4185" s="6"/>
      <c r="N4185" s="6"/>
      <c r="O4185" s="6"/>
      <c r="P4185" s="6"/>
    </row>
    <row r="4186" spans="8:8" s="2" ht="15.0" customFormat="1" customHeight="1">
      <c r="A4186" s="3">
        <v>998.0</v>
      </c>
      <c r="B4186" s="6" t="s">
        <v>2297</v>
      </c>
      <c r="C4186" s="6"/>
      <c r="D4186" s="6"/>
      <c r="E4186" s="6"/>
      <c r="F4186" s="6" t="s">
        <v>12097</v>
      </c>
      <c r="G4186" s="7" t="s">
        <v>2299</v>
      </c>
      <c r="H4186" s="6"/>
      <c r="I4186" s="6"/>
      <c r="J4186" s="6"/>
      <c r="K4186" s="6"/>
      <c r="L4186" s="6"/>
      <c r="M4186" s="6"/>
      <c r="N4186" s="6"/>
      <c r="O4186" s="6"/>
      <c r="P4186" s="6"/>
    </row>
    <row r="4187" spans="8:8" s="2" ht="15.0" customFormat="1" customHeight="1">
      <c r="A4187" s="3">
        <v>999.0</v>
      </c>
      <c r="B4187" s="6" t="s">
        <v>2297</v>
      </c>
      <c r="C4187" s="6"/>
      <c r="D4187" s="6"/>
      <c r="E4187" s="6"/>
      <c r="F4187" s="6" t="s">
        <v>12098</v>
      </c>
      <c r="G4187" s="7" t="s">
        <v>2301</v>
      </c>
      <c r="H4187" s="6"/>
      <c r="I4187" s="6"/>
      <c r="J4187" s="6"/>
      <c r="K4187" s="6"/>
      <c r="L4187" s="6"/>
      <c r="M4187" s="6"/>
      <c r="N4187" s="6"/>
      <c r="O4187" s="6"/>
      <c r="P4187" s="6"/>
    </row>
    <row r="4188" spans="8:8" s="2" ht="15.0" customFormat="1" customHeight="1">
      <c r="A4188" s="3">
        <v>1000.0</v>
      </c>
      <c r="B4188" s="6" t="s">
        <v>2297</v>
      </c>
      <c r="C4188" s="6"/>
      <c r="D4188" s="6"/>
      <c r="E4188" s="6"/>
      <c r="F4188" s="6" t="s">
        <v>12099</v>
      </c>
      <c r="G4188" s="7" t="s">
        <v>2299</v>
      </c>
      <c r="H4188" s="6"/>
      <c r="I4188" s="6"/>
      <c r="J4188" s="6"/>
      <c r="K4188" s="6"/>
      <c r="L4188" s="6"/>
      <c r="M4188" s="6"/>
      <c r="N4188" s="6"/>
      <c r="O4188" s="6"/>
      <c r="P4188" s="6"/>
    </row>
    <row r="4189" spans="8:8" s="2" ht="15.0" customFormat="1" customHeight="1">
      <c r="A4189" s="3">
        <v>1001.0</v>
      </c>
      <c r="B4189" s="6" t="s">
        <v>2297</v>
      </c>
      <c r="C4189" s="6"/>
      <c r="D4189" s="6"/>
      <c r="E4189" s="6"/>
      <c r="F4189" s="6" t="s">
        <v>12100</v>
      </c>
      <c r="G4189" s="7" t="s">
        <v>2301</v>
      </c>
      <c r="H4189" s="6"/>
      <c r="I4189" s="6"/>
      <c r="J4189" s="6"/>
      <c r="K4189" s="6"/>
      <c r="L4189" s="6"/>
      <c r="M4189" s="6"/>
      <c r="N4189" s="6"/>
      <c r="O4189" s="6"/>
      <c r="P4189" s="6"/>
    </row>
    <row r="4190" spans="8:8" s="2" ht="15.0" customFormat="1" customHeight="1">
      <c r="A4190" s="3">
        <v>1002.0</v>
      </c>
      <c r="B4190" s="6" t="s">
        <v>2297</v>
      </c>
      <c r="C4190" s="6"/>
      <c r="D4190" s="6"/>
      <c r="E4190" s="6"/>
      <c r="F4190" s="6" t="s">
        <v>12101</v>
      </c>
      <c r="G4190" s="7" t="s">
        <v>2301</v>
      </c>
      <c r="H4190" s="6"/>
      <c r="I4190" s="6"/>
      <c r="J4190" s="6"/>
      <c r="K4190" s="6"/>
      <c r="L4190" s="6"/>
      <c r="M4190" s="6"/>
      <c r="N4190" s="6"/>
      <c r="O4190" s="6"/>
      <c r="P4190" s="6"/>
    </row>
    <row r="4191" spans="8:8" s="2" ht="15.0" customFormat="1" customHeight="1">
      <c r="A4191" s="3">
        <v>1003.0</v>
      </c>
      <c r="B4191" s="6" t="s">
        <v>2297</v>
      </c>
      <c r="C4191" s="6"/>
      <c r="D4191" s="6"/>
      <c r="E4191" s="6"/>
      <c r="F4191" s="6" t="s">
        <v>12102</v>
      </c>
      <c r="G4191" s="7" t="s">
        <v>2301</v>
      </c>
      <c r="H4191" s="6"/>
      <c r="I4191" s="6"/>
      <c r="J4191" s="6"/>
      <c r="K4191" s="6"/>
      <c r="L4191" s="6"/>
      <c r="M4191" s="6"/>
      <c r="N4191" s="6"/>
      <c r="O4191" s="6"/>
      <c r="P4191" s="6"/>
    </row>
    <row r="4192" spans="8:8" s="2" ht="15.0" customFormat="1" customHeight="1">
      <c r="A4192" s="3">
        <v>1004.0</v>
      </c>
      <c r="B4192" s="6" t="s">
        <v>2297</v>
      </c>
      <c r="C4192" s="6"/>
      <c r="D4192" s="6"/>
      <c r="E4192" s="6"/>
      <c r="F4192" s="6" t="s">
        <v>12103</v>
      </c>
      <c r="G4192" s="7" t="s">
        <v>2301</v>
      </c>
      <c r="H4192" s="6"/>
      <c r="I4192" s="6"/>
      <c r="J4192" s="6"/>
      <c r="K4192" s="6"/>
      <c r="L4192" s="6"/>
      <c r="M4192" s="6"/>
      <c r="N4192" s="6"/>
      <c r="O4192" s="6"/>
      <c r="P4192" s="6"/>
    </row>
    <row r="4193" spans="8:8" s="2" ht="15.0" customFormat="1" customHeight="1">
      <c r="A4193" s="3">
        <v>1005.0</v>
      </c>
      <c r="B4193" s="6" t="s">
        <v>2297</v>
      </c>
      <c r="C4193" s="6"/>
      <c r="D4193" s="6"/>
      <c r="E4193" s="6"/>
      <c r="F4193" s="6" t="s">
        <v>12104</v>
      </c>
      <c r="G4193" s="7" t="s">
        <v>2299</v>
      </c>
      <c r="H4193" s="6"/>
      <c r="I4193" s="6"/>
      <c r="J4193" s="6"/>
      <c r="K4193" s="6"/>
      <c r="L4193" s="6"/>
      <c r="M4193" s="6"/>
      <c r="N4193" s="6"/>
      <c r="O4193" s="6"/>
      <c r="P4193" s="6"/>
    </row>
    <row r="4194" spans="8:8" s="2" ht="15.0" customFormat="1" customHeight="1">
      <c r="A4194" s="3">
        <v>1006.0</v>
      </c>
      <c r="B4194" s="6" t="s">
        <v>2297</v>
      </c>
      <c r="C4194" s="6"/>
      <c r="D4194" s="6"/>
      <c r="E4194" s="6"/>
      <c r="F4194" s="6" t="s">
        <v>12105</v>
      </c>
      <c r="G4194" s="7" t="s">
        <v>2301</v>
      </c>
      <c r="H4194" s="6"/>
      <c r="I4194" s="6"/>
      <c r="J4194" s="6"/>
      <c r="K4194" s="6"/>
      <c r="L4194" s="6"/>
      <c r="M4194" s="6"/>
      <c r="N4194" s="6"/>
      <c r="O4194" s="6"/>
      <c r="P4194" s="6"/>
    </row>
    <row r="4195" spans="8:8" s="2" ht="15.0" customFormat="1" customHeight="1">
      <c r="A4195" s="3">
        <v>1007.0</v>
      </c>
      <c r="B4195" s="6" t="s">
        <v>2297</v>
      </c>
      <c r="C4195" s="6"/>
      <c r="D4195" s="6"/>
      <c r="E4195" s="6"/>
      <c r="F4195" s="6" t="s">
        <v>12106</v>
      </c>
      <c r="G4195" s="7" t="s">
        <v>2301</v>
      </c>
      <c r="H4195" s="6"/>
      <c r="I4195" s="6"/>
      <c r="J4195" s="6"/>
      <c r="K4195" s="6"/>
      <c r="L4195" s="6"/>
      <c r="M4195" s="6"/>
      <c r="N4195" s="6"/>
      <c r="O4195" s="6"/>
      <c r="P4195" s="6"/>
    </row>
    <row r="4196" spans="8:8" s="2" ht="15.0" customFormat="1" customHeight="1">
      <c r="A4196" s="3">
        <v>1008.0</v>
      </c>
      <c r="B4196" s="6" t="s">
        <v>2297</v>
      </c>
      <c r="C4196" s="6"/>
      <c r="D4196" s="6"/>
      <c r="E4196" s="6"/>
      <c r="F4196" s="6" t="s">
        <v>12107</v>
      </c>
      <c r="G4196" s="7" t="s">
        <v>2301</v>
      </c>
      <c r="H4196" s="6"/>
      <c r="I4196" s="6"/>
      <c r="J4196" s="6"/>
      <c r="K4196" s="6"/>
      <c r="L4196" s="6"/>
      <c r="M4196" s="6"/>
      <c r="N4196" s="6"/>
      <c r="O4196" s="6"/>
      <c r="P4196" s="6"/>
    </row>
    <row r="4197" spans="8:8" s="2" ht="15.0" customFormat="1" customHeight="1">
      <c r="A4197" s="3">
        <v>1009.0</v>
      </c>
      <c r="B4197" s="6" t="s">
        <v>2297</v>
      </c>
      <c r="C4197" s="6"/>
      <c r="D4197" s="6"/>
      <c r="E4197" s="6"/>
      <c r="F4197" s="6" t="s">
        <v>12108</v>
      </c>
      <c r="G4197" s="7" t="s">
        <v>2301</v>
      </c>
      <c r="H4197" s="6"/>
      <c r="I4197" s="6"/>
      <c r="J4197" s="6"/>
      <c r="K4197" s="6"/>
      <c r="L4197" s="6"/>
      <c r="M4197" s="6"/>
      <c r="N4197" s="6"/>
      <c r="O4197" s="6"/>
      <c r="P4197" s="6"/>
    </row>
    <row r="4198" spans="8:8" s="2" ht="15.0" customFormat="1" customHeight="1">
      <c r="A4198" s="3">
        <v>1010.0</v>
      </c>
      <c r="B4198" s="6" t="s">
        <v>2297</v>
      </c>
      <c r="C4198" s="6"/>
      <c r="D4198" s="6"/>
      <c r="E4198" s="6"/>
      <c r="F4198" s="6" t="s">
        <v>12109</v>
      </c>
      <c r="G4198" s="7" t="s">
        <v>2299</v>
      </c>
      <c r="H4198" s="6"/>
      <c r="I4198" s="6"/>
      <c r="J4198" s="6"/>
      <c r="K4198" s="6"/>
      <c r="L4198" s="6"/>
      <c r="M4198" s="6"/>
      <c r="N4198" s="6"/>
      <c r="O4198" s="6"/>
      <c r="P4198" s="6"/>
    </row>
    <row r="4199" spans="8:8" s="2" ht="15.0" customFormat="1" customHeight="1">
      <c r="A4199" s="3">
        <v>1011.0</v>
      </c>
      <c r="B4199" s="6" t="s">
        <v>2297</v>
      </c>
      <c r="C4199" s="6"/>
      <c r="D4199" s="6"/>
      <c r="E4199" s="6"/>
      <c r="F4199" s="6" t="s">
        <v>12110</v>
      </c>
      <c r="G4199" s="7" t="s">
        <v>2301</v>
      </c>
      <c r="H4199" s="6"/>
      <c r="I4199" s="6"/>
      <c r="J4199" s="6"/>
      <c r="K4199" s="6"/>
      <c r="L4199" s="6"/>
      <c r="M4199" s="6"/>
      <c r="N4199" s="6"/>
      <c r="O4199" s="6"/>
      <c r="P4199" s="6"/>
    </row>
    <row r="4200" spans="8:8" s="2" ht="15.0" customFormat="1" customHeight="1">
      <c r="A4200" s="3">
        <v>1012.0</v>
      </c>
      <c r="B4200" s="6" t="s">
        <v>2297</v>
      </c>
      <c r="C4200" s="6"/>
      <c r="D4200" s="6"/>
      <c r="E4200" s="6"/>
      <c r="F4200" s="6" t="s">
        <v>12111</v>
      </c>
      <c r="G4200" s="7" t="s">
        <v>2301</v>
      </c>
      <c r="H4200" s="6"/>
      <c r="I4200" s="6"/>
      <c r="J4200" s="6"/>
      <c r="K4200" s="6"/>
      <c r="L4200" s="6"/>
      <c r="M4200" s="6"/>
      <c r="N4200" s="6"/>
      <c r="O4200" s="6"/>
      <c r="P4200" s="6"/>
    </row>
    <row r="4201" spans="8:8" s="2" ht="15.0" customFormat="1" customHeight="1">
      <c r="A4201" s="3">
        <v>1013.0</v>
      </c>
      <c r="B4201" s="6" t="s">
        <v>2297</v>
      </c>
      <c r="C4201" s="6"/>
      <c r="D4201" s="6"/>
      <c r="E4201" s="6"/>
      <c r="F4201" s="6" t="s">
        <v>12112</v>
      </c>
      <c r="G4201" s="7" t="s">
        <v>2301</v>
      </c>
      <c r="H4201" s="6"/>
      <c r="I4201" s="6"/>
      <c r="J4201" s="6"/>
      <c r="K4201" s="6"/>
      <c r="L4201" s="6"/>
      <c r="M4201" s="6"/>
      <c r="N4201" s="6"/>
      <c r="O4201" s="6"/>
      <c r="P4201" s="6"/>
    </row>
    <row r="4202" spans="8:8" s="2" ht="15.0" customFormat="1" customHeight="1">
      <c r="A4202" s="3">
        <v>1014.0</v>
      </c>
      <c r="B4202" s="6" t="s">
        <v>2297</v>
      </c>
      <c r="C4202" s="6"/>
      <c r="D4202" s="6"/>
      <c r="E4202" s="6"/>
      <c r="F4202" s="6" t="s">
        <v>12113</v>
      </c>
      <c r="G4202" s="7" t="s">
        <v>2299</v>
      </c>
      <c r="H4202" s="6"/>
      <c r="I4202" s="6"/>
      <c r="J4202" s="6"/>
      <c r="K4202" s="6"/>
      <c r="L4202" s="6"/>
      <c r="M4202" s="6"/>
      <c r="N4202" s="6"/>
      <c r="O4202" s="6"/>
      <c r="P4202" s="6"/>
    </row>
    <row r="4203" spans="8:8" s="2" ht="15.0" customFormat="1" customHeight="1">
      <c r="A4203" s="3">
        <v>1015.0</v>
      </c>
      <c r="B4203" s="6" t="s">
        <v>2297</v>
      </c>
      <c r="C4203" s="6"/>
      <c r="D4203" s="6"/>
      <c r="E4203" s="6"/>
      <c r="F4203" s="6" t="s">
        <v>12114</v>
      </c>
      <c r="G4203" s="7" t="s">
        <v>2301</v>
      </c>
      <c r="H4203" s="6"/>
      <c r="I4203" s="6"/>
      <c r="J4203" s="6"/>
      <c r="K4203" s="6"/>
      <c r="L4203" s="6"/>
      <c r="M4203" s="6"/>
      <c r="N4203" s="6"/>
      <c r="O4203" s="6"/>
      <c r="P4203" s="6"/>
    </row>
    <row r="4204" spans="8:8" s="2" ht="15.0" customFormat="1" customHeight="1">
      <c r="A4204" s="3">
        <v>1016.0</v>
      </c>
      <c r="B4204" s="6" t="s">
        <v>2297</v>
      </c>
      <c r="C4204" s="6"/>
      <c r="D4204" s="6"/>
      <c r="E4204" s="6"/>
      <c r="F4204" s="6" t="s">
        <v>12115</v>
      </c>
      <c r="G4204" s="7" t="s">
        <v>2301</v>
      </c>
      <c r="H4204" s="6"/>
      <c r="I4204" s="6"/>
      <c r="J4204" s="6"/>
      <c r="K4204" s="6"/>
      <c r="L4204" s="6"/>
      <c r="M4204" s="6"/>
      <c r="N4204" s="6"/>
      <c r="O4204" s="6"/>
      <c r="P4204" s="6"/>
    </row>
    <row r="4205" spans="8:8" s="2" ht="15.0" customFormat="1" customHeight="1">
      <c r="A4205" s="3">
        <v>1017.0</v>
      </c>
      <c r="B4205" s="6" t="s">
        <v>2297</v>
      </c>
      <c r="C4205" s="6"/>
      <c r="D4205" s="6"/>
      <c r="E4205" s="6"/>
      <c r="F4205" s="6" t="s">
        <v>12116</v>
      </c>
      <c r="G4205" s="7" t="s">
        <v>2299</v>
      </c>
      <c r="H4205" s="6"/>
      <c r="I4205" s="6"/>
      <c r="J4205" s="6"/>
      <c r="K4205" s="6"/>
      <c r="L4205" s="6"/>
      <c r="M4205" s="6"/>
      <c r="N4205" s="6"/>
      <c r="O4205" s="6"/>
      <c r="P4205" s="6"/>
    </row>
    <row r="4206" spans="8:8" s="2" ht="15.0" customFormat="1" customHeight="1">
      <c r="A4206" s="3">
        <v>1018.0</v>
      </c>
      <c r="B4206" s="6" t="s">
        <v>2297</v>
      </c>
      <c r="C4206" s="6"/>
      <c r="D4206" s="6"/>
      <c r="E4206" s="6"/>
      <c r="F4206" s="6" t="s">
        <v>12117</v>
      </c>
      <c r="G4206" s="7" t="s">
        <v>2301</v>
      </c>
      <c r="H4206" s="6"/>
      <c r="I4206" s="6"/>
      <c r="J4206" s="6"/>
      <c r="K4206" s="6"/>
      <c r="L4206" s="6"/>
      <c r="M4206" s="6"/>
      <c r="N4206" s="6"/>
      <c r="O4206" s="6"/>
      <c r="P4206" s="6"/>
    </row>
    <row r="4207" spans="8:8" s="2" ht="15.0" customFormat="1" customHeight="1">
      <c r="A4207" s="3">
        <v>1019.0</v>
      </c>
      <c r="B4207" s="6" t="s">
        <v>2297</v>
      </c>
      <c r="C4207" s="6"/>
      <c r="D4207" s="6"/>
      <c r="E4207" s="6"/>
      <c r="F4207" s="6" t="s">
        <v>12118</v>
      </c>
      <c r="G4207" s="7" t="s">
        <v>2299</v>
      </c>
      <c r="H4207" s="6"/>
      <c r="I4207" s="6"/>
      <c r="J4207" s="6"/>
      <c r="K4207" s="6"/>
      <c r="L4207" s="6"/>
      <c r="M4207" s="6"/>
      <c r="N4207" s="6"/>
      <c r="O4207" s="6"/>
      <c r="P4207" s="6"/>
    </row>
    <row r="4208" spans="8:8" s="2" ht="15.0" customFormat="1" customHeight="1">
      <c r="A4208" s="3">
        <v>1020.0</v>
      </c>
      <c r="B4208" s="6" t="s">
        <v>2297</v>
      </c>
      <c r="C4208" s="6"/>
      <c r="D4208" s="6"/>
      <c r="E4208" s="6"/>
      <c r="F4208" s="6" t="s">
        <v>12119</v>
      </c>
      <c r="G4208" s="7" t="s">
        <v>2301</v>
      </c>
      <c r="H4208" s="6"/>
      <c r="I4208" s="6"/>
      <c r="J4208" s="6"/>
      <c r="K4208" s="6"/>
      <c r="L4208" s="6"/>
      <c r="M4208" s="6"/>
      <c r="N4208" s="6"/>
      <c r="O4208" s="6"/>
      <c r="P4208" s="6"/>
    </row>
    <row r="4209" spans="8:8" s="2" ht="15.0" customFormat="1" customHeight="1">
      <c r="A4209" s="3">
        <v>1021.0</v>
      </c>
      <c r="B4209" s="6" t="s">
        <v>2297</v>
      </c>
      <c r="C4209" s="6"/>
      <c r="D4209" s="6"/>
      <c r="E4209" s="6"/>
      <c r="F4209" s="6" t="s">
        <v>12120</v>
      </c>
      <c r="G4209" s="7" t="s">
        <v>2301</v>
      </c>
      <c r="H4209" s="6"/>
      <c r="I4209" s="6"/>
      <c r="J4209" s="6"/>
      <c r="K4209" s="6"/>
      <c r="L4209" s="6"/>
      <c r="M4209" s="6"/>
      <c r="N4209" s="6"/>
      <c r="O4209" s="6"/>
      <c r="P4209" s="6"/>
    </row>
    <row r="4210" spans="8:8" s="2" ht="15.0" customFormat="1" customHeight="1">
      <c r="A4210" s="3">
        <v>1022.0</v>
      </c>
      <c r="B4210" s="6" t="s">
        <v>2297</v>
      </c>
      <c r="C4210" s="6"/>
      <c r="D4210" s="6"/>
      <c r="E4210" s="6"/>
      <c r="F4210" s="6" t="s">
        <v>12121</v>
      </c>
      <c r="G4210" s="7" t="s">
        <v>2301</v>
      </c>
      <c r="H4210" s="6"/>
      <c r="I4210" s="6"/>
      <c r="J4210" s="6"/>
      <c r="K4210" s="6"/>
      <c r="L4210" s="6"/>
      <c r="M4210" s="6"/>
      <c r="N4210" s="6"/>
      <c r="O4210" s="6"/>
      <c r="P4210" s="6"/>
    </row>
    <row r="4211" spans="8:8" s="2" ht="15.0" customFormat="1" customHeight="1">
      <c r="A4211" s="3">
        <v>1023.0</v>
      </c>
      <c r="B4211" s="6" t="s">
        <v>2297</v>
      </c>
      <c r="C4211" s="6"/>
      <c r="D4211" s="6"/>
      <c r="E4211" s="6"/>
      <c r="F4211" s="6" t="s">
        <v>12122</v>
      </c>
      <c r="G4211" s="7" t="s">
        <v>2301</v>
      </c>
      <c r="H4211" s="6"/>
      <c r="I4211" s="6"/>
      <c r="J4211" s="6"/>
      <c r="K4211" s="6"/>
      <c r="L4211" s="6"/>
      <c r="M4211" s="6"/>
      <c r="N4211" s="6"/>
      <c r="O4211" s="6"/>
      <c r="P4211" s="6"/>
    </row>
    <row r="4212" spans="8:8" s="2" ht="15.0" customFormat="1" customHeight="1">
      <c r="A4212" s="3">
        <v>1024.0</v>
      </c>
      <c r="B4212" s="6" t="s">
        <v>2297</v>
      </c>
      <c r="C4212" s="6"/>
      <c r="D4212" s="6"/>
      <c r="E4212" s="6"/>
      <c r="F4212" s="6" t="s">
        <v>12123</v>
      </c>
      <c r="G4212" s="7" t="s">
        <v>2301</v>
      </c>
      <c r="H4212" s="6"/>
      <c r="I4212" s="6"/>
      <c r="J4212" s="6"/>
      <c r="K4212" s="6"/>
      <c r="L4212" s="6"/>
      <c r="M4212" s="6"/>
      <c r="N4212" s="6"/>
      <c r="O4212" s="6"/>
      <c r="P4212" s="6"/>
    </row>
    <row r="4213" spans="8:8" s="2" ht="15.0" customFormat="1" customHeight="1">
      <c r="A4213" s="3">
        <v>1025.0</v>
      </c>
      <c r="B4213" s="6" t="s">
        <v>2297</v>
      </c>
      <c r="C4213" s="6"/>
      <c r="D4213" s="6"/>
      <c r="E4213" s="6"/>
      <c r="F4213" s="6" t="s">
        <v>12124</v>
      </c>
      <c r="G4213" s="7" t="s">
        <v>2299</v>
      </c>
      <c r="H4213" s="6"/>
      <c r="I4213" s="6"/>
      <c r="J4213" s="6"/>
      <c r="K4213" s="6"/>
      <c r="L4213" s="6"/>
      <c r="M4213" s="6"/>
      <c r="N4213" s="6"/>
      <c r="O4213" s="6"/>
      <c r="P4213" s="6"/>
    </row>
    <row r="4214" spans="8:8" s="2" ht="15.0" customFormat="1" customHeight="1">
      <c r="A4214" s="3">
        <v>1026.0</v>
      </c>
      <c r="B4214" s="6" t="s">
        <v>2297</v>
      </c>
      <c r="C4214" s="6"/>
      <c r="D4214" s="6"/>
      <c r="E4214" s="6"/>
      <c r="F4214" s="6" t="s">
        <v>12125</v>
      </c>
      <c r="G4214" s="7" t="s">
        <v>2299</v>
      </c>
      <c r="H4214" s="6"/>
      <c r="I4214" s="6"/>
      <c r="J4214" s="6"/>
      <c r="K4214" s="6"/>
      <c r="L4214" s="6"/>
      <c r="M4214" s="6"/>
      <c r="N4214" s="6"/>
      <c r="O4214" s="6"/>
      <c r="P4214" s="6"/>
    </row>
    <row r="4215" spans="8:8" s="2" ht="15.0" customFormat="1" customHeight="1">
      <c r="A4215" s="3">
        <v>1027.0</v>
      </c>
      <c r="B4215" s="6" t="s">
        <v>2297</v>
      </c>
      <c r="C4215" s="6"/>
      <c r="D4215" s="6"/>
      <c r="E4215" s="6"/>
      <c r="F4215" s="6" t="s">
        <v>12126</v>
      </c>
      <c r="G4215" s="7" t="s">
        <v>2299</v>
      </c>
      <c r="H4215" s="6"/>
      <c r="I4215" s="6"/>
      <c r="J4215" s="6"/>
      <c r="K4215" s="6"/>
      <c r="L4215" s="6"/>
      <c r="M4215" s="6"/>
      <c r="N4215" s="6"/>
      <c r="O4215" s="6"/>
      <c r="P4215" s="6"/>
    </row>
    <row r="4216" spans="8:8" s="2" ht="15.0" customFormat="1" customHeight="1">
      <c r="A4216" s="3">
        <v>1028.0</v>
      </c>
      <c r="B4216" s="6" t="s">
        <v>2297</v>
      </c>
      <c r="C4216" s="6"/>
      <c r="D4216" s="6"/>
      <c r="E4216" s="6"/>
      <c r="F4216" s="6" t="s">
        <v>12127</v>
      </c>
      <c r="G4216" s="7" t="s">
        <v>2301</v>
      </c>
      <c r="H4216" s="6"/>
      <c r="I4216" s="6"/>
      <c r="J4216" s="6"/>
      <c r="K4216" s="6"/>
      <c r="L4216" s="6"/>
      <c r="M4216" s="6"/>
      <c r="N4216" s="6"/>
      <c r="O4216" s="6"/>
      <c r="P4216" s="6"/>
    </row>
    <row r="4217" spans="8:8" s="2" ht="15.0" customFormat="1" customHeight="1">
      <c r="A4217" s="3">
        <v>1029.0</v>
      </c>
      <c r="B4217" s="6" t="s">
        <v>2297</v>
      </c>
      <c r="C4217" s="6"/>
      <c r="D4217" s="6"/>
      <c r="E4217" s="6"/>
      <c r="F4217" s="6" t="s">
        <v>12128</v>
      </c>
      <c r="G4217" s="7" t="s">
        <v>2299</v>
      </c>
      <c r="H4217" s="6"/>
      <c r="I4217" s="6"/>
      <c r="J4217" s="6"/>
      <c r="K4217" s="6"/>
      <c r="L4217" s="6"/>
      <c r="M4217" s="6"/>
      <c r="N4217" s="6"/>
      <c r="O4217" s="6"/>
      <c r="P4217" s="6"/>
    </row>
    <row r="4218" spans="8:8" s="2" ht="15.0" customFormat="1" customHeight="1">
      <c r="A4218" s="3">
        <v>1030.0</v>
      </c>
      <c r="B4218" s="6" t="s">
        <v>2297</v>
      </c>
      <c r="C4218" s="6"/>
      <c r="D4218" s="6"/>
      <c r="E4218" s="6"/>
      <c r="F4218" s="6" t="s">
        <v>12129</v>
      </c>
      <c r="G4218" s="7" t="s">
        <v>2301</v>
      </c>
      <c r="H4218" s="6"/>
      <c r="I4218" s="6"/>
      <c r="J4218" s="6"/>
      <c r="K4218" s="6"/>
      <c r="L4218" s="6"/>
      <c r="M4218" s="6"/>
      <c r="N4218" s="6"/>
      <c r="O4218" s="6"/>
      <c r="P4218" s="6"/>
    </row>
    <row r="4219" spans="8:8" s="2" ht="15.0" customFormat="1" customHeight="1">
      <c r="A4219" s="3">
        <v>1031.0</v>
      </c>
      <c r="B4219" s="6" t="s">
        <v>2297</v>
      </c>
      <c r="C4219" s="6"/>
      <c r="D4219" s="6"/>
      <c r="E4219" s="6"/>
      <c r="F4219" s="6" t="s">
        <v>12130</v>
      </c>
      <c r="G4219" s="7" t="s">
        <v>2299</v>
      </c>
      <c r="H4219" s="6"/>
      <c r="I4219" s="6"/>
      <c r="J4219" s="6"/>
      <c r="K4219" s="6"/>
      <c r="L4219" s="6"/>
      <c r="M4219" s="6"/>
      <c r="N4219" s="6"/>
      <c r="O4219" s="6"/>
      <c r="P4219" s="6"/>
    </row>
    <row r="4220" spans="8:8" s="2" ht="15.0" customFormat="1" customHeight="1">
      <c r="A4220" s="3">
        <v>1032.0</v>
      </c>
      <c r="B4220" s="6" t="s">
        <v>2297</v>
      </c>
      <c r="C4220" s="6"/>
      <c r="D4220" s="6"/>
      <c r="E4220" s="6"/>
      <c r="F4220" s="6" t="s">
        <v>12131</v>
      </c>
      <c r="G4220" s="7" t="s">
        <v>2301</v>
      </c>
      <c r="H4220" s="6"/>
      <c r="I4220" s="6"/>
      <c r="J4220" s="6"/>
      <c r="K4220" s="6"/>
      <c r="L4220" s="6"/>
      <c r="M4220" s="6"/>
      <c r="N4220" s="6"/>
      <c r="O4220" s="6"/>
      <c r="P4220" s="6"/>
    </row>
    <row r="4221" spans="8:8" s="2" ht="15.0" customFormat="1" customHeight="1">
      <c r="A4221" s="3">
        <v>1033.0</v>
      </c>
      <c r="B4221" s="6" t="s">
        <v>2297</v>
      </c>
      <c r="C4221" s="6"/>
      <c r="D4221" s="6"/>
      <c r="E4221" s="6"/>
      <c r="F4221" s="6" t="s">
        <v>12132</v>
      </c>
      <c r="G4221" s="7" t="s">
        <v>2301</v>
      </c>
      <c r="H4221" s="6"/>
      <c r="I4221" s="6"/>
      <c r="J4221" s="6"/>
      <c r="K4221" s="6"/>
      <c r="L4221" s="6"/>
      <c r="M4221" s="6"/>
      <c r="N4221" s="6"/>
      <c r="O4221" s="6"/>
      <c r="P4221" s="6"/>
    </row>
    <row r="4222" spans="8:8" s="2" ht="15.0" customFormat="1" customHeight="1">
      <c r="A4222" s="3">
        <v>1034.0</v>
      </c>
      <c r="B4222" s="6" t="s">
        <v>2297</v>
      </c>
      <c r="C4222" s="6"/>
      <c r="D4222" s="6"/>
      <c r="E4222" s="6"/>
      <c r="F4222" s="6" t="s">
        <v>12133</v>
      </c>
      <c r="G4222" s="7" t="s">
        <v>2301</v>
      </c>
      <c r="H4222" s="6"/>
      <c r="I4222" s="6"/>
      <c r="J4222" s="6"/>
      <c r="K4222" s="6"/>
      <c r="L4222" s="6"/>
      <c r="M4222" s="6"/>
      <c r="N4222" s="6"/>
      <c r="O4222" s="6"/>
      <c r="P4222" s="6"/>
    </row>
    <row r="4223" spans="8:8" s="2" ht="15.0" customFormat="1" customHeight="1">
      <c r="A4223" s="3">
        <v>1035.0</v>
      </c>
      <c r="B4223" s="6" t="s">
        <v>2297</v>
      </c>
      <c r="C4223" s="6"/>
      <c r="D4223" s="6"/>
      <c r="E4223" s="6"/>
      <c r="F4223" s="6" t="s">
        <v>12134</v>
      </c>
      <c r="G4223" s="7" t="s">
        <v>2299</v>
      </c>
      <c r="H4223" s="6"/>
      <c r="I4223" s="6"/>
      <c r="J4223" s="6"/>
      <c r="K4223" s="6"/>
      <c r="L4223" s="6"/>
      <c r="M4223" s="6"/>
      <c r="N4223" s="6"/>
      <c r="O4223" s="6"/>
      <c r="P4223" s="6"/>
    </row>
    <row r="4224" spans="8:8" s="2" ht="15.0" customFormat="1" customHeight="1">
      <c r="A4224" s="3">
        <v>1036.0</v>
      </c>
      <c r="B4224" s="6" t="s">
        <v>2297</v>
      </c>
      <c r="C4224" s="6"/>
      <c r="D4224" s="6"/>
      <c r="E4224" s="6"/>
      <c r="F4224" s="6" t="s">
        <v>12135</v>
      </c>
      <c r="G4224" s="7" t="s">
        <v>2301</v>
      </c>
      <c r="H4224" s="6"/>
      <c r="I4224" s="6"/>
      <c r="J4224" s="6"/>
      <c r="K4224" s="6"/>
      <c r="L4224" s="6"/>
      <c r="M4224" s="6"/>
      <c r="N4224" s="6"/>
      <c r="O4224" s="6"/>
      <c r="P4224" s="6"/>
    </row>
    <row r="4225" spans="8:8" s="2" ht="15.0" customFormat="1" customHeight="1">
      <c r="A4225" s="3">
        <v>1037.0</v>
      </c>
      <c r="B4225" s="6" t="s">
        <v>2297</v>
      </c>
      <c r="C4225" s="6"/>
      <c r="D4225" s="6"/>
      <c r="E4225" s="6"/>
      <c r="F4225" s="6" t="s">
        <v>12136</v>
      </c>
      <c r="G4225" s="7" t="s">
        <v>2301</v>
      </c>
      <c r="H4225" s="6"/>
      <c r="I4225" s="6"/>
      <c r="J4225" s="6"/>
      <c r="K4225" s="6"/>
      <c r="L4225" s="6"/>
      <c r="M4225" s="6"/>
      <c r="N4225" s="6"/>
      <c r="O4225" s="6"/>
      <c r="P4225" s="6"/>
    </row>
    <row r="4226" spans="8:8" s="2" ht="15.0" customFormat="1" customHeight="1">
      <c r="A4226" s="3">
        <v>1038.0</v>
      </c>
      <c r="B4226" s="6" t="s">
        <v>2297</v>
      </c>
      <c r="C4226" s="6"/>
      <c r="D4226" s="6"/>
      <c r="E4226" s="6"/>
      <c r="F4226" s="6" t="s">
        <v>12137</v>
      </c>
      <c r="G4226" s="7" t="s">
        <v>2301</v>
      </c>
      <c r="H4226" s="6"/>
      <c r="I4226" s="6"/>
      <c r="J4226" s="6"/>
      <c r="K4226" s="6"/>
      <c r="L4226" s="6"/>
      <c r="M4226" s="6"/>
      <c r="N4226" s="6"/>
      <c r="O4226" s="6"/>
      <c r="P4226" s="6"/>
    </row>
    <row r="4227" spans="8:8" s="2" ht="15.0" customFormat="1" customHeight="1">
      <c r="A4227" s="3">
        <v>1039.0</v>
      </c>
      <c r="B4227" s="6" t="s">
        <v>2297</v>
      </c>
      <c r="C4227" s="6"/>
      <c r="D4227" s="6"/>
      <c r="E4227" s="6"/>
      <c r="F4227" s="6" t="s">
        <v>12138</v>
      </c>
      <c r="G4227" s="7" t="s">
        <v>2301</v>
      </c>
      <c r="H4227" s="6"/>
      <c r="I4227" s="6"/>
      <c r="J4227" s="6"/>
      <c r="K4227" s="6"/>
      <c r="L4227" s="6"/>
      <c r="M4227" s="6"/>
      <c r="N4227" s="6"/>
      <c r="O4227" s="6"/>
      <c r="P4227" s="6"/>
    </row>
    <row r="4228" spans="8:8" s="2" ht="15.0" customFormat="1" customHeight="1">
      <c r="A4228" s="3">
        <v>1040.0</v>
      </c>
      <c r="B4228" s="6" t="s">
        <v>2297</v>
      </c>
      <c r="C4228" s="6"/>
      <c r="D4228" s="6"/>
      <c r="E4228" s="6"/>
      <c r="F4228" s="6" t="s">
        <v>12139</v>
      </c>
      <c r="G4228" s="7" t="s">
        <v>2301</v>
      </c>
      <c r="H4228" s="6"/>
      <c r="I4228" s="6"/>
      <c r="J4228" s="6"/>
      <c r="K4228" s="6"/>
      <c r="L4228" s="6"/>
      <c r="M4228" s="6"/>
      <c r="N4228" s="6"/>
      <c r="O4228" s="6"/>
      <c r="P4228" s="6"/>
    </row>
    <row r="4229" spans="8:8" s="2" ht="15.0" customFormat="1" customHeight="1">
      <c r="A4229" s="3">
        <v>1041.0</v>
      </c>
      <c r="B4229" s="6" t="s">
        <v>2297</v>
      </c>
      <c r="C4229" s="6"/>
      <c r="D4229" s="6"/>
      <c r="E4229" s="6"/>
      <c r="F4229" s="6" t="s">
        <v>12140</v>
      </c>
      <c r="G4229" s="7" t="s">
        <v>2301</v>
      </c>
      <c r="H4229" s="6"/>
      <c r="I4229" s="6"/>
      <c r="J4229" s="6"/>
      <c r="K4229" s="6"/>
      <c r="L4229" s="6"/>
      <c r="M4229" s="6"/>
      <c r="N4229" s="6"/>
      <c r="O4229" s="6"/>
      <c r="P4229" s="6"/>
    </row>
    <row r="4230" spans="8:8" s="2" ht="15.0" customFormat="1" customHeight="1">
      <c r="A4230" s="3">
        <v>1042.0</v>
      </c>
      <c r="B4230" s="6" t="s">
        <v>2297</v>
      </c>
      <c r="C4230" s="6"/>
      <c r="D4230" s="6"/>
      <c r="E4230" s="6"/>
      <c r="F4230" s="6" t="s">
        <v>12141</v>
      </c>
      <c r="G4230" s="7" t="s">
        <v>2301</v>
      </c>
      <c r="H4230" s="6"/>
      <c r="I4230" s="6"/>
      <c r="J4230" s="6"/>
      <c r="K4230" s="6"/>
      <c r="L4230" s="6"/>
      <c r="M4230" s="6"/>
      <c r="N4230" s="6"/>
      <c r="O4230" s="6"/>
      <c r="P4230" s="6"/>
    </row>
    <row r="4231" spans="8:8" s="2" ht="15.0" customFormat="1" customHeight="1">
      <c r="A4231" s="3">
        <v>1043.0</v>
      </c>
      <c r="B4231" s="6" t="s">
        <v>2297</v>
      </c>
      <c r="C4231" s="6"/>
      <c r="D4231" s="6"/>
      <c r="E4231" s="6"/>
      <c r="F4231" s="6" t="s">
        <v>12142</v>
      </c>
      <c r="G4231" s="7" t="s">
        <v>2301</v>
      </c>
      <c r="H4231" s="6"/>
      <c r="I4231" s="6"/>
      <c r="J4231" s="6"/>
      <c r="K4231" s="6"/>
      <c r="L4231" s="6"/>
      <c r="M4231" s="6"/>
      <c r="N4231" s="6"/>
      <c r="O4231" s="6"/>
      <c r="P4231" s="6"/>
    </row>
    <row r="4232" spans="8:8" s="2" ht="15.0" customFormat="1" customHeight="1">
      <c r="A4232" s="3">
        <v>1044.0</v>
      </c>
      <c r="B4232" s="6" t="s">
        <v>2297</v>
      </c>
      <c r="C4232" s="6"/>
      <c r="D4232" s="6"/>
      <c r="E4232" s="6"/>
      <c r="F4232" s="6" t="s">
        <v>12143</v>
      </c>
      <c r="G4232" s="7" t="s">
        <v>2301</v>
      </c>
      <c r="H4232" s="6"/>
      <c r="I4232" s="6"/>
      <c r="J4232" s="6"/>
      <c r="K4232" s="6"/>
      <c r="L4232" s="6"/>
      <c r="M4232" s="6"/>
      <c r="N4232" s="6"/>
      <c r="O4232" s="6"/>
      <c r="P4232" s="6"/>
    </row>
    <row r="4233" spans="8:8" s="2" ht="15.0" customFormat="1" customHeight="1">
      <c r="A4233" s="3">
        <v>1045.0</v>
      </c>
      <c r="B4233" s="6" t="s">
        <v>2297</v>
      </c>
      <c r="C4233" s="6"/>
      <c r="D4233" s="6"/>
      <c r="E4233" s="6"/>
      <c r="F4233" s="6" t="s">
        <v>12144</v>
      </c>
      <c r="G4233" s="7" t="s">
        <v>2301</v>
      </c>
      <c r="H4233" s="6"/>
      <c r="I4233" s="6"/>
      <c r="J4233" s="6"/>
      <c r="K4233" s="6"/>
      <c r="L4233" s="6"/>
      <c r="M4233" s="6"/>
      <c r="N4233" s="6"/>
      <c r="O4233" s="6"/>
      <c r="P4233" s="6"/>
    </row>
    <row r="4234" spans="8:8" s="2" ht="15.0" customFormat="1" customHeight="1">
      <c r="A4234" s="3">
        <v>1046.0</v>
      </c>
      <c r="B4234" s="6" t="s">
        <v>2297</v>
      </c>
      <c r="C4234" s="6"/>
      <c r="D4234" s="6"/>
      <c r="E4234" s="6"/>
      <c r="F4234" s="6" t="s">
        <v>12145</v>
      </c>
      <c r="G4234" s="7" t="s">
        <v>2299</v>
      </c>
      <c r="H4234" s="6"/>
      <c r="I4234" s="6"/>
      <c r="J4234" s="6"/>
      <c r="K4234" s="6"/>
      <c r="L4234" s="6"/>
      <c r="M4234" s="6"/>
      <c r="N4234" s="6"/>
      <c r="O4234" s="6"/>
      <c r="P4234" s="6"/>
    </row>
    <row r="4235" spans="8:8" s="2" ht="15.0" customFormat="1" customHeight="1">
      <c r="A4235" s="3">
        <v>1047.0</v>
      </c>
      <c r="B4235" s="6" t="s">
        <v>2297</v>
      </c>
      <c r="C4235" s="6"/>
      <c r="D4235" s="6"/>
      <c r="E4235" s="6"/>
      <c r="F4235" s="6" t="s">
        <v>12146</v>
      </c>
      <c r="G4235" s="7" t="s">
        <v>2299</v>
      </c>
      <c r="H4235" s="6"/>
      <c r="I4235" s="6"/>
      <c r="J4235" s="6"/>
      <c r="K4235" s="6"/>
      <c r="L4235" s="6"/>
      <c r="M4235" s="6"/>
      <c r="N4235" s="6"/>
      <c r="O4235" s="6"/>
      <c r="P4235" s="6"/>
    </row>
    <row r="4236" spans="8:8" s="2" ht="15.0" customFormat="1" customHeight="1">
      <c r="A4236" s="3">
        <v>1048.0</v>
      </c>
      <c r="B4236" s="6" t="s">
        <v>2297</v>
      </c>
      <c r="C4236" s="6"/>
      <c r="D4236" s="6"/>
      <c r="E4236" s="6"/>
      <c r="F4236" s="6" t="s">
        <v>12147</v>
      </c>
      <c r="G4236" s="7" t="s">
        <v>2301</v>
      </c>
      <c r="H4236" s="6"/>
      <c r="I4236" s="6"/>
      <c r="J4236" s="6"/>
      <c r="K4236" s="6"/>
      <c r="L4236" s="6"/>
      <c r="M4236" s="6"/>
      <c r="N4236" s="6"/>
      <c r="O4236" s="6"/>
      <c r="P4236" s="6"/>
    </row>
    <row r="4237" spans="8:8" s="2" ht="15.0" customFormat="1" customHeight="1">
      <c r="A4237" s="3">
        <v>1049.0</v>
      </c>
      <c r="B4237" s="6" t="s">
        <v>2297</v>
      </c>
      <c r="C4237" s="6"/>
      <c r="D4237" s="6"/>
      <c r="E4237" s="6"/>
      <c r="F4237" s="6" t="s">
        <v>12148</v>
      </c>
      <c r="G4237" s="7" t="s">
        <v>2299</v>
      </c>
      <c r="H4237" s="6"/>
      <c r="I4237" s="6"/>
      <c r="J4237" s="6"/>
      <c r="K4237" s="6"/>
      <c r="L4237" s="6"/>
      <c r="M4237" s="6"/>
      <c r="N4237" s="6"/>
      <c r="O4237" s="6"/>
      <c r="P4237" s="6"/>
    </row>
    <row r="4238" spans="8:8" s="2" ht="15.0" customFormat="1" customHeight="1">
      <c r="A4238" s="3">
        <v>1050.0</v>
      </c>
      <c r="B4238" s="6" t="s">
        <v>2297</v>
      </c>
      <c r="C4238" s="6"/>
      <c r="D4238" s="6"/>
      <c r="E4238" s="6"/>
      <c r="F4238" s="6" t="s">
        <v>12149</v>
      </c>
      <c r="G4238" s="7" t="s">
        <v>2301</v>
      </c>
      <c r="H4238" s="6"/>
      <c r="I4238" s="6"/>
      <c r="J4238" s="6"/>
      <c r="K4238" s="6"/>
      <c r="L4238" s="6"/>
      <c r="M4238" s="6"/>
      <c r="N4238" s="6"/>
      <c r="O4238" s="6"/>
      <c r="P4238" s="6"/>
    </row>
    <row r="4239" spans="8:8" s="2" ht="15.0" customFormat="1" customHeight="1">
      <c r="A4239" s="3">
        <v>1051.0</v>
      </c>
      <c r="B4239" s="6" t="s">
        <v>2297</v>
      </c>
      <c r="C4239" s="6"/>
      <c r="D4239" s="6"/>
      <c r="E4239" s="6"/>
      <c r="F4239" s="6" t="s">
        <v>12150</v>
      </c>
      <c r="G4239" s="7" t="s">
        <v>2301</v>
      </c>
      <c r="H4239" s="6"/>
      <c r="I4239" s="6"/>
      <c r="J4239" s="6"/>
      <c r="K4239" s="6"/>
      <c r="L4239" s="6"/>
      <c r="M4239" s="6"/>
      <c r="N4239" s="6"/>
      <c r="O4239" s="6"/>
      <c r="P4239" s="6"/>
    </row>
    <row r="4240" spans="8:8" s="2" ht="15.0" customFormat="1" customHeight="1">
      <c r="A4240" s="3">
        <v>1052.0</v>
      </c>
      <c r="B4240" s="6" t="s">
        <v>2297</v>
      </c>
      <c r="C4240" s="6"/>
      <c r="D4240" s="6"/>
      <c r="E4240" s="6"/>
      <c r="F4240" s="6" t="s">
        <v>12151</v>
      </c>
      <c r="G4240" s="7" t="s">
        <v>2301</v>
      </c>
      <c r="H4240" s="6"/>
      <c r="I4240" s="6"/>
      <c r="J4240" s="6"/>
      <c r="K4240" s="6"/>
      <c r="L4240" s="6"/>
      <c r="M4240" s="6"/>
      <c r="N4240" s="6"/>
      <c r="O4240" s="6"/>
      <c r="P4240" s="6"/>
    </row>
    <row r="4241" spans="8:8" s="2" ht="15.0" customFormat="1" customHeight="1">
      <c r="A4241" s="3">
        <v>1053.0</v>
      </c>
      <c r="B4241" s="6" t="s">
        <v>2297</v>
      </c>
      <c r="C4241" s="6"/>
      <c r="D4241" s="6"/>
      <c r="E4241" s="6"/>
      <c r="F4241" s="6" t="s">
        <v>12152</v>
      </c>
      <c r="G4241" s="7" t="s">
        <v>2299</v>
      </c>
      <c r="H4241" s="6"/>
      <c r="I4241" s="6"/>
      <c r="J4241" s="6"/>
      <c r="K4241" s="6"/>
      <c r="L4241" s="6"/>
      <c r="M4241" s="6"/>
      <c r="N4241" s="6"/>
      <c r="O4241" s="6"/>
      <c r="P4241" s="6"/>
    </row>
    <row r="4242" spans="8:8" s="2" ht="15.0" customFormat="1" customHeight="1">
      <c r="A4242" s="3">
        <v>1054.0</v>
      </c>
      <c r="B4242" s="6" t="s">
        <v>2297</v>
      </c>
      <c r="C4242" s="6"/>
      <c r="D4242" s="6"/>
      <c r="E4242" s="6"/>
      <c r="F4242" s="6" t="s">
        <v>12153</v>
      </c>
      <c r="G4242" s="7" t="s">
        <v>2299</v>
      </c>
      <c r="H4242" s="6"/>
      <c r="I4242" s="6"/>
      <c r="J4242" s="6"/>
      <c r="K4242" s="6"/>
      <c r="L4242" s="6"/>
      <c r="M4242" s="6"/>
      <c r="N4242" s="6"/>
      <c r="O4242" s="6"/>
      <c r="P4242" s="6"/>
    </row>
    <row r="4243" spans="8:8" s="2" ht="15.0" customFormat="1" customHeight="1">
      <c r="A4243" s="3">
        <v>1055.0</v>
      </c>
      <c r="B4243" s="6" t="s">
        <v>2297</v>
      </c>
      <c r="C4243" s="6"/>
      <c r="D4243" s="6"/>
      <c r="E4243" s="6"/>
      <c r="F4243" s="6" t="s">
        <v>12154</v>
      </c>
      <c r="G4243" s="7" t="s">
        <v>2301</v>
      </c>
      <c r="H4243" s="6"/>
      <c r="I4243" s="6"/>
      <c r="J4243" s="6"/>
      <c r="K4243" s="6"/>
      <c r="L4243" s="6"/>
      <c r="M4243" s="6"/>
      <c r="N4243" s="6"/>
      <c r="O4243" s="6"/>
      <c r="P4243" s="6"/>
    </row>
    <row r="4244" spans="8:8" s="2" ht="15.0" customFormat="1" customHeight="1">
      <c r="A4244" s="3">
        <v>1056.0</v>
      </c>
      <c r="B4244" s="6" t="s">
        <v>2297</v>
      </c>
      <c r="C4244" s="6"/>
      <c r="D4244" s="6"/>
      <c r="E4244" s="6"/>
      <c r="F4244" s="6" t="s">
        <v>12155</v>
      </c>
      <c r="G4244" s="7" t="s">
        <v>2301</v>
      </c>
      <c r="H4244" s="6"/>
      <c r="I4244" s="6"/>
      <c r="J4244" s="6"/>
      <c r="K4244" s="6"/>
      <c r="L4244" s="6"/>
      <c r="M4244" s="6"/>
      <c r="N4244" s="6"/>
      <c r="O4244" s="6"/>
      <c r="P4244" s="6"/>
    </row>
    <row r="4245" spans="8:8" s="2" ht="15.0" customFormat="1" customHeight="1">
      <c r="A4245" s="3">
        <v>1057.0</v>
      </c>
      <c r="B4245" s="6" t="s">
        <v>2297</v>
      </c>
      <c r="C4245" s="6"/>
      <c r="D4245" s="6"/>
      <c r="E4245" s="6"/>
      <c r="F4245" s="6" t="s">
        <v>12156</v>
      </c>
      <c r="G4245" s="7" t="s">
        <v>2301</v>
      </c>
      <c r="H4245" s="6"/>
      <c r="I4245" s="6"/>
      <c r="J4245" s="6"/>
      <c r="K4245" s="6"/>
      <c r="L4245" s="6"/>
      <c r="M4245" s="6"/>
      <c r="N4245" s="6"/>
      <c r="O4245" s="6"/>
      <c r="P4245" s="6"/>
    </row>
    <row r="4246" spans="8:8" s="2" ht="15.0" customFormat="1" customHeight="1">
      <c r="A4246" s="3">
        <v>1058.0</v>
      </c>
      <c r="B4246" s="6" t="s">
        <v>2297</v>
      </c>
      <c r="C4246" s="6"/>
      <c r="D4246" s="6"/>
      <c r="E4246" s="6"/>
      <c r="F4246" s="6" t="s">
        <v>12157</v>
      </c>
      <c r="G4246" s="7" t="s">
        <v>2301</v>
      </c>
      <c r="H4246" s="6"/>
      <c r="I4246" s="6"/>
      <c r="J4246" s="6"/>
      <c r="K4246" s="6"/>
      <c r="L4246" s="6"/>
      <c r="M4246" s="6"/>
      <c r="N4246" s="6"/>
      <c r="O4246" s="6"/>
      <c r="P4246" s="6"/>
    </row>
    <row r="4247" spans="8:8" s="2" ht="15.0" customFormat="1" customHeight="1">
      <c r="A4247" s="3">
        <v>1059.0</v>
      </c>
      <c r="B4247" s="6" t="s">
        <v>2297</v>
      </c>
      <c r="C4247" s="6"/>
      <c r="D4247" s="6"/>
      <c r="E4247" s="6"/>
      <c r="F4247" s="6" t="s">
        <v>12158</v>
      </c>
      <c r="G4247" s="7" t="s">
        <v>2301</v>
      </c>
      <c r="H4247" s="6"/>
      <c r="I4247" s="6"/>
      <c r="J4247" s="6"/>
      <c r="K4247" s="6"/>
      <c r="L4247" s="6"/>
      <c r="M4247" s="6"/>
      <c r="N4247" s="6"/>
      <c r="O4247" s="6"/>
      <c r="P4247" s="6"/>
    </row>
    <row r="4248" spans="8:8" s="2" ht="15.0" customFormat="1" customHeight="1">
      <c r="A4248" s="3">
        <v>1060.0</v>
      </c>
      <c r="B4248" s="6" t="s">
        <v>2297</v>
      </c>
      <c r="C4248" s="6"/>
      <c r="D4248" s="6"/>
      <c r="E4248" s="6"/>
      <c r="F4248" s="6" t="s">
        <v>12159</v>
      </c>
      <c r="G4248" s="7" t="s">
        <v>2301</v>
      </c>
      <c r="H4248" s="6"/>
      <c r="I4248" s="6"/>
      <c r="J4248" s="6"/>
      <c r="K4248" s="6"/>
      <c r="L4248" s="6"/>
      <c r="M4248" s="6"/>
      <c r="N4248" s="6"/>
      <c r="O4248" s="6"/>
      <c r="P4248" s="6"/>
    </row>
    <row r="4249" spans="8:8" s="2" ht="15.0" customFormat="1" customHeight="1">
      <c r="A4249" s="3">
        <v>1061.0</v>
      </c>
      <c r="B4249" s="6" t="s">
        <v>2297</v>
      </c>
      <c r="C4249" s="6"/>
      <c r="D4249" s="6"/>
      <c r="E4249" s="6"/>
      <c r="F4249" s="6" t="s">
        <v>12160</v>
      </c>
      <c r="G4249" s="7" t="s">
        <v>2299</v>
      </c>
      <c r="H4249" s="6"/>
      <c r="I4249" s="6"/>
      <c r="J4249" s="6"/>
      <c r="K4249" s="6"/>
      <c r="L4249" s="6"/>
      <c r="M4249" s="6"/>
      <c r="N4249" s="6"/>
      <c r="O4249" s="6"/>
      <c r="P4249" s="6"/>
    </row>
    <row r="4250" spans="8:8" s="2" ht="15.0" customFormat="1" customHeight="1">
      <c r="A4250" s="3">
        <v>1062.0</v>
      </c>
      <c r="B4250" s="6" t="s">
        <v>2297</v>
      </c>
      <c r="C4250" s="6"/>
      <c r="D4250" s="6"/>
      <c r="E4250" s="6"/>
      <c r="F4250" s="6" t="s">
        <v>12161</v>
      </c>
      <c r="G4250" s="7" t="s">
        <v>2301</v>
      </c>
      <c r="H4250" s="6"/>
      <c r="I4250" s="6"/>
      <c r="J4250" s="6"/>
      <c r="K4250" s="6"/>
      <c r="L4250" s="6"/>
      <c r="M4250" s="6"/>
      <c r="N4250" s="6"/>
      <c r="O4250" s="6"/>
      <c r="P4250" s="6"/>
    </row>
    <row r="4251" spans="8:8" s="2" ht="15.0" customFormat="1" customHeight="1">
      <c r="A4251" s="3">
        <v>1063.0</v>
      </c>
      <c r="B4251" s="6" t="s">
        <v>2297</v>
      </c>
      <c r="C4251" s="6"/>
      <c r="D4251" s="6"/>
      <c r="E4251" s="6"/>
      <c r="F4251" s="6" t="s">
        <v>12162</v>
      </c>
      <c r="G4251" s="7" t="s">
        <v>2301</v>
      </c>
      <c r="H4251" s="6"/>
      <c r="I4251" s="6"/>
      <c r="J4251" s="6"/>
      <c r="K4251" s="6"/>
      <c r="L4251" s="6"/>
      <c r="M4251" s="6"/>
      <c r="N4251" s="6"/>
      <c r="O4251" s="6"/>
      <c r="P4251" s="6"/>
    </row>
    <row r="4252" spans="8:8" s="2" ht="15.0" customFormat="1" customHeight="1">
      <c r="A4252" s="3">
        <v>1064.0</v>
      </c>
      <c r="B4252" s="6" t="s">
        <v>2297</v>
      </c>
      <c r="C4252" s="6"/>
      <c r="D4252" s="6"/>
      <c r="E4252" s="6"/>
      <c r="F4252" s="6" t="s">
        <v>12163</v>
      </c>
      <c r="G4252" s="7" t="s">
        <v>2299</v>
      </c>
      <c r="H4252" s="6"/>
      <c r="I4252" s="6"/>
      <c r="J4252" s="6"/>
      <c r="K4252" s="6"/>
      <c r="L4252" s="6"/>
      <c r="M4252" s="6"/>
      <c r="N4252" s="6"/>
      <c r="O4252" s="6"/>
      <c r="P4252" s="6"/>
    </row>
    <row r="4253" spans="8:8" s="2" ht="15.0" customFormat="1" customHeight="1">
      <c r="A4253" s="3">
        <v>1065.0</v>
      </c>
      <c r="B4253" s="6" t="s">
        <v>2297</v>
      </c>
      <c r="C4253" s="6"/>
      <c r="D4253" s="6"/>
      <c r="E4253" s="6"/>
      <c r="F4253" s="6" t="s">
        <v>12164</v>
      </c>
      <c r="G4253" s="7" t="s">
        <v>2301</v>
      </c>
      <c r="H4253" s="6"/>
      <c r="I4253" s="6"/>
      <c r="J4253" s="6"/>
      <c r="K4253" s="6"/>
      <c r="L4253" s="6"/>
      <c r="M4253" s="6"/>
      <c r="N4253" s="6"/>
      <c r="O4253" s="6"/>
      <c r="P4253" s="6"/>
    </row>
    <row r="4254" spans="8:8" s="2" ht="15.0" customFormat="1" customHeight="1">
      <c r="A4254" s="3">
        <v>1066.0</v>
      </c>
      <c r="B4254" s="6" t="s">
        <v>2297</v>
      </c>
      <c r="C4254" s="6"/>
      <c r="D4254" s="6"/>
      <c r="E4254" s="6"/>
      <c r="F4254" s="6" t="s">
        <v>12165</v>
      </c>
      <c r="G4254" s="7" t="s">
        <v>2301</v>
      </c>
      <c r="H4254" s="6"/>
      <c r="I4254" s="6"/>
      <c r="J4254" s="6"/>
      <c r="K4254" s="6"/>
      <c r="L4254" s="6"/>
      <c r="M4254" s="6"/>
      <c r="N4254" s="6"/>
      <c r="O4254" s="6"/>
      <c r="P4254" s="6"/>
    </row>
    <row r="4255" spans="8:8" s="2" ht="15.0" customFormat="1" customHeight="1">
      <c r="A4255" s="3">
        <v>1067.0</v>
      </c>
      <c r="B4255" s="6" t="s">
        <v>2297</v>
      </c>
      <c r="C4255" s="6"/>
      <c r="D4255" s="6"/>
      <c r="E4255" s="6"/>
      <c r="F4255" s="6" t="s">
        <v>12166</v>
      </c>
      <c r="G4255" s="7" t="s">
        <v>2301</v>
      </c>
      <c r="H4255" s="6"/>
      <c r="I4255" s="6"/>
      <c r="J4255" s="6"/>
      <c r="K4255" s="6"/>
      <c r="L4255" s="6"/>
      <c r="M4255" s="6"/>
      <c r="N4255" s="6"/>
      <c r="O4255" s="6"/>
      <c r="P4255" s="6"/>
    </row>
    <row r="4256" spans="8:8" s="2" ht="15.0" customFormat="1" customHeight="1">
      <c r="A4256" s="3">
        <v>1068.0</v>
      </c>
      <c r="B4256" s="6" t="s">
        <v>2297</v>
      </c>
      <c r="C4256" s="6"/>
      <c r="D4256" s="6"/>
      <c r="E4256" s="6"/>
      <c r="F4256" s="6" t="s">
        <v>12167</v>
      </c>
      <c r="G4256" s="7" t="s">
        <v>2299</v>
      </c>
      <c r="H4256" s="6"/>
      <c r="I4256" s="6"/>
      <c r="J4256" s="6"/>
      <c r="K4256" s="6"/>
      <c r="L4256" s="6"/>
      <c r="M4256" s="6"/>
      <c r="N4256" s="6"/>
      <c r="O4256" s="6"/>
      <c r="P4256" s="6"/>
    </row>
    <row r="4257" spans="8:8" s="2" ht="15.0" customFormat="1" customHeight="1">
      <c r="A4257" s="3">
        <v>1069.0</v>
      </c>
      <c r="B4257" s="6" t="s">
        <v>2297</v>
      </c>
      <c r="C4257" s="6"/>
      <c r="D4257" s="6"/>
      <c r="E4257" s="6"/>
      <c r="F4257" s="6" t="s">
        <v>12168</v>
      </c>
      <c r="G4257" s="7" t="s">
        <v>2301</v>
      </c>
      <c r="H4257" s="6"/>
      <c r="I4257" s="6"/>
      <c r="J4257" s="6"/>
      <c r="K4257" s="6"/>
      <c r="L4257" s="6"/>
      <c r="M4257" s="6"/>
      <c r="N4257" s="6"/>
      <c r="O4257" s="6"/>
      <c r="P4257" s="6"/>
    </row>
    <row r="4258" spans="8:8" s="2" ht="15.0" customFormat="1" customHeight="1">
      <c r="A4258" s="3">
        <v>1070.0</v>
      </c>
      <c r="B4258" s="6" t="s">
        <v>2297</v>
      </c>
      <c r="C4258" s="6"/>
      <c r="D4258" s="6"/>
      <c r="E4258" s="6"/>
      <c r="F4258" s="6" t="s">
        <v>12169</v>
      </c>
      <c r="G4258" s="7" t="s">
        <v>2301</v>
      </c>
      <c r="H4258" s="6"/>
      <c r="I4258" s="6"/>
      <c r="J4258" s="6"/>
      <c r="K4258" s="6"/>
      <c r="L4258" s="6"/>
      <c r="M4258" s="6"/>
      <c r="N4258" s="6"/>
      <c r="O4258" s="6"/>
      <c r="P4258" s="6"/>
    </row>
    <row r="4259" spans="8:8" s="2" ht="15.0" customFormat="1" customHeight="1">
      <c r="A4259" s="3">
        <v>1071.0</v>
      </c>
      <c r="B4259" s="6" t="s">
        <v>2297</v>
      </c>
      <c r="C4259" s="6"/>
      <c r="D4259" s="6"/>
      <c r="E4259" s="6"/>
      <c r="F4259" s="6" t="s">
        <v>12170</v>
      </c>
      <c r="G4259" s="7" t="s">
        <v>2301</v>
      </c>
      <c r="H4259" s="6"/>
      <c r="I4259" s="6"/>
      <c r="J4259" s="6"/>
      <c r="K4259" s="6"/>
      <c r="L4259" s="6"/>
      <c r="M4259" s="6"/>
      <c r="N4259" s="6"/>
      <c r="O4259" s="6"/>
      <c r="P4259" s="6"/>
    </row>
    <row r="4260" spans="8:8" s="2" ht="15.0" customFormat="1" customHeight="1">
      <c r="A4260" s="3">
        <v>1072.0</v>
      </c>
      <c r="B4260" s="6" t="s">
        <v>2297</v>
      </c>
      <c r="C4260" s="6"/>
      <c r="D4260" s="6"/>
      <c r="E4260" s="6"/>
      <c r="F4260" s="6" t="s">
        <v>12171</v>
      </c>
      <c r="G4260" s="7" t="s">
        <v>2299</v>
      </c>
      <c r="H4260" s="6"/>
      <c r="I4260" s="6"/>
      <c r="J4260" s="6"/>
      <c r="K4260" s="6"/>
      <c r="L4260" s="6"/>
      <c r="M4260" s="6"/>
      <c r="N4260" s="6"/>
      <c r="O4260" s="6"/>
      <c r="P4260" s="6"/>
    </row>
    <row r="4261" spans="8:8" s="2" ht="15.0" customFormat="1" customHeight="1">
      <c r="A4261" s="3">
        <v>1073.0</v>
      </c>
      <c r="B4261" s="6" t="s">
        <v>2297</v>
      </c>
      <c r="C4261" s="6"/>
      <c r="D4261" s="6"/>
      <c r="E4261" s="6"/>
      <c r="F4261" s="6" t="s">
        <v>12172</v>
      </c>
      <c r="G4261" s="7" t="s">
        <v>2301</v>
      </c>
      <c r="H4261" s="6"/>
      <c r="I4261" s="6"/>
      <c r="J4261" s="6"/>
      <c r="K4261" s="6"/>
      <c r="L4261" s="6"/>
      <c r="M4261" s="6"/>
      <c r="N4261" s="6"/>
      <c r="O4261" s="6"/>
      <c r="P4261" s="6"/>
    </row>
    <row r="4262" spans="8:8" s="2" ht="15.0" customFormat="1" customHeight="1">
      <c r="A4262" s="3">
        <v>1074.0</v>
      </c>
      <c r="B4262" s="6" t="s">
        <v>2297</v>
      </c>
      <c r="C4262" s="6"/>
      <c r="D4262" s="6"/>
      <c r="E4262" s="6"/>
      <c r="F4262" s="6" t="s">
        <v>12173</v>
      </c>
      <c r="G4262" s="7" t="s">
        <v>2299</v>
      </c>
      <c r="H4262" s="6"/>
      <c r="I4262" s="6"/>
      <c r="J4262" s="6"/>
      <c r="K4262" s="6"/>
      <c r="L4262" s="6"/>
      <c r="M4262" s="6"/>
      <c r="N4262" s="6"/>
      <c r="O4262" s="6"/>
      <c r="P4262" s="6"/>
    </row>
    <row r="4263" spans="8:8" s="2" ht="15.0" customFormat="1" customHeight="1">
      <c r="A4263" s="3">
        <v>1075.0</v>
      </c>
      <c r="B4263" s="6" t="s">
        <v>2297</v>
      </c>
      <c r="C4263" s="6"/>
      <c r="D4263" s="6"/>
      <c r="E4263" s="6"/>
      <c r="F4263" s="6" t="s">
        <v>12174</v>
      </c>
      <c r="G4263" s="7" t="s">
        <v>2301</v>
      </c>
      <c r="H4263" s="6"/>
      <c r="I4263" s="6"/>
      <c r="J4263" s="6"/>
      <c r="K4263" s="6"/>
      <c r="L4263" s="6"/>
      <c r="M4263" s="6"/>
      <c r="N4263" s="6"/>
      <c r="O4263" s="6"/>
      <c r="P4263" s="6"/>
    </row>
    <row r="4264" spans="8:8" s="2" ht="15.0" customFormat="1" customHeight="1">
      <c r="A4264" s="3">
        <v>1076.0</v>
      </c>
      <c r="B4264" s="6" t="s">
        <v>2297</v>
      </c>
      <c r="C4264" s="6"/>
      <c r="D4264" s="6"/>
      <c r="E4264" s="6"/>
      <c r="F4264" s="6" t="s">
        <v>12175</v>
      </c>
      <c r="G4264" s="7" t="s">
        <v>2299</v>
      </c>
      <c r="H4264" s="6"/>
      <c r="I4264" s="6"/>
      <c r="J4264" s="6"/>
      <c r="K4264" s="6"/>
      <c r="L4264" s="6"/>
      <c r="M4264" s="6"/>
      <c r="N4264" s="6"/>
      <c r="O4264" s="6"/>
      <c r="P4264" s="6"/>
    </row>
    <row r="4265" spans="8:8" s="2" ht="15.0" customFormat="1" customHeight="1">
      <c r="A4265" s="3">
        <v>1077.0</v>
      </c>
      <c r="B4265" s="6" t="s">
        <v>2297</v>
      </c>
      <c r="C4265" s="6"/>
      <c r="D4265" s="6"/>
      <c r="E4265" s="6"/>
      <c r="F4265" s="6" t="s">
        <v>12176</v>
      </c>
      <c r="G4265" s="7" t="s">
        <v>2301</v>
      </c>
      <c r="H4265" s="6"/>
      <c r="I4265" s="6"/>
      <c r="J4265" s="6"/>
      <c r="K4265" s="6"/>
      <c r="L4265" s="6"/>
      <c r="M4265" s="6"/>
      <c r="N4265" s="6"/>
      <c r="O4265" s="6"/>
      <c r="P4265" s="6"/>
    </row>
    <row r="4266" spans="8:8" s="2" ht="15.0" customFormat="1" customHeight="1">
      <c r="A4266" s="3">
        <v>1078.0</v>
      </c>
      <c r="B4266" s="6" t="s">
        <v>2297</v>
      </c>
      <c r="C4266" s="6"/>
      <c r="D4266" s="6"/>
      <c r="E4266" s="6"/>
      <c r="F4266" s="6" t="s">
        <v>12177</v>
      </c>
      <c r="G4266" s="7" t="s">
        <v>2299</v>
      </c>
      <c r="H4266" s="6"/>
      <c r="I4266" s="6"/>
      <c r="J4266" s="6"/>
      <c r="K4266" s="6"/>
      <c r="L4266" s="6"/>
      <c r="M4266" s="6"/>
      <c r="N4266" s="6"/>
      <c r="O4266" s="6"/>
      <c r="P4266" s="6"/>
    </row>
    <row r="4267" spans="8:8" s="2" ht="15.0" customFormat="1" customHeight="1">
      <c r="A4267" s="3">
        <v>1079.0</v>
      </c>
      <c r="B4267" s="6" t="s">
        <v>2297</v>
      </c>
      <c r="C4267" s="6"/>
      <c r="D4267" s="6"/>
      <c r="E4267" s="6"/>
      <c r="F4267" s="6" t="s">
        <v>12178</v>
      </c>
      <c r="G4267" s="7" t="s">
        <v>2301</v>
      </c>
      <c r="H4267" s="6"/>
      <c r="I4267" s="6"/>
      <c r="J4267" s="6"/>
      <c r="K4267" s="6"/>
      <c r="L4267" s="6"/>
      <c r="M4267" s="6"/>
      <c r="N4267" s="6"/>
      <c r="O4267" s="6"/>
      <c r="P4267" s="6"/>
    </row>
    <row r="4268" spans="8:8" s="2" ht="15.0" customFormat="1" customHeight="1">
      <c r="A4268" s="3">
        <v>1080.0</v>
      </c>
      <c r="B4268" s="6" t="s">
        <v>2297</v>
      </c>
      <c r="C4268" s="6"/>
      <c r="D4268" s="6"/>
      <c r="E4268" s="6"/>
      <c r="F4268" s="6" t="s">
        <v>12179</v>
      </c>
      <c r="G4268" s="7" t="s">
        <v>2301</v>
      </c>
      <c r="H4268" s="6"/>
      <c r="I4268" s="6"/>
      <c r="J4268" s="6"/>
      <c r="K4268" s="6"/>
      <c r="L4268" s="6"/>
      <c r="M4268" s="6"/>
      <c r="N4268" s="6"/>
      <c r="O4268" s="6"/>
      <c r="P4268" s="6"/>
    </row>
    <row r="4269" spans="8:8" s="2" ht="15.0" customFormat="1" customHeight="1">
      <c r="A4269" s="3">
        <v>1081.0</v>
      </c>
      <c r="B4269" s="6" t="s">
        <v>2297</v>
      </c>
      <c r="C4269" s="6"/>
      <c r="D4269" s="6"/>
      <c r="E4269" s="6"/>
      <c r="F4269" s="6" t="s">
        <v>12180</v>
      </c>
      <c r="G4269" s="7" t="s">
        <v>2301</v>
      </c>
      <c r="H4269" s="6"/>
      <c r="I4269" s="6"/>
      <c r="J4269" s="6"/>
      <c r="K4269" s="6"/>
      <c r="L4269" s="6"/>
      <c r="M4269" s="6"/>
      <c r="N4269" s="6"/>
      <c r="O4269" s="6"/>
      <c r="P4269" s="6"/>
    </row>
    <row r="4270" spans="8:8" s="2" ht="15.0" customFormat="1" customHeight="1">
      <c r="A4270" s="3">
        <v>1082.0</v>
      </c>
      <c r="B4270" s="6" t="s">
        <v>2297</v>
      </c>
      <c r="C4270" s="6"/>
      <c r="D4270" s="6"/>
      <c r="E4270" s="6"/>
      <c r="F4270" s="6" t="s">
        <v>12181</v>
      </c>
      <c r="G4270" s="7" t="s">
        <v>2299</v>
      </c>
      <c r="H4270" s="6"/>
      <c r="I4270" s="6"/>
      <c r="J4270" s="6"/>
      <c r="K4270" s="6"/>
      <c r="L4270" s="6"/>
      <c r="M4270" s="6"/>
      <c r="N4270" s="6"/>
      <c r="O4270" s="6"/>
      <c r="P4270" s="6"/>
    </row>
    <row r="4271" spans="8:8" s="2" ht="15.0" customFormat="1" customHeight="1">
      <c r="A4271" s="3">
        <v>1083.0</v>
      </c>
      <c r="B4271" s="6" t="s">
        <v>2297</v>
      </c>
      <c r="C4271" s="6"/>
      <c r="D4271" s="6"/>
      <c r="E4271" s="6"/>
      <c r="F4271" s="6" t="s">
        <v>12182</v>
      </c>
      <c r="G4271" s="7" t="s">
        <v>2301</v>
      </c>
      <c r="H4271" s="6"/>
      <c r="I4271" s="6"/>
      <c r="J4271" s="6"/>
      <c r="K4271" s="6"/>
      <c r="L4271" s="6"/>
      <c r="M4271" s="6"/>
      <c r="N4271" s="6"/>
      <c r="O4271" s="6"/>
      <c r="P4271" s="6"/>
    </row>
    <row r="4272" spans="8:8" s="2" ht="15.0" customFormat="1" customHeight="1">
      <c r="A4272" s="3">
        <v>1084.0</v>
      </c>
      <c r="B4272" s="6" t="s">
        <v>2297</v>
      </c>
      <c r="C4272" s="6"/>
      <c r="D4272" s="6"/>
      <c r="E4272" s="6"/>
      <c r="F4272" s="6" t="s">
        <v>12183</v>
      </c>
      <c r="G4272" s="7" t="s">
        <v>2301</v>
      </c>
      <c r="H4272" s="6"/>
      <c r="I4272" s="6"/>
      <c r="J4272" s="6"/>
      <c r="K4272" s="6"/>
      <c r="L4272" s="6"/>
      <c r="M4272" s="6"/>
      <c r="N4272" s="6"/>
      <c r="O4272" s="6"/>
      <c r="P4272" s="6"/>
    </row>
    <row r="4273" spans="8:8" s="2" ht="15.0" customFormat="1" customHeight="1">
      <c r="A4273" s="3">
        <v>1085.0</v>
      </c>
      <c r="B4273" s="6" t="s">
        <v>2297</v>
      </c>
      <c r="C4273" s="6"/>
      <c r="D4273" s="6"/>
      <c r="E4273" s="6"/>
      <c r="F4273" s="6" t="s">
        <v>12184</v>
      </c>
      <c r="G4273" s="7" t="s">
        <v>2299</v>
      </c>
      <c r="H4273" s="6"/>
      <c r="I4273" s="6"/>
      <c r="J4273" s="6"/>
      <c r="K4273" s="6"/>
      <c r="L4273" s="6"/>
      <c r="M4273" s="6"/>
      <c r="N4273" s="6"/>
      <c r="O4273" s="6"/>
      <c r="P4273" s="6"/>
    </row>
    <row r="4274" spans="8:8" s="2" ht="15.0" customFormat="1" customHeight="1">
      <c r="A4274" s="3">
        <v>1086.0</v>
      </c>
      <c r="B4274" s="6" t="s">
        <v>2297</v>
      </c>
      <c r="C4274" s="6"/>
      <c r="D4274" s="6"/>
      <c r="E4274" s="6"/>
      <c r="F4274" s="6" t="s">
        <v>12185</v>
      </c>
      <c r="G4274" s="7" t="s">
        <v>2301</v>
      </c>
      <c r="H4274" s="6"/>
      <c r="I4274" s="6"/>
      <c r="J4274" s="6"/>
      <c r="K4274" s="6"/>
      <c r="L4274" s="6"/>
      <c r="M4274" s="6"/>
      <c r="N4274" s="6"/>
      <c r="O4274" s="6"/>
      <c r="P4274" s="6"/>
    </row>
    <row r="4275" spans="8:8" s="2" ht="15.0" customFormat="1" customHeight="1">
      <c r="A4275" s="3">
        <v>1087.0</v>
      </c>
      <c r="B4275" s="6" t="s">
        <v>2297</v>
      </c>
      <c r="C4275" s="6"/>
      <c r="D4275" s="6"/>
      <c r="E4275" s="6"/>
      <c r="F4275" s="6" t="s">
        <v>12186</v>
      </c>
      <c r="G4275" s="7" t="s">
        <v>2301</v>
      </c>
      <c r="H4275" s="6"/>
      <c r="I4275" s="6"/>
      <c r="J4275" s="6"/>
      <c r="K4275" s="6"/>
      <c r="L4275" s="6"/>
      <c r="M4275" s="6"/>
      <c r="N4275" s="6"/>
      <c r="O4275" s="6"/>
      <c r="P4275" s="6"/>
    </row>
    <row r="4276" spans="8:8" s="2" ht="15.0" customFormat="1" customHeight="1">
      <c r="A4276" s="3">
        <v>1088.0</v>
      </c>
      <c r="B4276" s="6" t="s">
        <v>2297</v>
      </c>
      <c r="C4276" s="6"/>
      <c r="D4276" s="6"/>
      <c r="E4276" s="6"/>
      <c r="F4276" s="6" t="s">
        <v>12187</v>
      </c>
      <c r="G4276" s="7" t="s">
        <v>2301</v>
      </c>
      <c r="H4276" s="6"/>
      <c r="I4276" s="6"/>
      <c r="J4276" s="6"/>
      <c r="K4276" s="6"/>
      <c r="L4276" s="6"/>
      <c r="M4276" s="6"/>
      <c r="N4276" s="6"/>
      <c r="O4276" s="6"/>
      <c r="P4276" s="6"/>
    </row>
    <row r="4277" spans="8:8" s="2" ht="15.0" customFormat="1" customHeight="1">
      <c r="A4277" s="3">
        <v>1089.0</v>
      </c>
      <c r="B4277" s="6" t="s">
        <v>2297</v>
      </c>
      <c r="C4277" s="6"/>
      <c r="D4277" s="6"/>
      <c r="E4277" s="6"/>
      <c r="F4277" s="6" t="s">
        <v>12188</v>
      </c>
      <c r="G4277" s="7" t="s">
        <v>2299</v>
      </c>
      <c r="H4277" s="6"/>
      <c r="I4277" s="6"/>
      <c r="J4277" s="6"/>
      <c r="K4277" s="6"/>
      <c r="L4277" s="6"/>
      <c r="M4277" s="6"/>
      <c r="N4277" s="6"/>
      <c r="O4277" s="6"/>
      <c r="P4277" s="6"/>
    </row>
    <row r="4278" spans="8:8" s="2" ht="15.0" customFormat="1" customHeight="1">
      <c r="A4278" s="3">
        <v>1090.0</v>
      </c>
      <c r="B4278" s="6" t="s">
        <v>2297</v>
      </c>
      <c r="C4278" s="6"/>
      <c r="D4278" s="6"/>
      <c r="E4278" s="6"/>
      <c r="F4278" s="6" t="s">
        <v>12189</v>
      </c>
      <c r="G4278" s="7" t="s">
        <v>2301</v>
      </c>
      <c r="H4278" s="6"/>
      <c r="I4278" s="6"/>
      <c r="J4278" s="6"/>
      <c r="K4278" s="6"/>
      <c r="L4278" s="6"/>
      <c r="M4278" s="6"/>
      <c r="N4278" s="6"/>
      <c r="O4278" s="6"/>
      <c r="P4278" s="6"/>
    </row>
    <row r="4279" spans="8:8" s="2" ht="15.0" customFormat="1" customHeight="1">
      <c r="A4279" s="3">
        <v>1091.0</v>
      </c>
      <c r="B4279" s="6" t="s">
        <v>2297</v>
      </c>
      <c r="C4279" s="6"/>
      <c r="D4279" s="6"/>
      <c r="E4279" s="6"/>
      <c r="F4279" s="6" t="s">
        <v>12190</v>
      </c>
      <c r="G4279" s="7" t="s">
        <v>2301</v>
      </c>
      <c r="H4279" s="6"/>
      <c r="I4279" s="6"/>
      <c r="J4279" s="6"/>
      <c r="K4279" s="6"/>
      <c r="L4279" s="6"/>
      <c r="M4279" s="6"/>
      <c r="N4279" s="6"/>
      <c r="O4279" s="6"/>
      <c r="P4279" s="6"/>
    </row>
    <row r="4280" spans="8:8" s="2" ht="15.0" customFormat="1" customHeight="1">
      <c r="A4280" s="3">
        <v>1092.0</v>
      </c>
      <c r="B4280" s="6" t="s">
        <v>2297</v>
      </c>
      <c r="C4280" s="6"/>
      <c r="D4280" s="6"/>
      <c r="E4280" s="6"/>
      <c r="F4280" s="6" t="s">
        <v>12191</v>
      </c>
      <c r="G4280" s="7" t="s">
        <v>2301</v>
      </c>
      <c r="H4280" s="6"/>
      <c r="I4280" s="6"/>
      <c r="J4280" s="6"/>
      <c r="K4280" s="6"/>
      <c r="L4280" s="6"/>
      <c r="M4280" s="6"/>
      <c r="N4280" s="6"/>
      <c r="O4280" s="6"/>
      <c r="P4280" s="6"/>
    </row>
    <row r="4281" spans="8:8" s="2" ht="15.0" customFormat="1" customHeight="1">
      <c r="A4281" s="3">
        <v>1093.0</v>
      </c>
      <c r="B4281" s="6" t="s">
        <v>2297</v>
      </c>
      <c r="C4281" s="6"/>
      <c r="D4281" s="6"/>
      <c r="E4281" s="6"/>
      <c r="F4281" s="6" t="s">
        <v>12192</v>
      </c>
      <c r="G4281" s="7" t="s">
        <v>2299</v>
      </c>
      <c r="H4281" s="6"/>
      <c r="I4281" s="6"/>
      <c r="J4281" s="6"/>
      <c r="K4281" s="6"/>
      <c r="L4281" s="6"/>
      <c r="M4281" s="6"/>
      <c r="N4281" s="6"/>
      <c r="O4281" s="6"/>
      <c r="P4281" s="6"/>
    </row>
    <row r="4282" spans="8:8" s="2" ht="15.0" customFormat="1" customHeight="1">
      <c r="A4282" s="3">
        <v>1094.0</v>
      </c>
      <c r="B4282" s="6" t="s">
        <v>2297</v>
      </c>
      <c r="C4282" s="6"/>
      <c r="D4282" s="6"/>
      <c r="E4282" s="6"/>
      <c r="F4282" s="6" t="s">
        <v>12193</v>
      </c>
      <c r="G4282" s="7" t="s">
        <v>2301</v>
      </c>
      <c r="H4282" s="6"/>
      <c r="I4282" s="6"/>
      <c r="J4282" s="6"/>
      <c r="K4282" s="6"/>
      <c r="L4282" s="6"/>
      <c r="M4282" s="6"/>
      <c r="N4282" s="6"/>
      <c r="O4282" s="6"/>
      <c r="P4282" s="6"/>
    </row>
    <row r="4283" spans="8:8" s="2" ht="15.0" customFormat="1" customHeight="1">
      <c r="A4283" s="3">
        <v>1095.0</v>
      </c>
      <c r="B4283" s="6" t="s">
        <v>2297</v>
      </c>
      <c r="C4283" s="6"/>
      <c r="D4283" s="6"/>
      <c r="E4283" s="6"/>
      <c r="F4283" s="6" t="s">
        <v>12194</v>
      </c>
      <c r="G4283" s="7" t="s">
        <v>2299</v>
      </c>
      <c r="H4283" s="6"/>
      <c r="I4283" s="6"/>
      <c r="J4283" s="6"/>
      <c r="K4283" s="6"/>
      <c r="L4283" s="6"/>
      <c r="M4283" s="6"/>
      <c r="N4283" s="6"/>
      <c r="O4283" s="6"/>
      <c r="P4283" s="6"/>
    </row>
    <row r="4284" spans="8:8" s="2" ht="15.0" customFormat="1" customHeight="1">
      <c r="A4284" s="3">
        <v>1096.0</v>
      </c>
      <c r="B4284" s="6" t="s">
        <v>2297</v>
      </c>
      <c r="C4284" s="6"/>
      <c r="D4284" s="6"/>
      <c r="E4284" s="6"/>
      <c r="F4284" s="6" t="s">
        <v>12195</v>
      </c>
      <c r="G4284" s="7" t="s">
        <v>2301</v>
      </c>
      <c r="H4284" s="6"/>
      <c r="I4284" s="6"/>
      <c r="J4284" s="6"/>
      <c r="K4284" s="6"/>
      <c r="L4284" s="6"/>
      <c r="M4284" s="6"/>
      <c r="N4284" s="6"/>
      <c r="O4284" s="6"/>
      <c r="P4284" s="6"/>
    </row>
    <row r="4285" spans="8:8" s="2" ht="15.0" customFormat="1" customHeight="1">
      <c r="A4285" s="3">
        <v>1097.0</v>
      </c>
      <c r="B4285" s="6" t="s">
        <v>2297</v>
      </c>
      <c r="C4285" s="6"/>
      <c r="D4285" s="6"/>
      <c r="E4285" s="6"/>
      <c r="F4285" s="6" t="s">
        <v>12196</v>
      </c>
      <c r="G4285" s="7" t="s">
        <v>2301</v>
      </c>
      <c r="H4285" s="6"/>
      <c r="I4285" s="6"/>
      <c r="J4285" s="6"/>
      <c r="K4285" s="6"/>
      <c r="L4285" s="6"/>
      <c r="M4285" s="6"/>
      <c r="N4285" s="6"/>
      <c r="O4285" s="6"/>
      <c r="P4285" s="6"/>
    </row>
    <row r="4286" spans="8:8" s="2" ht="15.0" customFormat="1" customHeight="1">
      <c r="A4286" s="3">
        <v>1098.0</v>
      </c>
      <c r="B4286" s="6" t="s">
        <v>2297</v>
      </c>
      <c r="C4286" s="6"/>
      <c r="D4286" s="6"/>
      <c r="E4286" s="6"/>
      <c r="F4286" s="6" t="s">
        <v>12197</v>
      </c>
      <c r="G4286" s="7" t="s">
        <v>2301</v>
      </c>
      <c r="H4286" s="6"/>
      <c r="I4286" s="6"/>
      <c r="J4286" s="6"/>
      <c r="K4286" s="6"/>
      <c r="L4286" s="6"/>
      <c r="M4286" s="6"/>
      <c r="N4286" s="6"/>
      <c r="O4286" s="6"/>
      <c r="P4286" s="6"/>
    </row>
    <row r="4287" spans="8:8" s="2" ht="15.0" customFormat="1" customHeight="1">
      <c r="A4287" s="3">
        <v>1099.0</v>
      </c>
      <c r="B4287" s="6" t="s">
        <v>2297</v>
      </c>
      <c r="C4287" s="6"/>
      <c r="D4287" s="6"/>
      <c r="E4287" s="6"/>
      <c r="F4287" s="6" t="s">
        <v>12198</v>
      </c>
      <c r="G4287" s="7" t="s">
        <v>2301</v>
      </c>
      <c r="H4287" s="6"/>
      <c r="I4287" s="6"/>
      <c r="J4287" s="6"/>
      <c r="K4287" s="6"/>
      <c r="L4287" s="6"/>
      <c r="M4287" s="6"/>
      <c r="N4287" s="6"/>
      <c r="O4287" s="6"/>
      <c r="P4287" s="6"/>
    </row>
    <row r="4288" spans="8:8" s="2" ht="15.0" customFormat="1" customHeight="1">
      <c r="A4288" s="3">
        <v>1100.0</v>
      </c>
      <c r="B4288" s="6" t="s">
        <v>2297</v>
      </c>
      <c r="C4288" s="6"/>
      <c r="D4288" s="6"/>
      <c r="E4288" s="6"/>
      <c r="F4288" s="6" t="s">
        <v>12199</v>
      </c>
      <c r="G4288" s="7" t="s">
        <v>2301</v>
      </c>
      <c r="H4288" s="6"/>
      <c r="I4288" s="6"/>
      <c r="J4288" s="6"/>
      <c r="K4288" s="6"/>
      <c r="L4288" s="6"/>
      <c r="M4288" s="6"/>
      <c r="N4288" s="6"/>
      <c r="O4288" s="6"/>
      <c r="P4288" s="6"/>
    </row>
    <row r="4289" spans="8:8" s="2" ht="15.0" customFormat="1" customHeight="1">
      <c r="A4289" s="3">
        <v>1101.0</v>
      </c>
      <c r="B4289" s="6" t="s">
        <v>2297</v>
      </c>
      <c r="C4289" s="6"/>
      <c r="D4289" s="6"/>
      <c r="E4289" s="6"/>
      <c r="F4289" s="6" t="s">
        <v>12200</v>
      </c>
      <c r="G4289" s="7" t="s">
        <v>2301</v>
      </c>
      <c r="H4289" s="6"/>
      <c r="I4289" s="6"/>
      <c r="J4289" s="6"/>
      <c r="K4289" s="6"/>
      <c r="L4289" s="6"/>
      <c r="M4289" s="6"/>
      <c r="N4289" s="6"/>
      <c r="O4289" s="6"/>
      <c r="P4289" s="6"/>
    </row>
    <row r="4290" spans="8:8" s="2" ht="15.0" customFormat="1" customHeight="1">
      <c r="A4290" s="3">
        <v>1102.0</v>
      </c>
      <c r="B4290" s="6" t="s">
        <v>2297</v>
      </c>
      <c r="C4290" s="6"/>
      <c r="D4290" s="6"/>
      <c r="E4290" s="6"/>
      <c r="F4290" s="6" t="s">
        <v>12201</v>
      </c>
      <c r="G4290" s="7" t="s">
        <v>2301</v>
      </c>
      <c r="H4290" s="6"/>
      <c r="I4290" s="6"/>
      <c r="J4290" s="6"/>
      <c r="K4290" s="6"/>
      <c r="L4290" s="6"/>
      <c r="M4290" s="6"/>
      <c r="N4290" s="6"/>
      <c r="O4290" s="6"/>
      <c r="P4290" s="6"/>
    </row>
    <row r="4291" spans="8:8" s="2" ht="15.0" customFormat="1" customHeight="1">
      <c r="A4291" s="3">
        <v>1103.0</v>
      </c>
      <c r="B4291" s="6" t="s">
        <v>2297</v>
      </c>
      <c r="C4291" s="6"/>
      <c r="D4291" s="6"/>
      <c r="E4291" s="6"/>
      <c r="F4291" s="6" t="s">
        <v>12202</v>
      </c>
      <c r="G4291" s="7" t="s">
        <v>2301</v>
      </c>
      <c r="H4291" s="6"/>
      <c r="I4291" s="6"/>
      <c r="J4291" s="6"/>
      <c r="K4291" s="6"/>
      <c r="L4291" s="6"/>
      <c r="M4291" s="6"/>
      <c r="N4291" s="6"/>
      <c r="O4291" s="6"/>
      <c r="P4291" s="6"/>
    </row>
    <row r="4292" spans="8:8" s="2" ht="15.0" customFormat="1" customHeight="1">
      <c r="A4292" s="3">
        <v>1104.0</v>
      </c>
      <c r="B4292" s="6" t="s">
        <v>2297</v>
      </c>
      <c r="C4292" s="6"/>
      <c r="D4292" s="6"/>
      <c r="E4292" s="6"/>
      <c r="F4292" s="6" t="s">
        <v>12203</v>
      </c>
      <c r="G4292" s="7" t="s">
        <v>2301</v>
      </c>
      <c r="H4292" s="6"/>
      <c r="I4292" s="6"/>
      <c r="J4292" s="6"/>
      <c r="K4292" s="6"/>
      <c r="L4292" s="6"/>
      <c r="M4292" s="6"/>
      <c r="N4292" s="6"/>
      <c r="O4292" s="6"/>
      <c r="P4292" s="6"/>
    </row>
    <row r="4293" spans="8:8" s="2" ht="15.0" customFormat="1" customHeight="1">
      <c r="A4293" s="3">
        <v>1105.0</v>
      </c>
      <c r="B4293" s="6" t="s">
        <v>2297</v>
      </c>
      <c r="C4293" s="6"/>
      <c r="D4293" s="6"/>
      <c r="E4293" s="6"/>
      <c r="F4293" s="6" t="s">
        <v>12204</v>
      </c>
      <c r="G4293" s="7" t="s">
        <v>2301</v>
      </c>
      <c r="H4293" s="6"/>
      <c r="I4293" s="6"/>
      <c r="J4293" s="6"/>
      <c r="K4293" s="6"/>
      <c r="L4293" s="6"/>
      <c r="M4293" s="6"/>
      <c r="N4293" s="6"/>
      <c r="O4293" s="6"/>
      <c r="P4293" s="6"/>
    </row>
    <row r="4294" spans="8:8" s="2" ht="15.0" customFormat="1" customHeight="1">
      <c r="A4294" s="3">
        <v>1106.0</v>
      </c>
      <c r="B4294" s="6" t="s">
        <v>2297</v>
      </c>
      <c r="C4294" s="6"/>
      <c r="D4294" s="6"/>
      <c r="E4294" s="6"/>
      <c r="F4294" s="6" t="s">
        <v>12205</v>
      </c>
      <c r="G4294" s="7" t="s">
        <v>2301</v>
      </c>
      <c r="H4294" s="6"/>
      <c r="I4294" s="6"/>
      <c r="J4294" s="6"/>
      <c r="K4294" s="6"/>
      <c r="L4294" s="6"/>
      <c r="M4294" s="6"/>
      <c r="N4294" s="6"/>
      <c r="O4294" s="6"/>
      <c r="P4294" s="6"/>
    </row>
    <row r="4295" spans="8:8" s="2" ht="15.0" customFormat="1" customHeight="1">
      <c r="A4295" s="3">
        <v>1107.0</v>
      </c>
      <c r="B4295" s="6" t="s">
        <v>2297</v>
      </c>
      <c r="C4295" s="6"/>
      <c r="D4295" s="6"/>
      <c r="E4295" s="6"/>
      <c r="F4295" s="6" t="s">
        <v>12206</v>
      </c>
      <c r="G4295" s="7" t="s">
        <v>2299</v>
      </c>
      <c r="H4295" s="6"/>
      <c r="I4295" s="6"/>
      <c r="J4295" s="6"/>
      <c r="K4295" s="6"/>
      <c r="L4295" s="6"/>
      <c r="M4295" s="6"/>
      <c r="N4295" s="6"/>
      <c r="O4295" s="6"/>
      <c r="P4295" s="6"/>
    </row>
    <row r="4296" spans="8:8" s="2" ht="15.0" customFormat="1" customHeight="1">
      <c r="A4296" s="3">
        <v>1108.0</v>
      </c>
      <c r="B4296" s="6" t="s">
        <v>2297</v>
      </c>
      <c r="C4296" s="6"/>
      <c r="D4296" s="6"/>
      <c r="E4296" s="6"/>
      <c r="F4296" s="6" t="s">
        <v>12207</v>
      </c>
      <c r="G4296" s="7" t="s">
        <v>2299</v>
      </c>
      <c r="H4296" s="6"/>
      <c r="I4296" s="6"/>
      <c r="J4296" s="6"/>
      <c r="K4296" s="6"/>
      <c r="L4296" s="6"/>
      <c r="M4296" s="6"/>
      <c r="N4296" s="6"/>
      <c r="O4296" s="6"/>
      <c r="P4296" s="6"/>
    </row>
    <row r="4297" spans="8:8" s="2" ht="15.0" customFormat="1" customHeight="1">
      <c r="A4297" s="3">
        <v>1109.0</v>
      </c>
      <c r="B4297" s="6" t="s">
        <v>2297</v>
      </c>
      <c r="C4297" s="6"/>
      <c r="D4297" s="6"/>
      <c r="E4297" s="6"/>
      <c r="F4297" s="6" t="s">
        <v>12208</v>
      </c>
      <c r="G4297" s="7" t="s">
        <v>2301</v>
      </c>
      <c r="H4297" s="6"/>
      <c r="I4297" s="6"/>
      <c r="J4297" s="6"/>
      <c r="K4297" s="6"/>
      <c r="L4297" s="6"/>
      <c r="M4297" s="6"/>
      <c r="N4297" s="6"/>
      <c r="O4297" s="6"/>
      <c r="P4297" s="6"/>
    </row>
    <row r="4298" spans="8:8" s="2" ht="15.0" customFormat="1" customHeight="1">
      <c r="A4298" s="3">
        <v>1110.0</v>
      </c>
      <c r="B4298" s="6" t="s">
        <v>2297</v>
      </c>
      <c r="C4298" s="6"/>
      <c r="D4298" s="6"/>
      <c r="E4298" s="6"/>
      <c r="F4298" s="6" t="s">
        <v>12209</v>
      </c>
      <c r="G4298" s="7" t="s">
        <v>2301</v>
      </c>
      <c r="H4298" s="6"/>
      <c r="I4298" s="6"/>
      <c r="J4298" s="6"/>
      <c r="K4298" s="6"/>
      <c r="L4298" s="6"/>
      <c r="M4298" s="6"/>
      <c r="N4298" s="6"/>
      <c r="O4298" s="6"/>
      <c r="P4298" s="6"/>
    </row>
    <row r="4299" spans="8:8" s="2" ht="15.0" customFormat="1" customHeight="1">
      <c r="A4299" s="3">
        <v>1111.0</v>
      </c>
      <c r="B4299" s="6" t="s">
        <v>2297</v>
      </c>
      <c r="C4299" s="6"/>
      <c r="D4299" s="6"/>
      <c r="E4299" s="6"/>
      <c r="F4299" s="6" t="s">
        <v>12210</v>
      </c>
      <c r="G4299" s="7" t="s">
        <v>2301</v>
      </c>
      <c r="H4299" s="6"/>
      <c r="I4299" s="6"/>
      <c r="J4299" s="6"/>
      <c r="K4299" s="6"/>
      <c r="L4299" s="6"/>
      <c r="M4299" s="6"/>
      <c r="N4299" s="6"/>
      <c r="O4299" s="6"/>
      <c r="P4299" s="6"/>
    </row>
    <row r="4300" spans="8:8" s="2" ht="15.0" customFormat="1" customHeight="1">
      <c r="A4300" s="3">
        <v>1112.0</v>
      </c>
      <c r="B4300" s="6" t="s">
        <v>2297</v>
      </c>
      <c r="C4300" s="6"/>
      <c r="D4300" s="6"/>
      <c r="E4300" s="6"/>
      <c r="F4300" s="6" t="s">
        <v>12211</v>
      </c>
      <c r="G4300" s="7" t="s">
        <v>2301</v>
      </c>
      <c r="H4300" s="6"/>
      <c r="I4300" s="6"/>
      <c r="J4300" s="6"/>
      <c r="K4300" s="6"/>
      <c r="L4300" s="6"/>
      <c r="M4300" s="6"/>
      <c r="N4300" s="6"/>
      <c r="O4300" s="6"/>
      <c r="P4300" s="6"/>
    </row>
    <row r="4301" spans="8:8" s="2" ht="15.0" customFormat="1" customHeight="1">
      <c r="A4301" s="3">
        <v>1113.0</v>
      </c>
      <c r="B4301" s="6" t="s">
        <v>2297</v>
      </c>
      <c r="C4301" s="6"/>
      <c r="D4301" s="6"/>
      <c r="E4301" s="6"/>
      <c r="F4301" s="6" t="s">
        <v>12212</v>
      </c>
      <c r="G4301" s="7" t="s">
        <v>2299</v>
      </c>
      <c r="H4301" s="6"/>
      <c r="I4301" s="6"/>
      <c r="J4301" s="6"/>
      <c r="K4301" s="6"/>
      <c r="L4301" s="6"/>
      <c r="M4301" s="6"/>
      <c r="N4301" s="6"/>
      <c r="O4301" s="6"/>
      <c r="P4301" s="6"/>
    </row>
    <row r="4302" spans="8:8" s="2" ht="15.0" customFormat="1" customHeight="1">
      <c r="A4302" s="3">
        <v>1114.0</v>
      </c>
      <c r="B4302" s="6" t="s">
        <v>2297</v>
      </c>
      <c r="C4302" s="6"/>
      <c r="D4302" s="6"/>
      <c r="E4302" s="6"/>
      <c r="F4302" s="6" t="s">
        <v>12213</v>
      </c>
      <c r="G4302" s="7" t="s">
        <v>2299</v>
      </c>
      <c r="H4302" s="6"/>
      <c r="I4302" s="6"/>
      <c r="J4302" s="6"/>
      <c r="K4302" s="6"/>
      <c r="L4302" s="6"/>
      <c r="M4302" s="6"/>
      <c r="N4302" s="6"/>
      <c r="O4302" s="6"/>
      <c r="P4302" s="6"/>
    </row>
    <row r="4303" spans="8:8" s="2" ht="15.0" customFormat="1" customHeight="1">
      <c r="A4303" s="3">
        <v>1115.0</v>
      </c>
      <c r="B4303" s="6" t="s">
        <v>2297</v>
      </c>
      <c r="C4303" s="6"/>
      <c r="D4303" s="6"/>
      <c r="E4303" s="6"/>
      <c r="F4303" s="6" t="s">
        <v>12214</v>
      </c>
      <c r="G4303" s="7" t="s">
        <v>2299</v>
      </c>
      <c r="H4303" s="6"/>
      <c r="I4303" s="6"/>
      <c r="J4303" s="6"/>
      <c r="K4303" s="6"/>
      <c r="L4303" s="6"/>
      <c r="M4303" s="6"/>
      <c r="N4303" s="6"/>
      <c r="O4303" s="6"/>
      <c r="P4303" s="6"/>
    </row>
    <row r="4304" spans="8:8" s="2" ht="15.0" customFormat="1" customHeight="1">
      <c r="A4304" s="3">
        <v>1116.0</v>
      </c>
      <c r="B4304" s="6" t="s">
        <v>2297</v>
      </c>
      <c r="C4304" s="6"/>
      <c r="D4304" s="6"/>
      <c r="E4304" s="6"/>
      <c r="F4304" s="6" t="s">
        <v>12215</v>
      </c>
      <c r="G4304" s="7" t="s">
        <v>2299</v>
      </c>
      <c r="H4304" s="6"/>
      <c r="I4304" s="6"/>
      <c r="J4304" s="6"/>
      <c r="K4304" s="6"/>
      <c r="L4304" s="6"/>
      <c r="M4304" s="6"/>
      <c r="N4304" s="6"/>
      <c r="O4304" s="6"/>
      <c r="P4304" s="6"/>
    </row>
    <row r="4305" spans="8:8" s="2" ht="15.0" customFormat="1" customHeight="1">
      <c r="A4305" s="3">
        <v>1117.0</v>
      </c>
      <c r="B4305" s="6" t="s">
        <v>2297</v>
      </c>
      <c r="C4305" s="6"/>
      <c r="D4305" s="6"/>
      <c r="E4305" s="6"/>
      <c r="F4305" s="6" t="s">
        <v>12216</v>
      </c>
      <c r="G4305" s="7" t="s">
        <v>2301</v>
      </c>
      <c r="H4305" s="6"/>
      <c r="I4305" s="6"/>
      <c r="J4305" s="6"/>
      <c r="K4305" s="6"/>
      <c r="L4305" s="6"/>
      <c r="M4305" s="6"/>
      <c r="N4305" s="6"/>
      <c r="O4305" s="6"/>
      <c r="P4305" s="6"/>
    </row>
    <row r="4306" spans="8:8" s="2" ht="15.0" customFormat="1" customHeight="1">
      <c r="A4306" s="3">
        <v>1118.0</v>
      </c>
      <c r="B4306" s="6" t="s">
        <v>2297</v>
      </c>
      <c r="C4306" s="6"/>
      <c r="D4306" s="6"/>
      <c r="E4306" s="6"/>
      <c r="F4306" s="6" t="s">
        <v>12217</v>
      </c>
      <c r="G4306" s="7" t="s">
        <v>2301</v>
      </c>
      <c r="H4306" s="6"/>
      <c r="I4306" s="6"/>
      <c r="J4306" s="6"/>
      <c r="K4306" s="6"/>
      <c r="L4306" s="6"/>
      <c r="M4306" s="6"/>
      <c r="N4306" s="6"/>
      <c r="O4306" s="6"/>
      <c r="P4306" s="6"/>
    </row>
    <row r="4307" spans="8:8" s="2" ht="15.0" customFormat="1" customHeight="1">
      <c r="A4307" s="3">
        <v>1119.0</v>
      </c>
      <c r="B4307" s="6" t="s">
        <v>2297</v>
      </c>
      <c r="C4307" s="6"/>
      <c r="D4307" s="6"/>
      <c r="E4307" s="6"/>
      <c r="F4307" s="6" t="s">
        <v>12218</v>
      </c>
      <c r="G4307" s="7" t="s">
        <v>2301</v>
      </c>
      <c r="H4307" s="6"/>
      <c r="I4307" s="6"/>
      <c r="J4307" s="6"/>
      <c r="K4307" s="6"/>
      <c r="L4307" s="6"/>
      <c r="M4307" s="6"/>
      <c r="N4307" s="6"/>
      <c r="O4307" s="6"/>
      <c r="P4307" s="6"/>
    </row>
    <row r="4308" spans="8:8" s="2" ht="15.0" customFormat="1" customHeight="1">
      <c r="A4308" s="3">
        <v>1120.0</v>
      </c>
      <c r="B4308" s="6" t="s">
        <v>2297</v>
      </c>
      <c r="C4308" s="6"/>
      <c r="D4308" s="6"/>
      <c r="E4308" s="6"/>
      <c r="F4308" s="6" t="s">
        <v>12219</v>
      </c>
      <c r="G4308" s="7" t="s">
        <v>2301</v>
      </c>
      <c r="H4308" s="6"/>
      <c r="I4308" s="6"/>
      <c r="J4308" s="6"/>
      <c r="K4308" s="6"/>
      <c r="L4308" s="6"/>
      <c r="M4308" s="6"/>
      <c r="N4308" s="6"/>
      <c r="O4308" s="6"/>
      <c r="P4308" s="6"/>
    </row>
    <row r="4309" spans="8:8" s="2" ht="15.0" customFormat="1" customHeight="1">
      <c r="A4309" s="3">
        <v>1121.0</v>
      </c>
      <c r="B4309" s="6" t="s">
        <v>2297</v>
      </c>
      <c r="C4309" s="6"/>
      <c r="D4309" s="6"/>
      <c r="E4309" s="6"/>
      <c r="F4309" s="6" t="s">
        <v>12220</v>
      </c>
      <c r="G4309" s="7" t="s">
        <v>2299</v>
      </c>
      <c r="H4309" s="6"/>
      <c r="I4309" s="6"/>
      <c r="J4309" s="6"/>
      <c r="K4309" s="6"/>
      <c r="L4309" s="6"/>
      <c r="M4309" s="6"/>
      <c r="N4309" s="6"/>
      <c r="O4309" s="6"/>
      <c r="P4309" s="6"/>
    </row>
    <row r="4310" spans="8:8" s="2" ht="15.0" customFormat="1" customHeight="1">
      <c r="A4310" s="3">
        <v>1122.0</v>
      </c>
      <c r="B4310" s="6" t="s">
        <v>2297</v>
      </c>
      <c r="C4310" s="6"/>
      <c r="D4310" s="6"/>
      <c r="E4310" s="6"/>
      <c r="F4310" s="6" t="s">
        <v>12221</v>
      </c>
      <c r="G4310" s="7" t="s">
        <v>2299</v>
      </c>
      <c r="H4310" s="6"/>
      <c r="I4310" s="6"/>
      <c r="J4310" s="6"/>
      <c r="K4310" s="6"/>
      <c r="L4310" s="6"/>
      <c r="M4310" s="6"/>
      <c r="N4310" s="6"/>
      <c r="O4310" s="6"/>
      <c r="P4310" s="6"/>
    </row>
    <row r="4311" spans="8:8" s="2" ht="15.0" customFormat="1" customHeight="1">
      <c r="A4311" s="3">
        <v>1123.0</v>
      </c>
      <c r="B4311" s="6" t="s">
        <v>2297</v>
      </c>
      <c r="C4311" s="6"/>
      <c r="D4311" s="6"/>
      <c r="E4311" s="6"/>
      <c r="F4311" s="6" t="s">
        <v>12222</v>
      </c>
      <c r="G4311" s="7" t="s">
        <v>2301</v>
      </c>
      <c r="H4311" s="6"/>
      <c r="I4311" s="6"/>
      <c r="J4311" s="6"/>
      <c r="K4311" s="6"/>
      <c r="L4311" s="6"/>
      <c r="M4311" s="6"/>
      <c r="N4311" s="6"/>
      <c r="O4311" s="6"/>
      <c r="P4311" s="6"/>
    </row>
    <row r="4312" spans="8:8" s="2" ht="15.0" customFormat="1" customHeight="1">
      <c r="A4312" s="3">
        <v>1124.0</v>
      </c>
      <c r="B4312" s="6" t="s">
        <v>2297</v>
      </c>
      <c r="C4312" s="6"/>
      <c r="D4312" s="6"/>
      <c r="E4312" s="6"/>
      <c r="F4312" s="6" t="s">
        <v>12223</v>
      </c>
      <c r="G4312" s="7" t="s">
        <v>2299</v>
      </c>
      <c r="H4312" s="6"/>
      <c r="I4312" s="6"/>
      <c r="J4312" s="6"/>
      <c r="K4312" s="6"/>
      <c r="L4312" s="6"/>
      <c r="M4312" s="6"/>
      <c r="N4312" s="6"/>
      <c r="O4312" s="6"/>
      <c r="P4312" s="6"/>
    </row>
    <row r="4313" spans="8:8" s="2" ht="15.0" customFormat="1" customHeight="1">
      <c r="A4313" s="3">
        <v>1125.0</v>
      </c>
      <c r="B4313" s="6" t="s">
        <v>2297</v>
      </c>
      <c r="C4313" s="6"/>
      <c r="D4313" s="6"/>
      <c r="E4313" s="6"/>
      <c r="F4313" s="6" t="s">
        <v>12224</v>
      </c>
      <c r="G4313" s="7" t="s">
        <v>2301</v>
      </c>
      <c r="H4313" s="6"/>
      <c r="I4313" s="6"/>
      <c r="J4313" s="6"/>
      <c r="K4313" s="6"/>
      <c r="L4313" s="6"/>
      <c r="M4313" s="6"/>
      <c r="N4313" s="6"/>
      <c r="O4313" s="6"/>
      <c r="P4313" s="6"/>
    </row>
    <row r="4314" spans="8:8" s="2" ht="15.0" customFormat="1" customHeight="1">
      <c r="A4314" s="3">
        <v>1126.0</v>
      </c>
      <c r="B4314" s="6" t="s">
        <v>2297</v>
      </c>
      <c r="C4314" s="6"/>
      <c r="D4314" s="6"/>
      <c r="E4314" s="6"/>
      <c r="F4314" s="6" t="s">
        <v>12225</v>
      </c>
      <c r="G4314" s="7" t="s">
        <v>2301</v>
      </c>
      <c r="H4314" s="6"/>
      <c r="I4314" s="6"/>
      <c r="J4314" s="6"/>
      <c r="K4314" s="6"/>
      <c r="L4314" s="6"/>
      <c r="M4314" s="6"/>
      <c r="N4314" s="6"/>
      <c r="O4314" s="6"/>
      <c r="P4314" s="6"/>
    </row>
    <row r="4315" spans="8:8" s="2" ht="15.0" customFormat="1" customHeight="1">
      <c r="A4315" s="3">
        <v>1127.0</v>
      </c>
      <c r="B4315" s="6" t="s">
        <v>2297</v>
      </c>
      <c r="C4315" s="6"/>
      <c r="D4315" s="6"/>
      <c r="E4315" s="6"/>
      <c r="F4315" s="6" t="s">
        <v>12226</v>
      </c>
      <c r="G4315" s="7" t="s">
        <v>2299</v>
      </c>
      <c r="H4315" s="6"/>
      <c r="I4315" s="6"/>
      <c r="J4315" s="6"/>
      <c r="K4315" s="6"/>
      <c r="L4315" s="6"/>
      <c r="M4315" s="6"/>
      <c r="N4315" s="6"/>
      <c r="O4315" s="6"/>
      <c r="P4315" s="6"/>
    </row>
    <row r="4316" spans="8:8" s="2" ht="15.0" customFormat="1" customHeight="1">
      <c r="A4316" s="3">
        <v>1128.0</v>
      </c>
      <c r="B4316" s="6" t="s">
        <v>2297</v>
      </c>
      <c r="C4316" s="6"/>
      <c r="D4316" s="6"/>
      <c r="E4316" s="6"/>
      <c r="F4316" s="6" t="s">
        <v>12227</v>
      </c>
      <c r="G4316" s="7" t="s">
        <v>2301</v>
      </c>
      <c r="H4316" s="6"/>
      <c r="I4316" s="6"/>
      <c r="J4316" s="6"/>
      <c r="K4316" s="6"/>
      <c r="L4316" s="6"/>
      <c r="M4316" s="6"/>
      <c r="N4316" s="6"/>
      <c r="O4316" s="6"/>
      <c r="P4316" s="6"/>
    </row>
    <row r="4317" spans="8:8" s="2" ht="15.0" customFormat="1" customHeight="1">
      <c r="A4317" s="3">
        <v>1129.0</v>
      </c>
      <c r="B4317" s="6" t="s">
        <v>2297</v>
      </c>
      <c r="C4317" s="6"/>
      <c r="D4317" s="6"/>
      <c r="E4317" s="6"/>
      <c r="F4317" s="6" t="s">
        <v>12228</v>
      </c>
      <c r="G4317" s="7" t="s">
        <v>2301</v>
      </c>
      <c r="H4317" s="6"/>
      <c r="I4317" s="6"/>
      <c r="J4317" s="6"/>
      <c r="K4317" s="6"/>
      <c r="L4317" s="6"/>
      <c r="M4317" s="6"/>
      <c r="N4317" s="6"/>
      <c r="O4317" s="6"/>
      <c r="P4317" s="6"/>
    </row>
    <row r="4318" spans="8:8" s="2" ht="15.0" customFormat="1" customHeight="1">
      <c r="A4318" s="3">
        <v>1130.0</v>
      </c>
      <c r="B4318" s="6" t="s">
        <v>2297</v>
      </c>
      <c r="C4318" s="6"/>
      <c r="D4318" s="6"/>
      <c r="E4318" s="6"/>
      <c r="F4318" s="6" t="s">
        <v>12229</v>
      </c>
      <c r="G4318" s="7" t="s">
        <v>2301</v>
      </c>
      <c r="H4318" s="6"/>
      <c r="I4318" s="6"/>
      <c r="J4318" s="6"/>
      <c r="K4318" s="6"/>
      <c r="L4318" s="6"/>
      <c r="M4318" s="6"/>
      <c r="N4318" s="6"/>
      <c r="O4318" s="6"/>
      <c r="P4318" s="6"/>
    </row>
    <row r="4319" spans="8:8" s="2" ht="15.0" customFormat="1" customHeight="1">
      <c r="A4319" s="3">
        <v>1131.0</v>
      </c>
      <c r="B4319" s="6" t="s">
        <v>2297</v>
      </c>
      <c r="C4319" s="6"/>
      <c r="D4319" s="6"/>
      <c r="E4319" s="6"/>
      <c r="F4319" s="6" t="s">
        <v>12230</v>
      </c>
      <c r="G4319" s="7" t="s">
        <v>2301</v>
      </c>
      <c r="H4319" s="6"/>
      <c r="I4319" s="6"/>
      <c r="J4319" s="6"/>
      <c r="K4319" s="6"/>
      <c r="L4319" s="6"/>
      <c r="M4319" s="6"/>
      <c r="N4319" s="6"/>
      <c r="O4319" s="6"/>
      <c r="P4319" s="6"/>
    </row>
    <row r="4320" spans="8:8" s="2" ht="15.0" customFormat="1" customHeight="1">
      <c r="A4320" s="3">
        <v>1132.0</v>
      </c>
      <c r="B4320" s="6" t="s">
        <v>2297</v>
      </c>
      <c r="C4320" s="6"/>
      <c r="D4320" s="6"/>
      <c r="E4320" s="6"/>
      <c r="F4320" s="6" t="s">
        <v>12231</v>
      </c>
      <c r="G4320" s="7" t="s">
        <v>2301</v>
      </c>
      <c r="H4320" s="6"/>
      <c r="I4320" s="6"/>
      <c r="J4320" s="6"/>
      <c r="K4320" s="6"/>
      <c r="L4320" s="6"/>
      <c r="M4320" s="6"/>
      <c r="N4320" s="6"/>
      <c r="O4320" s="6"/>
      <c r="P4320" s="6"/>
    </row>
    <row r="4321" spans="8:8" s="2" ht="15.0" customFormat="1" customHeight="1">
      <c r="A4321" s="3">
        <v>1133.0</v>
      </c>
      <c r="B4321" s="6" t="s">
        <v>2297</v>
      </c>
      <c r="C4321" s="6"/>
      <c r="D4321" s="6"/>
      <c r="E4321" s="6"/>
      <c r="F4321" s="6" t="s">
        <v>12232</v>
      </c>
      <c r="G4321" s="7" t="s">
        <v>2301</v>
      </c>
      <c r="H4321" s="6"/>
      <c r="I4321" s="6"/>
      <c r="J4321" s="6"/>
      <c r="K4321" s="6"/>
      <c r="L4321" s="6"/>
      <c r="M4321" s="6"/>
      <c r="N4321" s="6"/>
      <c r="O4321" s="6"/>
      <c r="P4321" s="6"/>
    </row>
    <row r="4322" spans="8:8" s="2" ht="15.0" customFormat="1" customHeight="1">
      <c r="A4322" s="3">
        <v>1134.0</v>
      </c>
      <c r="B4322" s="6" t="s">
        <v>2297</v>
      </c>
      <c r="C4322" s="6"/>
      <c r="D4322" s="6"/>
      <c r="E4322" s="6"/>
      <c r="F4322" s="6" t="s">
        <v>12233</v>
      </c>
      <c r="G4322" s="7" t="s">
        <v>2301</v>
      </c>
      <c r="H4322" s="6"/>
      <c r="I4322" s="6"/>
      <c r="J4322" s="6"/>
      <c r="K4322" s="6"/>
      <c r="L4322" s="6"/>
      <c r="M4322" s="6"/>
      <c r="N4322" s="6"/>
      <c r="O4322" s="6"/>
      <c r="P4322" s="6"/>
    </row>
    <row r="4323" spans="8:8" s="2" ht="15.0" customFormat="1" customHeight="1">
      <c r="A4323" s="3">
        <v>1135.0</v>
      </c>
      <c r="B4323" s="6" t="s">
        <v>2297</v>
      </c>
      <c r="C4323" s="6"/>
      <c r="D4323" s="6"/>
      <c r="E4323" s="6"/>
      <c r="F4323" s="6" t="s">
        <v>12234</v>
      </c>
      <c r="G4323" s="7" t="s">
        <v>2301</v>
      </c>
      <c r="H4323" s="6"/>
      <c r="I4323" s="6"/>
      <c r="J4323" s="6"/>
      <c r="K4323" s="6"/>
      <c r="L4323" s="6"/>
      <c r="M4323" s="6"/>
      <c r="N4323" s="6"/>
      <c r="O4323" s="6"/>
      <c r="P4323" s="6"/>
    </row>
    <row r="4324" spans="8:8" s="2" ht="15.0" customFormat="1" customHeight="1">
      <c r="A4324" s="3">
        <v>1136.0</v>
      </c>
      <c r="B4324" s="6" t="s">
        <v>2297</v>
      </c>
      <c r="C4324" s="6"/>
      <c r="D4324" s="6"/>
      <c r="E4324" s="6"/>
      <c r="F4324" s="6" t="s">
        <v>12235</v>
      </c>
      <c r="G4324" s="7" t="s">
        <v>2299</v>
      </c>
      <c r="H4324" s="6"/>
      <c r="I4324" s="6"/>
      <c r="J4324" s="6"/>
      <c r="K4324" s="6"/>
      <c r="L4324" s="6"/>
      <c r="M4324" s="6"/>
      <c r="N4324" s="6"/>
      <c r="O4324" s="6"/>
      <c r="P4324" s="6"/>
    </row>
    <row r="4325" spans="8:8" s="2" ht="15.0" customFormat="1" customHeight="1">
      <c r="A4325" s="3">
        <v>1137.0</v>
      </c>
      <c r="B4325" s="6" t="s">
        <v>2297</v>
      </c>
      <c r="C4325" s="6"/>
      <c r="D4325" s="6"/>
      <c r="E4325" s="6"/>
      <c r="F4325" s="6" t="s">
        <v>12236</v>
      </c>
      <c r="G4325" s="7" t="s">
        <v>2301</v>
      </c>
      <c r="H4325" s="6"/>
      <c r="I4325" s="6"/>
      <c r="J4325" s="6"/>
      <c r="K4325" s="6"/>
      <c r="L4325" s="6"/>
      <c r="M4325" s="6"/>
      <c r="N4325" s="6"/>
      <c r="O4325" s="6"/>
      <c r="P4325" s="6"/>
    </row>
    <row r="4326" spans="8:8" s="2" ht="15.0" customFormat="1" customHeight="1">
      <c r="A4326" s="3">
        <v>1138.0</v>
      </c>
      <c r="B4326" s="6" t="s">
        <v>2297</v>
      </c>
      <c r="C4326" s="6"/>
      <c r="D4326" s="6"/>
      <c r="E4326" s="6"/>
      <c r="F4326" s="6" t="s">
        <v>12237</v>
      </c>
      <c r="G4326" s="7" t="s">
        <v>2301</v>
      </c>
      <c r="H4326" s="6"/>
      <c r="I4326" s="6"/>
      <c r="J4326" s="6"/>
      <c r="K4326" s="6"/>
      <c r="L4326" s="6"/>
      <c r="M4326" s="6"/>
      <c r="N4326" s="6"/>
      <c r="O4326" s="6"/>
      <c r="P4326" s="6"/>
    </row>
    <row r="4327" spans="8:8" s="2" ht="15.0" customFormat="1" customHeight="1">
      <c r="A4327" s="3">
        <v>1139.0</v>
      </c>
      <c r="B4327" s="6" t="s">
        <v>2297</v>
      </c>
      <c r="C4327" s="6"/>
      <c r="D4327" s="6"/>
      <c r="E4327" s="6"/>
      <c r="F4327" s="6" t="s">
        <v>12238</v>
      </c>
      <c r="G4327" s="7" t="s">
        <v>2301</v>
      </c>
      <c r="H4327" s="6"/>
      <c r="I4327" s="6"/>
      <c r="J4327" s="6"/>
      <c r="K4327" s="6"/>
      <c r="L4327" s="6"/>
      <c r="M4327" s="6"/>
      <c r="N4327" s="6"/>
      <c r="O4327" s="6"/>
      <c r="P4327" s="6"/>
    </row>
    <row r="4328" spans="8:8" s="2" ht="15.0" customFormat="1" customHeight="1">
      <c r="A4328" s="3">
        <v>1140.0</v>
      </c>
      <c r="B4328" s="6" t="s">
        <v>2297</v>
      </c>
      <c r="C4328" s="6"/>
      <c r="D4328" s="6"/>
      <c r="E4328" s="6"/>
      <c r="F4328" s="6" t="s">
        <v>12239</v>
      </c>
      <c r="G4328" s="7" t="s">
        <v>2301</v>
      </c>
      <c r="H4328" s="6"/>
      <c r="I4328" s="6"/>
      <c r="J4328" s="6"/>
      <c r="K4328" s="6"/>
      <c r="L4328" s="6"/>
      <c r="M4328" s="6"/>
      <c r="N4328" s="6"/>
      <c r="O4328" s="6"/>
      <c r="P4328" s="6"/>
    </row>
    <row r="4329" spans="8:8" s="2" ht="15.0" customFormat="1" customHeight="1">
      <c r="A4329" s="3">
        <v>1141.0</v>
      </c>
      <c r="B4329" s="6" t="s">
        <v>2297</v>
      </c>
      <c r="C4329" s="6"/>
      <c r="D4329" s="6"/>
      <c r="E4329" s="6"/>
      <c r="F4329" s="6" t="s">
        <v>12240</v>
      </c>
      <c r="G4329" s="7" t="s">
        <v>2301</v>
      </c>
      <c r="H4329" s="6"/>
      <c r="I4329" s="6"/>
      <c r="J4329" s="6"/>
      <c r="K4329" s="6"/>
      <c r="L4329" s="6"/>
      <c r="M4329" s="6"/>
      <c r="N4329" s="6"/>
      <c r="O4329" s="6"/>
      <c r="P4329" s="6"/>
    </row>
    <row r="4330" spans="8:8" s="2" ht="15.0" customFormat="1" customHeight="1">
      <c r="A4330" s="3">
        <v>1142.0</v>
      </c>
      <c r="B4330" s="6" t="s">
        <v>2297</v>
      </c>
      <c r="C4330" s="6"/>
      <c r="D4330" s="6"/>
      <c r="E4330" s="6"/>
      <c r="F4330" s="6" t="s">
        <v>12241</v>
      </c>
      <c r="G4330" s="7" t="s">
        <v>2301</v>
      </c>
      <c r="H4330" s="6"/>
      <c r="I4330" s="6"/>
      <c r="J4330" s="6"/>
      <c r="K4330" s="6"/>
      <c r="L4330" s="6"/>
      <c r="M4330" s="6"/>
      <c r="N4330" s="6"/>
      <c r="O4330" s="6"/>
      <c r="P4330" s="6"/>
    </row>
    <row r="4331" spans="8:8" s="2" ht="15.0" customFormat="1" customHeight="1">
      <c r="A4331" s="3">
        <v>1143.0</v>
      </c>
      <c r="B4331" s="6" t="s">
        <v>2297</v>
      </c>
      <c r="C4331" s="6"/>
      <c r="D4331" s="6"/>
      <c r="E4331" s="6"/>
      <c r="F4331" s="6" t="s">
        <v>12242</v>
      </c>
      <c r="G4331" s="7" t="s">
        <v>2301</v>
      </c>
      <c r="H4331" s="6"/>
      <c r="I4331" s="6"/>
      <c r="J4331" s="6"/>
      <c r="K4331" s="6"/>
      <c r="L4331" s="6"/>
      <c r="M4331" s="6"/>
      <c r="N4331" s="6"/>
      <c r="O4331" s="6"/>
      <c r="P4331" s="6"/>
    </row>
    <row r="4332" spans="8:8" s="2" ht="15.0" customFormat="1" customHeight="1">
      <c r="A4332" s="3">
        <v>1144.0</v>
      </c>
      <c r="B4332" s="6" t="s">
        <v>2297</v>
      </c>
      <c r="C4332" s="6"/>
      <c r="D4332" s="6"/>
      <c r="E4332" s="6"/>
      <c r="F4332" s="6" t="s">
        <v>12243</v>
      </c>
      <c r="G4332" s="7" t="s">
        <v>2299</v>
      </c>
      <c r="H4332" s="6"/>
      <c r="I4332" s="6"/>
      <c r="J4332" s="6"/>
      <c r="K4332" s="6"/>
      <c r="L4332" s="6"/>
      <c r="M4332" s="6"/>
      <c r="N4332" s="6"/>
      <c r="O4332" s="6"/>
      <c r="P4332" s="6"/>
    </row>
    <row r="4333" spans="8:8" s="2" ht="15.0" customFormat="1" customHeight="1">
      <c r="A4333" s="3">
        <v>1145.0</v>
      </c>
      <c r="B4333" s="6" t="s">
        <v>2297</v>
      </c>
      <c r="C4333" s="6"/>
      <c r="D4333" s="6"/>
      <c r="E4333" s="6"/>
      <c r="F4333" s="6" t="s">
        <v>12244</v>
      </c>
      <c r="G4333" s="7" t="s">
        <v>2301</v>
      </c>
      <c r="H4333" s="6"/>
      <c r="I4333" s="6"/>
      <c r="J4333" s="6"/>
      <c r="K4333" s="6"/>
      <c r="L4333" s="6"/>
      <c r="M4333" s="6"/>
      <c r="N4333" s="6"/>
      <c r="O4333" s="6"/>
      <c r="P4333" s="6"/>
    </row>
    <row r="4334" spans="8:8" s="2" ht="15.0" customFormat="1" customHeight="1">
      <c r="A4334" s="3">
        <v>1146.0</v>
      </c>
      <c r="B4334" s="6" t="s">
        <v>2297</v>
      </c>
      <c r="C4334" s="6"/>
      <c r="D4334" s="6"/>
      <c r="E4334" s="6"/>
      <c r="F4334" s="6" t="s">
        <v>12245</v>
      </c>
      <c r="G4334" s="7" t="s">
        <v>2301</v>
      </c>
      <c r="H4334" s="6"/>
      <c r="I4334" s="6"/>
      <c r="J4334" s="6"/>
      <c r="K4334" s="6"/>
      <c r="L4334" s="6"/>
      <c r="M4334" s="6"/>
      <c r="N4334" s="6"/>
      <c r="O4334" s="6"/>
      <c r="P4334" s="6"/>
    </row>
    <row r="4335" spans="8:8" s="2" ht="15.0" customFormat="1" customHeight="1">
      <c r="A4335" s="3">
        <v>1147.0</v>
      </c>
      <c r="B4335" s="6" t="s">
        <v>2297</v>
      </c>
      <c r="C4335" s="6"/>
      <c r="D4335" s="6"/>
      <c r="E4335" s="6"/>
      <c r="F4335" s="6" t="s">
        <v>12246</v>
      </c>
      <c r="G4335" s="7" t="s">
        <v>2301</v>
      </c>
      <c r="H4335" s="6"/>
      <c r="I4335" s="6"/>
      <c r="J4335" s="6"/>
      <c r="K4335" s="6"/>
      <c r="L4335" s="6"/>
      <c r="M4335" s="6"/>
      <c r="N4335" s="6"/>
      <c r="O4335" s="6"/>
      <c r="P4335" s="6"/>
    </row>
    <row r="4336" spans="8:8" s="2" ht="15.0" customFormat="1" customHeight="1">
      <c r="A4336" s="3">
        <v>1148.0</v>
      </c>
      <c r="B4336" s="6" t="s">
        <v>2297</v>
      </c>
      <c r="C4336" s="6"/>
      <c r="D4336" s="6"/>
      <c r="E4336" s="6"/>
      <c r="F4336" s="6" t="s">
        <v>12247</v>
      </c>
      <c r="G4336" s="7" t="s">
        <v>2301</v>
      </c>
      <c r="H4336" s="6"/>
      <c r="I4336" s="6"/>
      <c r="J4336" s="6"/>
      <c r="K4336" s="6"/>
      <c r="L4336" s="6"/>
      <c r="M4336" s="6"/>
      <c r="N4336" s="6"/>
      <c r="O4336" s="6"/>
      <c r="P4336" s="6"/>
    </row>
    <row r="4337" spans="8:8" s="2" ht="15.0" customFormat="1" customHeight="1">
      <c r="A4337" s="3">
        <v>1149.0</v>
      </c>
      <c r="B4337" s="6" t="s">
        <v>2297</v>
      </c>
      <c r="C4337" s="6"/>
      <c r="D4337" s="6"/>
      <c r="E4337" s="6"/>
      <c r="F4337" s="6" t="s">
        <v>12248</v>
      </c>
      <c r="G4337" s="7" t="s">
        <v>2299</v>
      </c>
      <c r="H4337" s="6"/>
      <c r="I4337" s="6"/>
      <c r="J4337" s="6"/>
      <c r="K4337" s="6"/>
      <c r="L4337" s="6"/>
      <c r="M4337" s="6"/>
      <c r="N4337" s="6"/>
      <c r="O4337" s="6"/>
      <c r="P4337" s="6"/>
    </row>
    <row r="4338" spans="8:8" s="2" ht="15.0" customFormat="1" customHeight="1">
      <c r="A4338" s="3">
        <v>1150.0</v>
      </c>
      <c r="B4338" s="6" t="s">
        <v>2297</v>
      </c>
      <c r="C4338" s="6"/>
      <c r="D4338" s="6"/>
      <c r="E4338" s="6"/>
      <c r="F4338" s="6" t="s">
        <v>12249</v>
      </c>
      <c r="G4338" s="7" t="s">
        <v>2301</v>
      </c>
      <c r="H4338" s="6"/>
      <c r="I4338" s="6"/>
      <c r="J4338" s="6"/>
      <c r="K4338" s="6"/>
      <c r="L4338" s="6"/>
      <c r="M4338" s="6"/>
      <c r="N4338" s="6"/>
      <c r="O4338" s="6"/>
      <c r="P4338" s="6"/>
    </row>
    <row r="4339" spans="8:8" s="2" ht="15.0" customFormat="1" customHeight="1">
      <c r="A4339" s="3">
        <v>1151.0</v>
      </c>
      <c r="B4339" s="6" t="s">
        <v>2297</v>
      </c>
      <c r="C4339" s="6"/>
      <c r="D4339" s="6"/>
      <c r="E4339" s="6"/>
      <c r="F4339" s="6" t="s">
        <v>12250</v>
      </c>
      <c r="G4339" s="7" t="s">
        <v>2299</v>
      </c>
      <c r="H4339" s="6"/>
      <c r="I4339" s="6"/>
      <c r="J4339" s="6"/>
      <c r="K4339" s="6"/>
      <c r="L4339" s="6"/>
      <c r="M4339" s="6"/>
      <c r="N4339" s="6"/>
      <c r="O4339" s="6"/>
      <c r="P4339" s="6"/>
    </row>
    <row r="4340" spans="8:8" s="2" ht="15.0" customFormat="1" customHeight="1">
      <c r="A4340" s="3">
        <v>1152.0</v>
      </c>
      <c r="B4340" s="6" t="s">
        <v>2297</v>
      </c>
      <c r="C4340" s="6"/>
      <c r="D4340" s="6"/>
      <c r="E4340" s="6"/>
      <c r="F4340" s="6" t="s">
        <v>12251</v>
      </c>
      <c r="G4340" s="7" t="s">
        <v>2301</v>
      </c>
      <c r="H4340" s="6"/>
      <c r="I4340" s="6"/>
      <c r="J4340" s="6"/>
      <c r="K4340" s="6"/>
      <c r="L4340" s="6"/>
      <c r="M4340" s="6"/>
      <c r="N4340" s="6"/>
      <c r="O4340" s="6"/>
      <c r="P4340" s="6"/>
    </row>
    <row r="4341" spans="8:8" s="2" ht="15.0" customFormat="1" customHeight="1">
      <c r="A4341" s="3">
        <v>1153.0</v>
      </c>
      <c r="B4341" s="6" t="s">
        <v>2297</v>
      </c>
      <c r="C4341" s="6"/>
      <c r="D4341" s="6"/>
      <c r="E4341" s="6"/>
      <c r="F4341" s="6" t="s">
        <v>12252</v>
      </c>
      <c r="G4341" s="7" t="s">
        <v>2301</v>
      </c>
      <c r="H4341" s="6"/>
      <c r="I4341" s="6"/>
      <c r="J4341" s="6"/>
      <c r="K4341" s="6"/>
      <c r="L4341" s="6"/>
      <c r="M4341" s="6"/>
      <c r="N4341" s="6"/>
      <c r="O4341" s="6"/>
      <c r="P4341" s="6"/>
    </row>
    <row r="4342" spans="8:8" s="2" ht="15.0" customFormat="1" customHeight="1">
      <c r="A4342" s="3">
        <v>1154.0</v>
      </c>
      <c r="B4342" s="6" t="s">
        <v>2297</v>
      </c>
      <c r="C4342" s="6"/>
      <c r="D4342" s="6"/>
      <c r="E4342" s="6"/>
      <c r="F4342" s="6" t="s">
        <v>12253</v>
      </c>
      <c r="G4342" s="7" t="s">
        <v>2301</v>
      </c>
      <c r="H4342" s="6"/>
      <c r="I4342" s="6"/>
      <c r="J4342" s="6"/>
      <c r="K4342" s="6"/>
      <c r="L4342" s="6"/>
      <c r="M4342" s="6"/>
      <c r="N4342" s="6"/>
      <c r="O4342" s="6"/>
      <c r="P4342" s="6"/>
    </row>
    <row r="4343" spans="8:8" s="2" ht="15.0" customFormat="1" customHeight="1">
      <c r="A4343" s="3">
        <v>1155.0</v>
      </c>
      <c r="B4343" s="6" t="s">
        <v>2297</v>
      </c>
      <c r="C4343" s="6"/>
      <c r="D4343" s="6"/>
      <c r="E4343" s="6"/>
      <c r="F4343" s="6" t="s">
        <v>12254</v>
      </c>
      <c r="G4343" s="7" t="s">
        <v>2301</v>
      </c>
      <c r="H4343" s="6"/>
      <c r="I4343" s="6"/>
      <c r="J4343" s="6"/>
      <c r="K4343" s="6"/>
      <c r="L4343" s="6"/>
      <c r="M4343" s="6"/>
      <c r="N4343" s="6"/>
      <c r="O4343" s="6"/>
      <c r="P4343" s="6"/>
    </row>
    <row r="4344" spans="8:8" s="2" ht="15.0" customFormat="1" customHeight="1">
      <c r="A4344" s="3">
        <v>1156.0</v>
      </c>
      <c r="B4344" s="6" t="s">
        <v>2297</v>
      </c>
      <c r="C4344" s="6"/>
      <c r="D4344" s="6"/>
      <c r="E4344" s="6"/>
      <c r="F4344" s="6" t="s">
        <v>12255</v>
      </c>
      <c r="G4344" s="7" t="s">
        <v>2299</v>
      </c>
      <c r="H4344" s="6"/>
      <c r="I4344" s="6"/>
      <c r="J4344" s="6"/>
      <c r="K4344" s="6"/>
      <c r="L4344" s="6"/>
      <c r="M4344" s="6"/>
      <c r="N4344" s="6"/>
      <c r="O4344" s="6"/>
      <c r="P4344" s="6"/>
    </row>
    <row r="4345" spans="8:8" s="2" ht="15.0" customFormat="1" customHeight="1">
      <c r="A4345" s="3">
        <v>1157.0</v>
      </c>
      <c r="B4345" s="6" t="s">
        <v>2297</v>
      </c>
      <c r="C4345" s="6"/>
      <c r="D4345" s="6"/>
      <c r="E4345" s="6"/>
      <c r="F4345" s="6" t="s">
        <v>12256</v>
      </c>
      <c r="G4345" s="7" t="s">
        <v>2301</v>
      </c>
      <c r="H4345" s="6"/>
      <c r="I4345" s="6"/>
      <c r="J4345" s="6"/>
      <c r="K4345" s="6"/>
      <c r="L4345" s="6"/>
      <c r="M4345" s="6"/>
      <c r="N4345" s="6"/>
      <c r="O4345" s="6"/>
      <c r="P4345" s="6"/>
    </row>
    <row r="4346" spans="8:8" s="2" ht="15.0" customFormat="1" customHeight="1">
      <c r="A4346" s="3">
        <v>1158.0</v>
      </c>
      <c r="B4346" s="6" t="s">
        <v>2297</v>
      </c>
      <c r="C4346" s="6"/>
      <c r="D4346" s="6"/>
      <c r="E4346" s="6"/>
      <c r="F4346" s="6" t="s">
        <v>12257</v>
      </c>
      <c r="G4346" s="7" t="s">
        <v>2301</v>
      </c>
      <c r="H4346" s="6"/>
      <c r="I4346" s="6"/>
      <c r="J4346" s="6"/>
      <c r="K4346" s="6"/>
      <c r="L4346" s="6"/>
      <c r="M4346" s="6"/>
      <c r="N4346" s="6"/>
      <c r="O4346" s="6"/>
      <c r="P4346" s="6"/>
    </row>
    <row r="4347" spans="8:8" s="2" ht="15.0" customFormat="1" customHeight="1">
      <c r="A4347" s="3">
        <v>1159.0</v>
      </c>
      <c r="B4347" s="6" t="s">
        <v>2297</v>
      </c>
      <c r="C4347" s="6"/>
      <c r="D4347" s="6"/>
      <c r="E4347" s="6"/>
      <c r="F4347" s="6" t="s">
        <v>12258</v>
      </c>
      <c r="G4347" s="7" t="s">
        <v>2301</v>
      </c>
      <c r="H4347" s="6"/>
      <c r="I4347" s="6"/>
      <c r="J4347" s="6"/>
      <c r="K4347" s="6"/>
      <c r="L4347" s="6"/>
      <c r="M4347" s="6"/>
      <c r="N4347" s="6"/>
      <c r="O4347" s="6"/>
      <c r="P4347" s="6"/>
    </row>
    <row r="4348" spans="8:8" s="2" ht="15.0" customFormat="1" customHeight="1">
      <c r="A4348" s="3">
        <v>1160.0</v>
      </c>
      <c r="B4348" s="6" t="s">
        <v>2297</v>
      </c>
      <c r="C4348" s="6"/>
      <c r="D4348" s="6"/>
      <c r="E4348" s="6"/>
      <c r="F4348" s="6" t="s">
        <v>12259</v>
      </c>
      <c r="G4348" s="7" t="s">
        <v>2299</v>
      </c>
      <c r="H4348" s="6"/>
      <c r="I4348" s="6"/>
      <c r="J4348" s="6"/>
      <c r="K4348" s="6"/>
      <c r="L4348" s="6"/>
      <c r="M4348" s="6"/>
      <c r="N4348" s="6"/>
      <c r="O4348" s="6"/>
      <c r="P4348" s="6"/>
    </row>
    <row r="4349" spans="8:8" s="2" ht="15.0" customFormat="1" customHeight="1">
      <c r="A4349" s="3">
        <v>1161.0</v>
      </c>
      <c r="B4349" s="6" t="s">
        <v>2297</v>
      </c>
      <c r="C4349" s="6"/>
      <c r="D4349" s="6"/>
      <c r="E4349" s="6"/>
      <c r="F4349" s="6" t="s">
        <v>12260</v>
      </c>
      <c r="G4349" s="7" t="s">
        <v>2301</v>
      </c>
      <c r="H4349" s="6"/>
      <c r="I4349" s="6"/>
      <c r="J4349" s="6"/>
      <c r="K4349" s="6"/>
      <c r="L4349" s="6"/>
      <c r="M4349" s="6"/>
      <c r="N4349" s="6"/>
      <c r="O4349" s="6"/>
      <c r="P4349" s="6"/>
    </row>
    <row r="4350" spans="8:8" s="2" ht="15.0" customFormat="1" customHeight="1">
      <c r="A4350" s="3">
        <v>1162.0</v>
      </c>
      <c r="B4350" s="6" t="s">
        <v>2297</v>
      </c>
      <c r="C4350" s="6"/>
      <c r="D4350" s="6"/>
      <c r="E4350" s="6"/>
      <c r="F4350" s="6" t="s">
        <v>12261</v>
      </c>
      <c r="G4350" s="7" t="s">
        <v>2301</v>
      </c>
      <c r="H4350" s="6"/>
      <c r="I4350" s="6"/>
      <c r="J4350" s="6"/>
      <c r="K4350" s="6"/>
      <c r="L4350" s="6"/>
      <c r="M4350" s="6"/>
      <c r="N4350" s="6"/>
      <c r="O4350" s="6"/>
      <c r="P4350" s="6"/>
    </row>
    <row r="4351" spans="8:8" s="2" ht="15.0" customFormat="1" customHeight="1">
      <c r="A4351" s="3">
        <v>1163.0</v>
      </c>
      <c r="B4351" s="6" t="s">
        <v>2297</v>
      </c>
      <c r="C4351" s="6"/>
      <c r="D4351" s="6"/>
      <c r="E4351" s="6"/>
      <c r="F4351" s="6" t="s">
        <v>12262</v>
      </c>
      <c r="G4351" s="7" t="s">
        <v>2301</v>
      </c>
      <c r="H4351" s="6"/>
      <c r="I4351" s="6"/>
      <c r="J4351" s="6"/>
      <c r="K4351" s="6"/>
      <c r="L4351" s="6"/>
      <c r="M4351" s="6"/>
      <c r="N4351" s="6"/>
      <c r="O4351" s="6"/>
      <c r="P4351" s="6"/>
    </row>
    <row r="4352" spans="8:8" s="2" ht="15.0" customFormat="1" customHeight="1">
      <c r="A4352" s="3">
        <v>1164.0</v>
      </c>
      <c r="B4352" s="6" t="s">
        <v>2297</v>
      </c>
      <c r="C4352" s="6"/>
      <c r="D4352" s="6"/>
      <c r="E4352" s="6"/>
      <c r="F4352" s="6" t="s">
        <v>12263</v>
      </c>
      <c r="G4352" s="7" t="s">
        <v>2299</v>
      </c>
      <c r="H4352" s="6"/>
      <c r="I4352" s="6"/>
      <c r="J4352" s="6"/>
      <c r="K4352" s="6"/>
      <c r="L4352" s="6"/>
      <c r="M4352" s="6"/>
      <c r="N4352" s="6"/>
      <c r="O4352" s="6"/>
      <c r="P4352" s="6"/>
    </row>
    <row r="4353" spans="8:8" s="2" ht="15.0" customFormat="1" customHeight="1">
      <c r="A4353" s="3">
        <v>1165.0</v>
      </c>
      <c r="B4353" s="6" t="s">
        <v>2297</v>
      </c>
      <c r="C4353" s="6"/>
      <c r="D4353" s="6"/>
      <c r="E4353" s="6"/>
      <c r="F4353" s="6" t="s">
        <v>12264</v>
      </c>
      <c r="G4353" s="7" t="s">
        <v>2299</v>
      </c>
      <c r="H4353" s="6"/>
      <c r="I4353" s="6"/>
      <c r="J4353" s="6"/>
      <c r="K4353" s="6"/>
      <c r="L4353" s="6"/>
      <c r="M4353" s="6"/>
      <c r="N4353" s="6"/>
      <c r="O4353" s="6"/>
      <c r="P4353" s="6"/>
    </row>
    <row r="4354" spans="8:8" s="2" ht="15.0" customFormat="1" customHeight="1">
      <c r="A4354" s="3">
        <v>1166.0</v>
      </c>
      <c r="B4354" s="6" t="s">
        <v>2297</v>
      </c>
      <c r="C4354" s="6"/>
      <c r="D4354" s="6"/>
      <c r="E4354" s="6"/>
      <c r="F4354" s="6" t="s">
        <v>12265</v>
      </c>
      <c r="G4354" s="7" t="s">
        <v>2299</v>
      </c>
      <c r="H4354" s="6"/>
      <c r="I4354" s="6"/>
      <c r="J4354" s="6"/>
      <c r="K4354" s="6"/>
      <c r="L4354" s="6"/>
      <c r="M4354" s="6"/>
      <c r="N4354" s="6"/>
      <c r="O4354" s="6"/>
      <c r="P4354" s="6"/>
    </row>
    <row r="4355" spans="8:8" s="2" ht="15.0" customFormat="1" customHeight="1">
      <c r="A4355" s="3">
        <v>1167.0</v>
      </c>
      <c r="B4355" s="6" t="s">
        <v>2297</v>
      </c>
      <c r="C4355" s="6"/>
      <c r="D4355" s="6"/>
      <c r="E4355" s="6"/>
      <c r="F4355" s="6" t="s">
        <v>12266</v>
      </c>
      <c r="G4355" s="7" t="s">
        <v>2301</v>
      </c>
      <c r="H4355" s="6"/>
      <c r="I4355" s="6"/>
      <c r="J4355" s="6"/>
      <c r="K4355" s="6"/>
      <c r="L4355" s="6"/>
      <c r="M4355" s="6"/>
      <c r="N4355" s="6"/>
      <c r="O4355" s="6"/>
      <c r="P4355" s="6"/>
    </row>
    <row r="4356" spans="8:8" s="2" ht="15.0" customFormat="1" customHeight="1">
      <c r="A4356" s="3">
        <v>1168.0</v>
      </c>
      <c r="B4356" s="6" t="s">
        <v>2297</v>
      </c>
      <c r="C4356" s="6"/>
      <c r="D4356" s="6"/>
      <c r="E4356" s="6"/>
      <c r="F4356" s="6" t="s">
        <v>12267</v>
      </c>
      <c r="G4356" s="7" t="s">
        <v>2299</v>
      </c>
      <c r="H4356" s="6"/>
      <c r="I4356" s="6"/>
      <c r="J4356" s="6"/>
      <c r="K4356" s="6"/>
      <c r="L4356" s="6"/>
      <c r="M4356" s="6"/>
      <c r="N4356" s="6"/>
      <c r="O4356" s="6"/>
      <c r="P4356" s="6"/>
    </row>
    <row r="4357" spans="8:8" s="2" ht="15.0" customFormat="1" customHeight="1">
      <c r="A4357" s="3">
        <v>1169.0</v>
      </c>
      <c r="B4357" s="6" t="s">
        <v>2297</v>
      </c>
      <c r="C4357" s="6"/>
      <c r="D4357" s="6"/>
      <c r="E4357" s="6"/>
      <c r="F4357" s="6" t="s">
        <v>12268</v>
      </c>
      <c r="G4357" s="7" t="s">
        <v>2301</v>
      </c>
      <c r="H4357" s="6"/>
      <c r="I4357" s="6"/>
      <c r="J4357" s="6"/>
      <c r="K4357" s="6"/>
      <c r="L4357" s="6"/>
      <c r="M4357" s="6"/>
      <c r="N4357" s="6"/>
      <c r="O4357" s="6"/>
      <c r="P4357" s="6"/>
    </row>
    <row r="4358" spans="8:8" s="2" ht="15.0" customFormat="1" customHeight="1">
      <c r="A4358" s="3">
        <v>1170.0</v>
      </c>
      <c r="B4358" s="6" t="s">
        <v>2297</v>
      </c>
      <c r="C4358" s="6"/>
      <c r="D4358" s="6"/>
      <c r="E4358" s="6"/>
      <c r="F4358" s="6" t="s">
        <v>12269</v>
      </c>
      <c r="G4358" s="7" t="s">
        <v>2301</v>
      </c>
      <c r="H4358" s="6"/>
      <c r="I4358" s="6"/>
      <c r="J4358" s="6"/>
      <c r="K4358" s="6"/>
      <c r="L4358" s="6"/>
      <c r="M4358" s="6"/>
      <c r="N4358" s="6"/>
      <c r="O4358" s="6"/>
      <c r="P4358" s="6"/>
    </row>
    <row r="4359" spans="8:8" s="2" ht="15.0" customFormat="1" customHeight="1">
      <c r="A4359" s="3">
        <v>1171.0</v>
      </c>
      <c r="B4359" s="6" t="s">
        <v>2297</v>
      </c>
      <c r="C4359" s="6"/>
      <c r="D4359" s="6"/>
      <c r="E4359" s="6"/>
      <c r="F4359" s="6" t="s">
        <v>12270</v>
      </c>
      <c r="G4359" s="7" t="s">
        <v>2299</v>
      </c>
      <c r="H4359" s="6"/>
      <c r="I4359" s="6"/>
      <c r="J4359" s="6"/>
      <c r="K4359" s="6"/>
      <c r="L4359" s="6"/>
      <c r="M4359" s="6"/>
      <c r="N4359" s="6"/>
      <c r="O4359" s="6"/>
      <c r="P4359" s="6"/>
    </row>
    <row r="4360" spans="8:8" s="2" ht="15.0" customFormat="1" customHeight="1">
      <c r="A4360" s="3">
        <v>1172.0</v>
      </c>
      <c r="B4360" s="6" t="s">
        <v>2297</v>
      </c>
      <c r="C4360" s="6"/>
      <c r="D4360" s="6"/>
      <c r="E4360" s="6"/>
      <c r="F4360" s="6" t="s">
        <v>12271</v>
      </c>
      <c r="G4360" s="7" t="s">
        <v>2301</v>
      </c>
      <c r="H4360" s="6"/>
      <c r="I4360" s="6"/>
      <c r="J4360" s="6"/>
      <c r="K4360" s="6"/>
      <c r="L4360" s="6"/>
      <c r="M4360" s="6"/>
      <c r="N4360" s="6"/>
      <c r="O4360" s="6"/>
      <c r="P4360" s="6"/>
    </row>
    <row r="4361" spans="8:8" s="2" ht="15.0" customFormat="1" customHeight="1">
      <c r="A4361" s="3">
        <v>1173.0</v>
      </c>
      <c r="B4361" s="6" t="s">
        <v>2297</v>
      </c>
      <c r="C4361" s="6"/>
      <c r="D4361" s="6"/>
      <c r="E4361" s="6"/>
      <c r="F4361" s="6" t="s">
        <v>12272</v>
      </c>
      <c r="G4361" s="7" t="s">
        <v>2299</v>
      </c>
      <c r="H4361" s="6"/>
      <c r="I4361" s="6"/>
      <c r="J4361" s="6"/>
      <c r="K4361" s="6"/>
      <c r="L4361" s="6"/>
      <c r="M4361" s="6"/>
      <c r="N4361" s="6"/>
      <c r="O4361" s="6"/>
      <c r="P4361" s="6"/>
    </row>
    <row r="4362" spans="8:8" s="2" ht="15.0" customFormat="1" customHeight="1">
      <c r="A4362" s="3">
        <v>1174.0</v>
      </c>
      <c r="B4362" s="6" t="s">
        <v>2297</v>
      </c>
      <c r="C4362" s="6"/>
      <c r="D4362" s="6"/>
      <c r="E4362" s="6"/>
      <c r="F4362" s="6" t="s">
        <v>12273</v>
      </c>
      <c r="G4362" s="7" t="s">
        <v>2301</v>
      </c>
      <c r="H4362" s="6"/>
      <c r="I4362" s="6"/>
      <c r="J4362" s="6"/>
      <c r="K4362" s="6"/>
      <c r="L4362" s="6"/>
      <c r="M4362" s="6"/>
      <c r="N4362" s="6"/>
      <c r="O4362" s="6"/>
      <c r="P4362" s="6"/>
    </row>
    <row r="4363" spans="8:8" s="2" ht="15.0" customFormat="1" customHeight="1">
      <c r="A4363" s="3">
        <v>1175.0</v>
      </c>
      <c r="B4363" s="6" t="s">
        <v>2297</v>
      </c>
      <c r="C4363" s="6"/>
      <c r="D4363" s="6"/>
      <c r="E4363" s="6"/>
      <c r="F4363" s="6" t="s">
        <v>12274</v>
      </c>
      <c r="G4363" s="7" t="s">
        <v>2299</v>
      </c>
      <c r="H4363" s="6"/>
      <c r="I4363" s="6"/>
      <c r="J4363" s="6"/>
      <c r="K4363" s="6"/>
      <c r="L4363" s="6"/>
      <c r="M4363" s="6"/>
      <c r="N4363" s="6"/>
      <c r="O4363" s="6"/>
      <c r="P4363" s="6"/>
    </row>
    <row r="4364" spans="8:8" s="2" ht="15.0" customFormat="1" customHeight="1">
      <c r="A4364" s="3">
        <v>1176.0</v>
      </c>
      <c r="B4364" s="6" t="s">
        <v>2297</v>
      </c>
      <c r="C4364" s="6"/>
      <c r="D4364" s="6"/>
      <c r="E4364" s="6"/>
      <c r="F4364" s="6" t="s">
        <v>12275</v>
      </c>
      <c r="G4364" s="7" t="s">
        <v>2301</v>
      </c>
      <c r="H4364" s="6"/>
      <c r="I4364" s="6"/>
      <c r="J4364" s="6"/>
      <c r="K4364" s="6"/>
      <c r="L4364" s="6"/>
      <c r="M4364" s="6"/>
      <c r="N4364" s="6"/>
      <c r="O4364" s="6"/>
      <c r="P4364" s="6"/>
    </row>
    <row r="4365" spans="8:8" s="2" ht="15.0" customFormat="1" customHeight="1">
      <c r="A4365" s="3">
        <v>1177.0</v>
      </c>
      <c r="B4365" s="6" t="s">
        <v>2297</v>
      </c>
      <c r="C4365" s="6"/>
      <c r="D4365" s="6"/>
      <c r="E4365" s="6"/>
      <c r="F4365" s="6" t="s">
        <v>12276</v>
      </c>
      <c r="G4365" s="7" t="s">
        <v>2299</v>
      </c>
      <c r="H4365" s="6"/>
      <c r="I4365" s="6"/>
      <c r="J4365" s="6"/>
      <c r="K4365" s="6"/>
      <c r="L4365" s="6"/>
      <c r="M4365" s="6"/>
      <c r="N4365" s="6"/>
      <c r="O4365" s="6"/>
      <c r="P4365" s="6"/>
    </row>
    <row r="4366" spans="8:8" s="2" ht="15.0" customFormat="1" customHeight="1">
      <c r="A4366" s="3">
        <v>1178.0</v>
      </c>
      <c r="B4366" s="6" t="s">
        <v>2297</v>
      </c>
      <c r="C4366" s="6"/>
      <c r="D4366" s="6"/>
      <c r="E4366" s="6"/>
      <c r="F4366" s="6" t="s">
        <v>12277</v>
      </c>
      <c r="G4366" s="7" t="s">
        <v>2299</v>
      </c>
      <c r="H4366" s="6"/>
      <c r="I4366" s="6"/>
      <c r="J4366" s="6"/>
      <c r="K4366" s="6"/>
      <c r="L4366" s="6"/>
      <c r="M4366" s="6"/>
      <c r="N4366" s="6"/>
      <c r="O4366" s="6"/>
      <c r="P4366" s="6"/>
    </row>
    <row r="4367" spans="8:8" s="2" ht="15.0" customFormat="1" customHeight="1">
      <c r="A4367" s="3">
        <v>1179.0</v>
      </c>
      <c r="B4367" s="6" t="s">
        <v>2297</v>
      </c>
      <c r="C4367" s="6"/>
      <c r="D4367" s="6"/>
      <c r="E4367" s="6"/>
      <c r="F4367" s="6" t="s">
        <v>12278</v>
      </c>
      <c r="G4367" s="7" t="s">
        <v>2301</v>
      </c>
      <c r="H4367" s="6"/>
      <c r="I4367" s="6"/>
      <c r="J4367" s="6"/>
      <c r="K4367" s="6"/>
      <c r="L4367" s="6"/>
      <c r="M4367" s="6"/>
      <c r="N4367" s="6"/>
      <c r="O4367" s="6"/>
      <c r="P4367" s="6"/>
    </row>
    <row r="4368" spans="8:8" s="2" ht="15.0" customFormat="1" customHeight="1">
      <c r="A4368" s="3">
        <v>1180.0</v>
      </c>
      <c r="B4368" s="6" t="s">
        <v>2297</v>
      </c>
      <c r="C4368" s="6"/>
      <c r="D4368" s="6"/>
      <c r="E4368" s="6"/>
      <c r="F4368" s="6" t="s">
        <v>12279</v>
      </c>
      <c r="G4368" s="7" t="s">
        <v>2299</v>
      </c>
      <c r="H4368" s="6"/>
      <c r="I4368" s="6"/>
      <c r="J4368" s="6"/>
      <c r="K4368" s="6"/>
      <c r="L4368" s="6"/>
      <c r="M4368" s="6"/>
      <c r="N4368" s="6"/>
      <c r="O4368" s="6"/>
      <c r="P4368" s="6"/>
    </row>
    <row r="4369" spans="8:8" s="2" ht="15.0" customFormat="1" customHeight="1">
      <c r="A4369" s="3">
        <v>1181.0</v>
      </c>
      <c r="B4369" s="6" t="s">
        <v>2297</v>
      </c>
      <c r="C4369" s="6"/>
      <c r="D4369" s="6"/>
      <c r="E4369" s="6"/>
      <c r="F4369" s="6" t="s">
        <v>12280</v>
      </c>
      <c r="G4369" s="7" t="s">
        <v>2301</v>
      </c>
      <c r="H4369" s="6"/>
      <c r="I4369" s="6"/>
      <c r="J4369" s="6"/>
      <c r="K4369" s="6"/>
      <c r="L4369" s="6"/>
      <c r="M4369" s="6"/>
      <c r="N4369" s="6"/>
      <c r="O4369" s="6"/>
      <c r="P4369" s="6"/>
    </row>
    <row r="4370" spans="8:8" s="2" ht="15.0" customFormat="1" customHeight="1">
      <c r="A4370" s="3">
        <v>1182.0</v>
      </c>
      <c r="B4370" s="6" t="s">
        <v>2297</v>
      </c>
      <c r="C4370" s="6"/>
      <c r="D4370" s="6"/>
      <c r="E4370" s="6"/>
      <c r="F4370" s="6" t="s">
        <v>12281</v>
      </c>
      <c r="G4370" s="7" t="s">
        <v>2301</v>
      </c>
      <c r="H4370" s="6"/>
      <c r="I4370" s="6"/>
      <c r="J4370" s="6"/>
      <c r="K4370" s="6"/>
      <c r="L4370" s="6"/>
      <c r="M4370" s="6"/>
      <c r="N4370" s="6"/>
      <c r="O4370" s="6"/>
      <c r="P4370" s="6"/>
    </row>
    <row r="4371" spans="8:8" s="2" ht="15.0" customFormat="1" customHeight="1">
      <c r="A4371" s="3">
        <v>1183.0</v>
      </c>
      <c r="B4371" s="6" t="s">
        <v>2297</v>
      </c>
      <c r="C4371" s="6"/>
      <c r="D4371" s="6"/>
      <c r="E4371" s="6"/>
      <c r="F4371" s="6" t="s">
        <v>12282</v>
      </c>
      <c r="G4371" s="7" t="s">
        <v>2301</v>
      </c>
      <c r="H4371" s="6"/>
      <c r="I4371" s="6"/>
      <c r="J4371" s="6"/>
      <c r="K4371" s="6"/>
      <c r="L4371" s="6"/>
      <c r="M4371" s="6"/>
      <c r="N4371" s="6"/>
      <c r="O4371" s="6"/>
      <c r="P4371" s="6"/>
    </row>
    <row r="4372" spans="8:8" s="2" ht="15.0" customFormat="1" customHeight="1">
      <c r="A4372" s="3">
        <v>1184.0</v>
      </c>
      <c r="B4372" s="6" t="s">
        <v>2297</v>
      </c>
      <c r="C4372" s="6"/>
      <c r="D4372" s="6"/>
      <c r="E4372" s="6"/>
      <c r="F4372" s="6" t="s">
        <v>12283</v>
      </c>
      <c r="G4372" s="7" t="s">
        <v>2301</v>
      </c>
      <c r="H4372" s="6"/>
      <c r="I4372" s="6"/>
      <c r="J4372" s="6"/>
      <c r="K4372" s="6"/>
      <c r="L4372" s="6"/>
      <c r="M4372" s="6"/>
      <c r="N4372" s="6"/>
      <c r="O4372" s="6"/>
      <c r="P4372" s="6"/>
    </row>
    <row r="4373" spans="8:8" s="2" ht="15.0" customFormat="1" customHeight="1">
      <c r="A4373" s="3">
        <v>1185.0</v>
      </c>
      <c r="B4373" s="6" t="s">
        <v>2297</v>
      </c>
      <c r="C4373" s="6"/>
      <c r="D4373" s="6"/>
      <c r="E4373" s="6"/>
      <c r="F4373" s="6" t="s">
        <v>12284</v>
      </c>
      <c r="G4373" s="7" t="s">
        <v>2301</v>
      </c>
      <c r="H4373" s="6"/>
      <c r="I4373" s="6"/>
      <c r="J4373" s="6"/>
      <c r="K4373" s="6"/>
      <c r="L4373" s="6"/>
      <c r="M4373" s="6"/>
      <c r="N4373" s="6"/>
      <c r="O4373" s="6"/>
      <c r="P4373" s="6"/>
    </row>
    <row r="4374" spans="8:8" s="2" ht="15.0" customFormat="1" customHeight="1">
      <c r="A4374" s="3">
        <v>1186.0</v>
      </c>
      <c r="B4374" s="6" t="s">
        <v>2297</v>
      </c>
      <c r="C4374" s="6"/>
      <c r="D4374" s="6"/>
      <c r="E4374" s="6"/>
      <c r="F4374" s="6" t="s">
        <v>12285</v>
      </c>
      <c r="G4374" s="7" t="s">
        <v>2301</v>
      </c>
      <c r="H4374" s="6"/>
      <c r="I4374" s="6"/>
      <c r="J4374" s="6"/>
      <c r="K4374" s="6"/>
      <c r="L4374" s="6"/>
      <c r="M4374" s="6"/>
      <c r="N4374" s="6"/>
      <c r="O4374" s="6"/>
      <c r="P4374" s="6"/>
    </row>
    <row r="4375" spans="8:8" s="2" ht="15.0" customFormat="1" customHeight="1">
      <c r="A4375" s="3">
        <v>1187.0</v>
      </c>
      <c r="B4375" s="6" t="s">
        <v>2297</v>
      </c>
      <c r="C4375" s="6"/>
      <c r="D4375" s="6"/>
      <c r="E4375" s="6"/>
      <c r="F4375" s="6" t="s">
        <v>12286</v>
      </c>
      <c r="G4375" s="7" t="s">
        <v>2301</v>
      </c>
      <c r="H4375" s="6"/>
      <c r="I4375" s="6"/>
      <c r="J4375" s="6"/>
      <c r="K4375" s="6"/>
      <c r="L4375" s="6"/>
      <c r="M4375" s="6"/>
      <c r="N4375" s="6"/>
      <c r="O4375" s="6"/>
      <c r="P4375" s="6"/>
    </row>
    <row r="4376" spans="8:8" s="2" ht="15.0" customFormat="1" customHeight="1">
      <c r="A4376" s="3">
        <v>1188.0</v>
      </c>
      <c r="B4376" s="6" t="s">
        <v>2297</v>
      </c>
      <c r="C4376" s="6"/>
      <c r="D4376" s="6"/>
      <c r="E4376" s="6"/>
      <c r="F4376" s="6" t="s">
        <v>12287</v>
      </c>
      <c r="G4376" s="7" t="s">
        <v>2299</v>
      </c>
      <c r="H4376" s="6"/>
      <c r="I4376" s="6"/>
      <c r="J4376" s="6"/>
      <c r="K4376" s="6"/>
      <c r="L4376" s="6"/>
      <c r="M4376" s="6"/>
      <c r="N4376" s="6"/>
      <c r="O4376" s="6"/>
      <c r="P4376" s="6"/>
    </row>
    <row r="4377" spans="8:8" s="2" ht="15.0" customFormat="1" customHeight="1">
      <c r="A4377" s="3">
        <v>1189.0</v>
      </c>
      <c r="B4377" s="6" t="s">
        <v>2297</v>
      </c>
      <c r="C4377" s="6"/>
      <c r="D4377" s="6"/>
      <c r="E4377" s="6"/>
      <c r="F4377" s="6" t="s">
        <v>12288</v>
      </c>
      <c r="G4377" s="7" t="s">
        <v>2299</v>
      </c>
      <c r="H4377" s="6"/>
      <c r="I4377" s="6"/>
      <c r="J4377" s="6"/>
      <c r="K4377" s="6"/>
      <c r="L4377" s="6"/>
      <c r="M4377" s="6"/>
      <c r="N4377" s="6"/>
      <c r="O4377" s="6"/>
      <c r="P4377" s="6"/>
    </row>
    <row r="4378" spans="8:8" s="2" ht="15.0" customFormat="1" customHeight="1">
      <c r="A4378" s="3">
        <v>1190.0</v>
      </c>
      <c r="B4378" s="6" t="s">
        <v>2297</v>
      </c>
      <c r="C4378" s="6"/>
      <c r="D4378" s="6"/>
      <c r="E4378" s="6"/>
      <c r="F4378" s="6" t="s">
        <v>12289</v>
      </c>
      <c r="G4378" s="7" t="s">
        <v>2299</v>
      </c>
      <c r="H4378" s="6"/>
      <c r="I4378" s="6"/>
      <c r="J4378" s="6"/>
      <c r="K4378" s="6"/>
      <c r="L4378" s="6"/>
      <c r="M4378" s="6"/>
      <c r="N4378" s="6"/>
      <c r="O4378" s="6"/>
      <c r="P4378" s="6"/>
    </row>
    <row r="4379" spans="8:8" s="2" ht="15.0" customFormat="1" customHeight="1">
      <c r="A4379" s="3">
        <v>1191.0</v>
      </c>
      <c r="B4379" s="6" t="s">
        <v>2297</v>
      </c>
      <c r="C4379" s="6"/>
      <c r="D4379" s="6"/>
      <c r="E4379" s="6"/>
      <c r="F4379" s="6" t="s">
        <v>12290</v>
      </c>
      <c r="G4379" s="7" t="s">
        <v>2301</v>
      </c>
      <c r="H4379" s="6"/>
      <c r="I4379" s="6"/>
      <c r="J4379" s="6"/>
      <c r="K4379" s="6"/>
      <c r="L4379" s="6"/>
      <c r="M4379" s="6"/>
      <c r="N4379" s="6"/>
      <c r="O4379" s="6"/>
      <c r="P4379" s="6"/>
    </row>
    <row r="4380" spans="8:8" s="2" ht="15.0" customFormat="1" customHeight="1">
      <c r="A4380" s="3">
        <v>1192.0</v>
      </c>
      <c r="B4380" s="6" t="s">
        <v>2297</v>
      </c>
      <c r="C4380" s="6"/>
      <c r="D4380" s="6"/>
      <c r="E4380" s="6"/>
      <c r="F4380" s="6" t="s">
        <v>12291</v>
      </c>
      <c r="G4380" s="7" t="s">
        <v>2301</v>
      </c>
      <c r="H4380" s="6"/>
      <c r="I4380" s="6"/>
      <c r="J4380" s="6"/>
      <c r="K4380" s="6"/>
      <c r="L4380" s="6"/>
      <c r="M4380" s="6"/>
      <c r="N4380" s="6"/>
      <c r="O4380" s="6"/>
      <c r="P4380" s="6"/>
    </row>
    <row r="4381" spans="8:8" s="2" ht="15.0" customFormat="1" customHeight="1">
      <c r="A4381" s="3">
        <v>1193.0</v>
      </c>
      <c r="B4381" s="6" t="s">
        <v>2297</v>
      </c>
      <c r="C4381" s="6"/>
      <c r="D4381" s="6"/>
      <c r="E4381" s="6"/>
      <c r="F4381" s="6" t="s">
        <v>12292</v>
      </c>
      <c r="G4381" s="7" t="s">
        <v>2301</v>
      </c>
      <c r="H4381" s="6"/>
      <c r="I4381" s="6"/>
      <c r="J4381" s="6"/>
      <c r="K4381" s="6"/>
      <c r="L4381" s="6"/>
      <c r="M4381" s="6"/>
      <c r="N4381" s="6"/>
      <c r="O4381" s="6"/>
      <c r="P4381" s="6"/>
    </row>
    <row r="4382" spans="8:8" s="2" ht="15.0" customFormat="1" customHeight="1">
      <c r="A4382" s="3">
        <v>1194.0</v>
      </c>
      <c r="B4382" s="6" t="s">
        <v>2297</v>
      </c>
      <c r="C4382" s="6"/>
      <c r="D4382" s="6"/>
      <c r="E4382" s="6"/>
      <c r="F4382" s="6" t="s">
        <v>12293</v>
      </c>
      <c r="G4382" s="7" t="s">
        <v>2299</v>
      </c>
      <c r="H4382" s="6"/>
      <c r="I4382" s="6"/>
      <c r="J4382" s="6"/>
      <c r="K4382" s="6"/>
      <c r="L4382" s="6"/>
      <c r="M4382" s="6"/>
      <c r="N4382" s="6"/>
      <c r="O4382" s="6"/>
      <c r="P4382" s="6"/>
    </row>
    <row r="4383" spans="8:8" s="2" ht="15.0" customFormat="1" customHeight="1">
      <c r="A4383" s="3">
        <v>1195.0</v>
      </c>
      <c r="B4383" s="6" t="s">
        <v>2297</v>
      </c>
      <c r="C4383" s="6"/>
      <c r="D4383" s="6"/>
      <c r="E4383" s="6"/>
      <c r="F4383" s="6" t="s">
        <v>12294</v>
      </c>
      <c r="G4383" s="7" t="s">
        <v>2301</v>
      </c>
      <c r="H4383" s="6"/>
      <c r="I4383" s="6"/>
      <c r="J4383" s="6"/>
      <c r="K4383" s="6"/>
      <c r="L4383" s="6"/>
      <c r="M4383" s="6"/>
      <c r="N4383" s="6"/>
      <c r="O4383" s="6"/>
      <c r="P4383" s="6"/>
    </row>
    <row r="4384" spans="8:8" s="2" ht="15.0" customFormat="1" customHeight="1">
      <c r="A4384" s="3">
        <v>1196.0</v>
      </c>
      <c r="B4384" s="6" t="s">
        <v>2297</v>
      </c>
      <c r="C4384" s="6"/>
      <c r="D4384" s="6"/>
      <c r="E4384" s="6"/>
      <c r="F4384" s="6" t="s">
        <v>12295</v>
      </c>
      <c r="G4384" s="7" t="s">
        <v>2301</v>
      </c>
      <c r="H4384" s="6"/>
      <c r="I4384" s="6"/>
      <c r="J4384" s="6"/>
      <c r="K4384" s="6"/>
      <c r="L4384" s="6"/>
      <c r="M4384" s="6"/>
      <c r="N4384" s="6"/>
      <c r="O4384" s="6"/>
      <c r="P4384" s="6"/>
    </row>
    <row r="4385" spans="8:8" s="2" ht="15.0" customFormat="1" customHeight="1">
      <c r="A4385" s="3">
        <v>1197.0</v>
      </c>
      <c r="B4385" s="6" t="s">
        <v>2297</v>
      </c>
      <c r="C4385" s="6"/>
      <c r="D4385" s="6"/>
      <c r="E4385" s="6"/>
      <c r="F4385" s="6" t="s">
        <v>12296</v>
      </c>
      <c r="G4385" s="7" t="s">
        <v>2301</v>
      </c>
      <c r="H4385" s="6"/>
      <c r="I4385" s="6"/>
      <c r="J4385" s="6"/>
      <c r="K4385" s="6"/>
      <c r="L4385" s="6"/>
      <c r="M4385" s="6"/>
      <c r="N4385" s="6"/>
      <c r="O4385" s="6"/>
      <c r="P4385" s="6"/>
    </row>
    <row r="4386" spans="8:8" s="2" ht="15.0" customFormat="1" customHeight="1">
      <c r="A4386" s="3">
        <v>1198.0</v>
      </c>
      <c r="B4386" s="6" t="s">
        <v>2297</v>
      </c>
      <c r="C4386" s="6"/>
      <c r="D4386" s="6"/>
      <c r="E4386" s="6"/>
      <c r="F4386" s="6" t="s">
        <v>12297</v>
      </c>
      <c r="G4386" s="7" t="s">
        <v>2301</v>
      </c>
      <c r="H4386" s="6"/>
      <c r="I4386" s="6"/>
      <c r="J4386" s="6"/>
      <c r="K4386" s="6"/>
      <c r="L4386" s="6"/>
      <c r="M4386" s="6"/>
      <c r="N4386" s="6"/>
      <c r="O4386" s="6"/>
      <c r="P4386" s="6"/>
    </row>
    <row r="4387" spans="8:8" s="2" ht="15.0" customFormat="1" customHeight="1">
      <c r="A4387" s="3">
        <v>1199.0</v>
      </c>
      <c r="B4387" s="6" t="s">
        <v>2297</v>
      </c>
      <c r="C4387" s="6"/>
      <c r="D4387" s="6"/>
      <c r="E4387" s="6"/>
      <c r="F4387" s="6" t="s">
        <v>12298</v>
      </c>
      <c r="G4387" s="7" t="s">
        <v>2301</v>
      </c>
      <c r="H4387" s="6"/>
      <c r="I4387" s="6"/>
      <c r="J4387" s="6"/>
      <c r="K4387" s="6"/>
      <c r="L4387" s="6"/>
      <c r="M4387" s="6"/>
      <c r="N4387" s="6"/>
      <c r="O4387" s="6"/>
      <c r="P4387" s="6"/>
    </row>
    <row r="4388" spans="8:8" s="2" ht="15.0" customFormat="1" customHeight="1">
      <c r="A4388" s="3">
        <v>1200.0</v>
      </c>
      <c r="B4388" s="6" t="s">
        <v>2297</v>
      </c>
      <c r="C4388" s="6"/>
      <c r="D4388" s="6"/>
      <c r="E4388" s="6"/>
      <c r="F4388" s="6" t="s">
        <v>12299</v>
      </c>
      <c r="G4388" s="7" t="s">
        <v>2301</v>
      </c>
      <c r="H4388" s="6"/>
      <c r="I4388" s="6"/>
      <c r="J4388" s="6"/>
      <c r="K4388" s="6"/>
      <c r="L4388" s="6"/>
      <c r="M4388" s="6"/>
      <c r="N4388" s="6"/>
      <c r="O4388" s="6"/>
      <c r="P4388" s="6"/>
    </row>
    <row r="4389" spans="8:8" s="2" ht="15.0" customFormat="1" customHeight="1">
      <c r="A4389" s="3">
        <v>1201.0</v>
      </c>
      <c r="B4389" s="6" t="s">
        <v>2297</v>
      </c>
      <c r="C4389" s="6"/>
      <c r="D4389" s="6"/>
      <c r="E4389" s="6"/>
      <c r="F4389" s="6" t="s">
        <v>12300</v>
      </c>
      <c r="G4389" s="7" t="s">
        <v>2301</v>
      </c>
      <c r="H4389" s="6"/>
      <c r="I4389" s="6"/>
      <c r="J4389" s="6"/>
      <c r="K4389" s="6"/>
      <c r="L4389" s="6"/>
      <c r="M4389" s="6"/>
      <c r="N4389" s="6"/>
      <c r="O4389" s="6"/>
      <c r="P4389" s="6"/>
    </row>
    <row r="4390" spans="8:8" s="2" ht="15.0" customFormat="1" customHeight="1">
      <c r="A4390" s="3">
        <v>1202.0</v>
      </c>
      <c r="B4390" s="6" t="s">
        <v>2297</v>
      </c>
      <c r="C4390" s="6"/>
      <c r="D4390" s="6"/>
      <c r="E4390" s="6"/>
      <c r="F4390" s="6" t="s">
        <v>12301</v>
      </c>
      <c r="G4390" s="7" t="s">
        <v>2301</v>
      </c>
      <c r="H4390" s="6"/>
      <c r="I4390" s="6"/>
      <c r="J4390" s="6"/>
      <c r="K4390" s="6"/>
      <c r="L4390" s="6"/>
      <c r="M4390" s="6"/>
      <c r="N4390" s="6"/>
      <c r="O4390" s="6"/>
      <c r="P4390" s="6"/>
    </row>
    <row r="4391" spans="8:8" s="2" ht="15.0" customFormat="1" customHeight="1">
      <c r="A4391" s="3">
        <v>1203.0</v>
      </c>
      <c r="B4391" s="6" t="s">
        <v>2297</v>
      </c>
      <c r="C4391" s="6"/>
      <c r="D4391" s="6"/>
      <c r="E4391" s="6"/>
      <c r="F4391" s="6" t="s">
        <v>12302</v>
      </c>
      <c r="G4391" s="7" t="s">
        <v>2301</v>
      </c>
      <c r="H4391" s="6"/>
      <c r="I4391" s="6"/>
      <c r="J4391" s="6"/>
      <c r="K4391" s="6"/>
      <c r="L4391" s="6"/>
      <c r="M4391" s="6"/>
      <c r="N4391" s="6"/>
      <c r="O4391" s="6"/>
      <c r="P4391" s="6"/>
    </row>
    <row r="4392" spans="8:8" s="2" ht="15.0" customFormat="1" customHeight="1">
      <c r="A4392" s="3">
        <v>1204.0</v>
      </c>
      <c r="B4392" s="6" t="s">
        <v>2297</v>
      </c>
      <c r="C4392" s="6"/>
      <c r="D4392" s="6"/>
      <c r="E4392" s="6"/>
      <c r="F4392" s="6" t="s">
        <v>12303</v>
      </c>
      <c r="G4392" s="7" t="s">
        <v>2299</v>
      </c>
      <c r="H4392" s="6"/>
      <c r="I4392" s="6"/>
      <c r="J4392" s="6"/>
      <c r="K4392" s="6"/>
      <c r="L4392" s="6"/>
      <c r="M4392" s="6"/>
      <c r="N4392" s="6"/>
      <c r="O4392" s="6"/>
      <c r="P4392" s="6"/>
    </row>
    <row r="4393" spans="8:8" s="2" ht="15.0" customFormat="1" customHeight="1">
      <c r="A4393" s="3">
        <v>1205.0</v>
      </c>
      <c r="B4393" s="6" t="s">
        <v>2297</v>
      </c>
      <c r="C4393" s="6"/>
      <c r="D4393" s="6"/>
      <c r="E4393" s="6"/>
      <c r="F4393" s="6" t="s">
        <v>12304</v>
      </c>
      <c r="G4393" s="7" t="s">
        <v>2301</v>
      </c>
      <c r="H4393" s="6"/>
      <c r="I4393" s="6"/>
      <c r="J4393" s="6"/>
      <c r="K4393" s="6"/>
      <c r="L4393" s="6"/>
      <c r="M4393" s="6"/>
      <c r="N4393" s="6"/>
      <c r="O4393" s="6"/>
      <c r="P4393" s="6"/>
    </row>
    <row r="4394" spans="8:8" s="2" ht="15.0" customFormat="1" customHeight="1">
      <c r="A4394" s="3">
        <v>1206.0</v>
      </c>
      <c r="B4394" s="6" t="s">
        <v>2297</v>
      </c>
      <c r="C4394" s="6"/>
      <c r="D4394" s="6"/>
      <c r="E4394" s="6"/>
      <c r="F4394" s="6" t="s">
        <v>12305</v>
      </c>
      <c r="G4394" s="7" t="s">
        <v>2299</v>
      </c>
      <c r="H4394" s="6"/>
      <c r="I4394" s="6"/>
      <c r="J4394" s="6"/>
      <c r="K4394" s="6"/>
      <c r="L4394" s="6"/>
      <c r="M4394" s="6"/>
      <c r="N4394" s="6"/>
      <c r="O4394" s="6"/>
      <c r="P4394" s="6"/>
    </row>
    <row r="4395" spans="8:8" s="2" ht="15.0" customFormat="1" customHeight="1">
      <c r="A4395" s="3">
        <v>1207.0</v>
      </c>
      <c r="B4395" s="6" t="s">
        <v>2297</v>
      </c>
      <c r="C4395" s="6"/>
      <c r="D4395" s="6"/>
      <c r="E4395" s="6"/>
      <c r="F4395" s="6" t="s">
        <v>12306</v>
      </c>
      <c r="G4395" s="7" t="s">
        <v>2301</v>
      </c>
      <c r="H4395" s="6"/>
      <c r="I4395" s="6"/>
      <c r="J4395" s="6"/>
      <c r="K4395" s="6"/>
      <c r="L4395" s="6"/>
      <c r="M4395" s="6"/>
      <c r="N4395" s="6"/>
      <c r="O4395" s="6"/>
      <c r="P4395" s="6"/>
    </row>
    <row r="4396" spans="8:8" s="2" ht="15.0" customFormat="1" customHeight="1">
      <c r="A4396" s="3">
        <v>1208.0</v>
      </c>
      <c r="B4396" s="6" t="s">
        <v>2297</v>
      </c>
      <c r="C4396" s="6"/>
      <c r="D4396" s="6"/>
      <c r="E4396" s="6"/>
      <c r="F4396" s="6" t="s">
        <v>12307</v>
      </c>
      <c r="G4396" s="7" t="s">
        <v>2301</v>
      </c>
      <c r="H4396" s="6"/>
      <c r="I4396" s="6"/>
      <c r="J4396" s="6"/>
      <c r="K4396" s="6"/>
      <c r="L4396" s="6"/>
      <c r="M4396" s="6"/>
      <c r="N4396" s="6"/>
      <c r="O4396" s="6"/>
      <c r="P4396" s="6"/>
    </row>
    <row r="4397" spans="8:8" s="2" ht="15.0" customFormat="1" customHeight="1">
      <c r="A4397" s="3">
        <v>1209.0</v>
      </c>
      <c r="B4397" s="6" t="s">
        <v>2297</v>
      </c>
      <c r="C4397" s="6"/>
      <c r="D4397" s="6"/>
      <c r="E4397" s="6"/>
      <c r="F4397" s="6" t="s">
        <v>12308</v>
      </c>
      <c r="G4397" s="7" t="s">
        <v>2301</v>
      </c>
      <c r="H4397" s="6"/>
      <c r="I4397" s="6"/>
      <c r="J4397" s="6"/>
      <c r="K4397" s="6"/>
      <c r="L4397" s="6"/>
      <c r="M4397" s="6"/>
      <c r="N4397" s="6"/>
      <c r="O4397" s="6"/>
      <c r="P4397" s="6"/>
    </row>
    <row r="4398" spans="8:8" s="2" ht="15.0" customFormat="1" customHeight="1">
      <c r="A4398" s="3">
        <v>1210.0</v>
      </c>
      <c r="B4398" s="6" t="s">
        <v>2297</v>
      </c>
      <c r="C4398" s="6"/>
      <c r="D4398" s="6"/>
      <c r="E4398" s="6"/>
      <c r="F4398" s="6" t="s">
        <v>12309</v>
      </c>
      <c r="G4398" s="7" t="s">
        <v>2301</v>
      </c>
      <c r="H4398" s="6"/>
      <c r="I4398" s="6"/>
      <c r="J4398" s="6"/>
      <c r="K4398" s="6"/>
      <c r="L4398" s="6"/>
      <c r="M4398" s="6"/>
      <c r="N4398" s="6"/>
      <c r="O4398" s="6"/>
      <c r="P4398" s="6"/>
    </row>
    <row r="4399" spans="8:8" s="2" ht="15.0" customFormat="1" customHeight="1">
      <c r="A4399" s="3">
        <v>1211.0</v>
      </c>
      <c r="B4399" s="6" t="s">
        <v>2297</v>
      </c>
      <c r="C4399" s="6"/>
      <c r="D4399" s="6"/>
      <c r="E4399" s="6"/>
      <c r="F4399" s="6" t="s">
        <v>12310</v>
      </c>
      <c r="G4399" s="7" t="s">
        <v>2301</v>
      </c>
      <c r="H4399" s="6"/>
      <c r="I4399" s="6"/>
      <c r="J4399" s="6"/>
      <c r="K4399" s="6"/>
      <c r="L4399" s="6"/>
      <c r="M4399" s="6"/>
      <c r="N4399" s="6"/>
      <c r="O4399" s="6"/>
      <c r="P4399" s="6"/>
    </row>
    <row r="4400" spans="8:8" s="2" ht="15.0" customFormat="1" customHeight="1">
      <c r="A4400" s="3">
        <v>1212.0</v>
      </c>
      <c r="B4400" s="6" t="s">
        <v>2297</v>
      </c>
      <c r="C4400" s="6"/>
      <c r="D4400" s="6"/>
      <c r="E4400" s="6"/>
      <c r="F4400" s="6" t="s">
        <v>12311</v>
      </c>
      <c r="G4400" s="7" t="s">
        <v>2301</v>
      </c>
      <c r="H4400" s="6"/>
      <c r="I4400" s="6"/>
      <c r="J4400" s="6"/>
      <c r="K4400" s="6"/>
      <c r="L4400" s="6"/>
      <c r="M4400" s="6"/>
      <c r="N4400" s="6"/>
      <c r="O4400" s="6"/>
      <c r="P4400" s="6"/>
    </row>
    <row r="4401" spans="8:8" s="2" ht="15.0" customFormat="1" customHeight="1">
      <c r="A4401" s="3">
        <v>1213.0</v>
      </c>
      <c r="B4401" s="6" t="s">
        <v>2297</v>
      </c>
      <c r="C4401" s="6"/>
      <c r="D4401" s="6"/>
      <c r="E4401" s="6"/>
      <c r="F4401" s="6" t="s">
        <v>12312</v>
      </c>
      <c r="G4401" s="7" t="s">
        <v>2301</v>
      </c>
      <c r="H4401" s="6"/>
      <c r="I4401" s="6"/>
      <c r="J4401" s="6"/>
      <c r="K4401" s="6"/>
      <c r="L4401" s="6"/>
      <c r="M4401" s="6"/>
      <c r="N4401" s="6"/>
      <c r="O4401" s="6"/>
      <c r="P4401" s="6"/>
    </row>
    <row r="4402" spans="8:8" s="2" ht="15.0" customFormat="1" customHeight="1">
      <c r="A4402" s="3">
        <v>1214.0</v>
      </c>
      <c r="B4402" s="6" t="s">
        <v>2297</v>
      </c>
      <c r="C4402" s="6"/>
      <c r="D4402" s="6"/>
      <c r="E4402" s="6"/>
      <c r="F4402" s="6" t="s">
        <v>12313</v>
      </c>
      <c r="G4402" s="7" t="s">
        <v>2301</v>
      </c>
      <c r="H4402" s="6"/>
      <c r="I4402" s="6"/>
      <c r="J4402" s="6"/>
      <c r="K4402" s="6"/>
      <c r="L4402" s="6"/>
      <c r="M4402" s="6"/>
      <c r="N4402" s="6"/>
      <c r="O4402" s="6"/>
      <c r="P4402" s="6"/>
    </row>
    <row r="4403" spans="8:8" s="2" ht="15.0" customFormat="1" customHeight="1">
      <c r="A4403" s="3">
        <v>1215.0</v>
      </c>
      <c r="B4403" s="6" t="s">
        <v>2297</v>
      </c>
      <c r="C4403" s="6"/>
      <c r="D4403" s="6"/>
      <c r="E4403" s="6"/>
      <c r="F4403" s="6" t="s">
        <v>12314</v>
      </c>
      <c r="G4403" s="7" t="s">
        <v>2301</v>
      </c>
      <c r="H4403" s="6"/>
      <c r="I4403" s="6"/>
      <c r="J4403" s="6"/>
      <c r="K4403" s="6"/>
      <c r="L4403" s="6"/>
      <c r="M4403" s="6"/>
      <c r="N4403" s="6"/>
      <c r="O4403" s="6"/>
      <c r="P4403" s="6"/>
    </row>
    <row r="4404" spans="8:8" s="2" ht="15.0" customFormat="1" customHeight="1">
      <c r="A4404" s="3">
        <v>1216.0</v>
      </c>
      <c r="B4404" s="6" t="s">
        <v>2297</v>
      </c>
      <c r="C4404" s="6"/>
      <c r="D4404" s="6"/>
      <c r="E4404" s="6"/>
      <c r="F4404" s="6" t="s">
        <v>12315</v>
      </c>
      <c r="G4404" s="7" t="s">
        <v>2301</v>
      </c>
      <c r="H4404" s="6"/>
      <c r="I4404" s="6"/>
      <c r="J4404" s="6"/>
      <c r="K4404" s="6"/>
      <c r="L4404" s="6"/>
      <c r="M4404" s="6"/>
      <c r="N4404" s="6"/>
      <c r="O4404" s="6"/>
      <c r="P4404" s="6"/>
    </row>
    <row r="4405" spans="8:8" s="2" ht="15.0" customFormat="1" customHeight="1">
      <c r="A4405" s="3">
        <v>1217.0</v>
      </c>
      <c r="B4405" s="6" t="s">
        <v>2297</v>
      </c>
      <c r="C4405" s="6"/>
      <c r="D4405" s="6"/>
      <c r="E4405" s="6"/>
      <c r="F4405" s="6" t="s">
        <v>12316</v>
      </c>
      <c r="G4405" s="7" t="s">
        <v>2301</v>
      </c>
      <c r="H4405" s="6"/>
      <c r="I4405" s="6"/>
      <c r="J4405" s="6"/>
      <c r="K4405" s="6"/>
      <c r="L4405" s="6"/>
      <c r="M4405" s="6"/>
      <c r="N4405" s="6"/>
      <c r="O4405" s="6"/>
      <c r="P4405" s="6"/>
    </row>
    <row r="4406" spans="8:8" s="2" ht="15.0" customFormat="1" customHeight="1">
      <c r="A4406" s="3">
        <v>1218.0</v>
      </c>
      <c r="B4406" s="6" t="s">
        <v>2297</v>
      </c>
      <c r="C4406" s="6"/>
      <c r="D4406" s="6"/>
      <c r="E4406" s="6"/>
      <c r="F4406" s="6" t="s">
        <v>12317</v>
      </c>
      <c r="G4406" s="7" t="s">
        <v>2301</v>
      </c>
      <c r="H4406" s="6"/>
      <c r="I4406" s="6"/>
      <c r="J4406" s="6"/>
      <c r="K4406" s="6"/>
      <c r="L4406" s="6"/>
      <c r="M4406" s="6"/>
      <c r="N4406" s="6"/>
      <c r="O4406" s="6"/>
      <c r="P4406" s="6"/>
    </row>
    <row r="4407" spans="8:8" s="2" ht="15.0" customFormat="1" customHeight="1">
      <c r="A4407" s="3">
        <v>1219.0</v>
      </c>
      <c r="B4407" s="6" t="s">
        <v>2297</v>
      </c>
      <c r="C4407" s="6"/>
      <c r="D4407" s="6"/>
      <c r="E4407" s="6"/>
      <c r="F4407" s="6" t="s">
        <v>12318</v>
      </c>
      <c r="G4407" s="7" t="s">
        <v>2299</v>
      </c>
      <c r="H4407" s="6"/>
      <c r="I4407" s="6"/>
      <c r="J4407" s="6"/>
      <c r="K4407" s="6"/>
      <c r="L4407" s="6"/>
      <c r="M4407" s="6"/>
      <c r="N4407" s="6"/>
      <c r="O4407" s="6"/>
      <c r="P4407" s="6"/>
    </row>
    <row r="4408" spans="8:8" s="2" ht="15.0" customFormat="1" customHeight="1">
      <c r="A4408" s="3">
        <v>1220.0</v>
      </c>
      <c r="B4408" s="6" t="s">
        <v>2297</v>
      </c>
      <c r="C4408" s="6"/>
      <c r="D4408" s="6"/>
      <c r="E4408" s="6"/>
      <c r="F4408" s="6" t="s">
        <v>12319</v>
      </c>
      <c r="G4408" s="7" t="s">
        <v>2301</v>
      </c>
      <c r="H4408" s="6"/>
      <c r="I4408" s="6"/>
      <c r="J4408" s="6"/>
      <c r="K4408" s="6"/>
      <c r="L4408" s="6"/>
      <c r="M4408" s="6"/>
      <c r="N4408" s="6"/>
      <c r="O4408" s="6"/>
      <c r="P4408" s="6"/>
    </row>
    <row r="4409" spans="8:8" s="2" ht="15.0" customFormat="1" customHeight="1">
      <c r="A4409" s="3">
        <v>1221.0</v>
      </c>
      <c r="B4409" s="6" t="s">
        <v>2297</v>
      </c>
      <c r="C4409" s="6"/>
      <c r="D4409" s="6"/>
      <c r="E4409" s="6"/>
      <c r="F4409" s="6" t="s">
        <v>12320</v>
      </c>
      <c r="G4409" s="7" t="s">
        <v>2299</v>
      </c>
      <c r="H4409" s="6"/>
      <c r="I4409" s="6"/>
      <c r="J4409" s="6"/>
      <c r="K4409" s="6"/>
      <c r="L4409" s="6"/>
      <c r="M4409" s="6"/>
      <c r="N4409" s="6"/>
      <c r="O4409" s="6"/>
      <c r="P4409" s="6"/>
    </row>
    <row r="4410" spans="8:8" s="2" ht="15.0" customFormat="1" customHeight="1">
      <c r="A4410" s="3">
        <v>1222.0</v>
      </c>
      <c r="B4410" s="6" t="s">
        <v>2297</v>
      </c>
      <c r="C4410" s="6"/>
      <c r="D4410" s="6"/>
      <c r="E4410" s="6"/>
      <c r="F4410" s="6" t="s">
        <v>12321</v>
      </c>
      <c r="G4410" s="7" t="s">
        <v>2299</v>
      </c>
      <c r="H4410" s="6"/>
      <c r="I4410" s="6"/>
      <c r="J4410" s="6"/>
      <c r="K4410" s="6"/>
      <c r="L4410" s="6"/>
      <c r="M4410" s="6"/>
      <c r="N4410" s="6"/>
      <c r="O4410" s="6"/>
      <c r="P4410" s="6"/>
    </row>
    <row r="4411" spans="8:8" s="2" ht="15.0" customFormat="1" customHeight="1">
      <c r="A4411" s="3">
        <v>1223.0</v>
      </c>
      <c r="B4411" s="6" t="s">
        <v>2297</v>
      </c>
      <c r="C4411" s="6"/>
      <c r="D4411" s="6"/>
      <c r="E4411" s="6"/>
      <c r="F4411" s="6" t="s">
        <v>12322</v>
      </c>
      <c r="G4411" s="7" t="s">
        <v>2299</v>
      </c>
      <c r="H4411" s="6"/>
      <c r="I4411" s="6"/>
      <c r="J4411" s="6"/>
      <c r="K4411" s="6"/>
      <c r="L4411" s="6"/>
      <c r="M4411" s="6"/>
      <c r="N4411" s="6"/>
      <c r="O4411" s="6"/>
      <c r="P4411" s="6"/>
    </row>
    <row r="4412" spans="8:8" s="2" ht="15.0" customFormat="1" customHeight="1">
      <c r="A4412" s="3">
        <v>1224.0</v>
      </c>
      <c r="B4412" s="6" t="s">
        <v>2297</v>
      </c>
      <c r="C4412" s="6"/>
      <c r="D4412" s="6"/>
      <c r="E4412" s="6"/>
      <c r="F4412" s="6" t="s">
        <v>12323</v>
      </c>
      <c r="G4412" s="7" t="s">
        <v>2299</v>
      </c>
      <c r="H4412" s="6"/>
      <c r="I4412" s="6"/>
      <c r="J4412" s="6"/>
      <c r="K4412" s="6"/>
      <c r="L4412" s="6"/>
      <c r="M4412" s="6"/>
      <c r="N4412" s="6"/>
      <c r="O4412" s="6"/>
      <c r="P4412" s="6"/>
    </row>
    <row r="4413" spans="8:8" s="2" ht="15.0" customFormat="1" customHeight="1">
      <c r="A4413" s="3">
        <v>1225.0</v>
      </c>
      <c r="B4413" s="6" t="s">
        <v>2297</v>
      </c>
      <c r="C4413" s="6"/>
      <c r="D4413" s="6"/>
      <c r="E4413" s="6"/>
      <c r="F4413" s="6" t="s">
        <v>12324</v>
      </c>
      <c r="G4413" s="7" t="s">
        <v>2299</v>
      </c>
      <c r="H4413" s="6"/>
      <c r="I4413" s="6"/>
      <c r="J4413" s="6"/>
      <c r="K4413" s="6"/>
      <c r="L4413" s="6"/>
      <c r="M4413" s="6"/>
      <c r="N4413" s="6"/>
      <c r="O4413" s="6"/>
      <c r="P4413" s="6"/>
    </row>
    <row r="4414" spans="8:8" s="2" ht="15.0" customFormat="1" customHeight="1">
      <c r="A4414" s="3">
        <v>1226.0</v>
      </c>
      <c r="B4414" s="6" t="s">
        <v>2297</v>
      </c>
      <c r="C4414" s="6"/>
      <c r="D4414" s="6"/>
      <c r="E4414" s="6"/>
      <c r="F4414" s="6" t="s">
        <v>12325</v>
      </c>
      <c r="G4414" s="7" t="s">
        <v>2301</v>
      </c>
      <c r="H4414" s="6"/>
      <c r="I4414" s="6"/>
      <c r="J4414" s="6"/>
      <c r="K4414" s="6"/>
      <c r="L4414" s="6"/>
      <c r="M4414" s="6"/>
      <c r="N4414" s="6"/>
      <c r="O4414" s="6"/>
      <c r="P4414" s="6"/>
    </row>
    <row r="4415" spans="8:8" s="2" ht="15.0" customFormat="1" customHeight="1">
      <c r="A4415" s="3">
        <v>1227.0</v>
      </c>
      <c r="B4415" s="6" t="s">
        <v>2297</v>
      </c>
      <c r="C4415" s="6"/>
      <c r="D4415" s="6"/>
      <c r="E4415" s="6"/>
      <c r="F4415" s="6" t="s">
        <v>12326</v>
      </c>
      <c r="G4415" s="7" t="s">
        <v>2301</v>
      </c>
      <c r="H4415" s="6"/>
      <c r="I4415" s="6"/>
      <c r="J4415" s="6"/>
      <c r="K4415" s="6"/>
      <c r="L4415" s="6"/>
      <c r="M4415" s="6"/>
      <c r="N4415" s="6"/>
      <c r="O4415" s="6"/>
      <c r="P4415" s="6"/>
    </row>
    <row r="4416" spans="8:8" s="2" ht="15.0" customFormat="1" customHeight="1">
      <c r="A4416" s="3">
        <v>1228.0</v>
      </c>
      <c r="B4416" s="6" t="s">
        <v>2297</v>
      </c>
      <c r="C4416" s="6"/>
      <c r="D4416" s="6"/>
      <c r="E4416" s="6"/>
      <c r="F4416" s="6" t="s">
        <v>12327</v>
      </c>
      <c r="G4416" s="7" t="s">
        <v>2299</v>
      </c>
      <c r="H4416" s="6"/>
      <c r="I4416" s="6"/>
      <c r="J4416" s="6"/>
      <c r="K4416" s="6"/>
      <c r="L4416" s="6"/>
      <c r="M4416" s="6"/>
      <c r="N4416" s="6"/>
      <c r="O4416" s="6"/>
      <c r="P4416" s="6"/>
    </row>
    <row r="4417" spans="8:8" s="2" ht="15.0" customFormat="1" customHeight="1">
      <c r="A4417" s="3">
        <v>1229.0</v>
      </c>
      <c r="B4417" s="6" t="s">
        <v>2297</v>
      </c>
      <c r="C4417" s="6"/>
      <c r="D4417" s="6"/>
      <c r="E4417" s="6"/>
      <c r="F4417" s="6" t="s">
        <v>12328</v>
      </c>
      <c r="G4417" s="7" t="s">
        <v>2301</v>
      </c>
      <c r="H4417" s="6"/>
      <c r="I4417" s="6"/>
      <c r="J4417" s="6"/>
      <c r="K4417" s="6"/>
      <c r="L4417" s="6"/>
      <c r="M4417" s="6"/>
      <c r="N4417" s="6"/>
      <c r="O4417" s="6"/>
      <c r="P4417" s="6"/>
    </row>
    <row r="4418" spans="8:8" s="2" ht="15.0" customFormat="1" customHeight="1">
      <c r="A4418" s="3">
        <v>1230.0</v>
      </c>
      <c r="B4418" s="6" t="s">
        <v>2297</v>
      </c>
      <c r="C4418" s="6"/>
      <c r="D4418" s="6"/>
      <c r="E4418" s="6"/>
      <c r="F4418" s="6" t="s">
        <v>12329</v>
      </c>
      <c r="G4418" s="7" t="s">
        <v>2301</v>
      </c>
      <c r="H4418" s="6"/>
      <c r="I4418" s="6"/>
      <c r="J4418" s="6"/>
      <c r="K4418" s="6"/>
      <c r="L4418" s="6"/>
      <c r="M4418" s="6"/>
      <c r="N4418" s="6"/>
      <c r="O4418" s="6"/>
      <c r="P4418" s="6"/>
    </row>
    <row r="4419" spans="8:8" s="2" ht="15.0" customFormat="1" customHeight="1">
      <c r="A4419" s="3">
        <v>1231.0</v>
      </c>
      <c r="B4419" s="6" t="s">
        <v>2297</v>
      </c>
      <c r="C4419" s="6"/>
      <c r="D4419" s="6"/>
      <c r="E4419" s="6"/>
      <c r="F4419" s="6" t="s">
        <v>12330</v>
      </c>
      <c r="G4419" s="7" t="s">
        <v>2301</v>
      </c>
      <c r="H4419" s="6"/>
      <c r="I4419" s="6"/>
      <c r="J4419" s="6"/>
      <c r="K4419" s="6"/>
      <c r="L4419" s="6"/>
      <c r="M4419" s="6"/>
      <c r="N4419" s="6"/>
      <c r="O4419" s="6"/>
      <c r="P4419" s="6"/>
    </row>
    <row r="4420" spans="8:8" s="2" ht="15.0" customFormat="1" customHeight="1">
      <c r="A4420" s="3">
        <v>1232.0</v>
      </c>
      <c r="B4420" s="6" t="s">
        <v>2297</v>
      </c>
      <c r="C4420" s="6"/>
      <c r="D4420" s="6"/>
      <c r="E4420" s="6"/>
      <c r="F4420" s="6" t="s">
        <v>12331</v>
      </c>
      <c r="G4420" s="7" t="s">
        <v>2299</v>
      </c>
      <c r="H4420" s="6"/>
      <c r="I4420" s="6"/>
      <c r="J4420" s="6"/>
      <c r="K4420" s="6"/>
      <c r="L4420" s="6"/>
      <c r="M4420" s="6"/>
      <c r="N4420" s="6"/>
      <c r="O4420" s="6"/>
      <c r="P4420" s="6"/>
    </row>
    <row r="4421" spans="8:8" s="2" ht="15.0" customFormat="1" customHeight="1">
      <c r="A4421" s="3">
        <v>1233.0</v>
      </c>
      <c r="B4421" s="6" t="s">
        <v>2297</v>
      </c>
      <c r="C4421" s="6"/>
      <c r="D4421" s="6"/>
      <c r="E4421" s="6"/>
      <c r="F4421" s="6" t="s">
        <v>12332</v>
      </c>
      <c r="G4421" s="7" t="s">
        <v>2299</v>
      </c>
      <c r="H4421" s="6"/>
      <c r="I4421" s="6"/>
      <c r="J4421" s="6"/>
      <c r="K4421" s="6"/>
      <c r="L4421" s="6"/>
      <c r="M4421" s="6"/>
      <c r="N4421" s="6"/>
      <c r="O4421" s="6"/>
      <c r="P4421" s="6"/>
    </row>
    <row r="4422" spans="8:8" s="2" ht="15.0" customFormat="1" customHeight="1">
      <c r="A4422" s="3">
        <v>1234.0</v>
      </c>
      <c r="B4422" s="6" t="s">
        <v>2297</v>
      </c>
      <c r="C4422" s="6"/>
      <c r="D4422" s="6"/>
      <c r="E4422" s="6"/>
      <c r="F4422" s="6" t="s">
        <v>12333</v>
      </c>
      <c r="G4422" s="7" t="s">
        <v>2301</v>
      </c>
      <c r="H4422" s="6"/>
      <c r="I4422" s="6"/>
      <c r="J4422" s="6"/>
      <c r="K4422" s="6"/>
      <c r="L4422" s="6"/>
      <c r="M4422" s="6"/>
      <c r="N4422" s="6"/>
      <c r="O4422" s="6"/>
      <c r="P4422" s="6"/>
    </row>
    <row r="4423" spans="8:8" s="2" ht="15.0" customFormat="1" customHeight="1">
      <c r="A4423" s="3">
        <v>1235.0</v>
      </c>
      <c r="B4423" s="6" t="s">
        <v>2297</v>
      </c>
      <c r="C4423" s="6"/>
      <c r="D4423" s="6"/>
      <c r="E4423" s="6"/>
      <c r="F4423" s="6" t="s">
        <v>12334</v>
      </c>
      <c r="G4423" s="7" t="s">
        <v>2299</v>
      </c>
      <c r="H4423" s="6"/>
      <c r="I4423" s="6"/>
      <c r="J4423" s="6"/>
      <c r="K4423" s="6"/>
      <c r="L4423" s="6"/>
      <c r="M4423" s="6"/>
      <c r="N4423" s="6"/>
      <c r="O4423" s="6"/>
      <c r="P4423" s="6"/>
    </row>
    <row r="4424" spans="8:8" s="2" ht="15.0" customFormat="1" customHeight="1">
      <c r="A4424" s="3">
        <v>1236.0</v>
      </c>
      <c r="B4424" s="6" t="s">
        <v>2297</v>
      </c>
      <c r="C4424" s="6"/>
      <c r="D4424" s="6"/>
      <c r="E4424" s="6"/>
      <c r="F4424" s="6" t="s">
        <v>12335</v>
      </c>
      <c r="G4424" s="7" t="s">
        <v>2301</v>
      </c>
      <c r="H4424" s="6"/>
      <c r="I4424" s="6"/>
      <c r="J4424" s="6"/>
      <c r="K4424" s="6"/>
      <c r="L4424" s="6"/>
      <c r="M4424" s="6"/>
      <c r="N4424" s="6"/>
      <c r="O4424" s="6"/>
      <c r="P4424" s="6"/>
    </row>
    <row r="4425" spans="8:8" s="2" ht="15.0" customFormat="1" customHeight="1">
      <c r="A4425" s="3">
        <v>1237.0</v>
      </c>
      <c r="B4425" s="6" t="s">
        <v>2297</v>
      </c>
      <c r="C4425" s="6"/>
      <c r="D4425" s="6"/>
      <c r="E4425" s="6"/>
      <c r="F4425" s="6" t="s">
        <v>12336</v>
      </c>
      <c r="G4425" s="7" t="s">
        <v>2301</v>
      </c>
      <c r="H4425" s="6"/>
      <c r="I4425" s="6"/>
      <c r="J4425" s="6"/>
      <c r="K4425" s="6"/>
      <c r="L4425" s="6"/>
      <c r="M4425" s="6"/>
      <c r="N4425" s="6"/>
      <c r="O4425" s="6"/>
      <c r="P4425" s="6"/>
    </row>
    <row r="4426" spans="8:8" s="2" ht="15.0" customFormat="1" customHeight="1">
      <c r="A4426" s="3">
        <v>1238.0</v>
      </c>
      <c r="B4426" s="6" t="s">
        <v>2297</v>
      </c>
      <c r="C4426" s="6"/>
      <c r="D4426" s="6"/>
      <c r="E4426" s="6"/>
      <c r="F4426" s="6" t="s">
        <v>12337</v>
      </c>
      <c r="G4426" s="7" t="s">
        <v>2301</v>
      </c>
      <c r="H4426" s="6"/>
      <c r="I4426" s="6"/>
      <c r="J4426" s="6"/>
      <c r="K4426" s="6"/>
      <c r="L4426" s="6"/>
      <c r="M4426" s="6"/>
      <c r="N4426" s="6"/>
      <c r="O4426" s="6"/>
      <c r="P4426" s="6"/>
    </row>
    <row r="4427" spans="8:8" s="2" ht="15.0" customFormat="1" customHeight="1">
      <c r="A4427" s="3">
        <v>1239.0</v>
      </c>
      <c r="B4427" s="6" t="s">
        <v>2297</v>
      </c>
      <c r="C4427" s="6"/>
      <c r="D4427" s="6"/>
      <c r="E4427" s="6"/>
      <c r="F4427" s="6" t="s">
        <v>12338</v>
      </c>
      <c r="G4427" s="7" t="s">
        <v>2299</v>
      </c>
      <c r="H4427" s="6"/>
      <c r="I4427" s="6"/>
      <c r="J4427" s="6"/>
      <c r="K4427" s="6"/>
      <c r="L4427" s="6"/>
      <c r="M4427" s="6"/>
      <c r="N4427" s="6"/>
      <c r="O4427" s="6"/>
      <c r="P4427" s="6"/>
    </row>
    <row r="4428" spans="8:8" s="2" ht="15.0" customFormat="1" customHeight="1">
      <c r="A4428" s="3">
        <v>1240.0</v>
      </c>
      <c r="B4428" s="6" t="s">
        <v>2297</v>
      </c>
      <c r="C4428" s="6"/>
      <c r="D4428" s="6"/>
      <c r="E4428" s="6"/>
      <c r="F4428" s="6" t="s">
        <v>12339</v>
      </c>
      <c r="G4428" s="7" t="s">
        <v>2301</v>
      </c>
      <c r="H4428" s="6"/>
      <c r="I4428" s="6"/>
      <c r="J4428" s="6"/>
      <c r="K4428" s="6"/>
      <c r="L4428" s="6"/>
      <c r="M4428" s="6"/>
      <c r="N4428" s="6"/>
      <c r="O4428" s="6"/>
      <c r="P4428" s="6"/>
    </row>
    <row r="4429" spans="8:8" s="2" ht="15.0" customFormat="1" customHeight="1">
      <c r="A4429" s="3">
        <v>1241.0</v>
      </c>
      <c r="B4429" s="6" t="s">
        <v>2297</v>
      </c>
      <c r="C4429" s="6"/>
      <c r="D4429" s="6"/>
      <c r="E4429" s="6"/>
      <c r="F4429" s="6" t="s">
        <v>12340</v>
      </c>
      <c r="G4429" s="7" t="s">
        <v>2301</v>
      </c>
      <c r="H4429" s="6"/>
      <c r="I4429" s="6"/>
      <c r="J4429" s="6"/>
      <c r="K4429" s="6"/>
      <c r="L4429" s="6"/>
      <c r="M4429" s="6"/>
      <c r="N4429" s="6"/>
      <c r="O4429" s="6"/>
      <c r="P4429" s="6"/>
    </row>
    <row r="4430" spans="8:8" s="2" ht="15.0" customFormat="1" customHeight="1">
      <c r="A4430" s="3">
        <v>1242.0</v>
      </c>
      <c r="B4430" s="6" t="s">
        <v>2297</v>
      </c>
      <c r="C4430" s="6"/>
      <c r="D4430" s="6"/>
      <c r="E4430" s="6"/>
      <c r="F4430" s="6" t="s">
        <v>12341</v>
      </c>
      <c r="G4430" s="7" t="s">
        <v>2299</v>
      </c>
      <c r="H4430" s="6"/>
      <c r="I4430" s="6"/>
      <c r="J4430" s="6"/>
      <c r="K4430" s="6"/>
      <c r="L4430" s="6"/>
      <c r="M4430" s="6"/>
      <c r="N4430" s="6"/>
      <c r="O4430" s="6"/>
      <c r="P4430" s="6"/>
    </row>
    <row r="4431" spans="8:8" s="2" ht="15.0" customFormat="1" customHeight="1">
      <c r="A4431" s="3">
        <v>1243.0</v>
      </c>
      <c r="B4431" s="6" t="s">
        <v>2297</v>
      </c>
      <c r="C4431" s="6"/>
      <c r="D4431" s="6"/>
      <c r="E4431" s="6"/>
      <c r="F4431" s="6" t="s">
        <v>12342</v>
      </c>
      <c r="G4431" s="7" t="s">
        <v>2301</v>
      </c>
      <c r="H4431" s="6"/>
      <c r="I4431" s="6"/>
      <c r="J4431" s="6"/>
      <c r="K4431" s="6"/>
      <c r="L4431" s="6"/>
      <c r="M4431" s="6"/>
      <c r="N4431" s="6"/>
      <c r="O4431" s="6"/>
      <c r="P4431" s="6"/>
    </row>
    <row r="4432" spans="8:8" s="2" ht="15.0" customFormat="1" customHeight="1">
      <c r="A4432" s="3">
        <v>1244.0</v>
      </c>
      <c r="B4432" s="6" t="s">
        <v>2297</v>
      </c>
      <c r="C4432" s="6"/>
      <c r="D4432" s="6"/>
      <c r="E4432" s="6"/>
      <c r="F4432" s="6" t="s">
        <v>12343</v>
      </c>
      <c r="G4432" s="7" t="s">
        <v>2301</v>
      </c>
      <c r="H4432" s="6"/>
      <c r="I4432" s="6"/>
      <c r="J4432" s="6"/>
      <c r="K4432" s="6"/>
      <c r="L4432" s="6"/>
      <c r="M4432" s="6"/>
      <c r="N4432" s="6"/>
      <c r="O4432" s="6"/>
      <c r="P4432" s="6"/>
    </row>
    <row r="4433" spans="8:8" s="2" ht="15.0" customFormat="1" customHeight="1">
      <c r="A4433" s="3">
        <v>1245.0</v>
      </c>
      <c r="B4433" s="6" t="s">
        <v>2297</v>
      </c>
      <c r="C4433" s="6"/>
      <c r="D4433" s="6"/>
      <c r="E4433" s="6"/>
      <c r="F4433" s="6" t="s">
        <v>12344</v>
      </c>
      <c r="G4433" s="7" t="s">
        <v>2299</v>
      </c>
      <c r="H4433" s="6"/>
      <c r="I4433" s="6"/>
      <c r="J4433" s="6"/>
      <c r="K4433" s="6"/>
      <c r="L4433" s="6"/>
      <c r="M4433" s="6"/>
      <c r="N4433" s="6"/>
      <c r="O4433" s="6"/>
      <c r="P4433" s="6"/>
    </row>
    <row r="4434" spans="8:8" s="2" ht="15.0" customFormat="1" customHeight="1">
      <c r="A4434" s="3">
        <v>1246.0</v>
      </c>
      <c r="B4434" s="6" t="s">
        <v>2297</v>
      </c>
      <c r="C4434" s="6"/>
      <c r="D4434" s="6"/>
      <c r="E4434" s="6"/>
      <c r="F4434" s="6" t="s">
        <v>12345</v>
      </c>
      <c r="G4434" s="7" t="s">
        <v>2299</v>
      </c>
      <c r="H4434" s="6"/>
      <c r="I4434" s="6"/>
      <c r="J4434" s="6"/>
      <c r="K4434" s="6"/>
      <c r="L4434" s="6"/>
      <c r="M4434" s="6"/>
      <c r="N4434" s="6"/>
      <c r="O4434" s="6"/>
      <c r="P4434" s="6"/>
    </row>
    <row r="4435" spans="8:8" s="2" ht="15.0" customFormat="1" customHeight="1">
      <c r="A4435" s="3">
        <v>1247.0</v>
      </c>
      <c r="B4435" s="6" t="s">
        <v>2297</v>
      </c>
      <c r="C4435" s="6"/>
      <c r="D4435" s="6"/>
      <c r="E4435" s="6"/>
      <c r="F4435" s="6" t="s">
        <v>12346</v>
      </c>
      <c r="G4435" s="7" t="s">
        <v>2299</v>
      </c>
      <c r="H4435" s="6"/>
      <c r="I4435" s="6"/>
      <c r="J4435" s="6"/>
      <c r="K4435" s="6"/>
      <c r="L4435" s="6"/>
      <c r="M4435" s="6"/>
      <c r="N4435" s="6"/>
      <c r="O4435" s="6"/>
      <c r="P4435" s="6"/>
    </row>
    <row r="4436" spans="8:8" s="2" ht="15.0" customFormat="1" customHeight="1">
      <c r="A4436" s="3">
        <v>1248.0</v>
      </c>
      <c r="B4436" s="6" t="s">
        <v>2297</v>
      </c>
      <c r="C4436" s="6"/>
      <c r="D4436" s="6"/>
      <c r="E4436" s="6"/>
      <c r="F4436" s="6" t="s">
        <v>12347</v>
      </c>
      <c r="G4436" s="7" t="s">
        <v>2299</v>
      </c>
      <c r="H4436" s="6"/>
      <c r="I4436" s="6"/>
      <c r="J4436" s="6"/>
      <c r="K4436" s="6"/>
      <c r="L4436" s="6"/>
      <c r="M4436" s="6"/>
      <c r="N4436" s="6"/>
      <c r="O4436" s="6"/>
      <c r="P4436" s="6"/>
    </row>
    <row r="4437" spans="8:8" s="2" ht="15.0" customFormat="1" customHeight="1">
      <c r="A4437" s="3">
        <v>1249.0</v>
      </c>
      <c r="B4437" s="6" t="s">
        <v>2297</v>
      </c>
      <c r="C4437" s="6"/>
      <c r="D4437" s="6"/>
      <c r="E4437" s="6"/>
      <c r="F4437" s="6" t="s">
        <v>12348</v>
      </c>
      <c r="G4437" s="7" t="s">
        <v>2301</v>
      </c>
      <c r="H4437" s="6"/>
      <c r="I4437" s="6"/>
      <c r="J4437" s="6"/>
      <c r="K4437" s="6"/>
      <c r="L4437" s="6"/>
      <c r="M4437" s="6"/>
      <c r="N4437" s="6"/>
      <c r="O4437" s="6"/>
      <c r="P4437" s="6"/>
    </row>
    <row r="4438" spans="8:8" s="2" ht="15.0" customFormat="1" customHeight="1">
      <c r="A4438" s="3">
        <v>1250.0</v>
      </c>
      <c r="B4438" s="6" t="s">
        <v>2297</v>
      </c>
      <c r="C4438" s="6"/>
      <c r="D4438" s="6"/>
      <c r="E4438" s="6"/>
      <c r="F4438" s="6" t="s">
        <v>12349</v>
      </c>
      <c r="G4438" s="7" t="s">
        <v>2301</v>
      </c>
      <c r="H4438" s="6"/>
      <c r="I4438" s="6"/>
      <c r="J4438" s="6"/>
      <c r="K4438" s="6"/>
      <c r="L4438" s="6"/>
      <c r="M4438" s="6"/>
      <c r="N4438" s="6"/>
      <c r="O4438" s="6"/>
      <c r="P4438" s="6"/>
    </row>
    <row r="4439" spans="8:8" s="2" ht="15.0" customFormat="1" customHeight="1">
      <c r="A4439" s="3">
        <v>1251.0</v>
      </c>
      <c r="B4439" s="6" t="s">
        <v>2297</v>
      </c>
      <c r="C4439" s="6"/>
      <c r="D4439" s="6"/>
      <c r="E4439" s="6"/>
      <c r="F4439" s="6" t="s">
        <v>12350</v>
      </c>
      <c r="G4439" s="7" t="s">
        <v>2301</v>
      </c>
      <c r="H4439" s="6"/>
      <c r="I4439" s="6"/>
      <c r="J4439" s="6"/>
      <c r="K4439" s="6"/>
      <c r="L4439" s="6"/>
      <c r="M4439" s="6"/>
      <c r="N4439" s="6"/>
      <c r="O4439" s="6"/>
      <c r="P4439" s="6"/>
    </row>
    <row r="4440" spans="8:8" s="2" ht="15.0" customFormat="1" customHeight="1">
      <c r="A4440" s="3">
        <v>1252.0</v>
      </c>
      <c r="B4440" s="6" t="s">
        <v>2297</v>
      </c>
      <c r="C4440" s="6"/>
      <c r="D4440" s="6"/>
      <c r="E4440" s="6"/>
      <c r="F4440" s="6" t="s">
        <v>12351</v>
      </c>
      <c r="G4440" s="7" t="s">
        <v>2299</v>
      </c>
      <c r="H4440" s="6"/>
      <c r="I4440" s="6"/>
      <c r="J4440" s="6"/>
      <c r="K4440" s="6"/>
      <c r="L4440" s="6"/>
      <c r="M4440" s="6"/>
      <c r="N4440" s="6"/>
      <c r="O4440" s="6"/>
      <c r="P4440" s="6"/>
    </row>
    <row r="4441" spans="8:8" s="2" ht="15.0" customFormat="1" customHeight="1">
      <c r="A4441" s="3">
        <v>1253.0</v>
      </c>
      <c r="B4441" s="6" t="s">
        <v>2297</v>
      </c>
      <c r="C4441" s="6"/>
      <c r="D4441" s="6"/>
      <c r="E4441" s="6"/>
      <c r="F4441" s="6" t="s">
        <v>12352</v>
      </c>
      <c r="G4441" s="7" t="s">
        <v>2301</v>
      </c>
      <c r="H4441" s="6"/>
      <c r="I4441" s="6"/>
      <c r="J4441" s="6"/>
      <c r="K4441" s="6"/>
      <c r="L4441" s="6"/>
      <c r="M4441" s="6"/>
      <c r="N4441" s="6"/>
      <c r="O4441" s="6"/>
      <c r="P4441" s="6"/>
    </row>
    <row r="4442" spans="8:8" s="2" ht="15.0" customFormat="1" customHeight="1">
      <c r="A4442" s="3">
        <v>1254.0</v>
      </c>
      <c r="B4442" s="6" t="s">
        <v>2297</v>
      </c>
      <c r="C4442" s="6"/>
      <c r="D4442" s="6"/>
      <c r="E4442" s="6"/>
      <c r="F4442" s="6" t="s">
        <v>12353</v>
      </c>
      <c r="G4442" s="7" t="s">
        <v>2301</v>
      </c>
      <c r="H4442" s="6"/>
      <c r="I4442" s="6"/>
      <c r="J4442" s="6"/>
      <c r="K4442" s="6"/>
      <c r="L4442" s="6"/>
      <c r="M4442" s="6"/>
      <c r="N4442" s="6"/>
      <c r="O4442" s="6"/>
      <c r="P4442" s="6"/>
    </row>
    <row r="4443" spans="8:8" s="2" ht="15.0" customFormat="1" customHeight="1">
      <c r="A4443" s="3">
        <v>1255.0</v>
      </c>
      <c r="B4443" s="6" t="s">
        <v>2297</v>
      </c>
      <c r="C4443" s="6"/>
      <c r="D4443" s="6"/>
      <c r="E4443" s="6"/>
      <c r="F4443" s="6" t="s">
        <v>12354</v>
      </c>
      <c r="G4443" s="7" t="s">
        <v>2299</v>
      </c>
      <c r="H4443" s="6"/>
      <c r="I4443" s="6"/>
      <c r="J4443" s="6"/>
      <c r="K4443" s="6"/>
      <c r="L4443" s="6"/>
      <c r="M4443" s="6"/>
      <c r="N4443" s="6"/>
      <c r="O4443" s="6"/>
      <c r="P4443" s="6"/>
    </row>
    <row r="4444" spans="8:8" s="2" ht="15.0" customFormat="1" customHeight="1">
      <c r="A4444" s="3">
        <v>1256.0</v>
      </c>
      <c r="B4444" s="6" t="s">
        <v>2297</v>
      </c>
      <c r="C4444" s="6"/>
      <c r="D4444" s="6"/>
      <c r="E4444" s="6"/>
      <c r="F4444" s="6" t="s">
        <v>12355</v>
      </c>
      <c r="G4444" s="7" t="s">
        <v>2299</v>
      </c>
      <c r="H4444" s="6"/>
      <c r="I4444" s="6"/>
      <c r="J4444" s="6"/>
      <c r="K4444" s="6"/>
      <c r="L4444" s="6"/>
      <c r="M4444" s="6"/>
      <c r="N4444" s="6"/>
      <c r="O4444" s="6"/>
      <c r="P4444" s="6"/>
    </row>
    <row r="4445" spans="8:8" s="2" ht="15.0" customFormat="1" customHeight="1">
      <c r="A4445" s="3">
        <v>1257.0</v>
      </c>
      <c r="B4445" s="6" t="s">
        <v>2297</v>
      </c>
      <c r="C4445" s="6"/>
      <c r="D4445" s="6"/>
      <c r="E4445" s="6"/>
      <c r="F4445" s="6" t="s">
        <v>12356</v>
      </c>
      <c r="G4445" s="7" t="s">
        <v>2301</v>
      </c>
      <c r="H4445" s="6"/>
      <c r="I4445" s="6"/>
      <c r="J4445" s="6"/>
      <c r="K4445" s="6"/>
      <c r="L4445" s="6"/>
      <c r="M4445" s="6"/>
      <c r="N4445" s="6"/>
      <c r="O4445" s="6"/>
      <c r="P4445" s="6"/>
    </row>
    <row r="4446" spans="8:8" s="2" ht="15.0" customFormat="1" customHeight="1">
      <c r="A4446" s="3">
        <v>1258.0</v>
      </c>
      <c r="B4446" s="6" t="s">
        <v>2297</v>
      </c>
      <c r="C4446" s="6"/>
      <c r="D4446" s="6"/>
      <c r="E4446" s="6"/>
      <c r="F4446" s="6" t="s">
        <v>12357</v>
      </c>
      <c r="G4446" s="7" t="s">
        <v>2301</v>
      </c>
      <c r="H4446" s="6"/>
      <c r="I4446" s="6"/>
      <c r="J4446" s="6"/>
      <c r="K4446" s="6"/>
      <c r="L4446" s="6"/>
      <c r="M4446" s="6"/>
      <c r="N4446" s="6"/>
      <c r="O4446" s="6"/>
      <c r="P4446" s="6"/>
    </row>
    <row r="4447" spans="8:8" s="2" ht="15.0" customFormat="1" customHeight="1">
      <c r="A4447" s="3">
        <v>1259.0</v>
      </c>
      <c r="B4447" s="6" t="s">
        <v>2297</v>
      </c>
      <c r="C4447" s="6"/>
      <c r="D4447" s="6"/>
      <c r="E4447" s="6"/>
      <c r="F4447" s="6" t="s">
        <v>12358</v>
      </c>
      <c r="G4447" s="7" t="s">
        <v>2301</v>
      </c>
      <c r="H4447" s="6"/>
      <c r="I4447" s="6"/>
      <c r="J4447" s="6"/>
      <c r="K4447" s="6"/>
      <c r="L4447" s="6"/>
      <c r="M4447" s="6"/>
      <c r="N4447" s="6"/>
      <c r="O4447" s="6"/>
      <c r="P4447" s="6"/>
    </row>
    <row r="4448" spans="8:8" s="2" ht="15.0" customFormat="1" customHeight="1">
      <c r="A4448" s="3">
        <v>1260.0</v>
      </c>
      <c r="B4448" s="6" t="s">
        <v>2297</v>
      </c>
      <c r="C4448" s="6"/>
      <c r="D4448" s="6"/>
      <c r="E4448" s="6"/>
      <c r="F4448" s="6" t="s">
        <v>12359</v>
      </c>
      <c r="G4448" s="7" t="s">
        <v>2301</v>
      </c>
      <c r="H4448" s="6"/>
      <c r="I4448" s="6"/>
      <c r="J4448" s="6"/>
      <c r="K4448" s="6"/>
      <c r="L4448" s="6"/>
      <c r="M4448" s="6"/>
      <c r="N4448" s="6"/>
      <c r="O4448" s="6"/>
      <c r="P4448" s="6"/>
    </row>
    <row r="4449" spans="8:8" s="2" ht="15.0" customFormat="1" customHeight="1">
      <c r="A4449" s="3">
        <v>1261.0</v>
      </c>
      <c r="B4449" s="6" t="s">
        <v>2297</v>
      </c>
      <c r="C4449" s="6"/>
      <c r="D4449" s="6"/>
      <c r="E4449" s="6"/>
      <c r="F4449" s="6" t="s">
        <v>12360</v>
      </c>
      <c r="G4449" s="7" t="s">
        <v>2301</v>
      </c>
      <c r="H4449" s="6"/>
      <c r="I4449" s="6"/>
      <c r="J4449" s="6"/>
      <c r="K4449" s="6"/>
      <c r="L4449" s="6"/>
      <c r="M4449" s="6"/>
      <c r="N4449" s="6"/>
      <c r="O4449" s="6"/>
      <c r="P4449" s="6"/>
    </row>
    <row r="4450" spans="8:8" s="2" ht="15.0" customFormat="1" customHeight="1">
      <c r="A4450" s="3">
        <v>1262.0</v>
      </c>
      <c r="B4450" s="6" t="s">
        <v>2297</v>
      </c>
      <c r="C4450" s="6"/>
      <c r="D4450" s="6"/>
      <c r="E4450" s="6"/>
      <c r="F4450" s="6" t="s">
        <v>12361</v>
      </c>
      <c r="G4450" s="7" t="s">
        <v>2301</v>
      </c>
      <c r="H4450" s="6"/>
      <c r="I4450" s="6"/>
      <c r="J4450" s="6"/>
      <c r="K4450" s="6"/>
      <c r="L4450" s="6"/>
      <c r="M4450" s="6"/>
      <c r="N4450" s="6"/>
      <c r="O4450" s="6"/>
      <c r="P4450" s="6"/>
    </row>
    <row r="4451" spans="8:8" s="2" ht="15.0" customFormat="1" customHeight="1">
      <c r="A4451" s="3">
        <v>1263.0</v>
      </c>
      <c r="B4451" s="6" t="s">
        <v>2297</v>
      </c>
      <c r="C4451" s="6"/>
      <c r="D4451" s="6"/>
      <c r="E4451" s="6"/>
      <c r="F4451" s="6" t="s">
        <v>12362</v>
      </c>
      <c r="G4451" s="7" t="s">
        <v>2299</v>
      </c>
      <c r="H4451" s="6"/>
      <c r="I4451" s="6"/>
      <c r="J4451" s="6"/>
      <c r="K4451" s="6"/>
      <c r="L4451" s="6"/>
      <c r="M4451" s="6"/>
      <c r="N4451" s="6"/>
      <c r="O4451" s="6"/>
      <c r="P4451" s="6"/>
    </row>
    <row r="4452" spans="8:8" s="2" ht="15.0" customFormat="1" customHeight="1">
      <c r="A4452" s="3">
        <v>1264.0</v>
      </c>
      <c r="B4452" s="6" t="s">
        <v>2297</v>
      </c>
      <c r="C4452" s="6"/>
      <c r="D4452" s="6"/>
      <c r="E4452" s="6"/>
      <c r="F4452" s="6" t="s">
        <v>12363</v>
      </c>
      <c r="G4452" s="7" t="s">
        <v>2301</v>
      </c>
      <c r="H4452" s="6"/>
      <c r="I4452" s="6"/>
      <c r="J4452" s="6"/>
      <c r="K4452" s="6"/>
      <c r="L4452" s="6"/>
      <c r="M4452" s="6"/>
      <c r="N4452" s="6"/>
      <c r="O4452" s="6"/>
      <c r="P4452" s="6"/>
    </row>
    <row r="4453" spans="8:8" s="2" ht="15.0" customFormat="1" customHeight="1">
      <c r="A4453" s="3">
        <v>1265.0</v>
      </c>
      <c r="B4453" s="6" t="s">
        <v>2297</v>
      </c>
      <c r="C4453" s="6"/>
      <c r="D4453" s="6"/>
      <c r="E4453" s="6"/>
      <c r="F4453" s="6" t="s">
        <v>12364</v>
      </c>
      <c r="G4453" s="7" t="s">
        <v>2301</v>
      </c>
      <c r="H4453" s="6"/>
      <c r="I4453" s="6"/>
      <c r="J4453" s="6"/>
      <c r="K4453" s="6"/>
      <c r="L4453" s="6"/>
      <c r="M4453" s="6"/>
      <c r="N4453" s="6"/>
      <c r="O4453" s="6"/>
      <c r="P4453" s="6"/>
    </row>
    <row r="4454" spans="8:8" s="2" ht="15.0" customFormat="1" customHeight="1">
      <c r="A4454" s="3">
        <v>1266.0</v>
      </c>
      <c r="B4454" s="6" t="s">
        <v>2297</v>
      </c>
      <c r="C4454" s="6"/>
      <c r="D4454" s="6"/>
      <c r="E4454" s="6"/>
      <c r="F4454" s="6" t="s">
        <v>12365</v>
      </c>
      <c r="G4454" s="7" t="s">
        <v>2299</v>
      </c>
      <c r="H4454" s="6"/>
      <c r="I4454" s="6"/>
      <c r="J4454" s="6"/>
      <c r="K4454" s="6"/>
      <c r="L4454" s="6"/>
      <c r="M4454" s="6"/>
      <c r="N4454" s="6"/>
      <c r="O4454" s="6"/>
      <c r="P4454" s="6"/>
    </row>
    <row r="4455" spans="8:8" s="2" ht="15.0" customFormat="1" customHeight="1">
      <c r="A4455" s="3">
        <v>1267.0</v>
      </c>
      <c r="B4455" s="6" t="s">
        <v>2297</v>
      </c>
      <c r="C4455" s="6"/>
      <c r="D4455" s="6"/>
      <c r="E4455" s="6"/>
      <c r="F4455" s="6" t="s">
        <v>12366</v>
      </c>
      <c r="G4455" s="7" t="s">
        <v>2301</v>
      </c>
      <c r="H4455" s="6"/>
      <c r="I4455" s="6"/>
      <c r="J4455" s="6"/>
      <c r="K4455" s="6"/>
      <c r="L4455" s="6"/>
      <c r="M4455" s="6"/>
      <c r="N4455" s="6"/>
      <c r="O4455" s="6"/>
      <c r="P4455" s="6"/>
    </row>
    <row r="4456" spans="8:8" s="2" ht="15.0" customFormat="1" customHeight="1">
      <c r="A4456" s="3">
        <v>1268.0</v>
      </c>
      <c r="B4456" s="6" t="s">
        <v>2297</v>
      </c>
      <c r="C4456" s="6"/>
      <c r="D4456" s="6"/>
      <c r="E4456" s="6"/>
      <c r="F4456" s="6" t="s">
        <v>12367</v>
      </c>
      <c r="G4456" s="7" t="s">
        <v>2299</v>
      </c>
      <c r="H4456" s="6"/>
      <c r="I4456" s="6"/>
      <c r="J4456" s="6"/>
      <c r="K4456" s="6"/>
      <c r="L4456" s="6"/>
      <c r="M4456" s="6"/>
      <c r="N4456" s="6"/>
      <c r="O4456" s="6"/>
      <c r="P4456" s="6"/>
    </row>
    <row r="4457" spans="8:8" s="2" ht="15.0" customFormat="1" customHeight="1">
      <c r="A4457" s="3">
        <v>1269.0</v>
      </c>
      <c r="B4457" s="6" t="s">
        <v>2297</v>
      </c>
      <c r="C4457" s="6"/>
      <c r="D4457" s="6"/>
      <c r="E4457" s="6"/>
      <c r="F4457" s="6" t="s">
        <v>12368</v>
      </c>
      <c r="G4457" s="7" t="s">
        <v>2301</v>
      </c>
      <c r="H4457" s="6"/>
      <c r="I4457" s="6"/>
      <c r="J4457" s="6"/>
      <c r="K4457" s="6"/>
      <c r="L4457" s="6"/>
      <c r="M4457" s="6"/>
      <c r="N4457" s="6"/>
      <c r="O4457" s="6"/>
      <c r="P4457" s="6"/>
    </row>
    <row r="4458" spans="8:8" s="2" ht="15.0" customFormat="1" customHeight="1">
      <c r="A4458" s="3">
        <v>1270.0</v>
      </c>
      <c r="B4458" s="6" t="s">
        <v>2297</v>
      </c>
      <c r="C4458" s="6"/>
      <c r="D4458" s="6"/>
      <c r="E4458" s="6"/>
      <c r="F4458" s="6" t="s">
        <v>12369</v>
      </c>
      <c r="G4458" s="7" t="s">
        <v>2301</v>
      </c>
      <c r="H4458" s="6"/>
      <c r="I4458" s="6"/>
      <c r="J4458" s="6"/>
      <c r="K4458" s="6"/>
      <c r="L4458" s="6"/>
      <c r="M4458" s="6"/>
      <c r="N4458" s="6"/>
      <c r="O4458" s="6"/>
      <c r="P4458" s="6"/>
    </row>
    <row r="4459" spans="8:8" s="2" ht="15.0" customFormat="1" customHeight="1">
      <c r="A4459" s="3">
        <v>1271.0</v>
      </c>
      <c r="B4459" s="6" t="s">
        <v>2297</v>
      </c>
      <c r="C4459" s="6"/>
      <c r="D4459" s="6"/>
      <c r="E4459" s="6"/>
      <c r="F4459" s="6" t="s">
        <v>12370</v>
      </c>
      <c r="G4459" s="7" t="s">
        <v>2299</v>
      </c>
      <c r="H4459" s="6"/>
      <c r="I4459" s="6"/>
      <c r="J4459" s="6"/>
      <c r="K4459" s="6"/>
      <c r="L4459" s="6"/>
      <c r="M4459" s="6"/>
      <c r="N4459" s="6"/>
      <c r="O4459" s="6"/>
      <c r="P4459" s="6"/>
    </row>
    <row r="4460" spans="8:8" s="2" ht="15.0" customFormat="1" customHeight="1">
      <c r="A4460" s="3">
        <v>1272.0</v>
      </c>
      <c r="B4460" s="6" t="s">
        <v>2297</v>
      </c>
      <c r="C4460" s="6"/>
      <c r="D4460" s="6"/>
      <c r="E4460" s="6"/>
      <c r="F4460" s="6" t="s">
        <v>12371</v>
      </c>
      <c r="G4460" s="7" t="s">
        <v>2301</v>
      </c>
      <c r="H4460" s="6"/>
      <c r="I4460" s="6"/>
      <c r="J4460" s="6"/>
      <c r="K4460" s="6"/>
      <c r="L4460" s="6"/>
      <c r="M4460" s="6"/>
      <c r="N4460" s="6"/>
      <c r="O4460" s="6"/>
      <c r="P4460" s="6"/>
    </row>
    <row r="4461" spans="8:8" s="2" ht="15.0" customFormat="1" customHeight="1">
      <c r="A4461" s="3">
        <v>1273.0</v>
      </c>
      <c r="B4461" s="6" t="s">
        <v>2297</v>
      </c>
      <c r="C4461" s="6"/>
      <c r="D4461" s="6"/>
      <c r="E4461" s="6"/>
      <c r="F4461" s="6" t="s">
        <v>12372</v>
      </c>
      <c r="G4461" s="7" t="s">
        <v>2301</v>
      </c>
      <c r="H4461" s="6"/>
      <c r="I4461" s="6"/>
      <c r="J4461" s="6"/>
      <c r="K4461" s="6"/>
      <c r="L4461" s="6"/>
      <c r="M4461" s="6"/>
      <c r="N4461" s="6"/>
      <c r="O4461" s="6"/>
      <c r="P4461" s="6"/>
    </row>
    <row r="4462" spans="8:8" s="2" ht="15.0" customFormat="1" customHeight="1">
      <c r="A4462" s="3">
        <v>1274.0</v>
      </c>
      <c r="B4462" s="6" t="s">
        <v>2297</v>
      </c>
      <c r="C4462" s="6"/>
      <c r="D4462" s="6"/>
      <c r="E4462" s="6"/>
      <c r="F4462" s="6" t="s">
        <v>12373</v>
      </c>
      <c r="G4462" s="7" t="s">
        <v>2299</v>
      </c>
      <c r="H4462" s="6"/>
      <c r="I4462" s="6"/>
      <c r="J4462" s="6"/>
      <c r="K4462" s="6"/>
      <c r="L4462" s="6"/>
      <c r="M4462" s="6"/>
      <c r="N4462" s="6"/>
      <c r="O4462" s="6"/>
      <c r="P4462" s="6"/>
    </row>
    <row r="4463" spans="8:8" s="2" ht="15.0" customFormat="1" customHeight="1">
      <c r="A4463" s="3">
        <v>1275.0</v>
      </c>
      <c r="B4463" s="6" t="s">
        <v>2297</v>
      </c>
      <c r="C4463" s="6"/>
      <c r="D4463" s="6"/>
      <c r="E4463" s="6"/>
      <c r="F4463" s="6" t="s">
        <v>12374</v>
      </c>
      <c r="G4463" s="7" t="s">
        <v>2301</v>
      </c>
      <c r="H4463" s="6"/>
      <c r="I4463" s="6"/>
      <c r="J4463" s="6"/>
      <c r="K4463" s="6"/>
      <c r="L4463" s="6"/>
      <c r="M4463" s="6"/>
      <c r="N4463" s="6"/>
      <c r="O4463" s="6"/>
      <c r="P4463" s="6"/>
    </row>
    <row r="4464" spans="8:8" s="2" ht="15.0" customFormat="1" customHeight="1">
      <c r="A4464" s="3">
        <v>1276.0</v>
      </c>
      <c r="B4464" s="6" t="s">
        <v>2297</v>
      </c>
      <c r="C4464" s="6"/>
      <c r="D4464" s="6"/>
      <c r="E4464" s="6"/>
      <c r="F4464" s="6" t="s">
        <v>12375</v>
      </c>
      <c r="G4464" s="7" t="s">
        <v>2301</v>
      </c>
      <c r="H4464" s="6"/>
      <c r="I4464" s="6"/>
      <c r="J4464" s="6"/>
      <c r="K4464" s="6"/>
      <c r="L4464" s="6"/>
      <c r="M4464" s="6"/>
      <c r="N4464" s="6"/>
      <c r="O4464" s="6"/>
      <c r="P4464" s="6"/>
    </row>
    <row r="4465" spans="8:8" s="2" ht="15.0" customFormat="1" customHeight="1">
      <c r="A4465" s="3">
        <v>1277.0</v>
      </c>
      <c r="B4465" s="6" t="s">
        <v>2297</v>
      </c>
      <c r="C4465" s="6"/>
      <c r="D4465" s="6"/>
      <c r="E4465" s="6"/>
      <c r="F4465" s="6" t="s">
        <v>12376</v>
      </c>
      <c r="G4465" s="7" t="s">
        <v>2299</v>
      </c>
      <c r="H4465" s="6"/>
      <c r="I4465" s="6"/>
      <c r="J4465" s="6"/>
      <c r="K4465" s="6"/>
      <c r="L4465" s="6"/>
      <c r="M4465" s="6"/>
      <c r="N4465" s="6"/>
      <c r="O4465" s="6"/>
      <c r="P4465" s="6"/>
    </row>
    <row r="4466" spans="8:8" s="2" ht="15.0" customFormat="1" customHeight="1">
      <c r="A4466" s="3">
        <v>1278.0</v>
      </c>
      <c r="B4466" s="6" t="s">
        <v>2297</v>
      </c>
      <c r="C4466" s="6"/>
      <c r="D4466" s="6"/>
      <c r="E4466" s="6"/>
      <c r="F4466" s="6" t="s">
        <v>12377</v>
      </c>
      <c r="G4466" s="7" t="s">
        <v>2301</v>
      </c>
      <c r="H4466" s="6"/>
      <c r="I4466" s="6"/>
      <c r="J4466" s="6"/>
      <c r="K4466" s="6"/>
      <c r="L4466" s="6"/>
      <c r="M4466" s="6"/>
      <c r="N4466" s="6"/>
      <c r="O4466" s="6"/>
      <c r="P4466" s="6"/>
    </row>
    <row r="4467" spans="8:8" s="2" ht="15.0" customFormat="1" customHeight="1">
      <c r="A4467" s="3">
        <v>1279.0</v>
      </c>
      <c r="B4467" s="6" t="s">
        <v>2297</v>
      </c>
      <c r="C4467" s="6"/>
      <c r="D4467" s="6"/>
      <c r="E4467" s="6"/>
      <c r="F4467" s="6" t="s">
        <v>12378</v>
      </c>
      <c r="G4467" s="7" t="s">
        <v>2301</v>
      </c>
      <c r="H4467" s="6"/>
      <c r="I4467" s="6"/>
      <c r="J4467" s="6"/>
      <c r="K4467" s="6"/>
      <c r="L4467" s="6"/>
      <c r="M4467" s="6"/>
      <c r="N4467" s="6"/>
      <c r="O4467" s="6"/>
      <c r="P4467" s="6"/>
    </row>
    <row r="4468" spans="8:8" s="2" ht="15.0" customFormat="1" customHeight="1">
      <c r="A4468" s="3">
        <v>1280.0</v>
      </c>
      <c r="B4468" s="6" t="s">
        <v>2297</v>
      </c>
      <c r="C4468" s="6"/>
      <c r="D4468" s="6"/>
      <c r="E4468" s="6"/>
      <c r="F4468" s="6" t="s">
        <v>12379</v>
      </c>
      <c r="G4468" s="7" t="s">
        <v>2299</v>
      </c>
      <c r="H4468" s="6"/>
      <c r="I4468" s="6"/>
      <c r="J4468" s="6"/>
      <c r="K4468" s="6"/>
      <c r="L4468" s="6"/>
      <c r="M4468" s="6"/>
      <c r="N4468" s="6"/>
      <c r="O4468" s="6"/>
      <c r="P4468" s="6"/>
    </row>
    <row r="4469" spans="8:8" s="2" ht="15.0" customFormat="1" customHeight="1">
      <c r="A4469" s="3">
        <v>1281.0</v>
      </c>
      <c r="B4469" s="6" t="s">
        <v>2297</v>
      </c>
      <c r="C4469" s="6"/>
      <c r="D4469" s="6"/>
      <c r="E4469" s="6"/>
      <c r="F4469" s="6" t="s">
        <v>12380</v>
      </c>
      <c r="G4469" s="7" t="s">
        <v>2299</v>
      </c>
      <c r="H4469" s="6"/>
      <c r="I4469" s="6"/>
      <c r="J4469" s="6"/>
      <c r="K4469" s="6"/>
      <c r="L4469" s="6"/>
      <c r="M4469" s="6"/>
      <c r="N4469" s="6"/>
      <c r="O4469" s="6"/>
      <c r="P4469" s="6"/>
    </row>
    <row r="4470" spans="8:8" s="2" ht="15.0" customFormat="1" customHeight="1">
      <c r="A4470" s="3">
        <v>1282.0</v>
      </c>
      <c r="B4470" s="6" t="s">
        <v>2297</v>
      </c>
      <c r="C4470" s="6"/>
      <c r="D4470" s="6"/>
      <c r="E4470" s="6"/>
      <c r="F4470" s="6" t="s">
        <v>12381</v>
      </c>
      <c r="G4470" s="7" t="s">
        <v>2301</v>
      </c>
      <c r="H4470" s="6"/>
      <c r="I4470" s="6"/>
      <c r="J4470" s="6"/>
      <c r="K4470" s="6"/>
      <c r="L4470" s="6"/>
      <c r="M4470" s="6"/>
      <c r="N4470" s="6"/>
      <c r="O4470" s="6"/>
      <c r="P4470" s="6"/>
    </row>
    <row r="4471" spans="8:8" s="2" ht="15.0" customFormat="1" customHeight="1">
      <c r="A4471" s="3">
        <v>1283.0</v>
      </c>
      <c r="B4471" s="6" t="s">
        <v>2297</v>
      </c>
      <c r="C4471" s="6"/>
      <c r="D4471" s="6"/>
      <c r="E4471" s="6"/>
      <c r="F4471" s="6" t="s">
        <v>12382</v>
      </c>
      <c r="G4471" s="7" t="s">
        <v>2301</v>
      </c>
      <c r="H4471" s="6"/>
      <c r="I4471" s="6"/>
      <c r="J4471" s="6"/>
      <c r="K4471" s="6"/>
      <c r="L4471" s="6"/>
      <c r="M4471" s="6"/>
      <c r="N4471" s="6"/>
      <c r="O4471" s="6"/>
      <c r="P4471" s="6"/>
    </row>
    <row r="4472" spans="8:8" s="2" ht="15.0" customFormat="1" customHeight="1">
      <c r="A4472" s="3">
        <v>1284.0</v>
      </c>
      <c r="B4472" s="6" t="s">
        <v>2297</v>
      </c>
      <c r="C4472" s="6"/>
      <c r="D4472" s="6"/>
      <c r="E4472" s="6"/>
      <c r="F4472" s="6" t="s">
        <v>12383</v>
      </c>
      <c r="G4472" s="7" t="s">
        <v>2301</v>
      </c>
      <c r="H4472" s="6"/>
      <c r="I4472" s="6"/>
      <c r="J4472" s="6"/>
      <c r="K4472" s="6"/>
      <c r="L4472" s="6"/>
      <c r="M4472" s="6"/>
      <c r="N4472" s="6"/>
      <c r="O4472" s="6"/>
      <c r="P4472" s="6"/>
    </row>
    <row r="4473" spans="8:8" s="2" ht="15.0" customFormat="1" customHeight="1">
      <c r="A4473" s="3">
        <v>1285.0</v>
      </c>
      <c r="B4473" s="6" t="s">
        <v>2297</v>
      </c>
      <c r="C4473" s="6"/>
      <c r="D4473" s="6"/>
      <c r="E4473" s="6"/>
      <c r="F4473" s="6" t="s">
        <v>12384</v>
      </c>
      <c r="G4473" s="7" t="s">
        <v>2301</v>
      </c>
      <c r="H4473" s="6"/>
      <c r="I4473" s="6"/>
      <c r="J4473" s="6"/>
      <c r="K4473" s="6"/>
      <c r="L4473" s="6"/>
      <c r="M4473" s="6"/>
      <c r="N4473" s="6"/>
      <c r="O4473" s="6"/>
      <c r="P4473" s="6"/>
    </row>
    <row r="4474" spans="8:8" s="2" ht="15.0" customFormat="1" customHeight="1">
      <c r="A4474" s="3">
        <v>1286.0</v>
      </c>
      <c r="B4474" s="6" t="s">
        <v>2297</v>
      </c>
      <c r="C4474" s="6"/>
      <c r="D4474" s="6"/>
      <c r="E4474" s="6"/>
      <c r="F4474" s="6" t="s">
        <v>12385</v>
      </c>
      <c r="G4474" s="7" t="s">
        <v>2301</v>
      </c>
      <c r="H4474" s="6"/>
      <c r="I4474" s="6"/>
      <c r="J4474" s="6"/>
      <c r="K4474" s="6"/>
      <c r="L4474" s="6"/>
      <c r="M4474" s="6"/>
      <c r="N4474" s="6"/>
      <c r="O4474" s="6"/>
      <c r="P4474" s="6"/>
    </row>
    <row r="4475" spans="8:8" s="2" ht="15.0" customFormat="1" customHeight="1">
      <c r="A4475" s="3">
        <v>1287.0</v>
      </c>
      <c r="B4475" s="6" t="s">
        <v>2297</v>
      </c>
      <c r="C4475" s="6"/>
      <c r="D4475" s="6"/>
      <c r="E4475" s="6"/>
      <c r="F4475" s="6" t="s">
        <v>12386</v>
      </c>
      <c r="G4475" s="7" t="s">
        <v>2301</v>
      </c>
      <c r="H4475" s="6"/>
      <c r="I4475" s="6"/>
      <c r="J4475" s="6"/>
      <c r="K4475" s="6"/>
      <c r="L4475" s="6"/>
      <c r="M4475" s="6"/>
      <c r="N4475" s="6"/>
      <c r="O4475" s="6"/>
      <c r="P4475" s="6"/>
    </row>
    <row r="4476" spans="8:8" s="2" ht="15.0" customFormat="1" customHeight="1">
      <c r="A4476" s="3">
        <v>1288.0</v>
      </c>
      <c r="B4476" s="6" t="s">
        <v>2297</v>
      </c>
      <c r="C4476" s="6"/>
      <c r="D4476" s="6"/>
      <c r="E4476" s="6"/>
      <c r="F4476" s="6" t="s">
        <v>12387</v>
      </c>
      <c r="G4476" s="7" t="s">
        <v>2301</v>
      </c>
      <c r="H4476" s="6"/>
      <c r="I4476" s="6"/>
      <c r="J4476" s="6"/>
      <c r="K4476" s="6"/>
      <c r="L4476" s="6"/>
      <c r="M4476" s="6"/>
      <c r="N4476" s="6"/>
      <c r="O4476" s="6"/>
      <c r="P4476" s="6"/>
    </row>
    <row r="4477" spans="8:8" s="2" ht="15.0" customFormat="1" customHeight="1">
      <c r="A4477" s="3">
        <v>1289.0</v>
      </c>
      <c r="B4477" s="6" t="s">
        <v>2297</v>
      </c>
      <c r="C4477" s="6"/>
      <c r="D4477" s="6"/>
      <c r="E4477" s="6"/>
      <c r="F4477" s="6" t="s">
        <v>12388</v>
      </c>
      <c r="G4477" s="7" t="s">
        <v>2301</v>
      </c>
      <c r="H4477" s="6"/>
      <c r="I4477" s="6"/>
      <c r="J4477" s="6"/>
      <c r="K4477" s="6"/>
      <c r="L4477" s="6"/>
      <c r="M4477" s="6"/>
      <c r="N4477" s="6"/>
      <c r="O4477" s="6"/>
      <c r="P4477" s="6"/>
    </row>
    <row r="4478" spans="8:8" s="2" ht="15.0" customFormat="1" customHeight="1">
      <c r="A4478" s="3">
        <v>1290.0</v>
      </c>
      <c r="B4478" s="6" t="s">
        <v>2297</v>
      </c>
      <c r="C4478" s="6"/>
      <c r="D4478" s="6"/>
      <c r="E4478" s="6"/>
      <c r="F4478" s="6" t="s">
        <v>12389</v>
      </c>
      <c r="G4478" s="7" t="s">
        <v>2301</v>
      </c>
      <c r="H4478" s="6"/>
      <c r="I4478" s="6"/>
      <c r="J4478" s="6"/>
      <c r="K4478" s="6"/>
      <c r="L4478" s="6"/>
      <c r="M4478" s="6"/>
      <c r="N4478" s="6"/>
      <c r="O4478" s="6"/>
      <c r="P4478" s="6"/>
    </row>
    <row r="4479" spans="8:8" s="2" ht="15.0" customFormat="1" customHeight="1">
      <c r="A4479" s="3">
        <v>1291.0</v>
      </c>
      <c r="B4479" s="6" t="s">
        <v>2297</v>
      </c>
      <c r="C4479" s="6"/>
      <c r="D4479" s="6"/>
      <c r="E4479" s="6"/>
      <c r="F4479" s="6" t="s">
        <v>12390</v>
      </c>
      <c r="G4479" s="7" t="s">
        <v>2301</v>
      </c>
      <c r="H4479" s="6"/>
      <c r="I4479" s="6"/>
      <c r="J4479" s="6"/>
      <c r="K4479" s="6"/>
      <c r="L4479" s="6"/>
      <c r="M4479" s="6"/>
      <c r="N4479" s="6"/>
      <c r="O4479" s="6"/>
      <c r="P4479" s="6"/>
    </row>
    <row r="4480" spans="8:8" s="2" ht="15.0" customFormat="1" customHeight="1">
      <c r="A4480" s="3">
        <v>1292.0</v>
      </c>
      <c r="B4480" s="6" t="s">
        <v>2297</v>
      </c>
      <c r="C4480" s="6"/>
      <c r="D4480" s="6"/>
      <c r="E4480" s="6"/>
      <c r="F4480" s="6" t="s">
        <v>12391</v>
      </c>
      <c r="G4480" s="7" t="s">
        <v>2301</v>
      </c>
      <c r="H4480" s="6"/>
      <c r="I4480" s="6"/>
      <c r="J4480" s="6"/>
      <c r="K4480" s="6"/>
      <c r="L4480" s="6"/>
      <c r="M4480" s="6"/>
      <c r="N4480" s="6"/>
      <c r="O4480" s="6"/>
      <c r="P4480" s="6"/>
    </row>
    <row r="4481" spans="8:8" s="2" ht="15.0" customFormat="1" customHeight="1">
      <c r="A4481" s="3">
        <v>1293.0</v>
      </c>
      <c r="B4481" s="6" t="s">
        <v>2297</v>
      </c>
      <c r="C4481" s="6"/>
      <c r="D4481" s="6"/>
      <c r="E4481" s="6"/>
      <c r="F4481" s="6" t="s">
        <v>12392</v>
      </c>
      <c r="G4481" s="7" t="s">
        <v>2301</v>
      </c>
      <c r="H4481" s="6"/>
      <c r="I4481" s="6"/>
      <c r="J4481" s="6"/>
      <c r="K4481" s="6"/>
      <c r="L4481" s="6"/>
      <c r="M4481" s="6"/>
      <c r="N4481" s="6"/>
      <c r="O4481" s="6"/>
      <c r="P4481" s="6"/>
    </row>
    <row r="4482" spans="8:8" s="2" ht="15.0" customFormat="1" customHeight="1">
      <c r="A4482" s="3">
        <v>1294.0</v>
      </c>
      <c r="B4482" s="6" t="s">
        <v>2297</v>
      </c>
      <c r="C4482" s="6"/>
      <c r="D4482" s="6"/>
      <c r="E4482" s="6"/>
      <c r="F4482" s="6" t="s">
        <v>12393</v>
      </c>
      <c r="G4482" s="7" t="s">
        <v>2301</v>
      </c>
      <c r="H4482" s="6"/>
      <c r="I4482" s="6"/>
      <c r="J4482" s="6"/>
      <c r="K4482" s="6"/>
      <c r="L4482" s="6"/>
      <c r="M4482" s="6"/>
      <c r="N4482" s="6"/>
      <c r="O4482" s="6"/>
      <c r="P4482" s="6"/>
    </row>
    <row r="4483" spans="8:8" s="2" ht="15.0" customFormat="1" customHeight="1">
      <c r="A4483" s="3">
        <v>1295.0</v>
      </c>
      <c r="B4483" s="6" t="s">
        <v>2297</v>
      </c>
      <c r="C4483" s="6"/>
      <c r="D4483" s="6"/>
      <c r="E4483" s="6"/>
      <c r="F4483" s="6" t="s">
        <v>12394</v>
      </c>
      <c r="G4483" s="7" t="s">
        <v>2301</v>
      </c>
      <c r="H4483" s="6"/>
      <c r="I4483" s="6"/>
      <c r="J4483" s="6"/>
      <c r="K4483" s="6"/>
      <c r="L4483" s="6"/>
      <c r="M4483" s="6"/>
      <c r="N4483" s="6"/>
      <c r="O4483" s="6"/>
      <c r="P4483" s="6"/>
    </row>
    <row r="4484" spans="8:8" s="2" ht="15.0" customFormat="1" customHeight="1">
      <c r="A4484" s="3">
        <v>1296.0</v>
      </c>
      <c r="B4484" s="6" t="s">
        <v>2297</v>
      </c>
      <c r="C4484" s="6"/>
      <c r="D4484" s="6"/>
      <c r="E4484" s="6"/>
      <c r="F4484" s="6" t="s">
        <v>12395</v>
      </c>
      <c r="G4484" s="7" t="s">
        <v>2301</v>
      </c>
      <c r="H4484" s="6"/>
      <c r="I4484" s="6"/>
      <c r="J4484" s="6"/>
      <c r="K4484" s="6"/>
      <c r="L4484" s="6"/>
      <c r="M4484" s="6"/>
      <c r="N4484" s="6"/>
      <c r="O4484" s="6"/>
      <c r="P4484" s="6"/>
    </row>
    <row r="4485" spans="8:8" s="2" ht="15.0" customFormat="1" customHeight="1">
      <c r="A4485" s="3">
        <v>1297.0</v>
      </c>
      <c r="B4485" s="6" t="s">
        <v>2297</v>
      </c>
      <c r="C4485" s="6"/>
      <c r="D4485" s="6"/>
      <c r="E4485" s="6"/>
      <c r="F4485" s="6" t="s">
        <v>12396</v>
      </c>
      <c r="G4485" s="7" t="s">
        <v>2301</v>
      </c>
      <c r="H4485" s="6"/>
      <c r="I4485" s="6"/>
      <c r="J4485" s="6"/>
      <c r="K4485" s="6"/>
      <c r="L4485" s="6"/>
      <c r="M4485" s="6"/>
      <c r="N4485" s="6"/>
      <c r="O4485" s="6"/>
      <c r="P4485" s="6"/>
    </row>
    <row r="4486" spans="8:8" s="2" ht="15.0" customFormat="1" customHeight="1">
      <c r="A4486" s="3">
        <v>1298.0</v>
      </c>
      <c r="B4486" s="6" t="s">
        <v>2297</v>
      </c>
      <c r="C4486" s="6"/>
      <c r="D4486" s="6"/>
      <c r="E4486" s="6"/>
      <c r="F4486" s="6" t="s">
        <v>12397</v>
      </c>
      <c r="G4486" s="7" t="s">
        <v>2301</v>
      </c>
      <c r="H4486" s="6"/>
      <c r="I4486" s="6"/>
      <c r="J4486" s="6"/>
      <c r="K4486" s="6"/>
      <c r="L4486" s="6"/>
      <c r="M4486" s="6"/>
      <c r="N4486" s="6"/>
      <c r="O4486" s="6"/>
      <c r="P4486" s="6"/>
    </row>
    <row r="4487" spans="8:8" s="2" ht="15.0" customFormat="1" customHeight="1">
      <c r="A4487" s="3">
        <v>1299.0</v>
      </c>
      <c r="B4487" s="6" t="s">
        <v>2297</v>
      </c>
      <c r="C4487" s="6"/>
      <c r="D4487" s="6"/>
      <c r="E4487" s="6"/>
      <c r="F4487" s="6" t="s">
        <v>12398</v>
      </c>
      <c r="G4487" s="7" t="s">
        <v>2301</v>
      </c>
      <c r="H4487" s="6"/>
      <c r="I4487" s="6"/>
      <c r="J4487" s="6"/>
      <c r="K4487" s="6"/>
      <c r="L4487" s="6"/>
      <c r="M4487" s="6"/>
      <c r="N4487" s="6"/>
      <c r="O4487" s="6"/>
      <c r="P4487" s="6"/>
    </row>
    <row r="4488" spans="8:8" s="2" ht="15.0" customFormat="1" customHeight="1">
      <c r="A4488" s="3">
        <v>1300.0</v>
      </c>
      <c r="B4488" s="6" t="s">
        <v>2297</v>
      </c>
      <c r="C4488" s="6"/>
      <c r="D4488" s="6"/>
      <c r="E4488" s="6"/>
      <c r="F4488" s="6" t="s">
        <v>12399</v>
      </c>
      <c r="G4488" s="7" t="s">
        <v>2299</v>
      </c>
      <c r="H4488" s="6"/>
      <c r="I4488" s="6"/>
      <c r="J4488" s="6"/>
      <c r="K4488" s="6"/>
      <c r="L4488" s="6"/>
      <c r="M4488" s="6"/>
      <c r="N4488" s="6"/>
      <c r="O4488" s="6"/>
      <c r="P4488" s="6"/>
    </row>
    <row r="4489" spans="8:8" s="2" ht="15.0" customFormat="1" customHeight="1">
      <c r="A4489" s="3">
        <v>1301.0</v>
      </c>
      <c r="B4489" s="6" t="s">
        <v>2297</v>
      </c>
      <c r="C4489" s="6"/>
      <c r="D4489" s="6"/>
      <c r="E4489" s="6"/>
      <c r="F4489" s="6" t="s">
        <v>12400</v>
      </c>
      <c r="G4489" s="7" t="s">
        <v>2301</v>
      </c>
      <c r="H4489" s="6"/>
      <c r="I4489" s="6"/>
      <c r="J4489" s="6"/>
      <c r="K4489" s="6"/>
      <c r="L4489" s="6"/>
      <c r="M4489" s="6"/>
      <c r="N4489" s="6"/>
      <c r="O4489" s="6"/>
      <c r="P4489" s="6"/>
    </row>
    <row r="4490" spans="8:8" s="2" ht="15.0" customFormat="1" customHeight="1">
      <c r="A4490" s="3">
        <v>1302.0</v>
      </c>
      <c r="B4490" s="6" t="s">
        <v>2297</v>
      </c>
      <c r="C4490" s="6"/>
      <c r="D4490" s="6"/>
      <c r="E4490" s="6"/>
      <c r="F4490" s="6" t="s">
        <v>12401</v>
      </c>
      <c r="G4490" s="7" t="s">
        <v>2301</v>
      </c>
      <c r="H4490" s="6"/>
      <c r="I4490" s="6"/>
      <c r="J4490" s="6"/>
      <c r="K4490" s="6"/>
      <c r="L4490" s="6"/>
      <c r="M4490" s="6"/>
      <c r="N4490" s="6"/>
      <c r="O4490" s="6"/>
      <c r="P4490" s="6"/>
    </row>
    <row r="4491" spans="8:8" s="2" ht="15.0" customFormat="1" customHeight="1">
      <c r="A4491" s="3">
        <v>1303.0</v>
      </c>
      <c r="B4491" s="6" t="s">
        <v>2297</v>
      </c>
      <c r="C4491" s="6"/>
      <c r="D4491" s="6"/>
      <c r="E4491" s="6"/>
      <c r="F4491" s="6" t="s">
        <v>12402</v>
      </c>
      <c r="G4491" s="7" t="s">
        <v>2301</v>
      </c>
      <c r="H4491" s="6"/>
      <c r="I4491" s="6"/>
      <c r="J4491" s="6"/>
      <c r="K4491" s="6"/>
      <c r="L4491" s="6"/>
      <c r="M4491" s="6"/>
      <c r="N4491" s="6"/>
      <c r="O4491" s="6"/>
      <c r="P4491" s="6"/>
    </row>
    <row r="4492" spans="8:8" s="2" ht="15.0" customFormat="1" customHeight="1">
      <c r="A4492" s="3">
        <v>1304.0</v>
      </c>
      <c r="B4492" s="6" t="s">
        <v>2297</v>
      </c>
      <c r="C4492" s="6"/>
      <c r="D4492" s="6"/>
      <c r="E4492" s="6"/>
      <c r="F4492" s="6" t="s">
        <v>12403</v>
      </c>
      <c r="G4492" s="7" t="s">
        <v>2301</v>
      </c>
      <c r="H4492" s="6"/>
      <c r="I4492" s="6"/>
      <c r="J4492" s="6"/>
      <c r="K4492" s="6"/>
      <c r="L4492" s="6"/>
      <c r="M4492" s="6"/>
      <c r="N4492" s="6"/>
      <c r="O4492" s="6"/>
      <c r="P4492" s="6"/>
    </row>
    <row r="4493" spans="8:8" s="2" ht="15.0" customFormat="1" customHeight="1">
      <c r="A4493" s="3">
        <v>1305.0</v>
      </c>
      <c r="B4493" s="6" t="s">
        <v>2297</v>
      </c>
      <c r="C4493" s="6"/>
      <c r="D4493" s="6"/>
      <c r="E4493" s="6"/>
      <c r="F4493" s="6" t="s">
        <v>12404</v>
      </c>
      <c r="G4493" s="7" t="s">
        <v>2301</v>
      </c>
      <c r="H4493" s="6"/>
      <c r="I4493" s="6"/>
      <c r="J4493" s="6"/>
      <c r="K4493" s="6"/>
      <c r="L4493" s="6"/>
      <c r="M4493" s="6"/>
      <c r="N4493" s="6"/>
      <c r="O4493" s="6"/>
      <c r="P4493" s="6"/>
    </row>
    <row r="4494" spans="8:8" s="2" ht="15.0" customFormat="1" customHeight="1">
      <c r="A4494" s="3">
        <v>1306.0</v>
      </c>
      <c r="B4494" s="6" t="s">
        <v>2297</v>
      </c>
      <c r="C4494" s="6"/>
      <c r="D4494" s="6"/>
      <c r="E4494" s="6"/>
      <c r="F4494" s="6" t="s">
        <v>12405</v>
      </c>
      <c r="G4494" s="7" t="s">
        <v>2301</v>
      </c>
      <c r="H4494" s="6"/>
      <c r="I4494" s="6"/>
      <c r="J4494" s="6"/>
      <c r="K4494" s="6"/>
      <c r="L4494" s="6"/>
      <c r="M4494" s="6"/>
      <c r="N4494" s="6"/>
      <c r="O4494" s="6"/>
      <c r="P4494" s="6"/>
    </row>
    <row r="4495" spans="8:8" s="2" ht="15.0" customFormat="1" customHeight="1">
      <c r="A4495" s="3">
        <v>1307.0</v>
      </c>
      <c r="B4495" s="6" t="s">
        <v>2297</v>
      </c>
      <c r="C4495" s="6"/>
      <c r="D4495" s="6"/>
      <c r="E4495" s="6"/>
      <c r="F4495" s="6" t="s">
        <v>12406</v>
      </c>
      <c r="G4495" s="7" t="s">
        <v>2301</v>
      </c>
      <c r="H4495" s="6"/>
      <c r="I4495" s="6"/>
      <c r="J4495" s="6"/>
      <c r="K4495" s="6"/>
      <c r="L4495" s="6"/>
      <c r="M4495" s="6"/>
      <c r="N4495" s="6"/>
      <c r="O4495" s="6"/>
      <c r="P4495" s="6"/>
    </row>
    <row r="4496" spans="8:8" s="2" ht="15.0" customFormat="1" customHeight="1">
      <c r="A4496" s="3">
        <v>1308.0</v>
      </c>
      <c r="B4496" s="6" t="s">
        <v>2297</v>
      </c>
      <c r="C4496" s="6"/>
      <c r="D4496" s="6"/>
      <c r="E4496" s="6"/>
      <c r="F4496" s="6" t="s">
        <v>12407</v>
      </c>
      <c r="G4496" s="7" t="s">
        <v>2299</v>
      </c>
      <c r="H4496" s="6"/>
      <c r="I4496" s="6"/>
      <c r="J4496" s="6"/>
      <c r="K4496" s="6"/>
      <c r="L4496" s="6"/>
      <c r="M4496" s="6"/>
      <c r="N4496" s="6"/>
      <c r="O4496" s="6"/>
      <c r="P4496" s="6"/>
    </row>
    <row r="4497" spans="8:8" s="2" ht="15.0" customFormat="1" customHeight="1">
      <c r="A4497" s="3">
        <v>1309.0</v>
      </c>
      <c r="B4497" s="6" t="s">
        <v>2297</v>
      </c>
      <c r="C4497" s="6"/>
      <c r="D4497" s="6"/>
      <c r="E4497" s="6"/>
      <c r="F4497" s="6" t="s">
        <v>12408</v>
      </c>
      <c r="G4497" s="7" t="s">
        <v>2299</v>
      </c>
      <c r="H4497" s="6"/>
      <c r="I4497" s="6"/>
      <c r="J4497" s="6"/>
      <c r="K4497" s="6"/>
      <c r="L4497" s="6"/>
      <c r="M4497" s="6"/>
      <c r="N4497" s="6"/>
      <c r="O4497" s="6"/>
      <c r="P4497" s="6"/>
    </row>
    <row r="4498" spans="8:8" s="2" ht="15.0" customFormat="1" customHeight="1">
      <c r="A4498" s="3">
        <v>1310.0</v>
      </c>
      <c r="B4498" s="6" t="s">
        <v>2297</v>
      </c>
      <c r="C4498" s="6"/>
      <c r="D4498" s="6"/>
      <c r="E4498" s="6"/>
      <c r="F4498" s="6" t="s">
        <v>12409</v>
      </c>
      <c r="G4498" s="7" t="s">
        <v>2301</v>
      </c>
      <c r="H4498" s="6"/>
      <c r="I4498" s="6"/>
      <c r="J4498" s="6"/>
      <c r="K4498" s="6"/>
      <c r="L4498" s="6"/>
      <c r="M4498" s="6"/>
      <c r="N4498" s="6"/>
      <c r="O4498" s="6"/>
      <c r="P4498" s="6"/>
    </row>
    <row r="4499" spans="8:8" s="2" ht="15.0" customFormat="1" customHeight="1">
      <c r="A4499" s="3">
        <v>1311.0</v>
      </c>
      <c r="B4499" s="6" t="s">
        <v>2297</v>
      </c>
      <c r="C4499" s="6"/>
      <c r="D4499" s="6"/>
      <c r="E4499" s="6"/>
      <c r="F4499" s="6" t="s">
        <v>12410</v>
      </c>
      <c r="G4499" s="7" t="s">
        <v>2301</v>
      </c>
      <c r="H4499" s="6"/>
      <c r="I4499" s="6"/>
      <c r="J4499" s="6"/>
      <c r="K4499" s="6"/>
      <c r="L4499" s="6"/>
      <c r="M4499" s="6"/>
      <c r="N4499" s="6"/>
      <c r="O4499" s="6"/>
      <c r="P4499" s="6"/>
    </row>
    <row r="4500" spans="8:8" s="2" ht="15.0" customFormat="1" customHeight="1">
      <c r="A4500" s="3">
        <v>1312.0</v>
      </c>
      <c r="B4500" s="6" t="s">
        <v>2297</v>
      </c>
      <c r="C4500" s="6"/>
      <c r="D4500" s="6"/>
      <c r="E4500" s="6"/>
      <c r="F4500" s="6" t="s">
        <v>12411</v>
      </c>
      <c r="G4500" s="7" t="s">
        <v>2301</v>
      </c>
      <c r="H4500" s="6"/>
      <c r="I4500" s="6"/>
      <c r="J4500" s="6"/>
      <c r="K4500" s="6"/>
      <c r="L4500" s="6"/>
      <c r="M4500" s="6"/>
      <c r="N4500" s="6"/>
      <c r="O4500" s="6"/>
      <c r="P4500" s="6"/>
    </row>
    <row r="4501" spans="8:8" s="2" ht="15.0" customFormat="1" customHeight="1">
      <c r="A4501" s="3">
        <v>1313.0</v>
      </c>
      <c r="B4501" s="6" t="s">
        <v>2297</v>
      </c>
      <c r="C4501" s="6"/>
      <c r="D4501" s="6"/>
      <c r="E4501" s="6"/>
      <c r="F4501" s="6" t="s">
        <v>12412</v>
      </c>
      <c r="G4501" s="7" t="s">
        <v>2299</v>
      </c>
      <c r="H4501" s="6"/>
      <c r="I4501" s="6"/>
      <c r="J4501" s="6"/>
      <c r="K4501" s="6"/>
      <c r="L4501" s="6"/>
      <c r="M4501" s="6"/>
      <c r="N4501" s="6"/>
      <c r="O4501" s="6"/>
      <c r="P4501" s="6"/>
    </row>
    <row r="4502" spans="8:8" s="2" ht="15.0" customFormat="1" customHeight="1">
      <c r="A4502" s="3">
        <v>1314.0</v>
      </c>
      <c r="B4502" s="6" t="s">
        <v>2297</v>
      </c>
      <c r="C4502" s="6"/>
      <c r="D4502" s="6"/>
      <c r="E4502" s="6"/>
      <c r="F4502" s="6" t="s">
        <v>12413</v>
      </c>
      <c r="G4502" s="7" t="s">
        <v>2301</v>
      </c>
      <c r="H4502" s="6"/>
      <c r="I4502" s="6"/>
      <c r="J4502" s="6"/>
      <c r="K4502" s="6"/>
      <c r="L4502" s="6"/>
      <c r="M4502" s="6"/>
      <c r="N4502" s="6"/>
      <c r="O4502" s="6"/>
      <c r="P4502" s="6"/>
    </row>
    <row r="4503" spans="8:8" s="2" ht="15.0" customFormat="1" customHeight="1">
      <c r="A4503" s="3">
        <v>1315.0</v>
      </c>
      <c r="B4503" s="6" t="s">
        <v>2297</v>
      </c>
      <c r="C4503" s="6"/>
      <c r="D4503" s="6"/>
      <c r="E4503" s="6"/>
      <c r="F4503" s="6" t="s">
        <v>12414</v>
      </c>
      <c r="G4503" s="7" t="s">
        <v>2301</v>
      </c>
      <c r="H4503" s="6"/>
      <c r="I4503" s="6"/>
      <c r="J4503" s="6"/>
      <c r="K4503" s="6"/>
      <c r="L4503" s="6"/>
      <c r="M4503" s="6"/>
      <c r="N4503" s="6"/>
      <c r="O4503" s="6"/>
      <c r="P4503" s="6"/>
    </row>
    <row r="4504" spans="8:8" s="2" ht="15.0" customFormat="1" customHeight="1">
      <c r="A4504" s="3">
        <v>1316.0</v>
      </c>
      <c r="B4504" s="6" t="s">
        <v>2297</v>
      </c>
      <c r="C4504" s="6"/>
      <c r="D4504" s="6"/>
      <c r="E4504" s="6"/>
      <c r="F4504" s="6" t="s">
        <v>12415</v>
      </c>
      <c r="G4504" s="7" t="s">
        <v>2301</v>
      </c>
      <c r="H4504" s="6"/>
      <c r="I4504" s="6"/>
      <c r="J4504" s="6"/>
      <c r="K4504" s="6"/>
      <c r="L4504" s="6"/>
      <c r="M4504" s="6"/>
      <c r="N4504" s="6"/>
      <c r="O4504" s="6"/>
      <c r="P4504" s="6"/>
    </row>
    <row r="4505" spans="8:8" s="2" ht="15.0" customFormat="1" customHeight="1">
      <c r="A4505" s="3">
        <v>1317.0</v>
      </c>
      <c r="B4505" s="6" t="s">
        <v>2297</v>
      </c>
      <c r="C4505" s="6"/>
      <c r="D4505" s="6"/>
      <c r="E4505" s="6"/>
      <c r="F4505" s="6" t="s">
        <v>12416</v>
      </c>
      <c r="G4505" s="7" t="s">
        <v>2301</v>
      </c>
      <c r="H4505" s="6"/>
      <c r="I4505" s="6"/>
      <c r="J4505" s="6"/>
      <c r="K4505" s="6"/>
      <c r="L4505" s="6"/>
      <c r="M4505" s="6"/>
      <c r="N4505" s="6"/>
      <c r="O4505" s="6"/>
      <c r="P4505" s="6"/>
    </row>
    <row r="4506" spans="8:8" s="2" ht="15.0" customFormat="1" customHeight="1">
      <c r="A4506" s="3">
        <v>1318.0</v>
      </c>
      <c r="B4506" s="6" t="s">
        <v>2297</v>
      </c>
      <c r="C4506" s="6"/>
      <c r="D4506" s="6"/>
      <c r="E4506" s="6"/>
      <c r="F4506" s="6" t="s">
        <v>12417</v>
      </c>
      <c r="G4506" s="7" t="s">
        <v>2301</v>
      </c>
      <c r="H4506" s="6"/>
      <c r="I4506" s="6"/>
      <c r="J4506" s="6"/>
      <c r="K4506" s="6"/>
      <c r="L4506" s="6"/>
      <c r="M4506" s="6"/>
      <c r="N4506" s="6"/>
      <c r="O4506" s="6"/>
      <c r="P4506" s="6"/>
    </row>
    <row r="4507" spans="8:8" s="2" ht="15.0" customFormat="1" customHeight="1">
      <c r="A4507" s="3">
        <v>1319.0</v>
      </c>
      <c r="B4507" s="6" t="s">
        <v>2297</v>
      </c>
      <c r="C4507" s="6"/>
      <c r="D4507" s="6"/>
      <c r="E4507" s="6"/>
      <c r="F4507" s="6" t="s">
        <v>12418</v>
      </c>
      <c r="G4507" s="7" t="s">
        <v>2299</v>
      </c>
      <c r="H4507" s="6"/>
      <c r="I4507" s="6"/>
      <c r="J4507" s="6"/>
      <c r="K4507" s="6"/>
      <c r="L4507" s="6"/>
      <c r="M4507" s="6"/>
      <c r="N4507" s="6"/>
      <c r="O4507" s="6"/>
      <c r="P4507" s="6"/>
    </row>
    <row r="4508" spans="8:8" s="2" ht="15.0" customFormat="1" customHeight="1">
      <c r="A4508" s="3">
        <v>1320.0</v>
      </c>
      <c r="B4508" s="6" t="s">
        <v>2297</v>
      </c>
      <c r="C4508" s="6"/>
      <c r="D4508" s="6"/>
      <c r="E4508" s="6"/>
      <c r="F4508" s="6" t="s">
        <v>12419</v>
      </c>
      <c r="G4508" s="7" t="s">
        <v>2301</v>
      </c>
      <c r="H4508" s="6"/>
      <c r="I4508" s="6"/>
      <c r="J4508" s="6"/>
      <c r="K4508" s="6"/>
      <c r="L4508" s="6"/>
      <c r="M4508" s="6"/>
      <c r="N4508" s="6"/>
      <c r="O4508" s="6"/>
      <c r="P4508" s="6"/>
    </row>
    <row r="4509" spans="8:8" s="2" ht="15.0" customFormat="1" customHeight="1">
      <c r="A4509" s="3">
        <v>1321.0</v>
      </c>
      <c r="B4509" s="6" t="s">
        <v>2297</v>
      </c>
      <c r="C4509" s="6"/>
      <c r="D4509" s="6"/>
      <c r="E4509" s="6"/>
      <c r="F4509" s="6" t="s">
        <v>12420</v>
      </c>
      <c r="G4509" s="7" t="s">
        <v>2301</v>
      </c>
      <c r="H4509" s="6"/>
      <c r="I4509" s="6"/>
      <c r="J4509" s="6"/>
      <c r="K4509" s="6"/>
      <c r="L4509" s="6"/>
      <c r="M4509" s="6"/>
      <c r="N4509" s="6"/>
      <c r="O4509" s="6"/>
      <c r="P4509" s="6"/>
    </row>
    <row r="4510" spans="8:8" s="2" ht="15.0" customFormat="1" customHeight="1">
      <c r="A4510" s="3">
        <v>1322.0</v>
      </c>
      <c r="B4510" s="6" t="s">
        <v>2297</v>
      </c>
      <c r="C4510" s="6"/>
      <c r="D4510" s="6"/>
      <c r="E4510" s="6"/>
      <c r="F4510" s="6" t="s">
        <v>12421</v>
      </c>
      <c r="G4510" s="7" t="s">
        <v>2301</v>
      </c>
      <c r="H4510" s="6"/>
      <c r="I4510" s="6"/>
      <c r="J4510" s="6"/>
      <c r="K4510" s="6"/>
      <c r="L4510" s="6"/>
      <c r="M4510" s="6"/>
      <c r="N4510" s="6"/>
      <c r="O4510" s="6"/>
      <c r="P4510" s="6"/>
    </row>
    <row r="4511" spans="8:8" s="2" ht="15.0" customFormat="1" customHeight="1">
      <c r="A4511" s="3">
        <v>1323.0</v>
      </c>
      <c r="B4511" s="6" t="s">
        <v>2297</v>
      </c>
      <c r="C4511" s="6"/>
      <c r="D4511" s="6"/>
      <c r="E4511" s="6"/>
      <c r="F4511" s="6" t="s">
        <v>12422</v>
      </c>
      <c r="G4511" s="7" t="s">
        <v>2301</v>
      </c>
      <c r="H4511" s="6"/>
      <c r="I4511" s="6"/>
      <c r="J4511" s="6"/>
      <c r="K4511" s="6"/>
      <c r="L4511" s="6"/>
      <c r="M4511" s="6"/>
      <c r="N4511" s="6"/>
      <c r="O4511" s="6"/>
      <c r="P4511" s="6"/>
    </row>
    <row r="4512" spans="8:8" s="2" ht="15.0" customFormat="1" customHeight="1">
      <c r="A4512" s="3">
        <v>1324.0</v>
      </c>
      <c r="B4512" s="6" t="s">
        <v>2297</v>
      </c>
      <c r="C4512" s="6"/>
      <c r="D4512" s="6"/>
      <c r="E4512" s="6"/>
      <c r="F4512" s="6" t="s">
        <v>12423</v>
      </c>
      <c r="G4512" s="7" t="s">
        <v>2299</v>
      </c>
      <c r="H4512" s="6"/>
      <c r="I4512" s="6"/>
      <c r="J4512" s="6"/>
      <c r="K4512" s="6"/>
      <c r="L4512" s="6"/>
      <c r="M4512" s="6"/>
      <c r="N4512" s="6"/>
      <c r="O4512" s="6"/>
      <c r="P4512" s="6"/>
    </row>
    <row r="4513" spans="8:8" s="2" ht="15.0" customFormat="1" customHeight="1">
      <c r="A4513" s="3">
        <v>1325.0</v>
      </c>
      <c r="B4513" s="6" t="s">
        <v>2297</v>
      </c>
      <c r="C4513" s="6"/>
      <c r="D4513" s="6"/>
      <c r="E4513" s="6"/>
      <c r="F4513" s="6" t="s">
        <v>12424</v>
      </c>
      <c r="G4513" s="7" t="s">
        <v>2301</v>
      </c>
      <c r="H4513" s="6"/>
      <c r="I4513" s="6"/>
      <c r="J4513" s="6"/>
      <c r="K4513" s="6"/>
      <c r="L4513" s="6"/>
      <c r="M4513" s="6"/>
      <c r="N4513" s="6"/>
      <c r="O4513" s="6"/>
      <c r="P4513" s="6"/>
    </row>
    <row r="4514" spans="8:8" s="2" ht="15.0" customFormat="1" customHeight="1">
      <c r="A4514" s="3">
        <v>1326.0</v>
      </c>
      <c r="B4514" s="6" t="s">
        <v>2297</v>
      </c>
      <c r="C4514" s="6"/>
      <c r="D4514" s="6"/>
      <c r="E4514" s="6"/>
      <c r="F4514" s="6" t="s">
        <v>12425</v>
      </c>
      <c r="G4514" s="7" t="s">
        <v>2301</v>
      </c>
      <c r="H4514" s="6"/>
      <c r="I4514" s="6"/>
      <c r="J4514" s="6"/>
      <c r="K4514" s="6"/>
      <c r="L4514" s="6"/>
      <c r="M4514" s="6"/>
      <c r="N4514" s="6"/>
      <c r="O4514" s="6"/>
      <c r="P4514" s="6"/>
    </row>
    <row r="4515" spans="8:8" s="2" ht="15.0" customFormat="1" customHeight="1">
      <c r="A4515" s="3">
        <v>1327.0</v>
      </c>
      <c r="B4515" s="6" t="s">
        <v>2297</v>
      </c>
      <c r="C4515" s="6"/>
      <c r="D4515" s="6"/>
      <c r="E4515" s="6"/>
      <c r="F4515" s="6" t="s">
        <v>12426</v>
      </c>
      <c r="G4515" s="7" t="s">
        <v>2299</v>
      </c>
      <c r="H4515" s="6"/>
      <c r="I4515" s="6"/>
      <c r="J4515" s="6"/>
      <c r="K4515" s="6"/>
      <c r="L4515" s="6"/>
      <c r="M4515" s="6"/>
      <c r="N4515" s="6"/>
      <c r="O4515" s="6"/>
      <c r="P4515" s="6"/>
    </row>
    <row r="4516" spans="8:8" s="2" ht="15.0" customFormat="1" customHeight="1">
      <c r="A4516" s="3">
        <v>1328.0</v>
      </c>
      <c r="B4516" s="6" t="s">
        <v>2297</v>
      </c>
      <c r="C4516" s="6"/>
      <c r="D4516" s="6"/>
      <c r="E4516" s="6"/>
      <c r="F4516" s="6" t="s">
        <v>12427</v>
      </c>
      <c r="G4516" s="7" t="s">
        <v>2301</v>
      </c>
      <c r="H4516" s="6"/>
      <c r="I4516" s="6"/>
      <c r="J4516" s="6"/>
      <c r="K4516" s="6"/>
      <c r="L4516" s="6"/>
      <c r="M4516" s="6"/>
      <c r="N4516" s="6"/>
      <c r="O4516" s="6"/>
      <c r="P4516" s="6"/>
    </row>
    <row r="4517" spans="8:8" s="2" ht="15.0" customFormat="1" customHeight="1">
      <c r="A4517" s="3">
        <v>1329.0</v>
      </c>
      <c r="B4517" s="6" t="s">
        <v>2297</v>
      </c>
      <c r="C4517" s="6"/>
      <c r="D4517" s="6"/>
      <c r="E4517" s="6"/>
      <c r="F4517" s="6" t="s">
        <v>12428</v>
      </c>
      <c r="G4517" s="7" t="s">
        <v>2299</v>
      </c>
      <c r="H4517" s="6"/>
      <c r="I4517" s="6"/>
      <c r="J4517" s="6"/>
      <c r="K4517" s="6"/>
      <c r="L4517" s="6"/>
      <c r="M4517" s="6"/>
      <c r="N4517" s="6"/>
      <c r="O4517" s="6"/>
      <c r="P4517" s="6"/>
    </row>
    <row r="4518" spans="8:8" s="2" ht="15.0" customFormat="1" customHeight="1">
      <c r="A4518" s="3">
        <v>1330.0</v>
      </c>
      <c r="B4518" s="6" t="s">
        <v>2297</v>
      </c>
      <c r="C4518" s="6"/>
      <c r="D4518" s="6"/>
      <c r="E4518" s="6"/>
      <c r="F4518" s="6" t="s">
        <v>12429</v>
      </c>
      <c r="G4518" s="7" t="s">
        <v>2301</v>
      </c>
      <c r="H4518" s="6"/>
      <c r="I4518" s="6"/>
      <c r="J4518" s="6"/>
      <c r="K4518" s="6"/>
      <c r="L4518" s="6"/>
      <c r="M4518" s="6"/>
      <c r="N4518" s="6"/>
      <c r="O4518" s="6"/>
      <c r="P4518" s="6"/>
    </row>
    <row r="4519" spans="8:8" s="2" ht="15.0" customFormat="1" customHeight="1">
      <c r="A4519" s="3">
        <v>1331.0</v>
      </c>
      <c r="B4519" s="6" t="s">
        <v>2297</v>
      </c>
      <c r="C4519" s="6"/>
      <c r="D4519" s="6"/>
      <c r="E4519" s="6"/>
      <c r="F4519" s="6" t="s">
        <v>12430</v>
      </c>
      <c r="G4519" s="7" t="s">
        <v>2299</v>
      </c>
      <c r="H4519" s="6"/>
      <c r="I4519" s="6"/>
      <c r="J4519" s="6"/>
      <c r="K4519" s="6"/>
      <c r="L4519" s="6"/>
      <c r="M4519" s="6"/>
      <c r="N4519" s="6"/>
      <c r="O4519" s="6"/>
      <c r="P4519" s="6"/>
    </row>
    <row r="4520" spans="8:8" s="2" ht="15.0" customFormat="1" customHeight="1">
      <c r="A4520" s="3">
        <v>1332.0</v>
      </c>
      <c r="B4520" s="6" t="s">
        <v>2297</v>
      </c>
      <c r="C4520" s="6"/>
      <c r="D4520" s="6"/>
      <c r="E4520" s="6"/>
      <c r="F4520" s="6" t="s">
        <v>12431</v>
      </c>
      <c r="G4520" s="7" t="s">
        <v>2301</v>
      </c>
      <c r="H4520" s="6"/>
      <c r="I4520" s="6"/>
      <c r="J4520" s="6"/>
      <c r="K4520" s="6"/>
      <c r="L4520" s="6"/>
      <c r="M4520" s="6"/>
      <c r="N4520" s="6"/>
      <c r="O4520" s="6"/>
      <c r="P4520" s="6"/>
    </row>
    <row r="4521" spans="8:8" s="2" ht="15.0" customFormat="1" customHeight="1">
      <c r="A4521" s="3">
        <v>1333.0</v>
      </c>
      <c r="B4521" s="6" t="s">
        <v>2297</v>
      </c>
      <c r="C4521" s="6"/>
      <c r="D4521" s="6"/>
      <c r="E4521" s="6"/>
      <c r="F4521" s="6" t="s">
        <v>12432</v>
      </c>
      <c r="G4521" s="7" t="s">
        <v>2301</v>
      </c>
      <c r="H4521" s="6"/>
      <c r="I4521" s="6"/>
      <c r="J4521" s="6"/>
      <c r="K4521" s="6"/>
      <c r="L4521" s="6"/>
      <c r="M4521" s="6"/>
      <c r="N4521" s="6"/>
      <c r="O4521" s="6"/>
      <c r="P4521" s="6"/>
    </row>
    <row r="4522" spans="8:8" s="2" ht="15.0" customFormat="1" customHeight="1">
      <c r="A4522" s="3">
        <v>1334.0</v>
      </c>
      <c r="B4522" s="6" t="s">
        <v>2297</v>
      </c>
      <c r="C4522" s="6"/>
      <c r="D4522" s="6"/>
      <c r="E4522" s="6"/>
      <c r="F4522" s="6" t="s">
        <v>12433</v>
      </c>
      <c r="G4522" s="7" t="s">
        <v>2299</v>
      </c>
      <c r="H4522" s="6"/>
      <c r="I4522" s="6"/>
      <c r="J4522" s="6"/>
      <c r="K4522" s="6"/>
      <c r="L4522" s="6"/>
      <c r="M4522" s="6"/>
      <c r="N4522" s="6"/>
      <c r="O4522" s="6"/>
      <c r="P4522" s="6"/>
    </row>
    <row r="4523" spans="8:8" s="2" ht="15.0" customFormat="1" customHeight="1">
      <c r="A4523" s="3">
        <v>1335.0</v>
      </c>
      <c r="B4523" s="6" t="s">
        <v>2297</v>
      </c>
      <c r="C4523" s="6"/>
      <c r="D4523" s="6"/>
      <c r="E4523" s="6"/>
      <c r="F4523" s="6" t="s">
        <v>12434</v>
      </c>
      <c r="G4523" s="7" t="s">
        <v>2301</v>
      </c>
      <c r="H4523" s="6"/>
      <c r="I4523" s="6"/>
      <c r="J4523" s="6"/>
      <c r="K4523" s="6"/>
      <c r="L4523" s="6"/>
      <c r="M4523" s="6"/>
      <c r="N4523" s="6"/>
      <c r="O4523" s="6"/>
      <c r="P4523" s="6"/>
    </row>
    <row r="4524" spans="8:8" s="2" ht="15.0" customFormat="1" customHeight="1">
      <c r="A4524" s="3">
        <v>1336.0</v>
      </c>
      <c r="B4524" s="6" t="s">
        <v>2297</v>
      </c>
      <c r="C4524" s="6"/>
      <c r="D4524" s="6"/>
      <c r="E4524" s="6"/>
      <c r="F4524" s="6" t="s">
        <v>12435</v>
      </c>
      <c r="G4524" s="7" t="s">
        <v>2301</v>
      </c>
      <c r="H4524" s="6"/>
      <c r="I4524" s="6"/>
      <c r="J4524" s="6"/>
      <c r="K4524" s="6"/>
      <c r="L4524" s="6"/>
      <c r="M4524" s="6"/>
      <c r="N4524" s="6"/>
      <c r="O4524" s="6"/>
      <c r="P4524" s="6"/>
    </row>
    <row r="4525" spans="8:8" s="2" ht="15.0" customFormat="1" customHeight="1">
      <c r="A4525" s="3">
        <v>1337.0</v>
      </c>
      <c r="B4525" s="6" t="s">
        <v>2297</v>
      </c>
      <c r="C4525" s="6"/>
      <c r="D4525" s="6"/>
      <c r="E4525" s="6"/>
      <c r="F4525" s="6" t="s">
        <v>12436</v>
      </c>
      <c r="G4525" s="7" t="s">
        <v>2301</v>
      </c>
      <c r="H4525" s="6"/>
      <c r="I4525" s="6"/>
      <c r="J4525" s="6"/>
      <c r="K4525" s="6"/>
      <c r="L4525" s="6"/>
      <c r="M4525" s="6"/>
      <c r="N4525" s="6"/>
      <c r="O4525" s="6"/>
      <c r="P4525" s="6"/>
    </row>
    <row r="4526" spans="8:8" s="2" ht="15.0" customFormat="1" customHeight="1">
      <c r="A4526" s="3">
        <v>1338.0</v>
      </c>
      <c r="B4526" s="6" t="s">
        <v>2297</v>
      </c>
      <c r="C4526" s="6"/>
      <c r="D4526" s="6"/>
      <c r="E4526" s="6"/>
      <c r="F4526" s="6" t="s">
        <v>12437</v>
      </c>
      <c r="G4526" s="7" t="s">
        <v>2301</v>
      </c>
      <c r="H4526" s="6"/>
      <c r="I4526" s="6"/>
      <c r="J4526" s="6"/>
      <c r="K4526" s="6"/>
      <c r="L4526" s="6"/>
      <c r="M4526" s="6"/>
      <c r="N4526" s="6"/>
      <c r="O4526" s="6"/>
      <c r="P4526" s="6"/>
    </row>
    <row r="4527" spans="8:8" s="2" ht="15.0" customFormat="1" customHeight="1">
      <c r="A4527" s="3">
        <v>1339.0</v>
      </c>
      <c r="B4527" s="6" t="s">
        <v>2297</v>
      </c>
      <c r="C4527" s="6"/>
      <c r="D4527" s="6"/>
      <c r="E4527" s="6"/>
      <c r="F4527" s="6" t="s">
        <v>12438</v>
      </c>
      <c r="G4527" s="7" t="s">
        <v>2301</v>
      </c>
      <c r="H4527" s="6"/>
      <c r="I4527" s="6"/>
      <c r="J4527" s="6"/>
      <c r="K4527" s="6"/>
      <c r="L4527" s="6"/>
      <c r="M4527" s="6"/>
      <c r="N4527" s="6"/>
      <c r="O4527" s="6"/>
      <c r="P4527" s="6"/>
    </row>
    <row r="4528" spans="8:8" s="2" ht="15.0" customFormat="1" customHeight="1">
      <c r="A4528" s="3">
        <v>1340.0</v>
      </c>
      <c r="B4528" s="6" t="s">
        <v>2297</v>
      </c>
      <c r="C4528" s="6"/>
      <c r="D4528" s="6"/>
      <c r="E4528" s="6"/>
      <c r="F4528" s="6" t="s">
        <v>12439</v>
      </c>
      <c r="G4528" s="7" t="s">
        <v>2301</v>
      </c>
      <c r="H4528" s="6"/>
      <c r="I4528" s="6"/>
      <c r="J4528" s="6"/>
      <c r="K4528" s="6"/>
      <c r="L4528" s="6"/>
      <c r="M4528" s="6"/>
      <c r="N4528" s="6"/>
      <c r="O4528" s="6"/>
      <c r="P4528" s="6"/>
    </row>
    <row r="4529" spans="8:8" s="2" ht="15.0" customFormat="1" customHeight="1">
      <c r="A4529" s="3">
        <v>1341.0</v>
      </c>
      <c r="B4529" s="6" t="s">
        <v>2297</v>
      </c>
      <c r="C4529" s="6"/>
      <c r="D4529" s="6"/>
      <c r="E4529" s="6"/>
      <c r="F4529" s="6" t="s">
        <v>12440</v>
      </c>
      <c r="G4529" s="7" t="s">
        <v>2301</v>
      </c>
      <c r="H4529" s="6"/>
      <c r="I4529" s="6"/>
      <c r="J4529" s="6"/>
      <c r="K4529" s="6"/>
      <c r="L4529" s="6"/>
      <c r="M4529" s="6"/>
      <c r="N4529" s="6"/>
      <c r="O4529" s="6"/>
      <c r="P4529" s="6"/>
    </row>
    <row r="4530" spans="8:8" s="2" ht="15.0" customFormat="1" customHeight="1">
      <c r="A4530" s="3">
        <v>1342.0</v>
      </c>
      <c r="B4530" s="6" t="s">
        <v>2297</v>
      </c>
      <c r="C4530" s="6"/>
      <c r="D4530" s="6"/>
      <c r="E4530" s="6"/>
      <c r="F4530" s="6" t="s">
        <v>12441</v>
      </c>
      <c r="G4530" s="7" t="s">
        <v>2299</v>
      </c>
      <c r="H4530" s="6"/>
      <c r="I4530" s="6"/>
      <c r="J4530" s="6"/>
      <c r="K4530" s="6"/>
      <c r="L4530" s="6"/>
      <c r="M4530" s="6"/>
      <c r="N4530" s="6"/>
      <c r="O4530" s="6"/>
      <c r="P4530" s="6"/>
    </row>
    <row r="4531" spans="8:8" s="2" ht="15.0" customFormat="1" customHeight="1">
      <c r="A4531" s="3">
        <v>1343.0</v>
      </c>
      <c r="B4531" s="6" t="s">
        <v>2297</v>
      </c>
      <c r="C4531" s="6"/>
      <c r="D4531" s="6"/>
      <c r="E4531" s="6"/>
      <c r="F4531" s="6" t="s">
        <v>12442</v>
      </c>
      <c r="G4531" s="7" t="s">
        <v>2301</v>
      </c>
      <c r="H4531" s="6"/>
      <c r="I4531" s="6"/>
      <c r="J4531" s="6"/>
      <c r="K4531" s="6"/>
      <c r="L4531" s="6"/>
      <c r="M4531" s="6"/>
      <c r="N4531" s="6"/>
      <c r="O4531" s="6"/>
      <c r="P4531" s="6"/>
    </row>
    <row r="4532" spans="8:8" s="2" ht="15.0" customFormat="1" customHeight="1">
      <c r="A4532" s="3">
        <v>1344.0</v>
      </c>
      <c r="B4532" s="6" t="s">
        <v>2297</v>
      </c>
      <c r="C4532" s="6"/>
      <c r="D4532" s="6"/>
      <c r="E4532" s="6"/>
      <c r="F4532" s="6" t="s">
        <v>12443</v>
      </c>
      <c r="G4532" s="7" t="s">
        <v>2301</v>
      </c>
      <c r="H4532" s="6"/>
      <c r="I4532" s="6"/>
      <c r="J4532" s="6"/>
      <c r="K4532" s="6"/>
      <c r="L4532" s="6"/>
      <c r="M4532" s="6"/>
      <c r="N4532" s="6"/>
      <c r="O4532" s="6"/>
      <c r="P4532" s="6"/>
    </row>
    <row r="4533" spans="8:8" s="2" ht="15.0" customFormat="1" customHeight="1">
      <c r="A4533" s="3">
        <v>1345.0</v>
      </c>
      <c r="B4533" s="6" t="s">
        <v>2297</v>
      </c>
      <c r="C4533" s="6"/>
      <c r="D4533" s="6"/>
      <c r="E4533" s="6"/>
      <c r="F4533" s="6" t="s">
        <v>12444</v>
      </c>
      <c r="G4533" s="7" t="s">
        <v>2301</v>
      </c>
      <c r="H4533" s="6"/>
      <c r="I4533" s="6"/>
      <c r="J4533" s="6"/>
      <c r="K4533" s="6"/>
      <c r="L4533" s="6"/>
      <c r="M4533" s="6"/>
      <c r="N4533" s="6"/>
      <c r="O4533" s="6"/>
      <c r="P4533" s="6"/>
    </row>
    <row r="4534" spans="8:8" s="2" ht="15.0" customFormat="1" customHeight="1">
      <c r="A4534" s="3">
        <v>1346.0</v>
      </c>
      <c r="B4534" s="6" t="s">
        <v>2297</v>
      </c>
      <c r="C4534" s="6"/>
      <c r="D4534" s="6"/>
      <c r="E4534" s="6"/>
      <c r="F4534" s="6" t="s">
        <v>12445</v>
      </c>
      <c r="G4534" s="7" t="s">
        <v>2301</v>
      </c>
      <c r="H4534" s="6"/>
      <c r="I4534" s="6"/>
      <c r="J4534" s="6"/>
      <c r="K4534" s="6"/>
      <c r="L4534" s="6"/>
      <c r="M4534" s="6"/>
      <c r="N4534" s="6"/>
      <c r="O4534" s="6"/>
      <c r="P4534" s="6"/>
    </row>
    <row r="4535" spans="8:8" s="2" ht="15.0" customFormat="1" customHeight="1">
      <c r="A4535" s="3">
        <v>1347.0</v>
      </c>
      <c r="B4535" s="6" t="s">
        <v>2297</v>
      </c>
      <c r="C4535" s="6"/>
      <c r="D4535" s="6"/>
      <c r="E4535" s="6"/>
      <c r="F4535" s="6" t="s">
        <v>12446</v>
      </c>
      <c r="G4535" s="7" t="s">
        <v>2299</v>
      </c>
      <c r="H4535" s="6"/>
      <c r="I4535" s="6"/>
      <c r="J4535" s="6"/>
      <c r="K4535" s="6"/>
      <c r="L4535" s="6"/>
      <c r="M4535" s="6"/>
      <c r="N4535" s="6"/>
      <c r="O4535" s="6"/>
      <c r="P4535" s="6"/>
    </row>
    <row r="4536" spans="8:8" s="2" ht="15.0" customFormat="1" customHeight="1">
      <c r="A4536" s="3">
        <v>1348.0</v>
      </c>
      <c r="B4536" s="6" t="s">
        <v>2297</v>
      </c>
      <c r="C4536" s="6"/>
      <c r="D4536" s="6"/>
      <c r="E4536" s="6"/>
      <c r="F4536" s="6" t="s">
        <v>12447</v>
      </c>
      <c r="G4536" s="7" t="s">
        <v>2301</v>
      </c>
      <c r="H4536" s="6"/>
      <c r="I4536" s="6"/>
      <c r="J4536" s="6"/>
      <c r="K4536" s="6"/>
      <c r="L4536" s="6"/>
      <c r="M4536" s="6"/>
      <c r="N4536" s="6"/>
      <c r="O4536" s="6"/>
      <c r="P4536" s="6"/>
    </row>
    <row r="4537" spans="8:8" s="2" ht="15.0" customFormat="1" customHeight="1">
      <c r="A4537" s="3">
        <v>1349.0</v>
      </c>
      <c r="B4537" s="6" t="s">
        <v>2297</v>
      </c>
      <c r="C4537" s="6"/>
      <c r="D4537" s="6"/>
      <c r="E4537" s="6"/>
      <c r="F4537" s="6" t="s">
        <v>12448</v>
      </c>
      <c r="G4537" s="7" t="s">
        <v>2301</v>
      </c>
      <c r="H4537" s="6"/>
      <c r="I4537" s="6"/>
      <c r="J4537" s="6"/>
      <c r="K4537" s="6"/>
      <c r="L4537" s="6"/>
      <c r="M4537" s="6"/>
      <c r="N4537" s="6"/>
      <c r="O4537" s="6"/>
      <c r="P4537" s="6"/>
    </row>
    <row r="4538" spans="8:8" s="2" ht="15.0" customFormat="1" customHeight="1">
      <c r="A4538" s="3">
        <v>1350.0</v>
      </c>
      <c r="B4538" s="6" t="s">
        <v>2297</v>
      </c>
      <c r="C4538" s="6"/>
      <c r="D4538" s="6"/>
      <c r="E4538" s="6"/>
      <c r="F4538" s="6" t="s">
        <v>12449</v>
      </c>
      <c r="G4538" s="7" t="s">
        <v>2301</v>
      </c>
      <c r="H4538" s="6"/>
      <c r="I4538" s="6"/>
      <c r="J4538" s="6"/>
      <c r="K4538" s="6"/>
      <c r="L4538" s="6"/>
      <c r="M4538" s="6"/>
      <c r="N4538" s="6"/>
      <c r="O4538" s="6"/>
      <c r="P4538" s="6"/>
    </row>
    <row r="4539" spans="8:8" s="2" ht="15.0" customFormat="1" customHeight="1">
      <c r="A4539" s="3">
        <v>1351.0</v>
      </c>
      <c r="B4539" s="6" t="s">
        <v>2297</v>
      </c>
      <c r="C4539" s="6"/>
      <c r="D4539" s="6"/>
      <c r="E4539" s="6"/>
      <c r="F4539" s="6" t="s">
        <v>12450</v>
      </c>
      <c r="G4539" s="7" t="s">
        <v>2299</v>
      </c>
      <c r="H4539" s="6"/>
      <c r="I4539" s="6"/>
      <c r="J4539" s="6"/>
      <c r="K4539" s="6"/>
      <c r="L4539" s="6"/>
      <c r="M4539" s="6"/>
      <c r="N4539" s="6"/>
      <c r="O4539" s="6"/>
      <c r="P4539" s="6"/>
    </row>
    <row r="4540" spans="8:8" s="2" ht="15.0" customFormat="1" customHeight="1">
      <c r="A4540" s="3">
        <v>1352.0</v>
      </c>
      <c r="B4540" s="6" t="s">
        <v>2297</v>
      </c>
      <c r="C4540" s="6"/>
      <c r="D4540" s="6"/>
      <c r="E4540" s="6"/>
      <c r="F4540" s="6" t="s">
        <v>12451</v>
      </c>
      <c r="G4540" s="7" t="s">
        <v>2301</v>
      </c>
      <c r="H4540" s="6"/>
      <c r="I4540" s="6"/>
      <c r="J4540" s="6"/>
      <c r="K4540" s="6"/>
      <c r="L4540" s="6"/>
      <c r="M4540" s="6"/>
      <c r="N4540" s="6"/>
      <c r="O4540" s="6"/>
      <c r="P4540" s="6"/>
    </row>
    <row r="4541" spans="8:8" s="2" ht="15.0" customFormat="1" customHeight="1">
      <c r="A4541" s="3">
        <v>1353.0</v>
      </c>
      <c r="B4541" s="6" t="s">
        <v>2297</v>
      </c>
      <c r="C4541" s="6"/>
      <c r="D4541" s="6"/>
      <c r="E4541" s="6"/>
      <c r="F4541" s="6" t="s">
        <v>12452</v>
      </c>
      <c r="G4541" s="7" t="s">
        <v>2301</v>
      </c>
      <c r="H4541" s="6"/>
      <c r="I4541" s="6"/>
      <c r="J4541" s="6"/>
      <c r="K4541" s="6"/>
      <c r="L4541" s="6"/>
      <c r="M4541" s="6"/>
      <c r="N4541" s="6"/>
      <c r="O4541" s="6"/>
      <c r="P4541" s="6"/>
    </row>
    <row r="4542" spans="8:8" s="2" ht="15.0" customFormat="1" customHeight="1">
      <c r="A4542" s="3">
        <v>1354.0</v>
      </c>
      <c r="B4542" s="6" t="s">
        <v>2297</v>
      </c>
      <c r="C4542" s="6"/>
      <c r="D4542" s="6"/>
      <c r="E4542" s="6"/>
      <c r="F4542" s="6" t="s">
        <v>12453</v>
      </c>
      <c r="G4542" s="7" t="s">
        <v>2301</v>
      </c>
      <c r="H4542" s="6"/>
      <c r="I4542" s="6"/>
      <c r="J4542" s="6"/>
      <c r="K4542" s="6"/>
      <c r="L4542" s="6"/>
      <c r="M4542" s="6"/>
      <c r="N4542" s="6"/>
      <c r="O4542" s="6"/>
      <c r="P4542" s="6"/>
    </row>
    <row r="4543" spans="8:8" s="2" ht="15.0" customFormat="1" customHeight="1">
      <c r="A4543" s="3">
        <v>1355.0</v>
      </c>
      <c r="B4543" s="6" t="s">
        <v>2297</v>
      </c>
      <c r="C4543" s="6"/>
      <c r="D4543" s="6"/>
      <c r="E4543" s="6"/>
      <c r="F4543" s="6" t="s">
        <v>12454</v>
      </c>
      <c r="G4543" s="7" t="s">
        <v>2301</v>
      </c>
      <c r="H4543" s="6"/>
      <c r="I4543" s="6"/>
      <c r="J4543" s="6"/>
      <c r="K4543" s="6"/>
      <c r="L4543" s="6"/>
      <c r="M4543" s="6"/>
      <c r="N4543" s="6"/>
      <c r="O4543" s="6"/>
      <c r="P4543" s="6"/>
    </row>
    <row r="4544" spans="8:8" s="2" ht="15.0" customFormat="1" customHeight="1">
      <c r="A4544" s="3">
        <v>1356.0</v>
      </c>
      <c r="B4544" s="6" t="s">
        <v>2297</v>
      </c>
      <c r="C4544" s="6"/>
      <c r="D4544" s="6"/>
      <c r="E4544" s="6"/>
      <c r="F4544" s="6" t="s">
        <v>12455</v>
      </c>
      <c r="G4544" s="7" t="s">
        <v>2301</v>
      </c>
      <c r="H4544" s="6"/>
      <c r="I4544" s="6"/>
      <c r="J4544" s="6"/>
      <c r="K4544" s="6"/>
      <c r="L4544" s="6"/>
      <c r="M4544" s="6"/>
      <c r="N4544" s="6"/>
      <c r="O4544" s="6"/>
      <c r="P4544" s="6"/>
    </row>
    <row r="4545" spans="8:8" s="2" ht="15.0" customFormat="1" customHeight="1">
      <c r="A4545" s="3">
        <v>1357.0</v>
      </c>
      <c r="B4545" s="6" t="s">
        <v>2297</v>
      </c>
      <c r="C4545" s="6"/>
      <c r="D4545" s="6"/>
      <c r="E4545" s="6"/>
      <c r="F4545" s="6" t="s">
        <v>12456</v>
      </c>
      <c r="G4545" s="7" t="s">
        <v>2301</v>
      </c>
      <c r="H4545" s="6"/>
      <c r="I4545" s="6"/>
      <c r="J4545" s="6"/>
      <c r="K4545" s="6"/>
      <c r="L4545" s="6"/>
      <c r="M4545" s="6"/>
      <c r="N4545" s="6"/>
      <c r="O4545" s="6"/>
      <c r="P4545" s="6"/>
    </row>
    <row r="4546" spans="8:8" s="2" ht="15.0" customFormat="1" customHeight="1">
      <c r="A4546" s="3">
        <v>1358.0</v>
      </c>
      <c r="B4546" s="6" t="s">
        <v>2297</v>
      </c>
      <c r="C4546" s="6"/>
      <c r="D4546" s="6"/>
      <c r="E4546" s="6"/>
      <c r="F4546" s="6" t="s">
        <v>12457</v>
      </c>
      <c r="G4546" s="7" t="s">
        <v>2301</v>
      </c>
      <c r="H4546" s="6"/>
      <c r="I4546" s="6"/>
      <c r="J4546" s="6"/>
      <c r="K4546" s="6"/>
      <c r="L4546" s="6"/>
      <c r="M4546" s="6"/>
      <c r="N4546" s="6"/>
      <c r="O4546" s="6"/>
      <c r="P4546" s="6"/>
    </row>
    <row r="4547" spans="8:8" s="2" ht="15.0" customFormat="1" customHeight="1">
      <c r="A4547" s="3">
        <v>1359.0</v>
      </c>
      <c r="B4547" s="6" t="s">
        <v>2297</v>
      </c>
      <c r="C4547" s="6"/>
      <c r="D4547" s="6"/>
      <c r="E4547" s="6"/>
      <c r="F4547" s="6" t="s">
        <v>12458</v>
      </c>
      <c r="G4547" s="7" t="s">
        <v>2301</v>
      </c>
      <c r="H4547" s="6"/>
      <c r="I4547" s="6"/>
      <c r="J4547" s="6"/>
      <c r="K4547" s="6"/>
      <c r="L4547" s="6"/>
      <c r="M4547" s="6"/>
      <c r="N4547" s="6"/>
      <c r="O4547" s="6"/>
      <c r="P4547" s="6"/>
    </row>
    <row r="4548" spans="8:8" s="2" ht="15.0" customFormat="1" customHeight="1">
      <c r="A4548" s="3">
        <v>1360.0</v>
      </c>
      <c r="B4548" s="6" t="s">
        <v>2297</v>
      </c>
      <c r="C4548" s="6"/>
      <c r="D4548" s="6"/>
      <c r="E4548" s="6"/>
      <c r="F4548" s="6" t="s">
        <v>12459</v>
      </c>
      <c r="G4548" s="7" t="s">
        <v>2299</v>
      </c>
      <c r="H4548" s="6"/>
      <c r="I4548" s="6"/>
      <c r="J4548" s="6"/>
      <c r="K4548" s="6"/>
      <c r="L4548" s="6"/>
      <c r="M4548" s="6"/>
      <c r="N4548" s="6"/>
      <c r="O4548" s="6"/>
      <c r="P4548" s="6"/>
    </row>
    <row r="4549" spans="8:8" s="2" ht="15.0" customFormat="1" customHeight="1">
      <c r="A4549" s="3">
        <v>1361.0</v>
      </c>
      <c r="B4549" s="6" t="s">
        <v>2297</v>
      </c>
      <c r="C4549" s="6"/>
      <c r="D4549" s="6"/>
      <c r="E4549" s="6"/>
      <c r="F4549" s="6" t="s">
        <v>12460</v>
      </c>
      <c r="G4549" s="7" t="s">
        <v>2301</v>
      </c>
      <c r="H4549" s="6"/>
      <c r="I4549" s="6"/>
      <c r="J4549" s="6"/>
      <c r="K4549" s="6"/>
      <c r="L4549" s="6"/>
      <c r="M4549" s="6"/>
      <c r="N4549" s="6"/>
      <c r="O4549" s="6"/>
      <c r="P4549" s="6"/>
    </row>
    <row r="4550" spans="8:8" s="2" ht="15.0" customFormat="1" customHeight="1">
      <c r="A4550" s="3">
        <v>1362.0</v>
      </c>
      <c r="B4550" s="6" t="s">
        <v>2297</v>
      </c>
      <c r="C4550" s="6"/>
      <c r="D4550" s="6"/>
      <c r="E4550" s="6"/>
      <c r="F4550" s="6" t="s">
        <v>12461</v>
      </c>
      <c r="G4550" s="7" t="s">
        <v>2301</v>
      </c>
      <c r="H4550" s="6"/>
      <c r="I4550" s="6"/>
      <c r="J4550" s="6"/>
      <c r="K4550" s="6"/>
      <c r="L4550" s="6"/>
      <c r="M4550" s="6"/>
      <c r="N4550" s="6"/>
      <c r="O4550" s="6"/>
      <c r="P4550" s="6"/>
    </row>
    <row r="4551" spans="8:8" s="2" ht="15.0" customFormat="1" customHeight="1">
      <c r="A4551" s="3">
        <v>1363.0</v>
      </c>
      <c r="B4551" s="6" t="s">
        <v>2297</v>
      </c>
      <c r="C4551" s="6"/>
      <c r="D4551" s="6"/>
      <c r="E4551" s="6"/>
      <c r="F4551" s="6" t="s">
        <v>12462</v>
      </c>
      <c r="G4551" s="7" t="s">
        <v>2299</v>
      </c>
      <c r="H4551" s="6"/>
      <c r="I4551" s="6"/>
      <c r="J4551" s="6"/>
      <c r="K4551" s="6"/>
      <c r="L4551" s="6"/>
      <c r="M4551" s="6"/>
      <c r="N4551" s="6"/>
      <c r="O4551" s="6"/>
      <c r="P4551" s="6"/>
    </row>
    <row r="4552" spans="8:8" s="2" ht="15.0" customFormat="1" customHeight="1">
      <c r="A4552" s="3">
        <v>1364.0</v>
      </c>
      <c r="B4552" s="6" t="s">
        <v>2297</v>
      </c>
      <c r="C4552" s="6"/>
      <c r="D4552" s="6"/>
      <c r="E4552" s="6"/>
      <c r="F4552" s="6" t="s">
        <v>12463</v>
      </c>
      <c r="G4552" s="7" t="s">
        <v>2299</v>
      </c>
      <c r="H4552" s="6"/>
      <c r="I4552" s="6"/>
      <c r="J4552" s="6"/>
      <c r="K4552" s="6"/>
      <c r="L4552" s="6"/>
      <c r="M4552" s="6"/>
      <c r="N4552" s="6"/>
      <c r="O4552" s="6"/>
      <c r="P4552" s="6"/>
    </row>
    <row r="4553" spans="8:8" s="2" ht="15.0" customFormat="1" customHeight="1">
      <c r="A4553" s="3">
        <v>1365.0</v>
      </c>
      <c r="B4553" s="6" t="s">
        <v>2297</v>
      </c>
      <c r="C4553" s="6"/>
      <c r="D4553" s="6"/>
      <c r="E4553" s="6"/>
      <c r="F4553" s="6" t="s">
        <v>12464</v>
      </c>
      <c r="G4553" s="7" t="s">
        <v>2301</v>
      </c>
      <c r="H4553" s="6"/>
      <c r="I4553" s="6"/>
      <c r="J4553" s="6"/>
      <c r="K4553" s="6"/>
      <c r="L4553" s="6"/>
      <c r="M4553" s="6"/>
      <c r="N4553" s="6"/>
      <c r="O4553" s="6"/>
      <c r="P4553" s="6"/>
    </row>
    <row r="4554" spans="8:8" s="2" ht="15.0" customFormat="1" customHeight="1">
      <c r="A4554" s="3">
        <v>1366.0</v>
      </c>
      <c r="B4554" s="6" t="s">
        <v>2297</v>
      </c>
      <c r="C4554" s="6"/>
      <c r="D4554" s="6"/>
      <c r="E4554" s="6"/>
      <c r="F4554" s="6" t="s">
        <v>12465</v>
      </c>
      <c r="G4554" s="7" t="s">
        <v>2301</v>
      </c>
      <c r="H4554" s="6"/>
      <c r="I4554" s="6"/>
      <c r="J4554" s="6"/>
      <c r="K4554" s="6"/>
      <c r="L4554" s="6"/>
      <c r="M4554" s="6"/>
      <c r="N4554" s="6"/>
      <c r="O4554" s="6"/>
      <c r="P4554" s="6"/>
    </row>
    <row r="4555" spans="8:8" s="2" ht="15.0" customFormat="1" customHeight="1">
      <c r="A4555" s="3">
        <v>1367.0</v>
      </c>
      <c r="B4555" s="6" t="s">
        <v>2297</v>
      </c>
      <c r="C4555" s="6"/>
      <c r="D4555" s="6"/>
      <c r="E4555" s="6"/>
      <c r="F4555" s="6" t="s">
        <v>12466</v>
      </c>
      <c r="G4555" s="7" t="s">
        <v>2299</v>
      </c>
      <c r="H4555" s="6"/>
      <c r="I4555" s="6"/>
      <c r="J4555" s="6"/>
      <c r="K4555" s="6"/>
      <c r="L4555" s="6"/>
      <c r="M4555" s="6"/>
      <c r="N4555" s="6"/>
      <c r="O4555" s="6"/>
      <c r="P4555" s="6"/>
    </row>
    <row r="4556" spans="8:8" s="2" ht="15.0" customFormat="1" customHeight="1">
      <c r="A4556" s="3">
        <v>1368.0</v>
      </c>
      <c r="B4556" s="6" t="s">
        <v>2297</v>
      </c>
      <c r="C4556" s="6"/>
      <c r="D4556" s="6"/>
      <c r="E4556" s="6"/>
      <c r="F4556" s="6" t="s">
        <v>12467</v>
      </c>
      <c r="G4556" s="7" t="s">
        <v>2301</v>
      </c>
      <c r="H4556" s="6"/>
      <c r="I4556" s="6"/>
      <c r="J4556" s="6"/>
      <c r="K4556" s="6"/>
      <c r="L4556" s="6"/>
      <c r="M4556" s="6"/>
      <c r="N4556" s="6"/>
      <c r="O4556" s="6"/>
      <c r="P4556" s="6"/>
    </row>
    <row r="4557" spans="8:8" s="2" ht="15.0" customFormat="1" customHeight="1">
      <c r="A4557" s="3">
        <v>1369.0</v>
      </c>
      <c r="B4557" s="6" t="s">
        <v>2297</v>
      </c>
      <c r="C4557" s="6"/>
      <c r="D4557" s="6"/>
      <c r="E4557" s="6"/>
      <c r="F4557" s="6" t="s">
        <v>12468</v>
      </c>
      <c r="G4557" s="7" t="s">
        <v>2301</v>
      </c>
      <c r="H4557" s="6"/>
      <c r="I4557" s="6"/>
      <c r="J4557" s="6"/>
      <c r="K4557" s="6"/>
      <c r="L4557" s="6"/>
      <c r="M4557" s="6"/>
      <c r="N4557" s="6"/>
      <c r="O4557" s="6"/>
      <c r="P4557" s="6"/>
    </row>
    <row r="4558" spans="8:8" s="2" ht="15.0" customFormat="1" customHeight="1">
      <c r="A4558" s="3">
        <v>1370.0</v>
      </c>
      <c r="B4558" s="6" t="s">
        <v>2297</v>
      </c>
      <c r="C4558" s="6"/>
      <c r="D4558" s="6"/>
      <c r="E4558" s="6"/>
      <c r="F4558" s="6" t="s">
        <v>12469</v>
      </c>
      <c r="G4558" s="7" t="s">
        <v>2301</v>
      </c>
      <c r="H4558" s="6"/>
      <c r="I4558" s="6"/>
      <c r="J4558" s="6"/>
      <c r="K4558" s="6"/>
      <c r="L4558" s="6"/>
      <c r="M4558" s="6"/>
      <c r="N4558" s="6"/>
      <c r="O4558" s="6"/>
      <c r="P4558" s="6"/>
    </row>
    <row r="4559" spans="8:8" s="2" ht="15.0" customFormat="1" customHeight="1">
      <c r="A4559" s="3">
        <v>1371.0</v>
      </c>
      <c r="B4559" s="6" t="s">
        <v>2297</v>
      </c>
      <c r="C4559" s="6"/>
      <c r="D4559" s="6"/>
      <c r="E4559" s="6"/>
      <c r="F4559" s="6" t="s">
        <v>12470</v>
      </c>
      <c r="G4559" s="7" t="s">
        <v>2301</v>
      </c>
      <c r="H4559" s="6"/>
      <c r="I4559" s="6"/>
      <c r="J4559" s="6"/>
      <c r="K4559" s="6"/>
      <c r="L4559" s="6"/>
      <c r="M4559" s="6"/>
      <c r="N4559" s="6"/>
      <c r="O4559" s="6"/>
      <c r="P4559" s="6"/>
    </row>
    <row r="4560" spans="8:8" s="2" ht="15.0" customFormat="1" customHeight="1">
      <c r="A4560" s="3">
        <v>1372.0</v>
      </c>
      <c r="B4560" s="6" t="s">
        <v>2297</v>
      </c>
      <c r="C4560" s="6"/>
      <c r="D4560" s="6"/>
      <c r="E4560" s="6"/>
      <c r="F4560" s="6" t="s">
        <v>12471</v>
      </c>
      <c r="G4560" s="7" t="s">
        <v>2299</v>
      </c>
      <c r="H4560" s="6"/>
      <c r="I4560" s="6"/>
      <c r="J4560" s="6"/>
      <c r="K4560" s="6"/>
      <c r="L4560" s="6"/>
      <c r="M4560" s="6"/>
      <c r="N4560" s="6"/>
      <c r="O4560" s="6"/>
      <c r="P4560" s="6"/>
    </row>
    <row r="4561" spans="8:8" s="2" ht="15.0" customFormat="1" customHeight="1">
      <c r="A4561" s="3">
        <v>1373.0</v>
      </c>
      <c r="B4561" s="6" t="s">
        <v>2297</v>
      </c>
      <c r="C4561" s="6"/>
      <c r="D4561" s="6"/>
      <c r="E4561" s="6"/>
      <c r="F4561" s="6" t="s">
        <v>12472</v>
      </c>
      <c r="G4561" s="7" t="s">
        <v>2301</v>
      </c>
      <c r="H4561" s="6"/>
      <c r="I4561" s="6"/>
      <c r="J4561" s="6"/>
      <c r="K4561" s="6"/>
      <c r="L4561" s="6"/>
      <c r="M4561" s="6"/>
      <c r="N4561" s="6"/>
      <c r="O4561" s="6"/>
      <c r="P4561" s="6"/>
    </row>
    <row r="4562" spans="8:8" s="2" ht="15.0" customFormat="1" customHeight="1">
      <c r="A4562" s="3">
        <v>1374.0</v>
      </c>
      <c r="B4562" s="6" t="s">
        <v>2297</v>
      </c>
      <c r="C4562" s="6"/>
      <c r="D4562" s="6"/>
      <c r="E4562" s="6"/>
      <c r="F4562" s="6" t="s">
        <v>12473</v>
      </c>
      <c r="G4562" s="7" t="s">
        <v>2301</v>
      </c>
      <c r="H4562" s="6"/>
      <c r="I4562" s="6"/>
      <c r="J4562" s="6"/>
      <c r="K4562" s="6"/>
      <c r="L4562" s="6"/>
      <c r="M4562" s="6"/>
      <c r="N4562" s="6"/>
      <c r="O4562" s="6"/>
      <c r="P4562" s="6"/>
    </row>
    <row r="4563" spans="8:8" s="2" ht="15.0" customFormat="1" customHeight="1">
      <c r="A4563" s="3">
        <v>1375.0</v>
      </c>
      <c r="B4563" s="6" t="s">
        <v>2297</v>
      </c>
      <c r="C4563" s="6"/>
      <c r="D4563" s="6"/>
      <c r="E4563" s="6"/>
      <c r="F4563" s="6" t="s">
        <v>12474</v>
      </c>
      <c r="G4563" s="7" t="s">
        <v>2301</v>
      </c>
      <c r="H4563" s="6"/>
      <c r="I4563" s="6"/>
      <c r="J4563" s="6"/>
      <c r="K4563" s="6"/>
      <c r="L4563" s="6"/>
      <c r="M4563" s="6"/>
      <c r="N4563" s="6"/>
      <c r="O4563" s="6"/>
      <c r="P4563" s="6"/>
    </row>
    <row r="4564" spans="8:8" s="2" ht="15.0" customFormat="1" customHeight="1">
      <c r="A4564" s="3">
        <v>1376.0</v>
      </c>
      <c r="B4564" s="6" t="s">
        <v>2297</v>
      </c>
      <c r="C4564" s="6"/>
      <c r="D4564" s="6"/>
      <c r="E4564" s="6"/>
      <c r="F4564" s="6" t="s">
        <v>12475</v>
      </c>
      <c r="G4564" s="7" t="s">
        <v>2299</v>
      </c>
      <c r="H4564" s="6"/>
      <c r="I4564" s="6"/>
      <c r="J4564" s="6"/>
      <c r="K4564" s="6"/>
      <c r="L4564" s="6"/>
      <c r="M4564" s="6"/>
      <c r="N4564" s="6"/>
      <c r="O4564" s="6"/>
      <c r="P4564" s="6"/>
    </row>
    <row r="4565" spans="8:8" s="2" ht="15.0" customFormat="1" customHeight="1">
      <c r="A4565" s="3">
        <v>1377.0</v>
      </c>
      <c r="B4565" s="6" t="s">
        <v>2297</v>
      </c>
      <c r="C4565" s="6"/>
      <c r="D4565" s="6"/>
      <c r="E4565" s="6"/>
      <c r="F4565" s="6" t="s">
        <v>12476</v>
      </c>
      <c r="G4565" s="7" t="s">
        <v>2301</v>
      </c>
      <c r="H4565" s="6"/>
      <c r="I4565" s="6"/>
      <c r="J4565" s="6"/>
      <c r="K4565" s="6"/>
      <c r="L4565" s="6"/>
      <c r="M4565" s="6"/>
      <c r="N4565" s="6"/>
      <c r="O4565" s="6"/>
      <c r="P4565" s="6"/>
    </row>
    <row r="4566" spans="8:8" s="2" ht="15.0" customFormat="1" customHeight="1">
      <c r="A4566" s="3">
        <v>1378.0</v>
      </c>
      <c r="B4566" s="6" t="s">
        <v>2297</v>
      </c>
      <c r="C4566" s="6"/>
      <c r="D4566" s="6"/>
      <c r="E4566" s="6"/>
      <c r="F4566" s="6" t="s">
        <v>12477</v>
      </c>
      <c r="G4566" s="7" t="s">
        <v>2299</v>
      </c>
      <c r="H4566" s="6"/>
      <c r="I4566" s="6"/>
      <c r="J4566" s="6"/>
      <c r="K4566" s="6"/>
      <c r="L4566" s="6"/>
      <c r="M4566" s="6"/>
      <c r="N4566" s="6"/>
      <c r="O4566" s="6"/>
      <c r="P4566" s="6"/>
    </row>
    <row r="4567" spans="8:8" s="2" ht="15.0" customFormat="1" customHeight="1">
      <c r="A4567" s="3">
        <v>1379.0</v>
      </c>
      <c r="B4567" s="6" t="s">
        <v>2297</v>
      </c>
      <c r="C4567" s="6"/>
      <c r="D4567" s="6"/>
      <c r="E4567" s="6"/>
      <c r="F4567" s="6" t="s">
        <v>12478</v>
      </c>
      <c r="G4567" s="7" t="s">
        <v>2299</v>
      </c>
      <c r="H4567" s="6"/>
      <c r="I4567" s="6"/>
      <c r="J4567" s="6"/>
      <c r="K4567" s="6"/>
      <c r="L4567" s="6"/>
      <c r="M4567" s="6"/>
      <c r="N4567" s="6"/>
      <c r="O4567" s="6"/>
      <c r="P4567" s="6"/>
    </row>
    <row r="4568" spans="8:8" s="2" ht="15.0" customFormat="1" customHeight="1">
      <c r="A4568" s="3">
        <v>1380.0</v>
      </c>
      <c r="B4568" s="6" t="s">
        <v>2297</v>
      </c>
      <c r="C4568" s="6"/>
      <c r="D4568" s="6"/>
      <c r="E4568" s="6"/>
      <c r="F4568" s="6" t="s">
        <v>12479</v>
      </c>
      <c r="G4568" s="7" t="s">
        <v>2301</v>
      </c>
      <c r="H4568" s="6"/>
      <c r="I4568" s="6"/>
      <c r="J4568" s="6"/>
      <c r="K4568" s="6"/>
      <c r="L4568" s="6"/>
      <c r="M4568" s="6"/>
      <c r="N4568" s="6"/>
      <c r="O4568" s="6"/>
      <c r="P4568" s="6"/>
    </row>
    <row r="4569" spans="8:8" s="2" ht="15.0" customFormat="1" customHeight="1">
      <c r="A4569" s="3">
        <v>1381.0</v>
      </c>
      <c r="B4569" s="6" t="s">
        <v>2297</v>
      </c>
      <c r="C4569" s="6"/>
      <c r="D4569" s="6"/>
      <c r="E4569" s="6"/>
      <c r="F4569" s="6" t="s">
        <v>12480</v>
      </c>
      <c r="G4569" s="7" t="s">
        <v>2301</v>
      </c>
      <c r="H4569" s="6"/>
      <c r="I4569" s="6"/>
      <c r="J4569" s="6"/>
      <c r="K4569" s="6"/>
      <c r="L4569" s="6"/>
      <c r="M4569" s="6"/>
      <c r="N4569" s="6"/>
      <c r="O4569" s="6"/>
      <c r="P4569" s="6"/>
    </row>
    <row r="4570" spans="8:8" s="2" ht="15.0" customFormat="1" customHeight="1">
      <c r="A4570" s="3">
        <v>1382.0</v>
      </c>
      <c r="B4570" s="6" t="s">
        <v>2297</v>
      </c>
      <c r="C4570" s="6"/>
      <c r="D4570" s="6"/>
      <c r="E4570" s="6"/>
      <c r="F4570" s="6" t="s">
        <v>12481</v>
      </c>
      <c r="G4570" s="7" t="s">
        <v>2301</v>
      </c>
      <c r="H4570" s="6"/>
      <c r="I4570" s="6"/>
      <c r="J4570" s="6"/>
      <c r="K4570" s="6"/>
      <c r="L4570" s="6"/>
      <c r="M4570" s="6"/>
      <c r="N4570" s="6"/>
      <c r="O4570" s="6"/>
      <c r="P4570" s="6"/>
    </row>
    <row r="4571" spans="8:8" s="2" ht="15.0" customFormat="1" customHeight="1">
      <c r="A4571" s="3">
        <v>1383.0</v>
      </c>
      <c r="B4571" s="6" t="s">
        <v>2297</v>
      </c>
      <c r="C4571" s="6"/>
      <c r="D4571" s="6"/>
      <c r="E4571" s="6"/>
      <c r="F4571" s="6" t="s">
        <v>12482</v>
      </c>
      <c r="G4571" s="7" t="s">
        <v>2301</v>
      </c>
      <c r="H4571" s="6"/>
      <c r="I4571" s="6"/>
      <c r="J4571" s="6"/>
      <c r="K4571" s="6"/>
      <c r="L4571" s="6"/>
      <c r="M4571" s="6"/>
      <c r="N4571" s="6"/>
      <c r="O4571" s="6"/>
      <c r="P4571" s="6"/>
    </row>
    <row r="4572" spans="8:8" s="2" ht="15.0" customFormat="1" customHeight="1">
      <c r="A4572" s="3">
        <v>1384.0</v>
      </c>
      <c r="B4572" s="6" t="s">
        <v>2297</v>
      </c>
      <c r="C4572" s="6"/>
      <c r="D4572" s="6"/>
      <c r="E4572" s="6"/>
      <c r="F4572" s="6" t="s">
        <v>12483</v>
      </c>
      <c r="G4572" s="7" t="s">
        <v>2301</v>
      </c>
      <c r="H4572" s="6"/>
      <c r="I4572" s="6"/>
      <c r="J4572" s="6"/>
      <c r="K4572" s="6"/>
      <c r="L4572" s="6"/>
      <c r="M4572" s="6"/>
      <c r="N4572" s="6"/>
      <c r="O4572" s="6"/>
      <c r="P4572" s="6"/>
    </row>
    <row r="4573" spans="8:8" s="2" ht="15.0" customFormat="1" customHeight="1">
      <c r="A4573" s="3">
        <v>1385.0</v>
      </c>
      <c r="B4573" s="6" t="s">
        <v>2297</v>
      </c>
      <c r="C4573" s="6"/>
      <c r="D4573" s="6"/>
      <c r="E4573" s="6"/>
      <c r="F4573" s="6" t="s">
        <v>12484</v>
      </c>
      <c r="G4573" s="7" t="s">
        <v>2299</v>
      </c>
      <c r="H4573" s="6"/>
      <c r="I4573" s="6"/>
      <c r="J4573" s="6"/>
      <c r="K4573" s="6"/>
      <c r="L4573" s="6"/>
      <c r="M4573" s="6"/>
      <c r="N4573" s="6"/>
      <c r="O4573" s="6"/>
      <c r="P4573" s="6"/>
    </row>
    <row r="4574" spans="8:8" s="2" ht="15.0" customFormat="1" customHeight="1">
      <c r="A4574" s="3">
        <v>1386.0</v>
      </c>
      <c r="B4574" s="6" t="s">
        <v>2297</v>
      </c>
      <c r="C4574" s="6"/>
      <c r="D4574" s="6"/>
      <c r="E4574" s="6"/>
      <c r="F4574" s="6" t="s">
        <v>12485</v>
      </c>
      <c r="G4574" s="7" t="s">
        <v>2301</v>
      </c>
      <c r="H4574" s="6"/>
      <c r="I4574" s="6"/>
      <c r="J4574" s="6"/>
      <c r="K4574" s="6"/>
      <c r="L4574" s="6"/>
      <c r="M4574" s="6"/>
      <c r="N4574" s="6"/>
      <c r="O4574" s="6"/>
      <c r="P4574" s="6"/>
    </row>
    <row r="4575" spans="8:8" s="2" ht="15.0" customFormat="1" customHeight="1">
      <c r="A4575" s="3">
        <v>1387.0</v>
      </c>
      <c r="B4575" s="6" t="s">
        <v>2297</v>
      </c>
      <c r="C4575" s="6"/>
      <c r="D4575" s="6"/>
      <c r="E4575" s="6"/>
      <c r="F4575" s="6" t="s">
        <v>12486</v>
      </c>
      <c r="G4575" s="7" t="s">
        <v>2301</v>
      </c>
      <c r="H4575" s="6"/>
      <c r="I4575" s="6"/>
      <c r="J4575" s="6"/>
      <c r="K4575" s="6"/>
      <c r="L4575" s="6"/>
      <c r="M4575" s="6"/>
      <c r="N4575" s="6"/>
      <c r="O4575" s="6"/>
      <c r="P4575" s="6"/>
    </row>
    <row r="4576" spans="8:8" s="2" ht="15.0" customFormat="1" customHeight="1">
      <c r="A4576" s="3">
        <v>1388.0</v>
      </c>
      <c r="B4576" s="6" t="s">
        <v>2297</v>
      </c>
      <c r="C4576" s="6"/>
      <c r="D4576" s="6"/>
      <c r="E4576" s="6"/>
      <c r="F4576" s="6" t="s">
        <v>12487</v>
      </c>
      <c r="G4576" s="7" t="s">
        <v>2301</v>
      </c>
      <c r="H4576" s="6"/>
      <c r="I4576" s="6"/>
      <c r="J4576" s="6"/>
      <c r="K4576" s="6"/>
      <c r="L4576" s="6"/>
      <c r="M4576" s="6"/>
      <c r="N4576" s="6"/>
      <c r="O4576" s="6"/>
      <c r="P4576" s="6"/>
    </row>
    <row r="4577" spans="8:8" s="2" ht="15.0" customFormat="1" customHeight="1">
      <c r="A4577" s="3">
        <v>1389.0</v>
      </c>
      <c r="B4577" s="6" t="s">
        <v>2297</v>
      </c>
      <c r="C4577" s="6"/>
      <c r="D4577" s="6"/>
      <c r="E4577" s="6"/>
      <c r="F4577" s="6" t="s">
        <v>12488</v>
      </c>
      <c r="G4577" s="7" t="s">
        <v>2301</v>
      </c>
      <c r="H4577" s="6"/>
      <c r="I4577" s="6"/>
      <c r="J4577" s="6"/>
      <c r="K4577" s="6"/>
      <c r="L4577" s="6"/>
      <c r="M4577" s="6"/>
      <c r="N4577" s="6"/>
      <c r="O4577" s="6"/>
      <c r="P4577" s="6"/>
    </row>
    <row r="4578" spans="8:8" s="2" ht="15.0" customFormat="1" customHeight="1">
      <c r="A4578" s="3">
        <v>1390.0</v>
      </c>
      <c r="B4578" s="6" t="s">
        <v>2297</v>
      </c>
      <c r="C4578" s="6"/>
      <c r="D4578" s="6"/>
      <c r="E4578" s="6"/>
      <c r="F4578" s="6" t="s">
        <v>12489</v>
      </c>
      <c r="G4578" s="7" t="s">
        <v>2299</v>
      </c>
      <c r="H4578" s="6"/>
      <c r="I4578" s="6"/>
      <c r="J4578" s="6"/>
      <c r="K4578" s="6"/>
      <c r="L4578" s="6"/>
      <c r="M4578" s="6"/>
      <c r="N4578" s="6"/>
      <c r="O4578" s="6"/>
      <c r="P4578" s="6"/>
    </row>
    <row r="4579" spans="8:8" s="2" ht="15.0" customFormat="1" customHeight="1">
      <c r="A4579" s="3">
        <v>1391.0</v>
      </c>
      <c r="B4579" s="6" t="s">
        <v>2297</v>
      </c>
      <c r="C4579" s="6"/>
      <c r="D4579" s="6"/>
      <c r="E4579" s="6"/>
      <c r="F4579" s="6" t="s">
        <v>12490</v>
      </c>
      <c r="G4579" s="7" t="s">
        <v>2301</v>
      </c>
      <c r="H4579" s="6"/>
      <c r="I4579" s="6"/>
      <c r="J4579" s="6"/>
      <c r="K4579" s="6"/>
      <c r="L4579" s="6"/>
      <c r="M4579" s="6"/>
      <c r="N4579" s="6"/>
      <c r="O4579" s="6"/>
      <c r="P4579" s="6"/>
    </row>
    <row r="4580" spans="8:8" s="2" ht="15.0" customFormat="1" customHeight="1">
      <c r="A4580" s="3">
        <v>1392.0</v>
      </c>
      <c r="B4580" s="6" t="s">
        <v>2297</v>
      </c>
      <c r="C4580" s="6"/>
      <c r="D4580" s="6"/>
      <c r="E4580" s="6"/>
      <c r="F4580" s="6" t="s">
        <v>12491</v>
      </c>
      <c r="G4580" s="7" t="s">
        <v>2299</v>
      </c>
      <c r="H4580" s="6"/>
      <c r="I4580" s="6"/>
      <c r="J4580" s="6"/>
      <c r="K4580" s="6"/>
      <c r="L4580" s="6"/>
      <c r="M4580" s="6"/>
      <c r="N4580" s="6"/>
      <c r="O4580" s="6"/>
      <c r="P4580" s="6"/>
    </row>
    <row r="4581" spans="8:8" s="2" ht="15.0" customFormat="1" customHeight="1">
      <c r="A4581" s="3">
        <v>1393.0</v>
      </c>
      <c r="B4581" s="6" t="s">
        <v>2297</v>
      </c>
      <c r="C4581" s="6"/>
      <c r="D4581" s="6"/>
      <c r="E4581" s="6"/>
      <c r="F4581" s="6" t="s">
        <v>12492</v>
      </c>
      <c r="G4581" s="7" t="s">
        <v>2301</v>
      </c>
      <c r="H4581" s="6"/>
      <c r="I4581" s="6"/>
      <c r="J4581" s="6"/>
      <c r="K4581" s="6"/>
      <c r="L4581" s="6"/>
      <c r="M4581" s="6"/>
      <c r="N4581" s="6"/>
      <c r="O4581" s="6"/>
      <c r="P4581" s="6"/>
    </row>
    <row r="4582" spans="8:8" s="2" ht="15.0" customFormat="1" customHeight="1">
      <c r="A4582" s="3">
        <v>1394.0</v>
      </c>
      <c r="B4582" s="6" t="s">
        <v>2297</v>
      </c>
      <c r="C4582" s="6"/>
      <c r="D4582" s="6"/>
      <c r="E4582" s="6"/>
      <c r="F4582" s="6" t="s">
        <v>12493</v>
      </c>
      <c r="G4582" s="7" t="s">
        <v>2301</v>
      </c>
      <c r="H4582" s="6"/>
      <c r="I4582" s="6"/>
      <c r="J4582" s="6"/>
      <c r="K4582" s="6"/>
      <c r="L4582" s="6"/>
      <c r="M4582" s="6"/>
      <c r="N4582" s="6"/>
      <c r="O4582" s="6"/>
      <c r="P4582" s="6"/>
    </row>
    <row r="4583" spans="8:8" s="2" ht="15.0" customFormat="1" customHeight="1">
      <c r="A4583" s="3">
        <v>1395.0</v>
      </c>
      <c r="B4583" s="6" t="s">
        <v>2297</v>
      </c>
      <c r="C4583" s="6"/>
      <c r="D4583" s="6"/>
      <c r="E4583" s="6"/>
      <c r="F4583" s="6" t="s">
        <v>12494</v>
      </c>
      <c r="G4583" s="7" t="s">
        <v>2301</v>
      </c>
      <c r="H4583" s="6"/>
      <c r="I4583" s="6"/>
      <c r="J4583" s="6"/>
      <c r="K4583" s="6"/>
      <c r="L4583" s="6"/>
      <c r="M4583" s="6"/>
      <c r="N4583" s="6"/>
      <c r="O4583" s="6"/>
      <c r="P4583" s="6"/>
    </row>
    <row r="4584" spans="8:8" s="2" ht="15.0" customFormat="1" customHeight="1">
      <c r="A4584" s="3">
        <v>1396.0</v>
      </c>
      <c r="B4584" s="6" t="s">
        <v>2297</v>
      </c>
      <c r="C4584" s="6"/>
      <c r="D4584" s="6"/>
      <c r="E4584" s="6"/>
      <c r="F4584" s="6" t="s">
        <v>12495</v>
      </c>
      <c r="G4584" s="7" t="s">
        <v>2301</v>
      </c>
      <c r="H4584" s="6"/>
      <c r="I4584" s="6"/>
      <c r="J4584" s="6"/>
      <c r="K4584" s="6"/>
      <c r="L4584" s="6"/>
      <c r="M4584" s="6"/>
      <c r="N4584" s="6"/>
      <c r="O4584" s="6"/>
      <c r="P4584" s="6"/>
    </row>
    <row r="4585" spans="8:8" s="2" ht="15.0" customFormat="1" customHeight="1">
      <c r="A4585" s="3">
        <v>1397.0</v>
      </c>
      <c r="B4585" s="6" t="s">
        <v>2297</v>
      </c>
      <c r="C4585" s="6"/>
      <c r="D4585" s="6"/>
      <c r="E4585" s="6"/>
      <c r="F4585" s="6" t="s">
        <v>12496</v>
      </c>
      <c r="G4585" s="7" t="s">
        <v>2301</v>
      </c>
      <c r="H4585" s="6"/>
      <c r="I4585" s="6"/>
      <c r="J4585" s="6"/>
      <c r="K4585" s="6"/>
      <c r="L4585" s="6"/>
      <c r="M4585" s="6"/>
      <c r="N4585" s="6"/>
      <c r="O4585" s="6"/>
      <c r="P4585" s="6"/>
    </row>
    <row r="4586" spans="8:8" s="2" ht="15.0" customFormat="1" customHeight="1">
      <c r="A4586" s="3">
        <v>1398.0</v>
      </c>
      <c r="B4586" s="6" t="s">
        <v>2297</v>
      </c>
      <c r="C4586" s="6"/>
      <c r="D4586" s="6"/>
      <c r="E4586" s="6"/>
      <c r="F4586" s="6" t="s">
        <v>12497</v>
      </c>
      <c r="G4586" s="7" t="s">
        <v>2301</v>
      </c>
      <c r="H4586" s="6"/>
      <c r="I4586" s="6"/>
      <c r="J4586" s="6"/>
      <c r="K4586" s="6"/>
      <c r="L4586" s="6"/>
      <c r="M4586" s="6"/>
      <c r="N4586" s="6"/>
      <c r="O4586" s="6"/>
      <c r="P4586" s="6"/>
    </row>
    <row r="4587" spans="8:8" s="2" ht="15.0" customFormat="1" customHeight="1">
      <c r="A4587" s="3">
        <v>1399.0</v>
      </c>
      <c r="B4587" s="6" t="s">
        <v>2297</v>
      </c>
      <c r="C4587" s="6"/>
      <c r="D4587" s="6"/>
      <c r="E4587" s="6"/>
      <c r="F4587" s="6" t="s">
        <v>12498</v>
      </c>
      <c r="G4587" s="7" t="s">
        <v>2299</v>
      </c>
      <c r="H4587" s="6"/>
      <c r="I4587" s="6"/>
      <c r="J4587" s="6"/>
      <c r="K4587" s="6"/>
      <c r="L4587" s="6"/>
      <c r="M4587" s="6"/>
      <c r="N4587" s="6"/>
      <c r="O4587" s="6"/>
      <c r="P4587" s="6"/>
    </row>
    <row r="4588" spans="8:8" s="2" ht="15.0" customFormat="1" customHeight="1">
      <c r="A4588" s="3">
        <v>1400.0</v>
      </c>
      <c r="B4588" s="6" t="s">
        <v>2297</v>
      </c>
      <c r="C4588" s="6"/>
      <c r="D4588" s="6"/>
      <c r="E4588" s="6"/>
      <c r="F4588" s="6" t="s">
        <v>12499</v>
      </c>
      <c r="G4588" s="7" t="s">
        <v>2299</v>
      </c>
      <c r="H4588" s="6"/>
      <c r="I4588" s="6"/>
      <c r="J4588" s="6"/>
      <c r="K4588" s="6"/>
      <c r="L4588" s="6"/>
      <c r="M4588" s="6"/>
      <c r="N4588" s="6"/>
      <c r="O4588" s="6"/>
      <c r="P4588" s="6"/>
    </row>
    <row r="4589" spans="8:8" s="2" ht="15.0" customFormat="1" customHeight="1">
      <c r="A4589" s="3">
        <v>1401.0</v>
      </c>
      <c r="B4589" s="6" t="s">
        <v>2297</v>
      </c>
      <c r="C4589" s="6"/>
      <c r="D4589" s="6"/>
      <c r="E4589" s="6"/>
      <c r="F4589" s="6" t="s">
        <v>12500</v>
      </c>
      <c r="G4589" s="7" t="s">
        <v>2299</v>
      </c>
      <c r="H4589" s="6"/>
      <c r="I4589" s="6"/>
      <c r="J4589" s="6"/>
      <c r="K4589" s="6"/>
      <c r="L4589" s="6"/>
      <c r="M4589" s="6"/>
      <c r="N4589" s="6"/>
      <c r="O4589" s="6"/>
      <c r="P4589" s="6"/>
    </row>
    <row r="4590" spans="8:8" s="2" ht="15.0" customFormat="1" customHeight="1">
      <c r="A4590" s="3">
        <v>1402.0</v>
      </c>
      <c r="B4590" s="6" t="s">
        <v>2297</v>
      </c>
      <c r="C4590" s="6"/>
      <c r="D4590" s="6"/>
      <c r="E4590" s="6"/>
      <c r="F4590" s="6" t="s">
        <v>12501</v>
      </c>
      <c r="G4590" s="7" t="s">
        <v>2301</v>
      </c>
      <c r="H4590" s="6"/>
      <c r="I4590" s="6"/>
      <c r="J4590" s="6"/>
      <c r="K4590" s="6"/>
      <c r="L4590" s="6"/>
      <c r="M4590" s="6"/>
      <c r="N4590" s="6"/>
      <c r="O4590" s="6"/>
      <c r="P4590" s="6"/>
    </row>
    <row r="4591" spans="8:8" s="2" ht="15.0" customFormat="1" customHeight="1">
      <c r="A4591" s="3">
        <v>1403.0</v>
      </c>
      <c r="B4591" s="6" t="s">
        <v>2297</v>
      </c>
      <c r="C4591" s="6"/>
      <c r="D4591" s="6"/>
      <c r="E4591" s="6"/>
      <c r="F4591" s="6" t="s">
        <v>12502</v>
      </c>
      <c r="G4591" s="7" t="s">
        <v>2299</v>
      </c>
      <c r="H4591" s="6"/>
      <c r="I4591" s="6"/>
      <c r="J4591" s="6"/>
      <c r="K4591" s="6"/>
      <c r="L4591" s="6"/>
      <c r="M4591" s="6"/>
      <c r="N4591" s="6"/>
      <c r="O4591" s="6"/>
      <c r="P4591" s="6"/>
    </row>
    <row r="4592" spans="8:8" s="2" ht="15.0" customFormat="1" customHeight="1">
      <c r="A4592" s="3">
        <v>1404.0</v>
      </c>
      <c r="B4592" s="6" t="s">
        <v>2297</v>
      </c>
      <c r="C4592" s="6"/>
      <c r="D4592" s="6"/>
      <c r="E4592" s="6"/>
      <c r="F4592" s="6" t="s">
        <v>12503</v>
      </c>
      <c r="G4592" s="7" t="s">
        <v>2299</v>
      </c>
      <c r="H4592" s="6"/>
      <c r="I4592" s="6"/>
      <c r="J4592" s="6"/>
      <c r="K4592" s="6"/>
      <c r="L4592" s="6"/>
      <c r="M4592" s="6"/>
      <c r="N4592" s="6"/>
      <c r="O4592" s="6"/>
      <c r="P4592" s="6"/>
    </row>
    <row r="4593" spans="8:8" s="2" ht="15.0" customFormat="1" customHeight="1">
      <c r="A4593" s="3">
        <v>1405.0</v>
      </c>
      <c r="B4593" s="6" t="s">
        <v>2297</v>
      </c>
      <c r="C4593" s="6"/>
      <c r="D4593" s="6"/>
      <c r="E4593" s="6"/>
      <c r="F4593" s="6" t="s">
        <v>12504</v>
      </c>
      <c r="G4593" s="7" t="s">
        <v>2301</v>
      </c>
      <c r="H4593" s="6"/>
      <c r="I4593" s="6"/>
      <c r="J4593" s="6"/>
      <c r="K4593" s="6"/>
      <c r="L4593" s="6"/>
      <c r="M4593" s="6"/>
      <c r="N4593" s="6"/>
      <c r="O4593" s="6"/>
      <c r="P4593" s="6"/>
    </row>
    <row r="4594" spans="8:8" s="2" ht="15.0" customFormat="1" customHeight="1">
      <c r="A4594" s="3">
        <v>1406.0</v>
      </c>
      <c r="B4594" s="6" t="s">
        <v>2297</v>
      </c>
      <c r="C4594" s="6"/>
      <c r="D4594" s="6"/>
      <c r="E4594" s="6"/>
      <c r="F4594" s="6" t="s">
        <v>12505</v>
      </c>
      <c r="G4594" s="7" t="s">
        <v>2299</v>
      </c>
      <c r="H4594" s="6"/>
      <c r="I4594" s="6"/>
      <c r="J4594" s="6"/>
      <c r="K4594" s="6"/>
      <c r="L4594" s="6"/>
      <c r="M4594" s="6"/>
      <c r="N4594" s="6"/>
      <c r="O4594" s="6"/>
      <c r="P4594" s="6"/>
    </row>
    <row r="4595" spans="8:8" s="2" ht="15.0" customFormat="1" customHeight="1">
      <c r="A4595" s="3">
        <v>1407.0</v>
      </c>
      <c r="B4595" s="6" t="s">
        <v>2297</v>
      </c>
      <c r="C4595" s="6"/>
      <c r="D4595" s="6"/>
      <c r="E4595" s="6"/>
      <c r="F4595" s="6" t="s">
        <v>12506</v>
      </c>
      <c r="G4595" s="7" t="s">
        <v>2301</v>
      </c>
      <c r="H4595" s="6"/>
      <c r="I4595" s="6"/>
      <c r="J4595" s="6"/>
      <c r="K4595" s="6"/>
      <c r="L4595" s="6"/>
      <c r="M4595" s="6"/>
      <c r="N4595" s="6"/>
      <c r="O4595" s="6"/>
      <c r="P4595" s="6"/>
    </row>
    <row r="4596" spans="8:8" s="2" ht="15.0" customFormat="1" customHeight="1">
      <c r="A4596" s="3">
        <v>1408.0</v>
      </c>
      <c r="B4596" s="6" t="s">
        <v>2297</v>
      </c>
      <c r="C4596" s="6"/>
      <c r="D4596" s="6"/>
      <c r="E4596" s="6"/>
      <c r="F4596" s="6" t="s">
        <v>12507</v>
      </c>
      <c r="G4596" s="7" t="s">
        <v>2299</v>
      </c>
      <c r="H4596" s="6"/>
      <c r="I4596" s="6"/>
      <c r="J4596" s="6"/>
      <c r="K4596" s="6"/>
      <c r="L4596" s="6"/>
      <c r="M4596" s="6"/>
      <c r="N4596" s="6"/>
      <c r="O4596" s="6"/>
      <c r="P4596" s="6"/>
    </row>
    <row r="4597" spans="8:8" s="2" ht="15.0" customFormat="1" customHeight="1">
      <c r="A4597" s="3">
        <v>1409.0</v>
      </c>
      <c r="B4597" s="6" t="s">
        <v>2297</v>
      </c>
      <c r="C4597" s="6"/>
      <c r="D4597" s="6"/>
      <c r="E4597" s="6"/>
      <c r="F4597" s="6" t="s">
        <v>12508</v>
      </c>
      <c r="G4597" s="7" t="s">
        <v>2301</v>
      </c>
      <c r="H4597" s="6"/>
      <c r="I4597" s="6"/>
      <c r="J4597" s="6"/>
      <c r="K4597" s="6"/>
      <c r="L4597" s="6"/>
      <c r="M4597" s="6"/>
      <c r="N4597" s="6"/>
      <c r="O4597" s="6"/>
      <c r="P4597" s="6"/>
    </row>
    <row r="4598" spans="8:8" s="2" ht="15.0" customFormat="1" customHeight="1">
      <c r="A4598" s="3">
        <v>1410.0</v>
      </c>
      <c r="B4598" s="6" t="s">
        <v>2297</v>
      </c>
      <c r="C4598" s="6"/>
      <c r="D4598" s="6"/>
      <c r="E4598" s="6"/>
      <c r="F4598" s="6" t="s">
        <v>12509</v>
      </c>
      <c r="G4598" s="7" t="s">
        <v>2301</v>
      </c>
      <c r="H4598" s="6"/>
      <c r="I4598" s="6"/>
      <c r="J4598" s="6"/>
      <c r="K4598" s="6"/>
      <c r="L4598" s="6"/>
      <c r="M4598" s="6"/>
      <c r="N4598" s="6"/>
      <c r="O4598" s="6"/>
      <c r="P4598" s="6"/>
    </row>
    <row r="4599" spans="8:8" s="2" ht="15.0" customFormat="1" customHeight="1">
      <c r="A4599" s="3">
        <v>1411.0</v>
      </c>
      <c r="B4599" s="6" t="s">
        <v>2297</v>
      </c>
      <c r="C4599" s="6"/>
      <c r="D4599" s="6"/>
      <c r="E4599" s="6"/>
      <c r="F4599" s="6" t="s">
        <v>12510</v>
      </c>
      <c r="G4599" s="7" t="s">
        <v>2301</v>
      </c>
      <c r="H4599" s="6"/>
      <c r="I4599" s="6"/>
      <c r="J4599" s="6"/>
      <c r="K4599" s="6"/>
      <c r="L4599" s="6"/>
      <c r="M4599" s="6"/>
      <c r="N4599" s="6"/>
      <c r="O4599" s="6"/>
      <c r="P4599" s="6"/>
    </row>
    <row r="4600" spans="8:8" s="2" ht="15.0" customFormat="1" customHeight="1">
      <c r="A4600" s="3">
        <v>1412.0</v>
      </c>
      <c r="B4600" s="6" t="s">
        <v>2297</v>
      </c>
      <c r="C4600" s="6"/>
      <c r="D4600" s="6"/>
      <c r="E4600" s="6"/>
      <c r="F4600" s="6" t="s">
        <v>12511</v>
      </c>
      <c r="G4600" s="7" t="s">
        <v>2301</v>
      </c>
      <c r="H4600" s="6"/>
      <c r="I4600" s="6"/>
      <c r="J4600" s="6"/>
      <c r="K4600" s="6"/>
      <c r="L4600" s="6"/>
      <c r="M4600" s="6"/>
      <c r="N4600" s="6"/>
      <c r="O4600" s="6"/>
      <c r="P4600" s="6"/>
    </row>
    <row r="4601" spans="8:8" s="2" ht="15.0" customFormat="1" customHeight="1">
      <c r="A4601" s="3">
        <v>1413.0</v>
      </c>
      <c r="B4601" s="6" t="s">
        <v>2297</v>
      </c>
      <c r="C4601" s="6"/>
      <c r="D4601" s="6"/>
      <c r="E4601" s="6"/>
      <c r="F4601" s="6" t="s">
        <v>12512</v>
      </c>
      <c r="G4601" s="7" t="s">
        <v>2299</v>
      </c>
      <c r="H4601" s="6"/>
      <c r="I4601" s="6"/>
      <c r="J4601" s="6"/>
      <c r="K4601" s="6"/>
      <c r="L4601" s="6"/>
      <c r="M4601" s="6"/>
      <c r="N4601" s="6"/>
      <c r="O4601" s="6"/>
      <c r="P4601" s="6"/>
    </row>
    <row r="4602" spans="8:8" s="2" ht="15.0" customFormat="1" customHeight="1">
      <c r="A4602" s="3">
        <v>1414.0</v>
      </c>
      <c r="B4602" s="6" t="s">
        <v>2297</v>
      </c>
      <c r="C4602" s="6"/>
      <c r="D4602" s="6"/>
      <c r="E4602" s="6"/>
      <c r="F4602" s="6" t="s">
        <v>12513</v>
      </c>
      <c r="G4602" s="7" t="s">
        <v>2301</v>
      </c>
      <c r="H4602" s="6"/>
      <c r="I4602" s="6"/>
      <c r="J4602" s="6"/>
      <c r="K4602" s="6"/>
      <c r="L4602" s="6"/>
      <c r="M4602" s="6"/>
      <c r="N4602" s="6"/>
      <c r="O4602" s="6"/>
      <c r="P4602" s="6"/>
    </row>
    <row r="4603" spans="8:8" s="2" ht="15.0" customFormat="1" customHeight="1">
      <c r="A4603" s="3">
        <v>1415.0</v>
      </c>
      <c r="B4603" s="6" t="s">
        <v>2297</v>
      </c>
      <c r="C4603" s="6"/>
      <c r="D4603" s="6"/>
      <c r="E4603" s="6"/>
      <c r="F4603" s="6" t="s">
        <v>12514</v>
      </c>
      <c r="G4603" s="7" t="s">
        <v>2299</v>
      </c>
      <c r="H4603" s="6"/>
      <c r="I4603" s="6"/>
      <c r="J4603" s="6"/>
      <c r="K4603" s="6"/>
      <c r="L4603" s="6"/>
      <c r="M4603" s="6"/>
      <c r="N4603" s="6"/>
      <c r="O4603" s="6"/>
      <c r="P4603" s="6"/>
    </row>
    <row r="4604" spans="8:8" s="2" ht="15.0" customFormat="1" customHeight="1">
      <c r="A4604" s="3">
        <v>1416.0</v>
      </c>
      <c r="B4604" s="6" t="s">
        <v>2297</v>
      </c>
      <c r="C4604" s="6"/>
      <c r="D4604" s="6"/>
      <c r="E4604" s="6"/>
      <c r="F4604" s="6" t="s">
        <v>12515</v>
      </c>
      <c r="G4604" s="7" t="s">
        <v>2299</v>
      </c>
      <c r="H4604" s="6"/>
      <c r="I4604" s="6"/>
      <c r="J4604" s="6"/>
      <c r="K4604" s="6"/>
      <c r="L4604" s="6"/>
      <c r="M4604" s="6"/>
      <c r="N4604" s="6"/>
      <c r="O4604" s="6"/>
      <c r="P4604" s="6"/>
    </row>
    <row r="4605" spans="8:8" s="2" ht="15.0" customFormat="1" customHeight="1">
      <c r="A4605" s="3">
        <v>1417.0</v>
      </c>
      <c r="B4605" s="6" t="s">
        <v>2297</v>
      </c>
      <c r="C4605" s="6"/>
      <c r="D4605" s="6"/>
      <c r="E4605" s="6"/>
      <c r="F4605" s="6" t="s">
        <v>12516</v>
      </c>
      <c r="G4605" s="7" t="s">
        <v>2301</v>
      </c>
      <c r="H4605" s="6"/>
      <c r="I4605" s="6"/>
      <c r="J4605" s="6"/>
      <c r="K4605" s="6"/>
      <c r="L4605" s="6"/>
      <c r="M4605" s="6"/>
      <c r="N4605" s="6"/>
      <c r="O4605" s="6"/>
      <c r="P4605" s="6"/>
    </row>
    <row r="4606" spans="8:8" s="2" ht="15.0" customFormat="1" customHeight="1">
      <c r="A4606" s="3">
        <v>1418.0</v>
      </c>
      <c r="B4606" s="6" t="s">
        <v>2297</v>
      </c>
      <c r="C4606" s="6"/>
      <c r="D4606" s="6"/>
      <c r="E4606" s="6"/>
      <c r="F4606" s="6" t="s">
        <v>12517</v>
      </c>
      <c r="G4606" s="7" t="s">
        <v>2301</v>
      </c>
      <c r="H4606" s="6"/>
      <c r="I4606" s="6"/>
      <c r="J4606" s="6"/>
      <c r="K4606" s="6"/>
      <c r="L4606" s="6"/>
      <c r="M4606" s="6"/>
      <c r="N4606" s="6"/>
      <c r="O4606" s="6"/>
      <c r="P4606" s="6"/>
    </row>
    <row r="4607" spans="8:8" s="2" ht="15.0" customFormat="1" customHeight="1">
      <c r="A4607" s="3">
        <v>1419.0</v>
      </c>
      <c r="B4607" s="6" t="s">
        <v>2297</v>
      </c>
      <c r="C4607" s="6"/>
      <c r="D4607" s="6"/>
      <c r="E4607" s="6"/>
      <c r="F4607" s="6" t="s">
        <v>12518</v>
      </c>
      <c r="G4607" s="7" t="s">
        <v>2301</v>
      </c>
      <c r="H4607" s="6"/>
      <c r="I4607" s="6"/>
      <c r="J4607" s="6"/>
      <c r="K4607" s="6"/>
      <c r="L4607" s="6"/>
      <c r="M4607" s="6"/>
      <c r="N4607" s="6"/>
      <c r="O4607" s="6"/>
      <c r="P4607" s="6"/>
    </row>
    <row r="4608" spans="8:8" s="2" ht="15.0" customFormat="1" customHeight="1">
      <c r="A4608" s="3">
        <v>1420.0</v>
      </c>
      <c r="B4608" s="6" t="s">
        <v>2297</v>
      </c>
      <c r="C4608" s="6"/>
      <c r="D4608" s="6"/>
      <c r="E4608" s="6"/>
      <c r="F4608" s="6" t="s">
        <v>12519</v>
      </c>
      <c r="G4608" s="7" t="s">
        <v>2301</v>
      </c>
      <c r="H4608" s="6"/>
      <c r="I4608" s="6"/>
      <c r="J4608" s="6"/>
      <c r="K4608" s="6"/>
      <c r="L4608" s="6"/>
      <c r="M4608" s="6"/>
      <c r="N4608" s="6"/>
      <c r="O4608" s="6"/>
      <c r="P4608" s="6"/>
    </row>
    <row r="4609" spans="8:8" s="2" ht="15.0" customFormat="1" customHeight="1">
      <c r="A4609" s="3">
        <v>1421.0</v>
      </c>
      <c r="B4609" s="6" t="s">
        <v>2297</v>
      </c>
      <c r="C4609" s="6"/>
      <c r="D4609" s="6"/>
      <c r="E4609" s="6"/>
      <c r="F4609" s="6" t="s">
        <v>12520</v>
      </c>
      <c r="G4609" s="7" t="s">
        <v>2301</v>
      </c>
      <c r="H4609" s="6"/>
      <c r="I4609" s="6"/>
      <c r="J4609" s="6"/>
      <c r="K4609" s="6"/>
      <c r="L4609" s="6"/>
      <c r="M4609" s="6"/>
      <c r="N4609" s="6"/>
      <c r="O4609" s="6"/>
      <c r="P4609" s="6"/>
    </row>
    <row r="4610" spans="8:8" s="2" ht="15.0" customFormat="1" customHeight="1">
      <c r="A4610" s="3">
        <v>1422.0</v>
      </c>
      <c r="B4610" s="6" t="s">
        <v>2297</v>
      </c>
      <c r="C4610" s="6"/>
      <c r="D4610" s="6"/>
      <c r="E4610" s="6"/>
      <c r="F4610" s="6" t="s">
        <v>12521</v>
      </c>
      <c r="G4610" s="7" t="s">
        <v>2299</v>
      </c>
      <c r="H4610" s="6"/>
      <c r="I4610" s="6"/>
      <c r="J4610" s="6"/>
      <c r="K4610" s="6"/>
      <c r="L4610" s="6"/>
      <c r="M4610" s="6"/>
      <c r="N4610" s="6"/>
      <c r="O4610" s="6"/>
      <c r="P4610" s="6"/>
    </row>
    <row r="4611" spans="8:8" s="2" ht="15.0" customFormat="1" customHeight="1">
      <c r="A4611" s="3">
        <v>1423.0</v>
      </c>
      <c r="B4611" s="6" t="s">
        <v>2297</v>
      </c>
      <c r="C4611" s="6"/>
      <c r="D4611" s="6"/>
      <c r="E4611" s="6"/>
      <c r="F4611" s="6" t="s">
        <v>12522</v>
      </c>
      <c r="G4611" s="7" t="s">
        <v>2301</v>
      </c>
      <c r="H4611" s="6"/>
      <c r="I4611" s="6"/>
      <c r="J4611" s="6"/>
      <c r="K4611" s="6"/>
      <c r="L4611" s="6"/>
      <c r="M4611" s="6"/>
      <c r="N4611" s="6"/>
      <c r="O4611" s="6"/>
      <c r="P4611" s="6"/>
    </row>
    <row r="4612" spans="8:8" s="2" ht="15.0" customFormat="1" customHeight="1">
      <c r="A4612" s="3">
        <v>1424.0</v>
      </c>
      <c r="B4612" s="6" t="s">
        <v>2297</v>
      </c>
      <c r="C4612" s="6"/>
      <c r="D4612" s="6"/>
      <c r="E4612" s="6"/>
      <c r="F4612" s="6" t="s">
        <v>12523</v>
      </c>
      <c r="G4612" s="7" t="s">
        <v>2301</v>
      </c>
      <c r="H4612" s="6"/>
      <c r="I4612" s="6"/>
      <c r="J4612" s="6"/>
      <c r="K4612" s="6"/>
      <c r="L4612" s="6"/>
      <c r="M4612" s="6"/>
      <c r="N4612" s="6"/>
      <c r="O4612" s="6"/>
      <c r="P4612" s="6"/>
    </row>
    <row r="4613" spans="8:8" s="2" ht="15.0" customFormat="1" customHeight="1">
      <c r="A4613" s="3">
        <v>1425.0</v>
      </c>
      <c r="B4613" s="6" t="s">
        <v>2297</v>
      </c>
      <c r="C4613" s="6"/>
      <c r="D4613" s="6"/>
      <c r="E4613" s="6"/>
      <c r="F4613" s="6" t="s">
        <v>12524</v>
      </c>
      <c r="G4613" s="7" t="s">
        <v>2301</v>
      </c>
      <c r="H4613" s="6"/>
      <c r="I4613" s="6"/>
      <c r="J4613" s="6"/>
      <c r="K4613" s="6"/>
      <c r="L4613" s="6"/>
      <c r="M4613" s="6"/>
      <c r="N4613" s="6"/>
      <c r="O4613" s="6"/>
      <c r="P4613" s="6"/>
    </row>
    <row r="4614" spans="8:8" s="2" ht="15.0" customFormat="1" customHeight="1">
      <c r="A4614" s="3">
        <v>1426.0</v>
      </c>
      <c r="B4614" s="6" t="s">
        <v>2297</v>
      </c>
      <c r="C4614" s="6"/>
      <c r="D4614" s="6"/>
      <c r="E4614" s="6"/>
      <c r="F4614" s="6" t="s">
        <v>12525</v>
      </c>
      <c r="G4614" s="7" t="s">
        <v>2301</v>
      </c>
      <c r="H4614" s="6"/>
      <c r="I4614" s="6"/>
      <c r="J4614" s="6"/>
      <c r="K4614" s="6"/>
      <c r="L4614" s="6"/>
      <c r="M4614" s="6"/>
      <c r="N4614" s="6"/>
      <c r="O4614" s="6"/>
      <c r="P4614" s="6"/>
    </row>
    <row r="4615" spans="8:8" s="2" ht="15.0" customFormat="1" customHeight="1">
      <c r="A4615" s="3">
        <v>1427.0</v>
      </c>
      <c r="B4615" s="6" t="s">
        <v>2297</v>
      </c>
      <c r="C4615" s="6"/>
      <c r="D4615" s="6"/>
      <c r="E4615" s="6"/>
      <c r="F4615" s="6" t="s">
        <v>12526</v>
      </c>
      <c r="G4615" s="7" t="s">
        <v>2299</v>
      </c>
      <c r="H4615" s="6"/>
      <c r="I4615" s="6"/>
      <c r="J4615" s="6"/>
      <c r="K4615" s="6"/>
      <c r="L4615" s="6"/>
      <c r="M4615" s="6"/>
      <c r="N4615" s="6"/>
      <c r="O4615" s="6"/>
      <c r="P4615" s="6"/>
    </row>
    <row r="4616" spans="8:8" s="2" ht="15.0" customFormat="1" customHeight="1">
      <c r="A4616" s="3">
        <v>1428.0</v>
      </c>
      <c r="B4616" s="6" t="s">
        <v>2297</v>
      </c>
      <c r="C4616" s="6"/>
      <c r="D4616" s="6"/>
      <c r="E4616" s="6"/>
      <c r="F4616" s="6" t="s">
        <v>12527</v>
      </c>
      <c r="G4616" s="7" t="s">
        <v>2301</v>
      </c>
      <c r="H4616" s="6"/>
      <c r="I4616" s="6"/>
      <c r="J4616" s="6"/>
      <c r="K4616" s="6"/>
      <c r="L4616" s="6"/>
      <c r="M4616" s="6"/>
      <c r="N4616" s="6"/>
      <c r="O4616" s="6"/>
      <c r="P4616" s="6"/>
    </row>
    <row r="4617" spans="8:8" s="2" ht="15.0" customFormat="1" customHeight="1">
      <c r="A4617" s="3">
        <v>1429.0</v>
      </c>
      <c r="B4617" s="6" t="s">
        <v>2297</v>
      </c>
      <c r="C4617" s="6"/>
      <c r="D4617" s="6"/>
      <c r="E4617" s="6"/>
      <c r="F4617" s="6" t="s">
        <v>12528</v>
      </c>
      <c r="G4617" s="7" t="s">
        <v>2301</v>
      </c>
      <c r="H4617" s="6"/>
      <c r="I4617" s="6"/>
      <c r="J4617" s="6"/>
      <c r="K4617" s="6"/>
      <c r="L4617" s="6"/>
      <c r="M4617" s="6"/>
      <c r="N4617" s="6"/>
      <c r="O4617" s="6"/>
      <c r="P4617" s="6"/>
    </row>
    <row r="4618" spans="8:8" s="2" ht="15.0" customFormat="1" customHeight="1">
      <c r="A4618" s="3">
        <v>1430.0</v>
      </c>
      <c r="B4618" s="6" t="s">
        <v>2297</v>
      </c>
      <c r="C4618" s="6"/>
      <c r="D4618" s="6"/>
      <c r="E4618" s="6"/>
      <c r="F4618" s="6" t="s">
        <v>12529</v>
      </c>
      <c r="G4618" s="7" t="s">
        <v>2301</v>
      </c>
      <c r="H4618" s="6"/>
      <c r="I4618" s="6"/>
      <c r="J4618" s="6"/>
      <c r="K4618" s="6"/>
      <c r="L4618" s="6"/>
      <c r="M4618" s="6"/>
      <c r="N4618" s="6"/>
      <c r="O4618" s="6"/>
      <c r="P4618" s="6"/>
    </row>
    <row r="4619" spans="8:8" s="2" ht="15.0" customFormat="1" customHeight="1">
      <c r="A4619" s="3">
        <v>1431.0</v>
      </c>
      <c r="B4619" s="6" t="s">
        <v>2297</v>
      </c>
      <c r="C4619" s="6"/>
      <c r="D4619" s="6"/>
      <c r="E4619" s="6"/>
      <c r="F4619" s="6" t="s">
        <v>12530</v>
      </c>
      <c r="G4619" s="7" t="s">
        <v>2301</v>
      </c>
      <c r="H4619" s="6"/>
      <c r="I4619" s="6"/>
      <c r="J4619" s="6"/>
      <c r="K4619" s="6"/>
      <c r="L4619" s="6"/>
      <c r="M4619" s="6"/>
      <c r="N4619" s="6"/>
      <c r="O4619" s="6"/>
      <c r="P4619" s="6"/>
    </row>
    <row r="4620" spans="8:8" s="2" ht="15.0" customFormat="1" customHeight="1">
      <c r="A4620" s="3">
        <v>1432.0</v>
      </c>
      <c r="B4620" s="6" t="s">
        <v>2297</v>
      </c>
      <c r="C4620" s="6"/>
      <c r="D4620" s="6"/>
      <c r="E4620" s="6"/>
      <c r="F4620" s="6" t="s">
        <v>12531</v>
      </c>
      <c r="G4620" s="7" t="s">
        <v>2299</v>
      </c>
      <c r="H4620" s="6"/>
      <c r="I4620" s="6"/>
      <c r="J4620" s="6"/>
      <c r="K4620" s="6"/>
      <c r="L4620" s="6"/>
      <c r="M4620" s="6"/>
      <c r="N4620" s="6"/>
      <c r="O4620" s="6"/>
      <c r="P4620" s="6"/>
    </row>
    <row r="4621" spans="8:8" s="2" ht="15.0" customFormat="1" customHeight="1">
      <c r="A4621" s="3">
        <v>1433.0</v>
      </c>
      <c r="B4621" s="6" t="s">
        <v>2297</v>
      </c>
      <c r="C4621" s="6"/>
      <c r="D4621" s="6"/>
      <c r="E4621" s="6"/>
      <c r="F4621" s="6" t="s">
        <v>12532</v>
      </c>
      <c r="G4621" s="7" t="s">
        <v>2301</v>
      </c>
      <c r="H4621" s="6"/>
      <c r="I4621" s="6"/>
      <c r="J4621" s="6"/>
      <c r="K4621" s="6"/>
      <c r="L4621" s="6"/>
      <c r="M4621" s="6"/>
      <c r="N4621" s="6"/>
      <c r="O4621" s="6"/>
      <c r="P4621" s="6"/>
    </row>
    <row r="4622" spans="8:8" s="2" ht="15.0" customFormat="1" customHeight="1">
      <c r="A4622" s="3">
        <v>1434.0</v>
      </c>
      <c r="B4622" s="6" t="s">
        <v>2297</v>
      </c>
      <c r="C4622" s="6"/>
      <c r="D4622" s="6"/>
      <c r="E4622" s="6"/>
      <c r="F4622" s="6" t="s">
        <v>12533</v>
      </c>
      <c r="G4622" s="7" t="s">
        <v>2301</v>
      </c>
      <c r="H4622" s="6"/>
      <c r="I4622" s="6"/>
      <c r="J4622" s="6"/>
      <c r="K4622" s="6"/>
      <c r="L4622" s="6"/>
      <c r="M4622" s="6"/>
      <c r="N4622" s="6"/>
      <c r="O4622" s="6"/>
      <c r="P4622" s="6"/>
    </row>
    <row r="4623" spans="8:8" s="2" ht="15.0" customFormat="1" customHeight="1">
      <c r="A4623" s="3">
        <v>1435.0</v>
      </c>
      <c r="B4623" s="6" t="s">
        <v>2297</v>
      </c>
      <c r="C4623" s="6"/>
      <c r="D4623" s="6"/>
      <c r="E4623" s="6"/>
      <c r="F4623" s="6" t="s">
        <v>12534</v>
      </c>
      <c r="G4623" s="7" t="s">
        <v>2299</v>
      </c>
      <c r="H4623" s="6"/>
      <c r="I4623" s="6"/>
      <c r="J4623" s="6"/>
      <c r="K4623" s="6"/>
      <c r="L4623" s="6"/>
      <c r="M4623" s="6"/>
      <c r="N4623" s="6"/>
      <c r="O4623" s="6"/>
      <c r="P4623" s="6"/>
    </row>
    <row r="4624" spans="8:8" s="2" ht="15.0" customFormat="1" customHeight="1">
      <c r="A4624" s="3">
        <v>1436.0</v>
      </c>
      <c r="B4624" s="6" t="s">
        <v>2297</v>
      </c>
      <c r="C4624" s="6"/>
      <c r="D4624" s="6"/>
      <c r="E4624" s="6"/>
      <c r="F4624" s="6" t="s">
        <v>12535</v>
      </c>
      <c r="G4624" s="7" t="s">
        <v>2299</v>
      </c>
      <c r="H4624" s="6"/>
      <c r="I4624" s="6"/>
      <c r="J4624" s="6"/>
      <c r="K4624" s="6"/>
      <c r="L4624" s="6"/>
      <c r="M4624" s="6"/>
      <c r="N4624" s="6"/>
      <c r="O4624" s="6"/>
      <c r="P4624" s="6"/>
    </row>
    <row r="4625" spans="8:8" s="2" ht="15.0" customFormat="1" customHeight="1">
      <c r="A4625" s="3">
        <v>1437.0</v>
      </c>
      <c r="B4625" s="6" t="s">
        <v>2297</v>
      </c>
      <c r="C4625" s="6"/>
      <c r="D4625" s="6"/>
      <c r="E4625" s="6"/>
      <c r="F4625" s="6" t="s">
        <v>12536</v>
      </c>
      <c r="G4625" s="7" t="s">
        <v>2299</v>
      </c>
      <c r="H4625" s="6"/>
      <c r="I4625" s="6"/>
      <c r="J4625" s="6"/>
      <c r="K4625" s="6"/>
      <c r="L4625" s="6"/>
      <c r="M4625" s="6"/>
      <c r="N4625" s="6"/>
      <c r="O4625" s="6"/>
      <c r="P4625" s="6"/>
    </row>
    <row r="4626" spans="8:8" s="2" ht="15.0" customFormat="1" customHeight="1">
      <c r="A4626" s="3">
        <v>1438.0</v>
      </c>
      <c r="B4626" s="6" t="s">
        <v>2297</v>
      </c>
      <c r="C4626" s="6"/>
      <c r="D4626" s="6"/>
      <c r="E4626" s="6"/>
      <c r="F4626" s="6" t="s">
        <v>12537</v>
      </c>
      <c r="G4626" s="7" t="s">
        <v>2299</v>
      </c>
      <c r="H4626" s="6"/>
      <c r="I4626" s="6"/>
      <c r="J4626" s="6"/>
      <c r="K4626" s="6"/>
      <c r="L4626" s="6"/>
      <c r="M4626" s="6"/>
      <c r="N4626" s="6"/>
      <c r="O4626" s="6"/>
      <c r="P4626" s="6"/>
    </row>
    <row r="4627" spans="8:8" s="2" ht="15.0" customFormat="1" customHeight="1">
      <c r="A4627" s="3">
        <v>1439.0</v>
      </c>
      <c r="B4627" s="6" t="s">
        <v>2297</v>
      </c>
      <c r="C4627" s="6"/>
      <c r="D4627" s="6"/>
      <c r="E4627" s="6"/>
      <c r="F4627" s="6" t="s">
        <v>12538</v>
      </c>
      <c r="G4627" s="7" t="s">
        <v>2301</v>
      </c>
      <c r="H4627" s="6"/>
      <c r="I4627" s="6"/>
      <c r="J4627" s="6"/>
      <c r="K4627" s="6"/>
      <c r="L4627" s="6"/>
      <c r="M4627" s="6"/>
      <c r="N4627" s="6"/>
      <c r="O4627" s="6"/>
      <c r="P4627" s="6"/>
    </row>
    <row r="4628" spans="8:8" s="2" ht="15.0" customFormat="1" customHeight="1">
      <c r="A4628" s="3">
        <v>1440.0</v>
      </c>
      <c r="B4628" s="6" t="s">
        <v>2297</v>
      </c>
      <c r="C4628" s="6"/>
      <c r="D4628" s="6"/>
      <c r="E4628" s="6"/>
      <c r="F4628" s="6" t="s">
        <v>12539</v>
      </c>
      <c r="G4628" s="7" t="s">
        <v>2301</v>
      </c>
      <c r="H4628" s="6"/>
      <c r="I4628" s="6"/>
      <c r="J4628" s="6"/>
      <c r="K4628" s="6"/>
      <c r="L4628" s="6"/>
      <c r="M4628" s="6"/>
      <c r="N4628" s="6"/>
      <c r="O4628" s="6"/>
      <c r="P4628" s="6"/>
    </row>
    <row r="4629" spans="8:8" s="2" ht="15.0" customFormat="1" customHeight="1">
      <c r="A4629" s="3">
        <v>1441.0</v>
      </c>
      <c r="B4629" s="6" t="s">
        <v>2297</v>
      </c>
      <c r="C4629" s="6"/>
      <c r="D4629" s="6"/>
      <c r="E4629" s="6"/>
      <c r="F4629" s="6" t="s">
        <v>12540</v>
      </c>
      <c r="G4629" s="7" t="s">
        <v>2301</v>
      </c>
      <c r="H4629" s="6"/>
      <c r="I4629" s="6"/>
      <c r="J4629" s="6"/>
      <c r="K4629" s="6"/>
      <c r="L4629" s="6"/>
      <c r="M4629" s="6"/>
      <c r="N4629" s="6"/>
      <c r="O4629" s="6"/>
      <c r="P4629" s="6"/>
    </row>
    <row r="4630" spans="8:8" s="2" ht="15.0" customFormat="1" customHeight="1">
      <c r="A4630" s="3">
        <v>1442.0</v>
      </c>
      <c r="B4630" s="6" t="s">
        <v>2297</v>
      </c>
      <c r="C4630" s="6"/>
      <c r="D4630" s="6"/>
      <c r="E4630" s="6"/>
      <c r="F4630" s="6" t="s">
        <v>12541</v>
      </c>
      <c r="G4630" s="7" t="s">
        <v>2299</v>
      </c>
      <c r="H4630" s="6"/>
      <c r="I4630" s="6"/>
      <c r="J4630" s="6"/>
      <c r="K4630" s="6"/>
      <c r="L4630" s="6"/>
      <c r="M4630" s="6"/>
      <c r="N4630" s="6"/>
      <c r="O4630" s="6"/>
      <c r="P4630" s="6"/>
    </row>
    <row r="4631" spans="8:8" s="2" ht="15.0" customFormat="1" customHeight="1">
      <c r="A4631" s="3">
        <v>1443.0</v>
      </c>
      <c r="B4631" s="6" t="s">
        <v>2297</v>
      </c>
      <c r="C4631" s="6"/>
      <c r="D4631" s="6"/>
      <c r="E4631" s="6"/>
      <c r="F4631" s="6" t="s">
        <v>12542</v>
      </c>
      <c r="G4631" s="7" t="s">
        <v>2301</v>
      </c>
      <c r="H4631" s="6"/>
      <c r="I4631" s="6"/>
      <c r="J4631" s="6"/>
      <c r="K4631" s="6"/>
      <c r="L4631" s="6"/>
      <c r="M4631" s="6"/>
      <c r="N4631" s="6"/>
      <c r="O4631" s="6"/>
      <c r="P4631" s="6"/>
    </row>
    <row r="4632" spans="8:8" s="2" ht="15.0" customFormat="1" customHeight="1">
      <c r="A4632" s="3">
        <v>1444.0</v>
      </c>
      <c r="B4632" s="6" t="s">
        <v>2297</v>
      </c>
      <c r="C4632" s="6"/>
      <c r="D4632" s="6"/>
      <c r="E4632" s="6"/>
      <c r="F4632" s="6" t="s">
        <v>12543</v>
      </c>
      <c r="G4632" s="7" t="s">
        <v>2299</v>
      </c>
      <c r="H4632" s="6"/>
      <c r="I4632" s="6"/>
      <c r="J4632" s="6"/>
      <c r="K4632" s="6"/>
      <c r="L4632" s="6"/>
      <c r="M4632" s="6"/>
      <c r="N4632" s="6"/>
      <c r="O4632" s="6"/>
      <c r="P4632" s="6"/>
    </row>
    <row r="4633" spans="8:8" s="2" ht="15.0" customFormat="1" customHeight="1">
      <c r="A4633" s="3">
        <v>1445.0</v>
      </c>
      <c r="B4633" s="6" t="s">
        <v>2297</v>
      </c>
      <c r="C4633" s="6"/>
      <c r="D4633" s="6"/>
      <c r="E4633" s="6"/>
      <c r="F4633" s="6" t="s">
        <v>12544</v>
      </c>
      <c r="G4633" s="7" t="s">
        <v>2301</v>
      </c>
      <c r="H4633" s="6"/>
      <c r="I4633" s="6"/>
      <c r="J4633" s="6"/>
      <c r="K4633" s="6"/>
      <c r="L4633" s="6"/>
      <c r="M4633" s="6"/>
      <c r="N4633" s="6"/>
      <c r="O4633" s="6"/>
      <c r="P4633" s="6"/>
    </row>
    <row r="4634" spans="8:8" s="2" ht="15.0" customFormat="1" customHeight="1">
      <c r="A4634" s="3">
        <v>1446.0</v>
      </c>
      <c r="B4634" s="6" t="s">
        <v>2297</v>
      </c>
      <c r="C4634" s="6"/>
      <c r="D4634" s="6"/>
      <c r="E4634" s="6"/>
      <c r="F4634" s="6" t="s">
        <v>12545</v>
      </c>
      <c r="G4634" s="7" t="s">
        <v>2301</v>
      </c>
      <c r="H4634" s="6"/>
      <c r="I4634" s="6"/>
      <c r="J4634" s="6"/>
      <c r="K4634" s="6"/>
      <c r="L4634" s="6"/>
      <c r="M4634" s="6"/>
      <c r="N4634" s="6"/>
      <c r="O4634" s="6"/>
      <c r="P4634" s="6"/>
    </row>
    <row r="4635" spans="8:8" s="2" ht="15.0" customFormat="1" customHeight="1">
      <c r="A4635" s="3">
        <v>1447.0</v>
      </c>
      <c r="B4635" s="6" t="s">
        <v>2297</v>
      </c>
      <c r="C4635" s="6"/>
      <c r="D4635" s="6"/>
      <c r="E4635" s="6"/>
      <c r="F4635" s="6" t="s">
        <v>12546</v>
      </c>
      <c r="G4635" s="7" t="s">
        <v>2301</v>
      </c>
      <c r="H4635" s="6"/>
      <c r="I4635" s="6"/>
      <c r="J4635" s="6"/>
      <c r="K4635" s="6"/>
      <c r="L4635" s="6"/>
      <c r="M4635" s="6"/>
      <c r="N4635" s="6"/>
      <c r="O4635" s="6"/>
      <c r="P4635" s="6"/>
    </row>
    <row r="4636" spans="8:8" s="2" ht="15.0" customFormat="1" customHeight="1">
      <c r="A4636" s="3">
        <v>1448.0</v>
      </c>
      <c r="B4636" s="6" t="s">
        <v>2297</v>
      </c>
      <c r="C4636" s="6"/>
      <c r="D4636" s="6"/>
      <c r="E4636" s="6"/>
      <c r="F4636" s="6" t="s">
        <v>12547</v>
      </c>
      <c r="G4636" s="7" t="s">
        <v>2301</v>
      </c>
      <c r="H4636" s="6"/>
      <c r="I4636" s="6"/>
      <c r="J4636" s="6"/>
      <c r="K4636" s="6"/>
      <c r="L4636" s="6"/>
      <c r="M4636" s="6"/>
      <c r="N4636" s="6"/>
      <c r="O4636" s="6"/>
      <c r="P4636" s="6"/>
    </row>
    <row r="4637" spans="8:8" s="2" ht="15.0" customFormat="1" customHeight="1">
      <c r="A4637" s="3">
        <v>1449.0</v>
      </c>
      <c r="B4637" s="6" t="s">
        <v>2297</v>
      </c>
      <c r="C4637" s="6"/>
      <c r="D4637" s="6"/>
      <c r="E4637" s="6"/>
      <c r="F4637" s="6" t="s">
        <v>12548</v>
      </c>
      <c r="G4637" s="7" t="s">
        <v>2301</v>
      </c>
      <c r="H4637" s="6"/>
      <c r="I4637" s="6"/>
      <c r="J4637" s="6"/>
      <c r="K4637" s="6"/>
      <c r="L4637" s="6"/>
      <c r="M4637" s="6"/>
      <c r="N4637" s="6"/>
      <c r="O4637" s="6"/>
      <c r="P4637" s="6"/>
    </row>
    <row r="4638" spans="8:8" s="2" ht="15.0" customFormat="1" customHeight="1">
      <c r="A4638" s="3">
        <v>1450.0</v>
      </c>
      <c r="B4638" s="6" t="s">
        <v>2297</v>
      </c>
      <c r="C4638" s="6"/>
      <c r="D4638" s="6"/>
      <c r="E4638" s="6"/>
      <c r="F4638" s="6" t="s">
        <v>12549</v>
      </c>
      <c r="G4638" s="7" t="s">
        <v>2301</v>
      </c>
      <c r="H4638" s="6"/>
      <c r="I4638" s="6"/>
      <c r="J4638" s="6"/>
      <c r="K4638" s="6"/>
      <c r="L4638" s="6"/>
      <c r="M4638" s="6"/>
      <c r="N4638" s="6"/>
      <c r="O4638" s="6"/>
      <c r="P4638" s="6"/>
    </row>
    <row r="4639" spans="8:8" s="2" ht="15.0" customFormat="1" customHeight="1">
      <c r="A4639" s="3">
        <v>1451.0</v>
      </c>
      <c r="B4639" s="6" t="s">
        <v>2297</v>
      </c>
      <c r="C4639" s="6"/>
      <c r="D4639" s="6"/>
      <c r="E4639" s="6"/>
      <c r="F4639" s="6" t="s">
        <v>12550</v>
      </c>
      <c r="G4639" s="7" t="s">
        <v>2301</v>
      </c>
      <c r="H4639" s="6"/>
      <c r="I4639" s="6"/>
      <c r="J4639" s="6"/>
      <c r="K4639" s="6"/>
      <c r="L4639" s="6"/>
      <c r="M4639" s="6"/>
      <c r="N4639" s="6"/>
      <c r="O4639" s="6"/>
      <c r="P4639" s="6"/>
    </row>
    <row r="4640" spans="8:8" s="2" ht="15.0" customFormat="1" customHeight="1">
      <c r="A4640" s="3">
        <v>1452.0</v>
      </c>
      <c r="B4640" s="6" t="s">
        <v>2297</v>
      </c>
      <c r="C4640" s="6"/>
      <c r="D4640" s="6"/>
      <c r="E4640" s="6"/>
      <c r="F4640" s="6" t="s">
        <v>12551</v>
      </c>
      <c r="G4640" s="7" t="s">
        <v>2299</v>
      </c>
      <c r="H4640" s="6"/>
      <c r="I4640" s="6"/>
      <c r="J4640" s="6"/>
      <c r="K4640" s="6"/>
      <c r="L4640" s="6"/>
      <c r="M4640" s="6"/>
      <c r="N4640" s="6"/>
      <c r="O4640" s="6"/>
      <c r="P4640" s="6"/>
    </row>
    <row r="4641" spans="8:8" s="2" ht="15.0" customFormat="1" customHeight="1">
      <c r="A4641" s="3">
        <v>1453.0</v>
      </c>
      <c r="B4641" s="6" t="s">
        <v>2297</v>
      </c>
      <c r="C4641" s="6"/>
      <c r="D4641" s="6"/>
      <c r="E4641" s="6"/>
      <c r="F4641" s="6" t="s">
        <v>12552</v>
      </c>
      <c r="G4641" s="7" t="s">
        <v>2299</v>
      </c>
      <c r="H4641" s="6"/>
      <c r="I4641" s="6"/>
      <c r="J4641" s="6"/>
      <c r="K4641" s="6"/>
      <c r="L4641" s="6"/>
      <c r="M4641" s="6"/>
      <c r="N4641" s="6"/>
      <c r="O4641" s="6"/>
      <c r="P4641" s="6"/>
    </row>
    <row r="4642" spans="8:8" s="2" ht="15.0" customFormat="1" customHeight="1">
      <c r="A4642" s="3">
        <v>1454.0</v>
      </c>
      <c r="B4642" s="6" t="s">
        <v>2297</v>
      </c>
      <c r="C4642" s="6"/>
      <c r="D4642" s="6"/>
      <c r="E4642" s="6"/>
      <c r="F4642" s="6" t="s">
        <v>12553</v>
      </c>
      <c r="G4642" s="7" t="s">
        <v>2301</v>
      </c>
      <c r="H4642" s="6"/>
      <c r="I4642" s="6"/>
      <c r="J4642" s="6"/>
      <c r="K4642" s="6"/>
      <c r="L4642" s="6"/>
      <c r="M4642" s="6"/>
      <c r="N4642" s="6"/>
      <c r="O4642" s="6"/>
      <c r="P4642" s="6"/>
    </row>
    <row r="4643" spans="8:8" s="2" ht="15.0" customFormat="1" customHeight="1">
      <c r="A4643" s="3">
        <v>1455.0</v>
      </c>
      <c r="B4643" s="6" t="s">
        <v>2297</v>
      </c>
      <c r="C4643" s="6"/>
      <c r="D4643" s="6"/>
      <c r="E4643" s="6"/>
      <c r="F4643" s="6" t="s">
        <v>12554</v>
      </c>
      <c r="G4643" s="7" t="s">
        <v>2301</v>
      </c>
      <c r="H4643" s="6"/>
      <c r="I4643" s="6"/>
      <c r="J4643" s="6"/>
      <c r="K4643" s="6"/>
      <c r="L4643" s="6"/>
      <c r="M4643" s="6"/>
      <c r="N4643" s="6"/>
      <c r="O4643" s="6"/>
      <c r="P4643" s="6"/>
    </row>
    <row r="4644" spans="8:8" s="2" ht="15.0" customFormat="1" customHeight="1">
      <c r="A4644" s="3">
        <v>1456.0</v>
      </c>
      <c r="B4644" s="6" t="s">
        <v>2297</v>
      </c>
      <c r="C4644" s="6"/>
      <c r="D4644" s="6"/>
      <c r="E4644" s="6"/>
      <c r="F4644" s="6" t="s">
        <v>12555</v>
      </c>
      <c r="G4644" s="7" t="s">
        <v>2301</v>
      </c>
      <c r="H4644" s="6"/>
      <c r="I4644" s="6"/>
      <c r="J4644" s="6"/>
      <c r="K4644" s="6"/>
      <c r="L4644" s="6"/>
      <c r="M4644" s="6"/>
      <c r="N4644" s="6"/>
      <c r="O4644" s="6"/>
      <c r="P4644" s="6"/>
    </row>
    <row r="4645" spans="8:8" s="2" ht="15.0" customFormat="1" customHeight="1">
      <c r="A4645" s="3">
        <v>1457.0</v>
      </c>
      <c r="B4645" s="6" t="s">
        <v>2297</v>
      </c>
      <c r="C4645" s="6"/>
      <c r="D4645" s="6"/>
      <c r="E4645" s="6"/>
      <c r="F4645" s="6" t="s">
        <v>12556</v>
      </c>
      <c r="G4645" s="7" t="s">
        <v>2301</v>
      </c>
      <c r="H4645" s="6"/>
      <c r="I4645" s="6"/>
      <c r="J4645" s="6"/>
      <c r="K4645" s="6"/>
      <c r="L4645" s="6"/>
      <c r="M4645" s="6"/>
      <c r="N4645" s="6"/>
      <c r="O4645" s="6"/>
      <c r="P4645" s="6"/>
    </row>
    <row r="4646" spans="8:8" s="2" ht="15.0" customFormat="1" customHeight="1">
      <c r="A4646" s="3">
        <v>1458.0</v>
      </c>
      <c r="B4646" s="6" t="s">
        <v>2297</v>
      </c>
      <c r="C4646" s="6"/>
      <c r="D4646" s="6"/>
      <c r="E4646" s="6"/>
      <c r="F4646" s="6" t="s">
        <v>12557</v>
      </c>
      <c r="G4646" s="7" t="s">
        <v>2301</v>
      </c>
      <c r="H4646" s="6"/>
      <c r="I4646" s="6"/>
      <c r="J4646" s="6"/>
      <c r="K4646" s="6"/>
      <c r="L4646" s="6"/>
      <c r="M4646" s="6"/>
      <c r="N4646" s="6"/>
      <c r="O4646" s="6"/>
      <c r="P4646" s="6"/>
    </row>
    <row r="4647" spans="8:8" s="2" ht="15.0" customFormat="1" customHeight="1">
      <c r="A4647" s="3">
        <v>1459.0</v>
      </c>
      <c r="B4647" s="6" t="s">
        <v>2297</v>
      </c>
      <c r="C4647" s="6"/>
      <c r="D4647" s="6"/>
      <c r="E4647" s="6"/>
      <c r="F4647" s="6" t="s">
        <v>12558</v>
      </c>
      <c r="G4647" s="7" t="s">
        <v>2301</v>
      </c>
      <c r="H4647" s="6"/>
      <c r="I4647" s="6"/>
      <c r="J4647" s="6"/>
      <c r="K4647" s="6"/>
      <c r="L4647" s="6"/>
      <c r="M4647" s="6"/>
      <c r="N4647" s="6"/>
      <c r="O4647" s="6"/>
      <c r="P4647" s="6"/>
    </row>
    <row r="4648" spans="8:8" s="2" ht="15.0" customFormat="1" customHeight="1">
      <c r="A4648" s="3">
        <v>1460.0</v>
      </c>
      <c r="B4648" s="6" t="s">
        <v>2297</v>
      </c>
      <c r="C4648" s="6"/>
      <c r="D4648" s="6"/>
      <c r="E4648" s="6"/>
      <c r="F4648" s="6" t="s">
        <v>12559</v>
      </c>
      <c r="G4648" s="7" t="s">
        <v>2301</v>
      </c>
      <c r="H4648" s="6"/>
      <c r="I4648" s="6"/>
      <c r="J4648" s="6"/>
      <c r="K4648" s="6"/>
      <c r="L4648" s="6"/>
      <c r="M4648" s="6"/>
      <c r="N4648" s="6"/>
      <c r="O4648" s="6"/>
      <c r="P4648" s="6"/>
    </row>
    <row r="4649" spans="8:8" s="2" ht="15.0" customFormat="1" customHeight="1">
      <c r="A4649" s="3">
        <v>1461.0</v>
      </c>
      <c r="B4649" s="6" t="s">
        <v>2297</v>
      </c>
      <c r="C4649" s="6"/>
      <c r="D4649" s="6"/>
      <c r="E4649" s="6"/>
      <c r="F4649" s="6" t="s">
        <v>12560</v>
      </c>
      <c r="G4649" s="7" t="s">
        <v>2299</v>
      </c>
      <c r="H4649" s="6"/>
      <c r="I4649" s="6"/>
      <c r="J4649" s="6"/>
      <c r="K4649" s="6"/>
      <c r="L4649" s="6"/>
      <c r="M4649" s="6"/>
      <c r="N4649" s="6"/>
      <c r="O4649" s="6"/>
      <c r="P4649" s="6"/>
    </row>
    <row r="4650" spans="8:8" s="2" ht="15.0" customFormat="1" customHeight="1">
      <c r="A4650" s="3">
        <v>1462.0</v>
      </c>
      <c r="B4650" s="6" t="s">
        <v>2297</v>
      </c>
      <c r="C4650" s="6"/>
      <c r="D4650" s="6"/>
      <c r="E4650" s="6"/>
      <c r="F4650" s="6" t="s">
        <v>12561</v>
      </c>
      <c r="G4650" s="7" t="s">
        <v>2301</v>
      </c>
      <c r="H4650" s="6"/>
      <c r="I4650" s="6"/>
      <c r="J4650" s="6"/>
      <c r="K4650" s="6"/>
      <c r="L4650" s="6"/>
      <c r="M4650" s="6"/>
      <c r="N4650" s="6"/>
      <c r="O4650" s="6"/>
      <c r="P4650" s="6"/>
    </row>
    <row r="4651" spans="8:8" s="2" ht="15.0" customFormat="1" customHeight="1">
      <c r="A4651" s="3">
        <v>1463.0</v>
      </c>
      <c r="B4651" s="6" t="s">
        <v>2297</v>
      </c>
      <c r="C4651" s="6"/>
      <c r="D4651" s="6"/>
      <c r="E4651" s="6"/>
      <c r="F4651" s="6" t="s">
        <v>12562</v>
      </c>
      <c r="G4651" s="7" t="s">
        <v>2301</v>
      </c>
      <c r="H4651" s="6"/>
      <c r="I4651" s="6"/>
      <c r="J4651" s="6"/>
      <c r="K4651" s="6"/>
      <c r="L4651" s="6"/>
      <c r="M4651" s="6"/>
      <c r="N4651" s="6"/>
      <c r="O4651" s="6"/>
      <c r="P4651" s="6"/>
    </row>
    <row r="4652" spans="8:8" s="2" ht="15.0" customFormat="1" customHeight="1">
      <c r="A4652" s="3">
        <v>1464.0</v>
      </c>
      <c r="B4652" s="6" t="s">
        <v>2297</v>
      </c>
      <c r="C4652" s="6"/>
      <c r="D4652" s="6"/>
      <c r="E4652" s="6"/>
      <c r="F4652" s="6" t="s">
        <v>12563</v>
      </c>
      <c r="G4652" s="7" t="s">
        <v>2301</v>
      </c>
      <c r="H4652" s="6"/>
      <c r="I4652" s="6"/>
      <c r="J4652" s="6"/>
      <c r="K4652" s="6"/>
      <c r="L4652" s="6"/>
      <c r="M4652" s="6"/>
      <c r="N4652" s="6"/>
      <c r="O4652" s="6"/>
      <c r="P4652" s="6"/>
    </row>
    <row r="4653" spans="8:8" s="2" ht="15.0" customFormat="1" customHeight="1">
      <c r="A4653" s="3">
        <v>1465.0</v>
      </c>
      <c r="B4653" s="6" t="s">
        <v>2297</v>
      </c>
      <c r="C4653" s="6"/>
      <c r="D4653" s="6"/>
      <c r="E4653" s="6"/>
      <c r="F4653" s="6" t="s">
        <v>8886</v>
      </c>
      <c r="G4653" s="7" t="s">
        <v>2301</v>
      </c>
      <c r="H4653" s="6"/>
      <c r="I4653" s="6"/>
      <c r="J4653" s="6"/>
      <c r="K4653" s="6"/>
      <c r="L4653" s="6"/>
      <c r="M4653" s="6"/>
      <c r="N4653" s="6"/>
      <c r="O4653" s="6"/>
      <c r="P4653" s="6"/>
    </row>
    <row r="4654" spans="8:8" s="2" ht="15.0" customFormat="1" customHeight="1">
      <c r="A4654" s="3">
        <v>1466.0</v>
      </c>
      <c r="B4654" s="6" t="s">
        <v>2297</v>
      </c>
      <c r="C4654" s="6"/>
      <c r="D4654" s="6"/>
      <c r="E4654" s="6"/>
      <c r="F4654" s="6" t="s">
        <v>12564</v>
      </c>
      <c r="G4654" s="7" t="s">
        <v>2301</v>
      </c>
      <c r="H4654" s="6"/>
      <c r="I4654" s="6"/>
      <c r="J4654" s="6"/>
      <c r="K4654" s="6"/>
      <c r="L4654" s="6"/>
      <c r="M4654" s="6"/>
      <c r="N4654" s="6"/>
      <c r="O4654" s="6"/>
      <c r="P4654" s="6"/>
    </row>
    <row r="4655" spans="8:8" s="2" ht="15.0" customFormat="1" customHeight="1">
      <c r="A4655" s="3">
        <v>1467.0</v>
      </c>
      <c r="B4655" s="6" t="s">
        <v>2297</v>
      </c>
      <c r="C4655" s="6"/>
      <c r="D4655" s="6"/>
      <c r="E4655" s="6"/>
      <c r="F4655" s="6" t="s">
        <v>12565</v>
      </c>
      <c r="G4655" s="7" t="s">
        <v>2301</v>
      </c>
      <c r="H4655" s="6"/>
      <c r="I4655" s="6"/>
      <c r="J4655" s="6"/>
      <c r="K4655" s="6"/>
      <c r="L4655" s="6"/>
      <c r="M4655" s="6"/>
      <c r="N4655" s="6"/>
      <c r="O4655" s="6"/>
      <c r="P4655" s="6"/>
    </row>
    <row r="4656" spans="8:8" s="2" ht="15.0" customFormat="1" customHeight="1">
      <c r="A4656" s="3">
        <v>1468.0</v>
      </c>
      <c r="B4656" s="6" t="s">
        <v>2297</v>
      </c>
      <c r="C4656" s="6"/>
      <c r="D4656" s="6"/>
      <c r="E4656" s="6"/>
      <c r="F4656" s="6" t="s">
        <v>12566</v>
      </c>
      <c r="G4656" s="7" t="s">
        <v>2301</v>
      </c>
      <c r="H4656" s="6"/>
      <c r="I4656" s="6"/>
      <c r="J4656" s="6"/>
      <c r="K4656" s="6"/>
      <c r="L4656" s="6"/>
      <c r="M4656" s="6"/>
      <c r="N4656" s="6"/>
      <c r="O4656" s="6"/>
      <c r="P4656" s="6"/>
    </row>
    <row r="4657" spans="8:8" s="2" ht="15.0" customFormat="1" customHeight="1">
      <c r="A4657" s="3">
        <v>1469.0</v>
      </c>
      <c r="B4657" s="6" t="s">
        <v>2297</v>
      </c>
      <c r="C4657" s="6"/>
      <c r="D4657" s="6"/>
      <c r="E4657" s="6"/>
      <c r="F4657" s="6" t="s">
        <v>12567</v>
      </c>
      <c r="G4657" s="7" t="s">
        <v>2301</v>
      </c>
      <c r="H4657" s="6"/>
      <c r="I4657" s="6"/>
      <c r="J4657" s="6"/>
      <c r="K4657" s="6"/>
      <c r="L4657" s="6"/>
      <c r="M4657" s="6"/>
      <c r="N4657" s="6"/>
      <c r="O4657" s="6"/>
      <c r="P4657" s="6"/>
    </row>
    <row r="4658" spans="8:8" s="2" ht="15.0" customFormat="1" customHeight="1">
      <c r="A4658" s="3">
        <v>1470.0</v>
      </c>
      <c r="B4658" s="6" t="s">
        <v>2297</v>
      </c>
      <c r="C4658" s="6"/>
      <c r="D4658" s="6"/>
      <c r="E4658" s="6"/>
      <c r="F4658" s="6" t="s">
        <v>12568</v>
      </c>
      <c r="G4658" s="7" t="s">
        <v>2299</v>
      </c>
      <c r="H4658" s="6"/>
      <c r="I4658" s="6"/>
      <c r="J4658" s="6"/>
      <c r="K4658" s="6"/>
      <c r="L4658" s="6"/>
      <c r="M4658" s="6"/>
      <c r="N4658" s="6"/>
      <c r="O4658" s="6"/>
      <c r="P4658" s="6"/>
    </row>
    <row r="4659" spans="8:8" s="2" ht="15.0" customFormat="1" customHeight="1">
      <c r="A4659" s="3">
        <v>1471.0</v>
      </c>
      <c r="B4659" s="6" t="s">
        <v>2297</v>
      </c>
      <c r="C4659" s="6"/>
      <c r="D4659" s="6"/>
      <c r="E4659" s="6"/>
      <c r="F4659" s="6" t="s">
        <v>12569</v>
      </c>
      <c r="G4659" s="7" t="s">
        <v>2301</v>
      </c>
      <c r="H4659" s="6"/>
      <c r="I4659" s="6"/>
      <c r="J4659" s="6"/>
      <c r="K4659" s="6"/>
      <c r="L4659" s="6"/>
      <c r="M4659" s="6"/>
      <c r="N4659" s="6"/>
      <c r="O4659" s="6"/>
      <c r="P4659" s="6"/>
    </row>
    <row r="4660" spans="8:8" s="2" ht="15.0" customFormat="1" customHeight="1">
      <c r="A4660" s="3">
        <v>1472.0</v>
      </c>
      <c r="B4660" s="6" t="s">
        <v>2297</v>
      </c>
      <c r="C4660" s="6"/>
      <c r="D4660" s="6"/>
      <c r="E4660" s="6"/>
      <c r="F4660" s="6" t="s">
        <v>12570</v>
      </c>
      <c r="G4660" s="7" t="s">
        <v>2301</v>
      </c>
      <c r="H4660" s="6"/>
      <c r="I4660" s="6"/>
      <c r="J4660" s="6"/>
      <c r="K4660" s="6"/>
      <c r="L4660" s="6"/>
      <c r="M4660" s="6"/>
      <c r="N4660" s="6"/>
      <c r="O4660" s="6"/>
      <c r="P4660" s="6"/>
    </row>
    <row r="4661" spans="8:8" s="2" ht="15.0" customFormat="1" customHeight="1">
      <c r="A4661" s="3">
        <v>1473.0</v>
      </c>
      <c r="B4661" s="6" t="s">
        <v>2297</v>
      </c>
      <c r="C4661" s="6"/>
      <c r="D4661" s="6"/>
      <c r="E4661" s="6"/>
      <c r="F4661" s="6" t="s">
        <v>12571</v>
      </c>
      <c r="G4661" s="7" t="s">
        <v>2299</v>
      </c>
      <c r="H4661" s="6"/>
      <c r="I4661" s="6"/>
      <c r="J4661" s="6"/>
      <c r="K4661" s="6"/>
      <c r="L4661" s="6"/>
      <c r="M4661" s="6"/>
      <c r="N4661" s="6"/>
      <c r="O4661" s="6"/>
      <c r="P4661" s="6"/>
    </row>
    <row r="4662" spans="8:8" s="2" ht="15.0" customFormat="1" customHeight="1">
      <c r="A4662" s="3">
        <v>1474.0</v>
      </c>
      <c r="B4662" s="6" t="s">
        <v>2297</v>
      </c>
      <c r="C4662" s="6"/>
      <c r="D4662" s="6"/>
      <c r="E4662" s="6"/>
      <c r="F4662" s="6" t="s">
        <v>12572</v>
      </c>
      <c r="G4662" s="7" t="s">
        <v>2301</v>
      </c>
      <c r="H4662" s="6"/>
      <c r="I4662" s="6"/>
      <c r="J4662" s="6"/>
      <c r="K4662" s="6"/>
      <c r="L4662" s="6"/>
      <c r="M4662" s="6"/>
      <c r="N4662" s="6"/>
      <c r="O4662" s="6"/>
      <c r="P4662" s="6"/>
    </row>
    <row r="4663" spans="8:8" s="2" ht="15.0" customFormat="1" customHeight="1">
      <c r="A4663" s="3">
        <v>1475.0</v>
      </c>
      <c r="B4663" s="6" t="s">
        <v>2297</v>
      </c>
      <c r="C4663" s="6"/>
      <c r="D4663" s="6"/>
      <c r="E4663" s="6"/>
      <c r="F4663" s="6" t="s">
        <v>12573</v>
      </c>
      <c r="G4663" s="7" t="s">
        <v>2299</v>
      </c>
      <c r="H4663" s="6"/>
      <c r="I4663" s="6"/>
      <c r="J4663" s="6"/>
      <c r="K4663" s="6"/>
      <c r="L4663" s="6"/>
      <c r="M4663" s="6"/>
      <c r="N4663" s="6"/>
      <c r="O4663" s="6"/>
      <c r="P4663" s="6"/>
    </row>
    <row r="4664" spans="8:8" s="2" ht="15.0" customFormat="1" customHeight="1">
      <c r="A4664" s="3">
        <v>1476.0</v>
      </c>
      <c r="B4664" s="6" t="s">
        <v>2297</v>
      </c>
      <c r="C4664" s="6"/>
      <c r="D4664" s="6"/>
      <c r="E4664" s="6"/>
      <c r="F4664" s="6" t="s">
        <v>12574</v>
      </c>
      <c r="G4664" s="7" t="s">
        <v>2299</v>
      </c>
      <c r="H4664" s="6"/>
      <c r="I4664" s="6"/>
      <c r="J4664" s="6"/>
      <c r="K4664" s="6"/>
      <c r="L4664" s="6"/>
      <c r="M4664" s="6"/>
      <c r="N4664" s="6"/>
      <c r="O4664" s="6"/>
      <c r="P4664" s="6"/>
    </row>
    <row r="4665" spans="8:8" s="2" ht="15.0" customFormat="1" customHeight="1">
      <c r="A4665" s="3">
        <v>1477.0</v>
      </c>
      <c r="B4665" s="6" t="s">
        <v>2297</v>
      </c>
      <c r="C4665" s="6"/>
      <c r="D4665" s="6"/>
      <c r="E4665" s="6"/>
      <c r="F4665" s="6" t="s">
        <v>12575</v>
      </c>
      <c r="G4665" s="7" t="s">
        <v>2301</v>
      </c>
      <c r="H4665" s="6"/>
      <c r="I4665" s="6"/>
      <c r="J4665" s="6"/>
      <c r="K4665" s="6"/>
      <c r="L4665" s="6"/>
      <c r="M4665" s="6"/>
      <c r="N4665" s="6"/>
      <c r="O4665" s="6"/>
      <c r="P4665" s="6"/>
    </row>
    <row r="4666" spans="8:8" s="2" ht="15.0" customFormat="1" customHeight="1">
      <c r="A4666" s="3">
        <v>1478.0</v>
      </c>
      <c r="B4666" s="6" t="s">
        <v>2297</v>
      </c>
      <c r="C4666" s="6"/>
      <c r="D4666" s="6"/>
      <c r="E4666" s="6"/>
      <c r="F4666" s="6" t="s">
        <v>12576</v>
      </c>
      <c r="G4666" s="7" t="s">
        <v>2299</v>
      </c>
      <c r="H4666" s="6"/>
      <c r="I4666" s="6"/>
      <c r="J4666" s="6"/>
      <c r="K4666" s="6"/>
      <c r="L4666" s="6"/>
      <c r="M4666" s="6"/>
      <c r="N4666" s="6"/>
      <c r="O4666" s="6"/>
      <c r="P4666" s="6"/>
    </row>
    <row r="4667" spans="8:8" s="2" ht="15.0" customFormat="1" customHeight="1">
      <c r="A4667" s="3">
        <v>1479.0</v>
      </c>
      <c r="B4667" s="6" t="s">
        <v>2297</v>
      </c>
      <c r="C4667" s="6"/>
      <c r="D4667" s="6"/>
      <c r="E4667" s="6"/>
      <c r="F4667" s="6" t="s">
        <v>12577</v>
      </c>
      <c r="G4667" s="7" t="s">
        <v>2301</v>
      </c>
      <c r="H4667" s="6"/>
      <c r="I4667" s="6"/>
      <c r="J4667" s="6"/>
      <c r="K4667" s="6"/>
      <c r="L4667" s="6"/>
      <c r="M4667" s="6"/>
      <c r="N4667" s="6"/>
      <c r="O4667" s="6"/>
      <c r="P4667" s="6"/>
    </row>
    <row r="4668" spans="8:8" s="2" ht="15.0" customFormat="1" customHeight="1">
      <c r="A4668" s="3">
        <v>1480.0</v>
      </c>
      <c r="B4668" s="6" t="s">
        <v>2297</v>
      </c>
      <c r="C4668" s="6"/>
      <c r="D4668" s="6"/>
      <c r="E4668" s="6"/>
      <c r="F4668" s="6" t="s">
        <v>12578</v>
      </c>
      <c r="G4668" s="7" t="s">
        <v>2301</v>
      </c>
      <c r="H4668" s="6"/>
      <c r="I4668" s="6"/>
      <c r="J4668" s="6"/>
      <c r="K4668" s="6"/>
      <c r="L4668" s="6"/>
      <c r="M4668" s="6"/>
      <c r="N4668" s="6"/>
      <c r="O4668" s="6"/>
      <c r="P4668" s="6"/>
    </row>
    <row r="4669" spans="8:8" s="2" ht="15.0" customFormat="1" customHeight="1">
      <c r="A4669" s="3">
        <v>1481.0</v>
      </c>
      <c r="B4669" s="6" t="s">
        <v>2297</v>
      </c>
      <c r="C4669" s="6"/>
      <c r="D4669" s="6"/>
      <c r="E4669" s="6"/>
      <c r="F4669" s="6" t="s">
        <v>12579</v>
      </c>
      <c r="G4669" s="7" t="s">
        <v>2301</v>
      </c>
      <c r="H4669" s="6"/>
      <c r="I4669" s="6"/>
      <c r="J4669" s="6"/>
      <c r="K4669" s="6"/>
      <c r="L4669" s="6"/>
      <c r="M4669" s="6"/>
      <c r="N4669" s="6"/>
      <c r="O4669" s="6"/>
      <c r="P4669" s="6"/>
    </row>
    <row r="4670" spans="8:8" s="2" ht="15.0" customFormat="1" customHeight="1">
      <c r="A4670" s="3">
        <v>1482.0</v>
      </c>
      <c r="B4670" s="6" t="s">
        <v>2297</v>
      </c>
      <c r="C4670" s="6"/>
      <c r="D4670" s="6"/>
      <c r="E4670" s="6"/>
      <c r="F4670" s="6" t="s">
        <v>12580</v>
      </c>
      <c r="G4670" s="7" t="s">
        <v>2301</v>
      </c>
      <c r="H4670" s="6"/>
      <c r="I4670" s="6"/>
      <c r="J4670" s="6"/>
      <c r="K4670" s="6"/>
      <c r="L4670" s="6"/>
      <c r="M4670" s="6"/>
      <c r="N4670" s="6"/>
      <c r="O4670" s="6"/>
      <c r="P4670" s="6"/>
    </row>
    <row r="4671" spans="8:8" s="2" ht="15.0" customFormat="1" customHeight="1">
      <c r="A4671" s="3">
        <v>1483.0</v>
      </c>
      <c r="B4671" s="6" t="s">
        <v>2297</v>
      </c>
      <c r="C4671" s="6"/>
      <c r="D4671" s="6"/>
      <c r="E4671" s="6"/>
      <c r="F4671" s="6" t="s">
        <v>12581</v>
      </c>
      <c r="G4671" s="7" t="s">
        <v>2301</v>
      </c>
      <c r="H4671" s="6"/>
      <c r="I4671" s="6"/>
      <c r="J4671" s="6"/>
      <c r="K4671" s="6"/>
      <c r="L4671" s="6"/>
      <c r="M4671" s="6"/>
      <c r="N4671" s="6"/>
      <c r="O4671" s="6"/>
      <c r="P4671" s="6"/>
    </row>
    <row r="4672" spans="8:8" s="2" ht="15.0" customFormat="1" customHeight="1">
      <c r="A4672" s="3">
        <v>1484.0</v>
      </c>
      <c r="B4672" s="6" t="s">
        <v>2297</v>
      </c>
      <c r="C4672" s="6"/>
      <c r="D4672" s="6"/>
      <c r="E4672" s="6"/>
      <c r="F4672" s="6" t="s">
        <v>12582</v>
      </c>
      <c r="G4672" s="7" t="s">
        <v>2301</v>
      </c>
      <c r="H4672" s="6"/>
      <c r="I4672" s="6"/>
      <c r="J4672" s="6"/>
      <c r="K4672" s="6"/>
      <c r="L4672" s="6"/>
      <c r="M4672" s="6"/>
      <c r="N4672" s="6"/>
      <c r="O4672" s="6"/>
      <c r="P4672" s="6"/>
    </row>
    <row r="4673" spans="8:8" s="2" ht="15.0" customFormat="1" customHeight="1">
      <c r="A4673" s="3">
        <v>1485.0</v>
      </c>
      <c r="B4673" s="6" t="s">
        <v>2297</v>
      </c>
      <c r="C4673" s="6"/>
      <c r="D4673" s="6"/>
      <c r="E4673" s="6"/>
      <c r="F4673" s="6" t="s">
        <v>12583</v>
      </c>
      <c r="G4673" s="7" t="s">
        <v>2301</v>
      </c>
      <c r="H4673" s="6"/>
      <c r="I4673" s="6"/>
      <c r="J4673" s="6"/>
      <c r="K4673" s="6"/>
      <c r="L4673" s="6"/>
      <c r="M4673" s="6"/>
      <c r="N4673" s="6"/>
      <c r="O4673" s="6"/>
      <c r="P4673" s="6"/>
    </row>
    <row r="4674" spans="8:8" s="2" ht="15.0" customFormat="1" customHeight="1">
      <c r="A4674" s="3">
        <v>1486.0</v>
      </c>
      <c r="B4674" s="6" t="s">
        <v>2297</v>
      </c>
      <c r="C4674" s="6"/>
      <c r="D4674" s="6"/>
      <c r="E4674" s="6"/>
      <c r="F4674" s="6" t="s">
        <v>12584</v>
      </c>
      <c r="G4674" s="7" t="s">
        <v>2299</v>
      </c>
      <c r="H4674" s="6"/>
      <c r="I4674" s="6"/>
      <c r="J4674" s="6"/>
      <c r="K4674" s="6"/>
      <c r="L4674" s="6"/>
      <c r="M4674" s="6"/>
      <c r="N4674" s="6"/>
      <c r="O4674" s="6"/>
      <c r="P4674" s="6"/>
    </row>
    <row r="4675" spans="8:8" s="2" ht="15.0" customFormat="1" customHeight="1">
      <c r="A4675" s="3">
        <v>1487.0</v>
      </c>
      <c r="B4675" s="6" t="s">
        <v>2297</v>
      </c>
      <c r="C4675" s="6"/>
      <c r="D4675" s="6"/>
      <c r="E4675" s="6"/>
      <c r="F4675" s="6" t="s">
        <v>12585</v>
      </c>
      <c r="G4675" s="7" t="s">
        <v>2301</v>
      </c>
      <c r="H4675" s="6"/>
      <c r="I4675" s="6"/>
      <c r="J4675" s="6"/>
      <c r="K4675" s="6"/>
      <c r="L4675" s="6"/>
      <c r="M4675" s="6"/>
      <c r="N4675" s="6"/>
      <c r="O4675" s="6"/>
      <c r="P4675" s="6"/>
    </row>
    <row r="4676" spans="8:8" s="2" ht="15.0" customFormat="1" customHeight="1">
      <c r="A4676" s="3">
        <v>1488.0</v>
      </c>
      <c r="B4676" s="6" t="s">
        <v>2297</v>
      </c>
      <c r="C4676" s="6"/>
      <c r="D4676" s="6"/>
      <c r="E4676" s="6"/>
      <c r="F4676" s="6" t="s">
        <v>12586</v>
      </c>
      <c r="G4676" s="7" t="s">
        <v>2301</v>
      </c>
      <c r="H4676" s="6"/>
      <c r="I4676" s="6"/>
      <c r="J4676" s="6"/>
      <c r="K4676" s="6"/>
      <c r="L4676" s="6"/>
      <c r="M4676" s="6"/>
      <c r="N4676" s="6"/>
      <c r="O4676" s="6"/>
      <c r="P4676" s="6"/>
    </row>
    <row r="4677" spans="8:8" s="2" ht="15.0" customFormat="1" customHeight="1">
      <c r="A4677" s="3">
        <v>1489.0</v>
      </c>
      <c r="B4677" s="6" t="s">
        <v>2297</v>
      </c>
      <c r="C4677" s="6"/>
      <c r="D4677" s="6"/>
      <c r="E4677" s="6"/>
      <c r="F4677" s="6" t="s">
        <v>12587</v>
      </c>
      <c r="G4677" s="7" t="s">
        <v>2301</v>
      </c>
      <c r="H4677" s="6"/>
      <c r="I4677" s="6"/>
      <c r="J4677" s="6"/>
      <c r="K4677" s="6"/>
      <c r="L4677" s="6"/>
      <c r="M4677" s="6"/>
      <c r="N4677" s="6"/>
      <c r="O4677" s="6"/>
      <c r="P4677" s="6"/>
    </row>
    <row r="4678" spans="8:8" s="2" ht="15.0" customFormat="1" customHeight="1">
      <c r="A4678" s="3">
        <v>1490.0</v>
      </c>
      <c r="B4678" s="6" t="s">
        <v>2297</v>
      </c>
      <c r="C4678" s="6"/>
      <c r="D4678" s="6"/>
      <c r="E4678" s="6"/>
      <c r="F4678" s="6" t="s">
        <v>12588</v>
      </c>
      <c r="G4678" s="7" t="s">
        <v>2301</v>
      </c>
      <c r="H4678" s="6"/>
      <c r="I4678" s="6"/>
      <c r="J4678" s="6"/>
      <c r="K4678" s="6"/>
      <c r="L4678" s="6"/>
      <c r="M4678" s="6"/>
      <c r="N4678" s="6"/>
      <c r="O4678" s="6"/>
      <c r="P4678" s="6"/>
    </row>
    <row r="4679" spans="8:8" s="2" ht="15.0" customFormat="1" customHeight="1">
      <c r="A4679" s="3">
        <v>1491.0</v>
      </c>
      <c r="B4679" s="6" t="s">
        <v>2297</v>
      </c>
      <c r="C4679" s="6"/>
      <c r="D4679" s="6"/>
      <c r="E4679" s="6"/>
      <c r="F4679" s="6" t="s">
        <v>12589</v>
      </c>
      <c r="G4679" s="7" t="s">
        <v>2301</v>
      </c>
      <c r="H4679" s="6"/>
      <c r="I4679" s="6"/>
      <c r="J4679" s="6"/>
      <c r="K4679" s="6"/>
      <c r="L4679" s="6"/>
      <c r="M4679" s="6"/>
      <c r="N4679" s="6"/>
      <c r="O4679" s="6"/>
      <c r="P4679" s="6"/>
    </row>
    <row r="4680" spans="8:8" s="2" ht="15.0" customFormat="1" customHeight="1">
      <c r="A4680" s="3">
        <v>1492.0</v>
      </c>
      <c r="B4680" s="6" t="s">
        <v>2297</v>
      </c>
      <c r="C4680" s="6"/>
      <c r="D4680" s="6"/>
      <c r="E4680" s="6"/>
      <c r="F4680" s="6" t="s">
        <v>12590</v>
      </c>
      <c r="G4680" s="7" t="s">
        <v>2299</v>
      </c>
      <c r="H4680" s="6"/>
      <c r="I4680" s="6"/>
      <c r="J4680" s="6"/>
      <c r="K4680" s="6"/>
      <c r="L4680" s="6"/>
      <c r="M4680" s="6"/>
      <c r="N4680" s="6"/>
      <c r="O4680" s="6"/>
      <c r="P4680" s="6"/>
    </row>
    <row r="4681" spans="8:8" s="2" ht="15.0" customFormat="1" customHeight="1">
      <c r="A4681" s="3">
        <v>1493.0</v>
      </c>
      <c r="B4681" s="6" t="s">
        <v>2297</v>
      </c>
      <c r="C4681" s="6"/>
      <c r="D4681" s="6"/>
      <c r="E4681" s="6"/>
      <c r="F4681" s="6" t="s">
        <v>12591</v>
      </c>
      <c r="G4681" s="7" t="s">
        <v>2301</v>
      </c>
      <c r="H4681" s="6"/>
      <c r="I4681" s="6"/>
      <c r="J4681" s="6"/>
      <c r="K4681" s="6"/>
      <c r="L4681" s="6"/>
      <c r="M4681" s="6"/>
      <c r="N4681" s="6"/>
      <c r="O4681" s="6"/>
      <c r="P4681" s="6"/>
    </row>
    <row r="4682" spans="8:8" s="2" ht="15.0" customFormat="1" customHeight="1">
      <c r="A4682" s="3">
        <v>1494.0</v>
      </c>
      <c r="B4682" s="6" t="s">
        <v>2297</v>
      </c>
      <c r="C4682" s="6"/>
      <c r="D4682" s="6"/>
      <c r="E4682" s="6"/>
      <c r="F4682" s="6" t="s">
        <v>12592</v>
      </c>
      <c r="G4682" s="7" t="s">
        <v>2301</v>
      </c>
      <c r="H4682" s="6"/>
      <c r="I4682" s="6"/>
      <c r="J4682" s="6"/>
      <c r="K4682" s="6"/>
      <c r="L4682" s="6"/>
      <c r="M4682" s="6"/>
      <c r="N4682" s="6"/>
      <c r="O4682" s="6"/>
      <c r="P4682" s="6"/>
    </row>
    <row r="4683" spans="8:8" s="2" ht="15.0" customFormat="1" customHeight="1">
      <c r="A4683" s="3">
        <v>1495.0</v>
      </c>
      <c r="B4683" s="6" t="s">
        <v>2297</v>
      </c>
      <c r="C4683" s="6"/>
      <c r="D4683" s="6"/>
      <c r="E4683" s="6"/>
      <c r="F4683" s="6" t="s">
        <v>12593</v>
      </c>
      <c r="G4683" s="7" t="s">
        <v>2299</v>
      </c>
      <c r="H4683" s="6"/>
      <c r="I4683" s="6"/>
      <c r="J4683" s="6"/>
      <c r="K4683" s="6"/>
      <c r="L4683" s="6"/>
      <c r="M4683" s="6"/>
      <c r="N4683" s="6"/>
      <c r="O4683" s="6"/>
      <c r="P4683" s="6"/>
    </row>
    <row r="4684" spans="8:8">
      <c r="A4684" s="12" t="s">
        <v>12594</v>
      </c>
    </row>
    <row r="4685" spans="8:8" s="2" ht="15.0" customFormat="1" customHeight="1">
      <c r="A4685" s="3">
        <v>1.0</v>
      </c>
      <c r="B4685" s="6" t="s">
        <v>34</v>
      </c>
      <c r="C4685" s="6"/>
      <c r="D4685" s="6"/>
      <c r="E4685" s="6"/>
      <c r="F4685" s="6" t="s">
        <v>12595</v>
      </c>
      <c r="G4685" s="7" t="s">
        <v>53</v>
      </c>
      <c r="H4685" s="6"/>
      <c r="I4685" s="6" t="s">
        <v>12596</v>
      </c>
      <c r="J4685" s="6" t="s">
        <v>12597</v>
      </c>
      <c r="K4685" s="6" t="s">
        <v>12598</v>
      </c>
      <c r="L4685" s="6" t="s">
        <v>12599</v>
      </c>
      <c r="M4685" s="6"/>
      <c r="N4685" s="6"/>
      <c r="O4685" s="6"/>
      <c r="P4685" s="6"/>
    </row>
    <row r="4686" spans="8:8" s="2" ht="15.0" customFormat="1" customHeight="1">
      <c r="A4686" s="3">
        <v>2.0</v>
      </c>
      <c r="B4686" s="6" t="s">
        <v>34</v>
      </c>
      <c r="C4686" s="6"/>
      <c r="D4686" s="6"/>
      <c r="E4686" s="6"/>
      <c r="F4686" s="6" t="s">
        <v>12600</v>
      </c>
      <c r="G4686" s="7" t="s">
        <v>42</v>
      </c>
      <c r="H4686" s="6"/>
      <c r="I4686" s="6" t="s">
        <v>12601</v>
      </c>
      <c r="J4686" s="6" t="s">
        <v>12602</v>
      </c>
      <c r="K4686" s="6" t="s">
        <v>12603</v>
      </c>
      <c r="L4686" s="6" t="s">
        <v>12604</v>
      </c>
      <c r="M4686" s="6"/>
      <c r="N4686" s="6"/>
      <c r="O4686" s="6"/>
      <c r="P4686" s="6"/>
    </row>
    <row r="4687" spans="8:8" s="2" ht="15.0" customFormat="1" customHeight="1">
      <c r="A4687" s="3">
        <v>3.0</v>
      </c>
      <c r="B4687" s="6" t="s">
        <v>34</v>
      </c>
      <c r="C4687" s="6"/>
      <c r="D4687" s="6"/>
      <c r="E4687" s="6"/>
      <c r="F4687" s="6" t="s">
        <v>12605</v>
      </c>
      <c r="G4687" s="7" t="s">
        <v>53</v>
      </c>
      <c r="H4687" s="6"/>
      <c r="I4687" s="6" t="s">
        <v>12606</v>
      </c>
      <c r="J4687" s="6" t="s">
        <v>12607</v>
      </c>
      <c r="K4687" s="6" t="s">
        <v>12608</v>
      </c>
      <c r="L4687" s="6" t="s">
        <v>12609</v>
      </c>
      <c r="M4687" s="6"/>
      <c r="N4687" s="6"/>
      <c r="O4687" s="6"/>
      <c r="P4687" s="6"/>
    </row>
    <row r="4688" spans="8:8" s="2" ht="15.0" customFormat="1" customHeight="1">
      <c r="A4688" s="3">
        <v>4.0</v>
      </c>
      <c r="B4688" s="6" t="s">
        <v>34</v>
      </c>
      <c r="C4688" s="6"/>
      <c r="D4688" s="6"/>
      <c r="E4688" s="6"/>
      <c r="F4688" s="6" t="s">
        <v>12610</v>
      </c>
      <c r="G4688" s="7" t="s">
        <v>53</v>
      </c>
      <c r="H4688" s="6"/>
      <c r="I4688" s="6" t="s">
        <v>12611</v>
      </c>
      <c r="J4688" s="6" t="s">
        <v>12612</v>
      </c>
      <c r="K4688" s="6" t="s">
        <v>12613</v>
      </c>
      <c r="L4688" s="6" t="s">
        <v>12614</v>
      </c>
      <c r="M4688" s="6"/>
      <c r="N4688" s="6"/>
      <c r="O4688" s="6"/>
      <c r="P4688" s="6"/>
    </row>
    <row r="4689" spans="8:8" s="2" ht="15.0" customFormat="1" customHeight="1">
      <c r="A4689" s="3">
        <v>5.0</v>
      </c>
      <c r="B4689" s="6" t="s">
        <v>34</v>
      </c>
      <c r="C4689" s="6"/>
      <c r="D4689" s="6"/>
      <c r="E4689" s="6"/>
      <c r="F4689" s="6" t="s">
        <v>12615</v>
      </c>
      <c r="G4689" s="7" t="s">
        <v>53</v>
      </c>
      <c r="H4689" s="6"/>
      <c r="I4689" s="6" t="s">
        <v>12616</v>
      </c>
      <c r="J4689" s="6" t="s">
        <v>12617</v>
      </c>
      <c r="K4689" s="6" t="s">
        <v>12618</v>
      </c>
      <c r="L4689" s="6" t="s">
        <v>12619</v>
      </c>
      <c r="M4689" s="6"/>
      <c r="N4689" s="6"/>
      <c r="O4689" s="6"/>
      <c r="P4689" s="6"/>
    </row>
    <row r="4690" spans="8:8" s="2" ht="15.0" customFormat="1" customHeight="1">
      <c r="A4690" s="3">
        <v>6.0</v>
      </c>
      <c r="B4690" s="6" t="s">
        <v>34</v>
      </c>
      <c r="C4690" s="6"/>
      <c r="D4690" s="6"/>
      <c r="E4690" s="6"/>
      <c r="F4690" s="6" t="s">
        <v>12620</v>
      </c>
      <c r="G4690" s="7" t="s">
        <v>96</v>
      </c>
      <c r="H4690" s="6"/>
      <c r="I4690" s="6" t="s">
        <v>45</v>
      </c>
      <c r="J4690" s="6" t="s">
        <v>12621</v>
      </c>
      <c r="K4690" s="6" t="s">
        <v>46</v>
      </c>
      <c r="L4690" s="6" t="s">
        <v>12622</v>
      </c>
      <c r="M4690" s="6"/>
      <c r="N4690" s="6"/>
      <c r="O4690" s="6"/>
      <c r="P4690" s="6"/>
    </row>
    <row r="4691" spans="8:8" s="2" ht="15.0" customFormat="1" customHeight="1">
      <c r="A4691" s="3">
        <v>7.0</v>
      </c>
      <c r="B4691" s="6" t="s">
        <v>34</v>
      </c>
      <c r="C4691" s="6"/>
      <c r="D4691" s="6"/>
      <c r="E4691" s="6"/>
      <c r="F4691" s="6" t="s">
        <v>12623</v>
      </c>
      <c r="G4691" s="7" t="s">
        <v>96</v>
      </c>
      <c r="H4691" s="6"/>
      <c r="I4691" s="6" t="s">
        <v>12624</v>
      </c>
      <c r="J4691" s="6" t="s">
        <v>12625</v>
      </c>
      <c r="K4691" s="6" t="s">
        <v>12626</v>
      </c>
      <c r="L4691" s="6" t="s">
        <v>12627</v>
      </c>
      <c r="M4691" s="6"/>
      <c r="N4691" s="6"/>
      <c r="O4691" s="6"/>
      <c r="P4691" s="6"/>
    </row>
    <row r="4692" spans="8:8" s="2" ht="15.0" customFormat="1" customHeight="1">
      <c r="A4692" s="3">
        <v>8.0</v>
      </c>
      <c r="B4692" s="6" t="s">
        <v>34</v>
      </c>
      <c r="C4692" s="6"/>
      <c r="D4692" s="6"/>
      <c r="E4692" s="6"/>
      <c r="F4692" s="6" t="s">
        <v>12628</v>
      </c>
      <c r="G4692" s="7" t="s">
        <v>53</v>
      </c>
      <c r="H4692" s="6"/>
      <c r="I4692" s="6" t="s">
        <v>73</v>
      </c>
      <c r="J4692" s="6" t="s">
        <v>71</v>
      </c>
      <c r="K4692" s="6" t="s">
        <v>8951</v>
      </c>
      <c r="L4692" s="6" t="s">
        <v>74</v>
      </c>
      <c r="M4692" s="6"/>
      <c r="N4692" s="6"/>
      <c r="O4692" s="6"/>
      <c r="P4692" s="6"/>
    </row>
    <row r="4693" spans="8:8" s="2" ht="15.0" customFormat="1" customHeight="1">
      <c r="A4693" s="3">
        <v>9.0</v>
      </c>
      <c r="B4693" s="6" t="s">
        <v>34</v>
      </c>
      <c r="C4693" s="6"/>
      <c r="D4693" s="6"/>
      <c r="E4693" s="6"/>
      <c r="F4693" s="6" t="s">
        <v>12629</v>
      </c>
      <c r="G4693" s="7" t="s">
        <v>53</v>
      </c>
      <c r="H4693" s="6"/>
      <c r="I4693" s="6" t="s">
        <v>12630</v>
      </c>
      <c r="J4693" s="6" t="s">
        <v>12631</v>
      </c>
      <c r="K4693" s="6" t="s">
        <v>12632</v>
      </c>
      <c r="L4693" s="6" t="s">
        <v>12633</v>
      </c>
      <c r="M4693" s="6"/>
      <c r="N4693" s="6"/>
      <c r="O4693" s="6"/>
      <c r="P4693" s="6"/>
    </row>
    <row r="4694" spans="8:8" s="2" ht="15.0" customFormat="1" customHeight="1">
      <c r="A4694" s="3">
        <v>10.0</v>
      </c>
      <c r="B4694" s="6" t="s">
        <v>34</v>
      </c>
      <c r="C4694" s="6"/>
      <c r="D4694" s="6"/>
      <c r="E4694" s="6"/>
      <c r="F4694" s="6" t="s">
        <v>12634</v>
      </c>
      <c r="G4694" s="7" t="s">
        <v>36</v>
      </c>
      <c r="H4694" s="6"/>
      <c r="I4694" s="6" t="s">
        <v>12635</v>
      </c>
      <c r="J4694" s="6" t="s">
        <v>12636</v>
      </c>
      <c r="K4694" s="6" t="s">
        <v>12637</v>
      </c>
      <c r="L4694" s="6" t="s">
        <v>12638</v>
      </c>
      <c r="M4694" s="6"/>
      <c r="N4694" s="6"/>
      <c r="O4694" s="6"/>
      <c r="P4694" s="6"/>
    </row>
    <row r="4695" spans="8:8" s="2" ht="15.0" customFormat="1" customHeight="1">
      <c r="A4695" s="3">
        <v>11.0</v>
      </c>
      <c r="B4695" s="6" t="s">
        <v>34</v>
      </c>
      <c r="C4695" s="6"/>
      <c r="D4695" s="6"/>
      <c r="E4695" s="6"/>
      <c r="F4695" s="6" t="s">
        <v>12639</v>
      </c>
      <c r="G4695" s="7" t="s">
        <v>53</v>
      </c>
      <c r="H4695" s="6"/>
      <c r="I4695" s="6" t="s">
        <v>12640</v>
      </c>
      <c r="J4695" s="6" t="s">
        <v>12641</v>
      </c>
      <c r="K4695" s="6" t="s">
        <v>12642</v>
      </c>
      <c r="L4695" s="6" t="s">
        <v>12643</v>
      </c>
      <c r="M4695" s="6"/>
      <c r="N4695" s="6"/>
      <c r="O4695" s="6"/>
      <c r="P4695" s="6"/>
    </row>
    <row r="4696" spans="8:8" s="2" ht="15.0" customFormat="1" customHeight="1">
      <c r="A4696" s="3">
        <v>12.0</v>
      </c>
      <c r="B4696" s="6" t="s">
        <v>34</v>
      </c>
      <c r="C4696" s="6"/>
      <c r="D4696" s="6"/>
      <c r="E4696" s="6"/>
      <c r="F4696" s="6" t="s">
        <v>12644</v>
      </c>
      <c r="G4696" s="7" t="s">
        <v>53</v>
      </c>
      <c r="H4696" s="6"/>
      <c r="I4696" s="6" t="s">
        <v>12638</v>
      </c>
      <c r="J4696" s="6" t="s">
        <v>12645</v>
      </c>
      <c r="K4696" s="6" t="s">
        <v>12646</v>
      </c>
      <c r="L4696" s="6" t="s">
        <v>12647</v>
      </c>
      <c r="M4696" s="6"/>
      <c r="N4696" s="6"/>
      <c r="O4696" s="6"/>
      <c r="P4696" s="6"/>
    </row>
    <row r="4697" spans="8:8" s="2" ht="15.0" customFormat="1" customHeight="1">
      <c r="A4697" s="3">
        <v>13.0</v>
      </c>
      <c r="B4697" s="6" t="s">
        <v>34</v>
      </c>
      <c r="C4697" s="6"/>
      <c r="D4697" s="6"/>
      <c r="E4697" s="6"/>
      <c r="F4697" s="6" t="s">
        <v>12648</v>
      </c>
      <c r="G4697" s="7" t="s">
        <v>42</v>
      </c>
      <c r="H4697" s="6"/>
      <c r="I4697" s="6" t="s">
        <v>50</v>
      </c>
      <c r="J4697" s="6" t="s">
        <v>48</v>
      </c>
      <c r="K4697" s="6" t="s">
        <v>59</v>
      </c>
      <c r="L4697" s="6" t="s">
        <v>9013</v>
      </c>
      <c r="M4697" s="6"/>
      <c r="N4697" s="6"/>
      <c r="O4697" s="6"/>
      <c r="P4697" s="6"/>
    </row>
    <row r="4698" spans="8:8" s="2" ht="15.0" customFormat="1" customHeight="1">
      <c r="A4698" s="3">
        <v>14.0</v>
      </c>
      <c r="B4698" s="6" t="s">
        <v>34</v>
      </c>
      <c r="C4698" s="6"/>
      <c r="D4698" s="6"/>
      <c r="E4698" s="6"/>
      <c r="F4698" s="6" t="s">
        <v>12649</v>
      </c>
      <c r="G4698" s="7" t="s">
        <v>42</v>
      </c>
      <c r="H4698" s="6"/>
      <c r="I4698" s="6" t="s">
        <v>50</v>
      </c>
      <c r="J4698" s="6" t="s">
        <v>48</v>
      </c>
      <c r="K4698" s="6" t="s">
        <v>59</v>
      </c>
      <c r="L4698" s="6" t="s">
        <v>9013</v>
      </c>
      <c r="M4698" s="6"/>
      <c r="N4698" s="6"/>
      <c r="O4698" s="6"/>
      <c r="P4698" s="6"/>
    </row>
    <row r="4699" spans="8:8" s="2" ht="15.0" customFormat="1" customHeight="1">
      <c r="A4699" s="3">
        <v>15.0</v>
      </c>
      <c r="B4699" s="6" t="s">
        <v>34</v>
      </c>
      <c r="C4699" s="6"/>
      <c r="D4699" s="6"/>
      <c r="E4699" s="6"/>
      <c r="F4699" s="6" t="s">
        <v>12650</v>
      </c>
      <c r="G4699" s="7" t="s">
        <v>36</v>
      </c>
      <c r="H4699" s="6"/>
      <c r="I4699" s="6" t="s">
        <v>50</v>
      </c>
      <c r="J4699" s="6" t="s">
        <v>48</v>
      </c>
      <c r="K4699" s="6" t="s">
        <v>59</v>
      </c>
      <c r="L4699" s="6" t="s">
        <v>8931</v>
      </c>
      <c r="M4699" s="6"/>
      <c r="N4699" s="6"/>
      <c r="O4699" s="6"/>
      <c r="P4699" s="6"/>
    </row>
    <row r="4700" spans="8:8" s="2" ht="15.0" customFormat="1" customHeight="1">
      <c r="A4700" s="3">
        <v>16.0</v>
      </c>
      <c r="B4700" s="6" t="s">
        <v>34</v>
      </c>
      <c r="C4700" s="6"/>
      <c r="D4700" s="6"/>
      <c r="E4700" s="6"/>
      <c r="F4700" s="6" t="s">
        <v>12651</v>
      </c>
      <c r="G4700" s="7" t="s">
        <v>42</v>
      </c>
      <c r="H4700" s="6"/>
      <c r="I4700" s="6" t="s">
        <v>48</v>
      </c>
      <c r="J4700" s="6" t="s">
        <v>8990</v>
      </c>
      <c r="K4700" s="6" t="s">
        <v>9045</v>
      </c>
      <c r="L4700" s="6" t="s">
        <v>8936</v>
      </c>
      <c r="M4700" s="6"/>
      <c r="N4700" s="6"/>
      <c r="O4700" s="6"/>
      <c r="P4700" s="6"/>
    </row>
    <row r="4701" spans="8:8" s="2" ht="15.0" customFormat="1" customHeight="1">
      <c r="A4701" s="3">
        <v>17.0</v>
      </c>
      <c r="B4701" s="6" t="s">
        <v>34</v>
      </c>
      <c r="C4701" s="6"/>
      <c r="D4701" s="6"/>
      <c r="E4701" s="6"/>
      <c r="F4701" s="6" t="s">
        <v>12652</v>
      </c>
      <c r="G4701" s="7" t="s">
        <v>53</v>
      </c>
      <c r="H4701" s="6"/>
      <c r="I4701" s="6" t="s">
        <v>4858</v>
      </c>
      <c r="J4701" s="6" t="s">
        <v>12653</v>
      </c>
      <c r="K4701" s="6" t="s">
        <v>12654</v>
      </c>
      <c r="L4701" s="6" t="s">
        <v>12655</v>
      </c>
      <c r="M4701" s="6"/>
      <c r="N4701" s="6"/>
      <c r="O4701" s="6"/>
      <c r="P4701" s="6"/>
    </row>
    <row r="4702" spans="8:8" s="2" ht="15.0" customFormat="1" customHeight="1">
      <c r="A4702" s="3">
        <v>18.0</v>
      </c>
      <c r="B4702" s="6" t="s">
        <v>34</v>
      </c>
      <c r="C4702" s="6"/>
      <c r="D4702" s="6"/>
      <c r="E4702" s="6"/>
      <c r="F4702" s="6" t="s">
        <v>12656</v>
      </c>
      <c r="G4702" s="7" t="s">
        <v>96</v>
      </c>
      <c r="H4702" s="6"/>
      <c r="I4702" s="6" t="s">
        <v>12657</v>
      </c>
      <c r="J4702" s="6" t="s">
        <v>12658</v>
      </c>
      <c r="K4702" s="6" t="s">
        <v>12659</v>
      </c>
      <c r="L4702" s="6" t="s">
        <v>12660</v>
      </c>
      <c r="M4702" s="6"/>
      <c r="N4702" s="6"/>
      <c r="O4702" s="6"/>
      <c r="P4702" s="6"/>
    </row>
    <row r="4703" spans="8:8" s="2" ht="15.0" customFormat="1" customHeight="1">
      <c r="A4703" s="3">
        <v>19.0</v>
      </c>
      <c r="B4703" s="6" t="s">
        <v>34</v>
      </c>
      <c r="C4703" s="6"/>
      <c r="D4703" s="6"/>
      <c r="E4703" s="6"/>
      <c r="F4703" s="6" t="s">
        <v>12661</v>
      </c>
      <c r="G4703" s="7" t="s">
        <v>96</v>
      </c>
      <c r="H4703" s="6"/>
      <c r="I4703" s="6" t="s">
        <v>12662</v>
      </c>
      <c r="J4703" s="6" t="s">
        <v>12663</v>
      </c>
      <c r="K4703" s="6" t="s">
        <v>12646</v>
      </c>
      <c r="L4703" s="6" t="s">
        <v>12664</v>
      </c>
      <c r="M4703" s="6"/>
      <c r="N4703" s="6"/>
      <c r="O4703" s="6"/>
      <c r="P4703" s="6"/>
    </row>
    <row r="4704" spans="8:8" s="2" ht="15.0" customFormat="1" customHeight="1">
      <c r="A4704" s="3">
        <v>20.0</v>
      </c>
      <c r="B4704" s="6" t="s">
        <v>34</v>
      </c>
      <c r="C4704" s="6"/>
      <c r="D4704" s="6"/>
      <c r="E4704" s="6"/>
      <c r="F4704" s="6" t="s">
        <v>12665</v>
      </c>
      <c r="G4704" s="7" t="s">
        <v>96</v>
      </c>
      <c r="H4704" s="6"/>
      <c r="I4704" s="6" t="s">
        <v>48</v>
      </c>
      <c r="J4704" s="6" t="s">
        <v>59</v>
      </c>
      <c r="K4704" s="6" t="s">
        <v>9013</v>
      </c>
      <c r="L4704" s="6" t="s">
        <v>50</v>
      </c>
      <c r="M4704" s="6"/>
      <c r="N4704" s="6"/>
      <c r="O4704" s="6"/>
      <c r="P4704" s="6"/>
    </row>
    <row r="4705" spans="8:8" s="2" ht="15.0" customFormat="1" customHeight="1">
      <c r="A4705" s="3">
        <v>21.0</v>
      </c>
      <c r="B4705" s="6" t="s">
        <v>34</v>
      </c>
      <c r="C4705" s="6"/>
      <c r="D4705" s="6"/>
      <c r="E4705" s="6"/>
      <c r="F4705" s="6" t="s">
        <v>12666</v>
      </c>
      <c r="G4705" s="7" t="s">
        <v>36</v>
      </c>
      <c r="H4705" s="6"/>
      <c r="I4705" s="6" t="s">
        <v>59</v>
      </c>
      <c r="J4705" s="6" t="s">
        <v>9013</v>
      </c>
      <c r="K4705" s="6" t="s">
        <v>8931</v>
      </c>
      <c r="L4705" s="6" t="s">
        <v>48</v>
      </c>
      <c r="M4705" s="6"/>
      <c r="N4705" s="6"/>
      <c r="O4705" s="6"/>
      <c r="P4705" s="6"/>
    </row>
    <row r="4706" spans="8:8" s="2" ht="15.0" customFormat="1" customHeight="1">
      <c r="A4706" s="3">
        <v>22.0</v>
      </c>
      <c r="B4706" s="6" t="s">
        <v>34</v>
      </c>
      <c r="C4706" s="6"/>
      <c r="D4706" s="6"/>
      <c r="E4706" s="6"/>
      <c r="F4706" s="6" t="s">
        <v>12667</v>
      </c>
      <c r="G4706" s="7" t="s">
        <v>53</v>
      </c>
      <c r="H4706" s="6"/>
      <c r="I4706" s="6" t="s">
        <v>12668</v>
      </c>
      <c r="J4706" s="6" t="s">
        <v>5473</v>
      </c>
      <c r="K4706" s="6" t="s">
        <v>12669</v>
      </c>
      <c r="L4706" s="6" t="s">
        <v>12670</v>
      </c>
      <c r="M4706" s="6"/>
      <c r="N4706" s="6"/>
      <c r="O4706" s="6"/>
      <c r="P4706" s="6"/>
    </row>
    <row r="4707" spans="8:8" s="2" ht="15.0" customFormat="1" customHeight="1">
      <c r="A4707" s="3">
        <v>23.0</v>
      </c>
      <c r="B4707" s="6" t="s">
        <v>34</v>
      </c>
      <c r="C4707" s="6"/>
      <c r="D4707" s="6"/>
      <c r="E4707" s="6"/>
      <c r="F4707" s="6" t="s">
        <v>12671</v>
      </c>
      <c r="G4707" s="7" t="s">
        <v>53</v>
      </c>
      <c r="H4707" s="6"/>
      <c r="I4707" s="6" t="s">
        <v>4840</v>
      </c>
      <c r="J4707" s="6" t="s">
        <v>12672</v>
      </c>
      <c r="K4707" s="6" t="s">
        <v>12673</v>
      </c>
      <c r="L4707" s="6" t="s">
        <v>12674</v>
      </c>
      <c r="M4707" s="6"/>
      <c r="N4707" s="6"/>
      <c r="O4707" s="6"/>
      <c r="P4707" s="6"/>
    </row>
    <row r="4708" spans="8:8" s="2" ht="15.0" customFormat="1" customHeight="1">
      <c r="A4708" s="3">
        <v>24.0</v>
      </c>
      <c r="B4708" s="6" t="s">
        <v>34</v>
      </c>
      <c r="C4708" s="6"/>
      <c r="D4708" s="6"/>
      <c r="E4708" s="6"/>
      <c r="F4708" s="6" t="s">
        <v>12675</v>
      </c>
      <c r="G4708" s="7" t="s">
        <v>42</v>
      </c>
      <c r="H4708" s="6"/>
      <c r="I4708" s="6" t="s">
        <v>12676</v>
      </c>
      <c r="J4708" s="6" t="s">
        <v>12677</v>
      </c>
      <c r="K4708" s="6" t="s">
        <v>12678</v>
      </c>
      <c r="L4708" s="6"/>
      <c r="M4708" s="6"/>
      <c r="N4708" s="6"/>
      <c r="O4708" s="6"/>
      <c r="P4708" s="6"/>
    </row>
    <row r="4709" spans="8:8" s="2" ht="15.0" customFormat="1" customHeight="1">
      <c r="A4709" s="3">
        <v>25.0</v>
      </c>
      <c r="B4709" s="6" t="s">
        <v>34</v>
      </c>
      <c r="C4709" s="6"/>
      <c r="D4709" s="6"/>
      <c r="E4709" s="6"/>
      <c r="F4709" s="6" t="s">
        <v>12679</v>
      </c>
      <c r="G4709" s="7" t="s">
        <v>96</v>
      </c>
      <c r="H4709" s="6"/>
      <c r="I4709" s="6" t="s">
        <v>12680</v>
      </c>
      <c r="J4709" s="6" t="s">
        <v>12681</v>
      </c>
      <c r="K4709" s="6" t="s">
        <v>12682</v>
      </c>
      <c r="L4709" s="6" t="s">
        <v>12683</v>
      </c>
      <c r="M4709" s="6"/>
      <c r="N4709" s="6"/>
      <c r="O4709" s="6"/>
      <c r="P4709" s="6"/>
    </row>
    <row r="4710" spans="8:8" s="2" ht="15.0" customFormat="1" customHeight="1">
      <c r="A4710" s="3">
        <v>26.0</v>
      </c>
      <c r="B4710" s="6" t="s">
        <v>34</v>
      </c>
      <c r="C4710" s="6"/>
      <c r="D4710" s="6"/>
      <c r="E4710" s="6"/>
      <c r="F4710" s="6" t="s">
        <v>12684</v>
      </c>
      <c r="G4710" s="7" t="s">
        <v>96</v>
      </c>
      <c r="H4710" s="6"/>
      <c r="I4710" s="6" t="s">
        <v>12685</v>
      </c>
      <c r="J4710" s="6" t="s">
        <v>12686</v>
      </c>
      <c r="K4710" s="6" t="s">
        <v>12687</v>
      </c>
      <c r="L4710" s="6"/>
      <c r="M4710" s="6"/>
      <c r="N4710" s="6"/>
      <c r="O4710" s="6"/>
      <c r="P4710" s="6"/>
    </row>
    <row r="4711" spans="8:8" s="2" ht="15.0" customFormat="1" customHeight="1">
      <c r="A4711" s="3">
        <v>27.0</v>
      </c>
      <c r="B4711" s="6" t="s">
        <v>34</v>
      </c>
      <c r="C4711" s="6"/>
      <c r="D4711" s="6"/>
      <c r="E4711" s="6"/>
      <c r="F4711" s="6" t="s">
        <v>12688</v>
      </c>
      <c r="G4711" s="7" t="s">
        <v>42</v>
      </c>
      <c r="H4711" s="6"/>
      <c r="I4711" s="6" t="s">
        <v>12689</v>
      </c>
      <c r="J4711" s="6" t="s">
        <v>12690</v>
      </c>
      <c r="K4711" s="6" t="s">
        <v>12691</v>
      </c>
      <c r="L4711" s="6"/>
      <c r="M4711" s="6"/>
      <c r="N4711" s="6"/>
      <c r="O4711" s="6"/>
      <c r="P4711" s="6"/>
    </row>
    <row r="4712" spans="8:8" s="2" ht="15.0" customFormat="1" customHeight="1">
      <c r="A4712" s="3">
        <v>28.0</v>
      </c>
      <c r="B4712" s="6" t="s">
        <v>34</v>
      </c>
      <c r="C4712" s="6"/>
      <c r="D4712" s="6"/>
      <c r="E4712" s="6"/>
      <c r="F4712" s="6" t="s">
        <v>12692</v>
      </c>
      <c r="G4712" s="7" t="s">
        <v>42</v>
      </c>
      <c r="H4712" s="6"/>
      <c r="I4712" s="6" t="s">
        <v>12693</v>
      </c>
      <c r="J4712" s="6" t="s">
        <v>12694</v>
      </c>
      <c r="K4712" s="6" t="s">
        <v>12695</v>
      </c>
      <c r="L4712" s="6" t="s">
        <v>12696</v>
      </c>
      <c r="M4712" s="6"/>
      <c r="N4712" s="6"/>
      <c r="O4712" s="6"/>
      <c r="P4712" s="6"/>
    </row>
    <row r="4713" spans="8:8" s="2" ht="15.0" customFormat="1" customHeight="1">
      <c r="A4713" s="3">
        <v>29.0</v>
      </c>
      <c r="B4713" s="6" t="s">
        <v>34</v>
      </c>
      <c r="C4713" s="6"/>
      <c r="D4713" s="6"/>
      <c r="E4713" s="6"/>
      <c r="F4713" s="6" t="s">
        <v>12697</v>
      </c>
      <c r="G4713" s="7" t="s">
        <v>53</v>
      </c>
      <c r="H4713" s="6"/>
      <c r="I4713" s="6" t="s">
        <v>12698</v>
      </c>
      <c r="J4713" s="6" t="s">
        <v>12699</v>
      </c>
      <c r="K4713" s="6" t="s">
        <v>12700</v>
      </c>
      <c r="L4713" s="6" t="s">
        <v>12701</v>
      </c>
      <c r="M4713" s="6"/>
      <c r="N4713" s="6"/>
      <c r="O4713" s="6"/>
      <c r="P4713" s="6"/>
    </row>
    <row r="4714" spans="8:8" s="2" ht="15.0" customFormat="1" customHeight="1">
      <c r="A4714" s="3">
        <v>30.0</v>
      </c>
      <c r="B4714" s="6" t="s">
        <v>34</v>
      </c>
      <c r="C4714" s="6"/>
      <c r="D4714" s="6"/>
      <c r="E4714" s="6"/>
      <c r="F4714" s="6" t="s">
        <v>12702</v>
      </c>
      <c r="G4714" s="7" t="s">
        <v>36</v>
      </c>
      <c r="H4714" s="6"/>
      <c r="I4714" s="6" t="s">
        <v>12703</v>
      </c>
      <c r="J4714" s="6" t="s">
        <v>12704</v>
      </c>
      <c r="K4714" s="6" t="s">
        <v>12705</v>
      </c>
      <c r="L4714" s="6" t="s">
        <v>12706</v>
      </c>
      <c r="M4714" s="6"/>
      <c r="N4714" s="6"/>
      <c r="O4714" s="6"/>
      <c r="P4714" s="6"/>
    </row>
    <row r="4715" spans="8:8" s="2" ht="15.0" customFormat="1" customHeight="1">
      <c r="A4715" s="3">
        <v>31.0</v>
      </c>
      <c r="B4715" s="6" t="s">
        <v>34</v>
      </c>
      <c r="C4715" s="6"/>
      <c r="D4715" s="6"/>
      <c r="E4715" s="6"/>
      <c r="F4715" s="6" t="s">
        <v>12707</v>
      </c>
      <c r="G4715" s="7" t="s">
        <v>36</v>
      </c>
      <c r="H4715" s="6"/>
      <c r="I4715" s="6" t="s">
        <v>12708</v>
      </c>
      <c r="J4715" s="6" t="s">
        <v>12709</v>
      </c>
      <c r="K4715" s="6" t="s">
        <v>12710</v>
      </c>
      <c r="L4715" s="6" t="s">
        <v>12711</v>
      </c>
      <c r="M4715" s="6"/>
      <c r="N4715" s="6"/>
      <c r="O4715" s="6"/>
      <c r="P4715" s="6"/>
    </row>
    <row r="4716" spans="8:8" s="2" ht="15.0" customFormat="1" customHeight="1">
      <c r="A4716" s="3">
        <v>32.0</v>
      </c>
      <c r="B4716" s="6" t="s">
        <v>34</v>
      </c>
      <c r="C4716" s="6"/>
      <c r="D4716" s="6"/>
      <c r="E4716" s="6"/>
      <c r="F4716" s="6" t="s">
        <v>12712</v>
      </c>
      <c r="G4716" s="7" t="s">
        <v>96</v>
      </c>
      <c r="H4716" s="6"/>
      <c r="I4716" s="6" t="s">
        <v>12713</v>
      </c>
      <c r="J4716" s="6" t="s">
        <v>12714</v>
      </c>
      <c r="K4716" s="6" t="s">
        <v>12715</v>
      </c>
      <c r="L4716" s="6" t="s">
        <v>12716</v>
      </c>
      <c r="M4716" s="6"/>
      <c r="N4716" s="6"/>
      <c r="O4716" s="6"/>
      <c r="P4716" s="6"/>
    </row>
    <row r="4717" spans="8:8" s="2" ht="15.0" customFormat="1" customHeight="1">
      <c r="A4717" s="3">
        <v>33.0</v>
      </c>
      <c r="B4717" s="6" t="s">
        <v>34</v>
      </c>
      <c r="C4717" s="6"/>
      <c r="D4717" s="6"/>
      <c r="E4717" s="6"/>
      <c r="F4717" s="6" t="s">
        <v>12717</v>
      </c>
      <c r="G4717" s="7" t="s">
        <v>36</v>
      </c>
      <c r="H4717" s="6"/>
      <c r="I4717" s="6" t="s">
        <v>12718</v>
      </c>
      <c r="J4717" s="6" t="s">
        <v>12719</v>
      </c>
      <c r="K4717" s="6" t="s">
        <v>12720</v>
      </c>
      <c r="L4717" s="6" t="s">
        <v>12721</v>
      </c>
      <c r="M4717" s="6"/>
      <c r="N4717" s="6"/>
      <c r="O4717" s="6"/>
      <c r="P4717" s="6"/>
    </row>
    <row r="4718" spans="8:8" s="2" ht="15.0" customFormat="1" customHeight="1">
      <c r="A4718" s="3">
        <v>34.0</v>
      </c>
      <c r="B4718" s="6" t="s">
        <v>34</v>
      </c>
      <c r="C4718" s="6"/>
      <c r="D4718" s="6"/>
      <c r="E4718" s="6"/>
      <c r="F4718" s="6" t="s">
        <v>12722</v>
      </c>
      <c r="G4718" s="7" t="s">
        <v>53</v>
      </c>
      <c r="H4718" s="6"/>
      <c r="I4718" s="6" t="s">
        <v>12723</v>
      </c>
      <c r="J4718" s="6" t="s">
        <v>12724</v>
      </c>
      <c r="K4718" s="6" t="s">
        <v>12725</v>
      </c>
      <c r="L4718" s="6" t="s">
        <v>12726</v>
      </c>
      <c r="M4718" s="6"/>
      <c r="N4718" s="6"/>
      <c r="O4718" s="6"/>
      <c r="P4718" s="6"/>
    </row>
    <row r="4719" spans="8:8" s="2" ht="15.0" customFormat="1" customHeight="1">
      <c r="A4719" s="3">
        <v>35.0</v>
      </c>
      <c r="B4719" s="6" t="s">
        <v>34</v>
      </c>
      <c r="C4719" s="6"/>
      <c r="D4719" s="6"/>
      <c r="E4719" s="6"/>
      <c r="F4719" s="6" t="s">
        <v>12727</v>
      </c>
      <c r="G4719" s="7" t="s">
        <v>96</v>
      </c>
      <c r="H4719" s="6"/>
      <c r="I4719" s="6" t="s">
        <v>12728</v>
      </c>
      <c r="J4719" s="6" t="s">
        <v>12729</v>
      </c>
      <c r="K4719" s="6" t="s">
        <v>12730</v>
      </c>
      <c r="L4719" s="6" t="s">
        <v>247</v>
      </c>
      <c r="M4719" s="6"/>
      <c r="N4719" s="6"/>
      <c r="O4719" s="6"/>
      <c r="P4719" s="6"/>
    </row>
    <row r="4720" spans="8:8" s="2" ht="15.0" customFormat="1" customHeight="1">
      <c r="A4720" s="3">
        <v>36.0</v>
      </c>
      <c r="B4720" s="6" t="s">
        <v>34</v>
      </c>
      <c r="C4720" s="6"/>
      <c r="D4720" s="6"/>
      <c r="E4720" s="6"/>
      <c r="F4720" s="6" t="s">
        <v>12731</v>
      </c>
      <c r="G4720" s="7" t="s">
        <v>53</v>
      </c>
      <c r="H4720" s="6"/>
      <c r="I4720" s="6" t="s">
        <v>12732</v>
      </c>
      <c r="J4720" s="6" t="s">
        <v>12733</v>
      </c>
      <c r="K4720" s="6" t="s">
        <v>12734</v>
      </c>
      <c r="L4720" s="6" t="s">
        <v>12735</v>
      </c>
      <c r="M4720" s="6"/>
      <c r="N4720" s="6"/>
      <c r="O4720" s="6"/>
      <c r="P4720" s="6"/>
    </row>
    <row r="4721" spans="8:8" s="2" ht="15.0" customFormat="1" customHeight="1">
      <c r="A4721" s="3">
        <v>37.0</v>
      </c>
      <c r="B4721" s="6" t="s">
        <v>34</v>
      </c>
      <c r="C4721" s="6"/>
      <c r="D4721" s="6"/>
      <c r="E4721" s="6"/>
      <c r="F4721" s="6" t="s">
        <v>12736</v>
      </c>
      <c r="G4721" s="7" t="s">
        <v>53</v>
      </c>
      <c r="H4721" s="6"/>
      <c r="I4721" s="6" t="s">
        <v>12737</v>
      </c>
      <c r="J4721" s="6" t="s">
        <v>12738</v>
      </c>
      <c r="K4721" s="6" t="s">
        <v>12739</v>
      </c>
      <c r="L4721" s="6" t="s">
        <v>12740</v>
      </c>
      <c r="M4721" s="6"/>
      <c r="N4721" s="6"/>
      <c r="O4721" s="6"/>
      <c r="P4721" s="6"/>
    </row>
    <row r="4722" spans="8:8" s="2" ht="15.0" customFormat="1" customHeight="1">
      <c r="A4722" s="3">
        <v>38.0</v>
      </c>
      <c r="B4722" s="6" t="s">
        <v>34</v>
      </c>
      <c r="C4722" s="6"/>
      <c r="D4722" s="6"/>
      <c r="E4722" s="6"/>
      <c r="F4722" s="6" t="s">
        <v>12741</v>
      </c>
      <c r="G4722" s="7" t="s">
        <v>96</v>
      </c>
      <c r="H4722" s="6"/>
      <c r="I4722" s="6" t="s">
        <v>12742</v>
      </c>
      <c r="J4722" s="6" t="s">
        <v>12743</v>
      </c>
      <c r="K4722" s="6" t="s">
        <v>12744</v>
      </c>
      <c r="L4722" s="6" t="s">
        <v>12745</v>
      </c>
      <c r="M4722" s="6"/>
      <c r="N4722" s="6"/>
      <c r="O4722" s="6"/>
      <c r="P4722" s="6"/>
    </row>
    <row r="4723" spans="8:8" s="2" ht="15.0" customFormat="1" customHeight="1">
      <c r="A4723" s="3">
        <v>39.0</v>
      </c>
      <c r="B4723" s="6" t="s">
        <v>34</v>
      </c>
      <c r="C4723" s="6"/>
      <c r="D4723" s="6"/>
      <c r="E4723" s="6"/>
      <c r="F4723" s="6" t="s">
        <v>12746</v>
      </c>
      <c r="G4723" s="7" t="s">
        <v>42</v>
      </c>
      <c r="H4723" s="6"/>
      <c r="I4723" s="6" t="s">
        <v>12745</v>
      </c>
      <c r="J4723" s="6" t="s">
        <v>12744</v>
      </c>
      <c r="K4723" s="6" t="s">
        <v>12747</v>
      </c>
      <c r="L4723" s="6" t="s">
        <v>12748</v>
      </c>
      <c r="M4723" s="6"/>
      <c r="N4723" s="6"/>
      <c r="O4723" s="6"/>
      <c r="P4723" s="6"/>
    </row>
    <row r="4724" spans="8:8" s="2" ht="15.0" customFormat="1" customHeight="1">
      <c r="A4724" s="3">
        <v>40.0</v>
      </c>
      <c r="B4724" s="6" t="s">
        <v>34</v>
      </c>
      <c r="C4724" s="6"/>
      <c r="D4724" s="6"/>
      <c r="E4724" s="6"/>
      <c r="F4724" s="6" t="s">
        <v>12749</v>
      </c>
      <c r="G4724" s="7" t="s">
        <v>42</v>
      </c>
      <c r="H4724" s="6"/>
      <c r="I4724" s="6" t="s">
        <v>12745</v>
      </c>
      <c r="J4724" s="6" t="s">
        <v>12744</v>
      </c>
      <c r="K4724" s="6" t="s">
        <v>12743</v>
      </c>
      <c r="L4724" s="6" t="s">
        <v>9315</v>
      </c>
      <c r="M4724" s="6"/>
      <c r="N4724" s="6"/>
      <c r="O4724" s="6"/>
      <c r="P4724" s="6"/>
    </row>
    <row r="4725" spans="8:8" s="2" ht="15.0" customFormat="1" customHeight="1">
      <c r="A4725" s="3">
        <v>41.0</v>
      </c>
      <c r="B4725" s="6" t="s">
        <v>34</v>
      </c>
      <c r="C4725" s="6"/>
      <c r="D4725" s="6"/>
      <c r="E4725" s="6"/>
      <c r="F4725" s="6" t="s">
        <v>12750</v>
      </c>
      <c r="G4725" s="7" t="s">
        <v>36</v>
      </c>
      <c r="H4725" s="6"/>
      <c r="I4725" s="6" t="s">
        <v>12751</v>
      </c>
      <c r="J4725" s="6" t="s">
        <v>12752</v>
      </c>
      <c r="K4725" s="6" t="s">
        <v>12753</v>
      </c>
      <c r="L4725" s="6" t="s">
        <v>12754</v>
      </c>
      <c r="M4725" s="6"/>
      <c r="N4725" s="6"/>
      <c r="O4725" s="6"/>
      <c r="P4725" s="6"/>
    </row>
    <row r="4726" spans="8:8" s="2" ht="15.0" customFormat="1" customHeight="1">
      <c r="A4726" s="3">
        <v>42.0</v>
      </c>
      <c r="B4726" s="6" t="s">
        <v>34</v>
      </c>
      <c r="C4726" s="6"/>
      <c r="D4726" s="6"/>
      <c r="E4726" s="6"/>
      <c r="F4726" s="6" t="s">
        <v>12755</v>
      </c>
      <c r="G4726" s="7" t="s">
        <v>36</v>
      </c>
      <c r="H4726" s="6"/>
      <c r="I4726" s="6" t="s">
        <v>12756</v>
      </c>
      <c r="J4726" s="6" t="s">
        <v>12757</v>
      </c>
      <c r="K4726" s="6" t="s">
        <v>12758</v>
      </c>
      <c r="L4726" s="6" t="s">
        <v>12759</v>
      </c>
      <c r="M4726" s="6"/>
      <c r="N4726" s="6"/>
      <c r="O4726" s="6"/>
      <c r="P4726" s="6"/>
    </row>
    <row r="4727" spans="8:8" s="2" ht="15.0" customFormat="1" customHeight="1">
      <c r="A4727" s="3">
        <v>43.0</v>
      </c>
      <c r="B4727" s="6" t="s">
        <v>34</v>
      </c>
      <c r="C4727" s="6"/>
      <c r="D4727" s="6"/>
      <c r="E4727" s="6"/>
      <c r="F4727" s="6" t="s">
        <v>12760</v>
      </c>
      <c r="G4727" s="7" t="s">
        <v>53</v>
      </c>
      <c r="H4727" s="6"/>
      <c r="I4727" s="6" t="s">
        <v>12761</v>
      </c>
      <c r="J4727" s="6" t="s">
        <v>12762</v>
      </c>
      <c r="K4727" s="6" t="s">
        <v>12763</v>
      </c>
      <c r="L4727" s="6"/>
      <c r="M4727" s="6"/>
      <c r="N4727" s="6"/>
      <c r="O4727" s="6"/>
      <c r="P4727" s="6"/>
    </row>
    <row r="4728" spans="8:8" s="2" ht="15.0" customFormat="1" customHeight="1">
      <c r="A4728" s="3">
        <v>44.0</v>
      </c>
      <c r="B4728" s="6" t="s">
        <v>34</v>
      </c>
      <c r="C4728" s="6"/>
      <c r="D4728" s="6"/>
      <c r="E4728" s="6"/>
      <c r="F4728" s="6" t="s">
        <v>12764</v>
      </c>
      <c r="G4728" s="7" t="s">
        <v>53</v>
      </c>
      <c r="H4728" s="6"/>
      <c r="I4728" s="6" t="s">
        <v>12765</v>
      </c>
      <c r="J4728" s="6" t="s">
        <v>12766</v>
      </c>
      <c r="K4728" s="6" t="s">
        <v>12767</v>
      </c>
      <c r="L4728" s="6" t="s">
        <v>12768</v>
      </c>
      <c r="M4728" s="6"/>
      <c r="N4728" s="6"/>
      <c r="O4728" s="6"/>
      <c r="P4728" s="6"/>
    </row>
    <row r="4729" spans="8:8" s="2" ht="15.0" customFormat="1" customHeight="1">
      <c r="A4729" s="3">
        <v>45.0</v>
      </c>
      <c r="B4729" s="6" t="s">
        <v>34</v>
      </c>
      <c r="C4729" s="6"/>
      <c r="D4729" s="6"/>
      <c r="E4729" s="6"/>
      <c r="F4729" s="6" t="s">
        <v>12769</v>
      </c>
      <c r="G4729" s="7" t="s">
        <v>53</v>
      </c>
      <c r="H4729" s="6"/>
      <c r="I4729" s="6" t="s">
        <v>9218</v>
      </c>
      <c r="J4729" s="6" t="s">
        <v>9219</v>
      </c>
      <c r="K4729" s="6" t="s">
        <v>12770</v>
      </c>
      <c r="L4729" s="6" t="s">
        <v>12771</v>
      </c>
      <c r="M4729" s="6"/>
      <c r="N4729" s="6"/>
      <c r="O4729" s="6"/>
      <c r="P4729" s="6"/>
    </row>
    <row r="4730" spans="8:8" s="2" ht="15.0" customFormat="1" customHeight="1">
      <c r="A4730" s="3">
        <v>46.0</v>
      </c>
      <c r="B4730" s="6" t="s">
        <v>34</v>
      </c>
      <c r="C4730" s="6"/>
      <c r="D4730" s="6"/>
      <c r="E4730" s="6"/>
      <c r="F4730" s="6" t="s">
        <v>12772</v>
      </c>
      <c r="G4730" s="7" t="s">
        <v>96</v>
      </c>
      <c r="H4730" s="6"/>
      <c r="I4730" s="6" t="s">
        <v>12720</v>
      </c>
      <c r="J4730" s="6" t="s">
        <v>12773</v>
      </c>
      <c r="K4730" s="6" t="s">
        <v>12774</v>
      </c>
      <c r="L4730" s="6"/>
      <c r="M4730" s="6"/>
      <c r="N4730" s="6"/>
      <c r="O4730" s="6"/>
      <c r="P4730" s="6"/>
    </row>
    <row r="4731" spans="8:8" s="2" ht="15.0" customFormat="1" customHeight="1">
      <c r="A4731" s="3">
        <v>47.0</v>
      </c>
      <c r="B4731" s="6" t="s">
        <v>34</v>
      </c>
      <c r="C4731" s="6"/>
      <c r="D4731" s="6"/>
      <c r="E4731" s="6"/>
      <c r="F4731" s="6" t="s">
        <v>12775</v>
      </c>
      <c r="G4731" s="7" t="s">
        <v>36</v>
      </c>
      <c r="H4731" s="6"/>
      <c r="I4731" s="6" t="s">
        <v>12776</v>
      </c>
      <c r="J4731" s="6" t="s">
        <v>12777</v>
      </c>
      <c r="K4731" s="6" t="s">
        <v>12778</v>
      </c>
      <c r="L4731" s="6" t="s">
        <v>12779</v>
      </c>
      <c r="M4731" s="6"/>
      <c r="N4731" s="6"/>
      <c r="O4731" s="6"/>
      <c r="P4731" s="6"/>
    </row>
    <row r="4732" spans="8:8" s="2" ht="15.0" customFormat="1" customHeight="1">
      <c r="A4732" s="3">
        <v>48.0</v>
      </c>
      <c r="B4732" s="6" t="s">
        <v>34</v>
      </c>
      <c r="C4732" s="6"/>
      <c r="D4732" s="6"/>
      <c r="E4732" s="6"/>
      <c r="F4732" s="6" t="s">
        <v>12780</v>
      </c>
      <c r="G4732" s="7" t="s">
        <v>96</v>
      </c>
      <c r="H4732" s="6"/>
      <c r="I4732" s="6" t="s">
        <v>12781</v>
      </c>
      <c r="J4732" s="6" t="s">
        <v>12782</v>
      </c>
      <c r="K4732" s="6" t="s">
        <v>12783</v>
      </c>
      <c r="L4732" s="6"/>
      <c r="M4732" s="6"/>
      <c r="N4732" s="6"/>
      <c r="O4732" s="6"/>
      <c r="P4732" s="6"/>
    </row>
    <row r="4733" spans="8:8" s="2" ht="15.0" customFormat="1" customHeight="1">
      <c r="A4733" s="3">
        <v>49.0</v>
      </c>
      <c r="B4733" s="6" t="s">
        <v>34</v>
      </c>
      <c r="C4733" s="6"/>
      <c r="D4733" s="6"/>
      <c r="E4733" s="6"/>
      <c r="F4733" s="6" t="s">
        <v>12784</v>
      </c>
      <c r="G4733" s="7" t="s">
        <v>53</v>
      </c>
      <c r="H4733" s="6"/>
      <c r="I4733" s="6" t="s">
        <v>12785</v>
      </c>
      <c r="J4733" s="6" t="s">
        <v>12786</v>
      </c>
      <c r="K4733" s="6" t="s">
        <v>12787</v>
      </c>
      <c r="L4733" s="6" t="s">
        <v>247</v>
      </c>
      <c r="M4733" s="6"/>
      <c r="N4733" s="6"/>
      <c r="O4733" s="6"/>
      <c r="P4733" s="6"/>
    </row>
    <row r="4734" spans="8:8" s="2" ht="15.0" customFormat="1" customHeight="1">
      <c r="A4734" s="3">
        <v>50.0</v>
      </c>
      <c r="B4734" s="6" t="s">
        <v>34</v>
      </c>
      <c r="C4734" s="6"/>
      <c r="D4734" s="6"/>
      <c r="E4734" s="6"/>
      <c r="F4734" s="6" t="s">
        <v>12788</v>
      </c>
      <c r="G4734" s="7" t="s">
        <v>36</v>
      </c>
      <c r="H4734" s="6"/>
      <c r="I4734" s="6" t="s">
        <v>12789</v>
      </c>
      <c r="J4734" s="6" t="s">
        <v>12790</v>
      </c>
      <c r="K4734" s="6" t="s">
        <v>12791</v>
      </c>
      <c r="L4734" s="6" t="s">
        <v>12792</v>
      </c>
      <c r="M4734" s="6"/>
      <c r="N4734" s="6"/>
      <c r="O4734" s="6"/>
      <c r="P4734" s="6"/>
    </row>
    <row r="4735" spans="8:8" s="2" ht="15.0" customFormat="1" customHeight="1">
      <c r="A4735" s="3">
        <v>51.0</v>
      </c>
      <c r="B4735" s="6" t="s">
        <v>34</v>
      </c>
      <c r="C4735" s="6"/>
      <c r="D4735" s="6"/>
      <c r="E4735" s="6"/>
      <c r="F4735" s="6" t="s">
        <v>12793</v>
      </c>
      <c r="G4735" s="7" t="s">
        <v>36</v>
      </c>
      <c r="H4735" s="6"/>
      <c r="I4735" s="6" t="s">
        <v>12794</v>
      </c>
      <c r="J4735" s="6" t="s">
        <v>12795</v>
      </c>
      <c r="K4735" s="6" t="s">
        <v>12796</v>
      </c>
      <c r="L4735" s="6" t="s">
        <v>12797</v>
      </c>
      <c r="M4735" s="6"/>
      <c r="N4735" s="6"/>
      <c r="O4735" s="6"/>
      <c r="P4735" s="6"/>
    </row>
    <row r="4736" spans="8:8" s="2" ht="15.0" customFormat="1" customHeight="1">
      <c r="A4736" s="3">
        <v>52.0</v>
      </c>
      <c r="B4736" s="6" t="s">
        <v>34</v>
      </c>
      <c r="C4736" s="6"/>
      <c r="D4736" s="6"/>
      <c r="E4736" s="6"/>
      <c r="F4736" s="6" t="s">
        <v>12798</v>
      </c>
      <c r="G4736" s="7" t="s">
        <v>96</v>
      </c>
      <c r="H4736" s="6"/>
      <c r="I4736" s="6" t="s">
        <v>12799</v>
      </c>
      <c r="J4736" s="6" t="s">
        <v>12800</v>
      </c>
      <c r="K4736" s="6" t="s">
        <v>12801</v>
      </c>
      <c r="L4736" s="6" t="s">
        <v>12802</v>
      </c>
      <c r="M4736" s="6"/>
      <c r="N4736" s="6"/>
      <c r="O4736" s="6"/>
      <c r="P4736" s="6"/>
    </row>
    <row r="4737" spans="8:8" s="2" ht="15.0" customFormat="1" customHeight="1">
      <c r="A4737" s="3">
        <v>53.0</v>
      </c>
      <c r="B4737" s="6" t="s">
        <v>34</v>
      </c>
      <c r="C4737" s="6"/>
      <c r="D4737" s="6"/>
      <c r="E4737" s="6"/>
      <c r="F4737" s="6" t="s">
        <v>12803</v>
      </c>
      <c r="G4737" s="7" t="s">
        <v>53</v>
      </c>
      <c r="H4737" s="6"/>
      <c r="I4737" s="6" t="s">
        <v>12804</v>
      </c>
      <c r="J4737" s="6" t="s">
        <v>12805</v>
      </c>
      <c r="K4737" s="6" t="s">
        <v>12806</v>
      </c>
      <c r="L4737" s="6" t="s">
        <v>12807</v>
      </c>
      <c r="M4737" s="6"/>
      <c r="N4737" s="6"/>
      <c r="O4737" s="6"/>
      <c r="P4737" s="6"/>
    </row>
    <row r="4738" spans="8:8" s="2" ht="15.0" customFormat="1" customHeight="1">
      <c r="A4738" s="3">
        <v>54.0</v>
      </c>
      <c r="B4738" s="6" t="s">
        <v>34</v>
      </c>
      <c r="C4738" s="6"/>
      <c r="D4738" s="6"/>
      <c r="E4738" s="6"/>
      <c r="F4738" s="6" t="s">
        <v>12808</v>
      </c>
      <c r="G4738" s="7" t="s">
        <v>42</v>
      </c>
      <c r="H4738" s="6"/>
      <c r="I4738" s="6" t="s">
        <v>12809</v>
      </c>
      <c r="J4738" s="6" t="s">
        <v>12810</v>
      </c>
      <c r="K4738" s="6" t="s">
        <v>12811</v>
      </c>
      <c r="L4738" s="6" t="s">
        <v>12812</v>
      </c>
      <c r="M4738" s="6"/>
      <c r="N4738" s="6"/>
      <c r="O4738" s="6"/>
      <c r="P4738" s="6"/>
    </row>
    <row r="4739" spans="8:8" s="2" ht="15.0" customFormat="1" customHeight="1">
      <c r="A4739" s="3">
        <v>55.0</v>
      </c>
      <c r="B4739" s="6" t="s">
        <v>34</v>
      </c>
      <c r="C4739" s="6"/>
      <c r="D4739" s="6"/>
      <c r="E4739" s="6"/>
      <c r="F4739" s="6" t="s">
        <v>12813</v>
      </c>
      <c r="G4739" s="7" t="s">
        <v>42</v>
      </c>
      <c r="H4739" s="6"/>
      <c r="I4739" s="6" t="s">
        <v>12814</v>
      </c>
      <c r="J4739" s="6" t="s">
        <v>12815</v>
      </c>
      <c r="K4739" s="6" t="s">
        <v>12816</v>
      </c>
      <c r="L4739" s="6" t="s">
        <v>12817</v>
      </c>
      <c r="M4739" s="6"/>
      <c r="N4739" s="6"/>
      <c r="O4739" s="6"/>
      <c r="P4739" s="6"/>
    </row>
    <row r="4740" spans="8:8" s="2" ht="15.0" customFormat="1" customHeight="1">
      <c r="A4740" s="3">
        <v>56.0</v>
      </c>
      <c r="B4740" s="6" t="s">
        <v>34</v>
      </c>
      <c r="C4740" s="6"/>
      <c r="D4740" s="6"/>
      <c r="E4740" s="6"/>
      <c r="F4740" s="6" t="s">
        <v>12818</v>
      </c>
      <c r="G4740" s="7" t="s">
        <v>96</v>
      </c>
      <c r="H4740" s="6"/>
      <c r="I4740" s="6" t="s">
        <v>12819</v>
      </c>
      <c r="J4740" s="6" t="s">
        <v>12820</v>
      </c>
      <c r="K4740" s="6" t="s">
        <v>12821</v>
      </c>
      <c r="L4740" s="6" t="s">
        <v>12822</v>
      </c>
      <c r="M4740" s="6"/>
      <c r="N4740" s="6"/>
      <c r="O4740" s="6"/>
      <c r="P4740" s="6"/>
    </row>
    <row r="4741" spans="8:8" s="2" ht="15.0" customFormat="1" customHeight="1">
      <c r="A4741" s="3">
        <v>57.0</v>
      </c>
      <c r="B4741" s="6" t="s">
        <v>34</v>
      </c>
      <c r="C4741" s="6"/>
      <c r="D4741" s="6"/>
      <c r="E4741" s="6"/>
      <c r="F4741" s="6" t="s">
        <v>12823</v>
      </c>
      <c r="G4741" s="7" t="s">
        <v>53</v>
      </c>
      <c r="H4741" s="6"/>
      <c r="I4741" s="6" t="s">
        <v>12824</v>
      </c>
      <c r="J4741" s="6" t="s">
        <v>12825</v>
      </c>
      <c r="K4741" s="6" t="s">
        <v>12826</v>
      </c>
      <c r="L4741" s="6" t="s">
        <v>12827</v>
      </c>
      <c r="M4741" s="6"/>
      <c r="N4741" s="6"/>
      <c r="O4741" s="6"/>
      <c r="P4741" s="6"/>
    </row>
    <row r="4742" spans="8:8" s="2" ht="15.0" customFormat="1" customHeight="1">
      <c r="A4742" s="3">
        <v>58.0</v>
      </c>
      <c r="B4742" s="6" t="s">
        <v>34</v>
      </c>
      <c r="C4742" s="6"/>
      <c r="D4742" s="6"/>
      <c r="E4742" s="6"/>
      <c r="F4742" s="6" t="s">
        <v>12828</v>
      </c>
      <c r="G4742" s="7" t="s">
        <v>42</v>
      </c>
      <c r="H4742" s="6"/>
      <c r="I4742" s="6" t="s">
        <v>12829</v>
      </c>
      <c r="J4742" s="6" t="s">
        <v>12830</v>
      </c>
      <c r="K4742" s="6" t="s">
        <v>12831</v>
      </c>
      <c r="L4742" s="6" t="s">
        <v>12832</v>
      </c>
      <c r="M4742" s="6"/>
      <c r="N4742" s="6"/>
      <c r="O4742" s="6"/>
      <c r="P4742" s="6"/>
    </row>
    <row r="4743" spans="8:8" s="2" ht="15.0" customFormat="1" customHeight="1">
      <c r="A4743" s="3">
        <v>59.0</v>
      </c>
      <c r="B4743" s="6" t="s">
        <v>34</v>
      </c>
      <c r="C4743" s="6"/>
      <c r="D4743" s="6"/>
      <c r="E4743" s="6"/>
      <c r="F4743" s="6" t="s">
        <v>12833</v>
      </c>
      <c r="G4743" s="7" t="s">
        <v>96</v>
      </c>
      <c r="H4743" s="6"/>
      <c r="I4743" s="6" t="s">
        <v>10875</v>
      </c>
      <c r="J4743" s="6" t="s">
        <v>12834</v>
      </c>
      <c r="K4743" s="6" t="s">
        <v>12835</v>
      </c>
      <c r="L4743" s="6" t="s">
        <v>12836</v>
      </c>
      <c r="M4743" s="6"/>
      <c r="N4743" s="6"/>
      <c r="O4743" s="6"/>
      <c r="P4743" s="6"/>
    </row>
    <row r="4744" spans="8:8" s="2" ht="15.0" customFormat="1" customHeight="1">
      <c r="A4744" s="3">
        <v>60.0</v>
      </c>
      <c r="B4744" s="6" t="s">
        <v>34</v>
      </c>
      <c r="C4744" s="6"/>
      <c r="D4744" s="6"/>
      <c r="E4744" s="6"/>
      <c r="F4744" s="6" t="s">
        <v>12837</v>
      </c>
      <c r="G4744" s="7" t="s">
        <v>36</v>
      </c>
      <c r="H4744" s="6"/>
      <c r="I4744" s="6" t="s">
        <v>12838</v>
      </c>
      <c r="J4744" s="6" t="s">
        <v>12839</v>
      </c>
      <c r="K4744" s="6" t="s">
        <v>12840</v>
      </c>
      <c r="L4744" s="6" t="s">
        <v>12841</v>
      </c>
      <c r="M4744" s="6"/>
      <c r="N4744" s="6"/>
      <c r="O4744" s="6"/>
      <c r="P4744" s="6"/>
    </row>
    <row r="4745" spans="8:8" s="2" ht="15.0" customFormat="1" customHeight="1">
      <c r="A4745" s="3">
        <v>61.0</v>
      </c>
      <c r="B4745" s="6" t="s">
        <v>34</v>
      </c>
      <c r="C4745" s="6"/>
      <c r="D4745" s="6"/>
      <c r="E4745" s="6"/>
      <c r="F4745" s="6" t="s">
        <v>12842</v>
      </c>
      <c r="G4745" s="7" t="s">
        <v>42</v>
      </c>
      <c r="H4745" s="6"/>
      <c r="I4745" s="6" t="s">
        <v>12843</v>
      </c>
      <c r="J4745" s="6" t="s">
        <v>12844</v>
      </c>
      <c r="K4745" s="6" t="s">
        <v>12845</v>
      </c>
      <c r="L4745" s="6" t="s">
        <v>267</v>
      </c>
      <c r="M4745" s="6"/>
      <c r="N4745" s="6"/>
      <c r="O4745" s="6"/>
      <c r="P4745" s="6"/>
    </row>
    <row r="4746" spans="8:8" s="2" ht="15.0" customFormat="1" customHeight="1">
      <c r="A4746" s="3">
        <v>62.0</v>
      </c>
      <c r="B4746" s="6" t="s">
        <v>34</v>
      </c>
      <c r="C4746" s="6"/>
      <c r="D4746" s="6"/>
      <c r="E4746" s="6"/>
      <c r="F4746" s="6" t="s">
        <v>12846</v>
      </c>
      <c r="G4746" s="7" t="s">
        <v>96</v>
      </c>
      <c r="H4746" s="6"/>
      <c r="I4746" s="6" t="s">
        <v>12847</v>
      </c>
      <c r="J4746" s="6" t="s">
        <v>12848</v>
      </c>
      <c r="K4746" s="6" t="s">
        <v>12849</v>
      </c>
      <c r="L4746" s="6" t="s">
        <v>12850</v>
      </c>
      <c r="M4746" s="6"/>
      <c r="N4746" s="6"/>
      <c r="O4746" s="6"/>
      <c r="P4746" s="6"/>
    </row>
    <row r="4747" spans="8:8" s="2" ht="15.0" customFormat="1" customHeight="1">
      <c r="A4747" s="3">
        <v>63.0</v>
      </c>
      <c r="B4747" s="6" t="s">
        <v>34</v>
      </c>
      <c r="C4747" s="6"/>
      <c r="D4747" s="6"/>
      <c r="E4747" s="6"/>
      <c r="F4747" s="6" t="s">
        <v>12851</v>
      </c>
      <c r="G4747" s="7" t="s">
        <v>96</v>
      </c>
      <c r="H4747" s="6"/>
      <c r="I4747" s="6" t="s">
        <v>12852</v>
      </c>
      <c r="J4747" s="6" t="s">
        <v>12853</v>
      </c>
      <c r="K4747" s="6" t="s">
        <v>12854</v>
      </c>
      <c r="L4747" s="6" t="s">
        <v>12855</v>
      </c>
      <c r="M4747" s="6"/>
      <c r="N4747" s="6"/>
      <c r="O4747" s="6"/>
      <c r="P4747" s="6"/>
    </row>
    <row r="4748" spans="8:8" s="2" ht="15.0" customFormat="1" customHeight="1">
      <c r="A4748" s="3">
        <v>64.0</v>
      </c>
      <c r="B4748" s="6" t="s">
        <v>34</v>
      </c>
      <c r="C4748" s="6"/>
      <c r="D4748" s="6"/>
      <c r="E4748" s="6"/>
      <c r="F4748" s="6" t="s">
        <v>12856</v>
      </c>
      <c r="G4748" s="7" t="s">
        <v>96</v>
      </c>
      <c r="H4748" s="6"/>
      <c r="I4748" s="6" t="s">
        <v>12857</v>
      </c>
      <c r="J4748" s="6" t="s">
        <v>12858</v>
      </c>
      <c r="K4748" s="6" t="s">
        <v>12859</v>
      </c>
      <c r="L4748" s="6" t="s">
        <v>12860</v>
      </c>
      <c r="M4748" s="6"/>
      <c r="N4748" s="6"/>
      <c r="O4748" s="6"/>
      <c r="P4748" s="6"/>
    </row>
    <row r="4749" spans="8:8" s="2" ht="15.0" customFormat="1" customHeight="1">
      <c r="A4749" s="3">
        <v>65.0</v>
      </c>
      <c r="B4749" s="6" t="s">
        <v>34</v>
      </c>
      <c r="C4749" s="6"/>
      <c r="D4749" s="6"/>
      <c r="E4749" s="6"/>
      <c r="F4749" s="6" t="s">
        <v>12861</v>
      </c>
      <c r="G4749" s="7" t="s">
        <v>42</v>
      </c>
      <c r="H4749" s="6"/>
      <c r="I4749" s="6" t="s">
        <v>12862</v>
      </c>
      <c r="J4749" s="6" t="s">
        <v>12863</v>
      </c>
      <c r="K4749" s="6" t="s">
        <v>10446</v>
      </c>
      <c r="L4749" s="6"/>
      <c r="M4749" s="6"/>
      <c r="N4749" s="6"/>
      <c r="O4749" s="6"/>
      <c r="P4749" s="6"/>
    </row>
    <row r="4750" spans="8:8" s="2" ht="15.0" customFormat="1" customHeight="1">
      <c r="A4750" s="3">
        <v>66.0</v>
      </c>
      <c r="B4750" s="6" t="s">
        <v>34</v>
      </c>
      <c r="C4750" s="6"/>
      <c r="D4750" s="6"/>
      <c r="E4750" s="6"/>
      <c r="F4750" s="6" t="s">
        <v>12864</v>
      </c>
      <c r="G4750" s="7" t="s">
        <v>53</v>
      </c>
      <c r="H4750" s="6"/>
      <c r="I4750" s="6" t="s">
        <v>12865</v>
      </c>
      <c r="J4750" s="6" t="s">
        <v>12866</v>
      </c>
      <c r="K4750" s="6" t="s">
        <v>12867</v>
      </c>
      <c r="L4750" s="6" t="s">
        <v>12868</v>
      </c>
      <c r="M4750" s="6"/>
      <c r="N4750" s="6"/>
      <c r="O4750" s="6"/>
      <c r="P4750" s="6"/>
    </row>
    <row r="4751" spans="8:8" s="2" ht="15.0" customFormat="1" customHeight="1">
      <c r="A4751" s="3">
        <v>67.0</v>
      </c>
      <c r="B4751" s="6" t="s">
        <v>34</v>
      </c>
      <c r="C4751" s="6"/>
      <c r="D4751" s="6"/>
      <c r="E4751" s="6"/>
      <c r="F4751" s="6" t="s">
        <v>12869</v>
      </c>
      <c r="G4751" s="7" t="s">
        <v>53</v>
      </c>
      <c r="H4751" s="6"/>
      <c r="I4751" s="6" t="s">
        <v>12870</v>
      </c>
      <c r="J4751" s="6" t="s">
        <v>12871</v>
      </c>
      <c r="K4751" s="6" t="s">
        <v>12872</v>
      </c>
      <c r="L4751" s="6" t="s">
        <v>247</v>
      </c>
      <c r="M4751" s="6"/>
      <c r="N4751" s="6"/>
      <c r="O4751" s="6"/>
      <c r="P4751" s="6"/>
    </row>
    <row r="4752" spans="8:8" s="2" ht="15.0" customFormat="1" customHeight="1">
      <c r="A4752" s="3">
        <v>68.0</v>
      </c>
      <c r="B4752" s="6" t="s">
        <v>34</v>
      </c>
      <c r="C4752" s="6"/>
      <c r="D4752" s="6"/>
      <c r="E4752" s="6"/>
      <c r="F4752" s="6" t="s">
        <v>12873</v>
      </c>
      <c r="G4752" s="7" t="s">
        <v>36</v>
      </c>
      <c r="H4752" s="6"/>
      <c r="I4752" s="6" t="s">
        <v>12874</v>
      </c>
      <c r="J4752" s="6" t="s">
        <v>9393</v>
      </c>
      <c r="K4752" s="6" t="s">
        <v>12875</v>
      </c>
      <c r="L4752" s="6" t="s">
        <v>12876</v>
      </c>
      <c r="M4752" s="6"/>
      <c r="N4752" s="6"/>
      <c r="O4752" s="6"/>
      <c r="P4752" s="6"/>
    </row>
    <row r="4753" spans="8:8" s="2" ht="15.0" customFormat="1" customHeight="1">
      <c r="A4753" s="3">
        <v>69.0</v>
      </c>
      <c r="B4753" s="6" t="s">
        <v>34</v>
      </c>
      <c r="C4753" s="6"/>
      <c r="D4753" s="6"/>
      <c r="E4753" s="6"/>
      <c r="F4753" s="6" t="s">
        <v>12877</v>
      </c>
      <c r="G4753" s="7" t="s">
        <v>53</v>
      </c>
      <c r="H4753" s="6"/>
      <c r="I4753" s="6" t="s">
        <v>12878</v>
      </c>
      <c r="J4753" s="6" t="s">
        <v>12879</v>
      </c>
      <c r="K4753" s="6" t="s">
        <v>12880</v>
      </c>
      <c r="L4753" s="6" t="s">
        <v>12881</v>
      </c>
      <c r="M4753" s="6"/>
      <c r="N4753" s="6"/>
      <c r="O4753" s="6"/>
      <c r="P4753" s="6"/>
    </row>
    <row r="4754" spans="8:8" s="2" ht="15.0" customFormat="1" customHeight="1">
      <c r="A4754" s="3">
        <v>70.0</v>
      </c>
      <c r="B4754" s="6" t="s">
        <v>34</v>
      </c>
      <c r="C4754" s="6"/>
      <c r="D4754" s="6"/>
      <c r="E4754" s="6"/>
      <c r="F4754" s="6" t="s">
        <v>12882</v>
      </c>
      <c r="G4754" s="7" t="s">
        <v>36</v>
      </c>
      <c r="H4754" s="6"/>
      <c r="I4754" s="6" t="s">
        <v>12883</v>
      </c>
      <c r="J4754" s="6" t="s">
        <v>12884</v>
      </c>
      <c r="K4754" s="6" t="s">
        <v>12885</v>
      </c>
      <c r="L4754" s="6" t="s">
        <v>9405</v>
      </c>
      <c r="M4754" s="6"/>
      <c r="N4754" s="6"/>
      <c r="O4754" s="6"/>
      <c r="P4754" s="6"/>
    </row>
    <row r="4755" spans="8:8" s="2" ht="15.0" customFormat="1" customHeight="1">
      <c r="A4755" s="3">
        <v>71.0</v>
      </c>
      <c r="B4755" s="6" t="s">
        <v>34</v>
      </c>
      <c r="C4755" s="6"/>
      <c r="D4755" s="6"/>
      <c r="E4755" s="6"/>
      <c r="F4755" s="6" t="s">
        <v>12886</v>
      </c>
      <c r="G4755" s="7" t="s">
        <v>96</v>
      </c>
      <c r="H4755" s="6"/>
      <c r="I4755" s="6" t="s">
        <v>12887</v>
      </c>
      <c r="J4755" s="6" t="s">
        <v>12884</v>
      </c>
      <c r="K4755" s="6" t="s">
        <v>12888</v>
      </c>
      <c r="L4755" s="6" t="s">
        <v>12726</v>
      </c>
      <c r="M4755" s="6"/>
      <c r="N4755" s="6"/>
      <c r="O4755" s="6"/>
      <c r="P4755" s="6"/>
    </row>
    <row r="4756" spans="8:8" s="2" ht="15.0" customFormat="1" customHeight="1">
      <c r="A4756" s="3">
        <v>72.0</v>
      </c>
      <c r="B4756" s="6" t="s">
        <v>34</v>
      </c>
      <c r="C4756" s="6"/>
      <c r="D4756" s="6"/>
      <c r="E4756" s="6"/>
      <c r="F4756" s="6" t="s">
        <v>12889</v>
      </c>
      <c r="G4756" s="7" t="s">
        <v>53</v>
      </c>
      <c r="H4756" s="6"/>
      <c r="I4756" s="6" t="s">
        <v>12890</v>
      </c>
      <c r="J4756" s="6" t="s">
        <v>12884</v>
      </c>
      <c r="K4756" s="6" t="s">
        <v>12891</v>
      </c>
      <c r="L4756" s="6" t="s">
        <v>12726</v>
      </c>
      <c r="M4756" s="6"/>
      <c r="N4756" s="6"/>
      <c r="O4756" s="6"/>
      <c r="P4756" s="6"/>
    </row>
    <row r="4757" spans="8:8" s="2" ht="15.0" customFormat="1" customHeight="1">
      <c r="A4757" s="3">
        <v>73.0</v>
      </c>
      <c r="B4757" s="6" t="s">
        <v>34</v>
      </c>
      <c r="C4757" s="6"/>
      <c r="D4757" s="6"/>
      <c r="E4757" s="6"/>
      <c r="F4757" s="6" t="s">
        <v>12892</v>
      </c>
      <c r="G4757" s="7" t="s">
        <v>36</v>
      </c>
      <c r="H4757" s="6"/>
      <c r="I4757" s="6" t="s">
        <v>12893</v>
      </c>
      <c r="J4757" s="6" t="s">
        <v>12894</v>
      </c>
      <c r="K4757" s="6" t="s">
        <v>12895</v>
      </c>
      <c r="L4757" s="6" t="s">
        <v>12896</v>
      </c>
      <c r="M4757" s="6"/>
      <c r="N4757" s="6"/>
      <c r="O4757" s="6"/>
      <c r="P4757" s="6"/>
    </row>
    <row r="4758" spans="8:8" s="2" ht="15.0" customFormat="1" customHeight="1">
      <c r="A4758" s="3">
        <v>74.0</v>
      </c>
      <c r="B4758" s="6" t="s">
        <v>34</v>
      </c>
      <c r="C4758" s="6"/>
      <c r="D4758" s="6"/>
      <c r="E4758" s="6"/>
      <c r="F4758" s="6" t="s">
        <v>12897</v>
      </c>
      <c r="G4758" s="7" t="s">
        <v>42</v>
      </c>
      <c r="H4758" s="6"/>
      <c r="I4758" s="6" t="s">
        <v>12898</v>
      </c>
      <c r="J4758" s="6" t="s">
        <v>12899</v>
      </c>
      <c r="K4758" s="6" t="s">
        <v>12900</v>
      </c>
      <c r="L4758" s="6" t="s">
        <v>12901</v>
      </c>
      <c r="M4758" s="6"/>
      <c r="N4758" s="6"/>
      <c r="O4758" s="6"/>
      <c r="P4758" s="6"/>
    </row>
    <row r="4759" spans="8:8" s="2" ht="15.0" customFormat="1" customHeight="1">
      <c r="A4759" s="3">
        <v>75.0</v>
      </c>
      <c r="B4759" s="6" t="s">
        <v>34</v>
      </c>
      <c r="C4759" s="6"/>
      <c r="D4759" s="6"/>
      <c r="E4759" s="6"/>
      <c r="F4759" s="6" t="s">
        <v>12902</v>
      </c>
      <c r="G4759" s="7" t="s">
        <v>96</v>
      </c>
      <c r="H4759" s="6"/>
      <c r="I4759" s="6" t="s">
        <v>12903</v>
      </c>
      <c r="J4759" s="6" t="s">
        <v>12904</v>
      </c>
      <c r="K4759" s="6" t="s">
        <v>1303</v>
      </c>
      <c r="L4759" s="6" t="s">
        <v>12905</v>
      </c>
      <c r="M4759" s="6"/>
      <c r="N4759" s="6"/>
      <c r="O4759" s="6"/>
      <c r="P4759" s="6"/>
    </row>
    <row r="4760" spans="8:8" s="2" ht="15.0" customFormat="1" customHeight="1">
      <c r="A4760" s="3">
        <v>76.0</v>
      </c>
      <c r="B4760" s="6" t="s">
        <v>34</v>
      </c>
      <c r="C4760" s="6"/>
      <c r="D4760" s="6"/>
      <c r="E4760" s="6"/>
      <c r="F4760" s="6" t="s">
        <v>12906</v>
      </c>
      <c r="G4760" s="7" t="s">
        <v>42</v>
      </c>
      <c r="H4760" s="6"/>
      <c r="I4760" s="6" t="s">
        <v>12907</v>
      </c>
      <c r="J4760" s="6" t="s">
        <v>12908</v>
      </c>
      <c r="K4760" s="6" t="s">
        <v>12909</v>
      </c>
      <c r="L4760" s="6" t="s">
        <v>12910</v>
      </c>
      <c r="M4760" s="6"/>
      <c r="N4760" s="6"/>
      <c r="O4760" s="6"/>
      <c r="P4760" s="6"/>
    </row>
    <row r="4761" spans="8:8" s="2" ht="15.0" customFormat="1" customHeight="1">
      <c r="A4761" s="3">
        <v>77.0</v>
      </c>
      <c r="B4761" s="6" t="s">
        <v>34</v>
      </c>
      <c r="C4761" s="6"/>
      <c r="D4761" s="6"/>
      <c r="E4761" s="6"/>
      <c r="F4761" s="6" t="s">
        <v>12911</v>
      </c>
      <c r="G4761" s="7" t="s">
        <v>42</v>
      </c>
      <c r="H4761" s="6"/>
      <c r="I4761" s="6" t="s">
        <v>12912</v>
      </c>
      <c r="J4761" s="6" t="s">
        <v>12913</v>
      </c>
      <c r="K4761" s="6" t="s">
        <v>12914</v>
      </c>
      <c r="L4761" s="6" t="s">
        <v>12915</v>
      </c>
      <c r="M4761" s="6"/>
      <c r="N4761" s="6"/>
      <c r="O4761" s="6"/>
      <c r="P4761" s="6"/>
    </row>
    <row r="4762" spans="8:8" s="2" ht="15.0" customFormat="1" customHeight="1">
      <c r="A4762" s="3">
        <v>78.0</v>
      </c>
      <c r="B4762" s="6" t="s">
        <v>34</v>
      </c>
      <c r="C4762" s="6"/>
      <c r="D4762" s="6"/>
      <c r="E4762" s="6"/>
      <c r="F4762" s="6" t="s">
        <v>12916</v>
      </c>
      <c r="G4762" s="7" t="s">
        <v>53</v>
      </c>
      <c r="H4762" s="6"/>
      <c r="I4762" s="6" t="s">
        <v>12917</v>
      </c>
      <c r="J4762" s="6" t="s">
        <v>12918</v>
      </c>
      <c r="K4762" s="6" t="s">
        <v>12919</v>
      </c>
      <c r="L4762" s="6" t="s">
        <v>12920</v>
      </c>
      <c r="M4762" s="6"/>
      <c r="N4762" s="6"/>
      <c r="O4762" s="6"/>
      <c r="P4762" s="6"/>
    </row>
    <row r="4763" spans="8:8" s="2" ht="15.0" customFormat="1" customHeight="1">
      <c r="A4763" s="3">
        <v>79.0</v>
      </c>
      <c r="B4763" s="6" t="s">
        <v>34</v>
      </c>
      <c r="C4763" s="6"/>
      <c r="D4763" s="6"/>
      <c r="E4763" s="6"/>
      <c r="F4763" s="6" t="s">
        <v>12921</v>
      </c>
      <c r="G4763" s="7" t="s">
        <v>96</v>
      </c>
      <c r="H4763" s="6"/>
      <c r="I4763" s="6" t="s">
        <v>12922</v>
      </c>
      <c r="J4763" s="6" t="s">
        <v>12923</v>
      </c>
      <c r="K4763" s="6" t="s">
        <v>12924</v>
      </c>
      <c r="L4763" s="6" t="s">
        <v>12925</v>
      </c>
      <c r="M4763" s="6"/>
      <c r="N4763" s="6"/>
      <c r="O4763" s="6"/>
      <c r="P4763" s="6"/>
    </row>
    <row r="4764" spans="8:8" s="2" ht="15.0" customFormat="1" customHeight="1">
      <c r="A4764" s="3">
        <v>80.0</v>
      </c>
      <c r="B4764" s="6" t="s">
        <v>34</v>
      </c>
      <c r="C4764" s="6"/>
      <c r="D4764" s="6"/>
      <c r="E4764" s="6"/>
      <c r="F4764" s="6" t="s">
        <v>12926</v>
      </c>
      <c r="G4764" s="7" t="s">
        <v>96</v>
      </c>
      <c r="H4764" s="6"/>
      <c r="I4764" s="6" t="s">
        <v>12927</v>
      </c>
      <c r="J4764" s="6" t="s">
        <v>12928</v>
      </c>
      <c r="K4764" s="6" t="s">
        <v>12929</v>
      </c>
      <c r="L4764" s="6" t="s">
        <v>12726</v>
      </c>
      <c r="M4764" s="6"/>
      <c r="N4764" s="6"/>
      <c r="O4764" s="6"/>
      <c r="P4764" s="6"/>
    </row>
    <row r="4765" spans="8:8" s="2" ht="15.0" customFormat="1" customHeight="1">
      <c r="A4765" s="3">
        <v>81.0</v>
      </c>
      <c r="B4765" s="6" t="s">
        <v>34</v>
      </c>
      <c r="C4765" s="6"/>
      <c r="D4765" s="6"/>
      <c r="E4765" s="6"/>
      <c r="F4765" s="6" t="s">
        <v>12930</v>
      </c>
      <c r="G4765" s="7" t="s">
        <v>36</v>
      </c>
      <c r="H4765" s="6"/>
      <c r="I4765" s="6" t="s">
        <v>12931</v>
      </c>
      <c r="J4765" s="6" t="s">
        <v>12932</v>
      </c>
      <c r="K4765" s="6" t="s">
        <v>12933</v>
      </c>
      <c r="L4765" s="6" t="s">
        <v>12934</v>
      </c>
      <c r="M4765" s="6"/>
      <c r="N4765" s="6"/>
      <c r="O4765" s="6"/>
      <c r="P4765" s="6"/>
    </row>
    <row r="4766" spans="8:8" s="2" ht="15.0" customFormat="1" customHeight="1">
      <c r="A4766" s="3">
        <v>82.0</v>
      </c>
      <c r="B4766" s="6" t="s">
        <v>34</v>
      </c>
      <c r="C4766" s="6"/>
      <c r="D4766" s="6"/>
      <c r="E4766" s="6"/>
      <c r="F4766" s="6" t="s">
        <v>12935</v>
      </c>
      <c r="G4766" s="7" t="s">
        <v>42</v>
      </c>
      <c r="H4766" s="6"/>
      <c r="I4766" s="6" t="s">
        <v>12936</v>
      </c>
      <c r="J4766" s="6" t="s">
        <v>12937</v>
      </c>
      <c r="K4766" s="6" t="s">
        <v>12938</v>
      </c>
      <c r="L4766" s="6" t="s">
        <v>12939</v>
      </c>
      <c r="M4766" s="6"/>
      <c r="N4766" s="6"/>
      <c r="O4766" s="6"/>
      <c r="P4766" s="6"/>
    </row>
    <row r="4767" spans="8:8" s="2" ht="15.0" customFormat="1" customHeight="1">
      <c r="A4767" s="3">
        <v>83.0</v>
      </c>
      <c r="B4767" s="6" t="s">
        <v>34</v>
      </c>
      <c r="C4767" s="6"/>
      <c r="D4767" s="6"/>
      <c r="E4767" s="6"/>
      <c r="F4767" s="6" t="s">
        <v>12940</v>
      </c>
      <c r="G4767" s="7" t="s">
        <v>36</v>
      </c>
      <c r="H4767" s="6"/>
      <c r="I4767" s="6" t="s">
        <v>12941</v>
      </c>
      <c r="J4767" s="6" t="s">
        <v>12942</v>
      </c>
      <c r="K4767" s="6" t="s">
        <v>12943</v>
      </c>
      <c r="L4767" s="6" t="s">
        <v>12944</v>
      </c>
      <c r="M4767" s="6"/>
      <c r="N4767" s="6"/>
      <c r="O4767" s="6"/>
      <c r="P4767" s="6"/>
    </row>
    <row r="4768" spans="8:8" s="2" ht="15.0" customFormat="1" customHeight="1">
      <c r="A4768" s="3">
        <v>84.0</v>
      </c>
      <c r="B4768" s="6" t="s">
        <v>34</v>
      </c>
      <c r="C4768" s="6"/>
      <c r="D4768" s="6"/>
      <c r="E4768" s="6"/>
      <c r="F4768" s="6" t="s">
        <v>12945</v>
      </c>
      <c r="G4768" s="7" t="s">
        <v>96</v>
      </c>
      <c r="H4768" s="6"/>
      <c r="I4768" s="6" t="s">
        <v>12946</v>
      </c>
      <c r="J4768" s="6" t="s">
        <v>12947</v>
      </c>
      <c r="K4768" s="6" t="s">
        <v>12948</v>
      </c>
      <c r="L4768" s="6" t="s">
        <v>12949</v>
      </c>
      <c r="M4768" s="6"/>
      <c r="N4768" s="6"/>
      <c r="O4768" s="6"/>
      <c r="P4768" s="6"/>
    </row>
    <row r="4769" spans="8:8" s="2" ht="15.0" customFormat="1" customHeight="1">
      <c r="A4769" s="3">
        <v>85.0</v>
      </c>
      <c r="B4769" s="6" t="s">
        <v>34</v>
      </c>
      <c r="C4769" s="6"/>
      <c r="D4769" s="6"/>
      <c r="E4769" s="6"/>
      <c r="F4769" s="6" t="s">
        <v>12950</v>
      </c>
      <c r="G4769" s="7" t="s">
        <v>53</v>
      </c>
      <c r="H4769" s="6"/>
      <c r="I4769" s="6" t="s">
        <v>12946</v>
      </c>
      <c r="J4769" s="6" t="s">
        <v>12947</v>
      </c>
      <c r="K4769" s="6" t="s">
        <v>12948</v>
      </c>
      <c r="L4769" s="6" t="s">
        <v>12951</v>
      </c>
      <c r="M4769" s="6"/>
      <c r="N4769" s="6"/>
      <c r="O4769" s="6"/>
      <c r="P4769" s="6"/>
    </row>
    <row r="4770" spans="8:8" s="2" ht="15.0" customFormat="1" customHeight="1">
      <c r="A4770" s="3">
        <v>86.0</v>
      </c>
      <c r="B4770" s="6" t="s">
        <v>34</v>
      </c>
      <c r="C4770" s="6"/>
      <c r="D4770" s="6"/>
      <c r="E4770" s="6"/>
      <c r="F4770" s="6" t="s">
        <v>12952</v>
      </c>
      <c r="G4770" s="7" t="s">
        <v>42</v>
      </c>
      <c r="H4770" s="6"/>
      <c r="I4770" s="6" t="s">
        <v>12946</v>
      </c>
      <c r="J4770" s="6" t="s">
        <v>12947</v>
      </c>
      <c r="K4770" s="6" t="s">
        <v>12948</v>
      </c>
      <c r="L4770" s="6" t="s">
        <v>12726</v>
      </c>
      <c r="M4770" s="6"/>
      <c r="N4770" s="6"/>
      <c r="O4770" s="6"/>
      <c r="P4770" s="6"/>
    </row>
    <row r="4771" spans="8:8" s="2" ht="15.0" customFormat="1" customHeight="1">
      <c r="A4771" s="3">
        <v>87.0</v>
      </c>
      <c r="B4771" s="6" t="s">
        <v>34</v>
      </c>
      <c r="C4771" s="6"/>
      <c r="D4771" s="6"/>
      <c r="E4771" s="6"/>
      <c r="F4771" s="6" t="s">
        <v>12953</v>
      </c>
      <c r="G4771" s="7" t="s">
        <v>53</v>
      </c>
      <c r="H4771" s="6"/>
      <c r="I4771" s="6" t="s">
        <v>12946</v>
      </c>
      <c r="J4771" s="6" t="s">
        <v>12947</v>
      </c>
      <c r="K4771" s="6" t="s">
        <v>12948</v>
      </c>
      <c r="L4771" s="6" t="s">
        <v>12726</v>
      </c>
      <c r="M4771" s="6"/>
      <c r="N4771" s="6"/>
      <c r="O4771" s="6"/>
      <c r="P4771" s="6"/>
    </row>
    <row r="4772" spans="8:8" s="2" ht="15.0" customFormat="1" customHeight="1">
      <c r="A4772" s="3">
        <v>88.0</v>
      </c>
      <c r="B4772" s="6" t="s">
        <v>34</v>
      </c>
      <c r="C4772" s="6"/>
      <c r="D4772" s="6"/>
      <c r="E4772" s="6"/>
      <c r="F4772" s="6" t="s">
        <v>12954</v>
      </c>
      <c r="G4772" s="7" t="s">
        <v>96</v>
      </c>
      <c r="H4772" s="6"/>
      <c r="I4772" s="6" t="s">
        <v>12946</v>
      </c>
      <c r="J4772" s="6" t="s">
        <v>12955</v>
      </c>
      <c r="K4772" s="6" t="s">
        <v>12948</v>
      </c>
      <c r="L4772" s="6" t="s">
        <v>12956</v>
      </c>
      <c r="M4772" s="6"/>
      <c r="N4772" s="6"/>
      <c r="O4772" s="6"/>
      <c r="P4772" s="6"/>
    </row>
    <row r="4773" spans="8:8" s="2" ht="15.0" customFormat="1" customHeight="1">
      <c r="A4773" s="3">
        <v>89.0</v>
      </c>
      <c r="B4773" s="6" t="s">
        <v>34</v>
      </c>
      <c r="C4773" s="6"/>
      <c r="D4773" s="6"/>
      <c r="E4773" s="6"/>
      <c r="F4773" s="6" t="s">
        <v>12957</v>
      </c>
      <c r="G4773" s="7" t="s">
        <v>53</v>
      </c>
      <c r="H4773" s="6"/>
      <c r="I4773" s="6" t="s">
        <v>12958</v>
      </c>
      <c r="J4773" s="6" t="s">
        <v>12959</v>
      </c>
      <c r="K4773" s="6" t="s">
        <v>12960</v>
      </c>
      <c r="L4773" s="6" t="s">
        <v>12961</v>
      </c>
      <c r="M4773" s="6"/>
      <c r="N4773" s="6"/>
      <c r="O4773" s="6"/>
      <c r="P4773" s="6"/>
    </row>
    <row r="4774" spans="8:8" s="2" ht="15.0" customFormat="1" customHeight="1">
      <c r="A4774" s="3">
        <v>90.0</v>
      </c>
      <c r="B4774" s="6" t="s">
        <v>34</v>
      </c>
      <c r="C4774" s="6"/>
      <c r="D4774" s="6"/>
      <c r="E4774" s="6"/>
      <c r="F4774" s="6" t="s">
        <v>12962</v>
      </c>
      <c r="G4774" s="7" t="s">
        <v>36</v>
      </c>
      <c r="H4774" s="6"/>
      <c r="I4774" s="6" t="s">
        <v>12963</v>
      </c>
      <c r="J4774" s="6" t="s">
        <v>12964</v>
      </c>
      <c r="K4774" s="6" t="s">
        <v>12965</v>
      </c>
      <c r="L4774" s="6" t="s">
        <v>12966</v>
      </c>
      <c r="M4774" s="6"/>
      <c r="N4774" s="6"/>
      <c r="O4774" s="6"/>
      <c r="P4774" s="6"/>
    </row>
    <row r="4775" spans="8:8" s="2" ht="15.0" customFormat="1" customHeight="1">
      <c r="A4775" s="3">
        <v>91.0</v>
      </c>
      <c r="B4775" s="6" t="s">
        <v>34</v>
      </c>
      <c r="C4775" s="6"/>
      <c r="D4775" s="6"/>
      <c r="E4775" s="6"/>
      <c r="F4775" s="6" t="s">
        <v>12967</v>
      </c>
      <c r="G4775" s="7" t="s">
        <v>36</v>
      </c>
      <c r="H4775" s="6"/>
      <c r="I4775" s="6" t="s">
        <v>12968</v>
      </c>
      <c r="J4775" s="6" t="s">
        <v>12969</v>
      </c>
      <c r="K4775" s="6" t="s">
        <v>12970</v>
      </c>
      <c r="L4775" s="6" t="s">
        <v>12971</v>
      </c>
      <c r="M4775" s="6"/>
      <c r="N4775" s="6"/>
      <c r="O4775" s="6"/>
      <c r="P4775" s="6"/>
    </row>
    <row r="4776" spans="8:8" s="2" ht="15.0" customFormat="1" customHeight="1">
      <c r="A4776" s="3">
        <v>92.0</v>
      </c>
      <c r="B4776" s="6" t="s">
        <v>34</v>
      </c>
      <c r="C4776" s="6"/>
      <c r="D4776" s="6"/>
      <c r="E4776" s="6"/>
      <c r="F4776" s="6" t="s">
        <v>12972</v>
      </c>
      <c r="G4776" s="7" t="s">
        <v>42</v>
      </c>
      <c r="H4776" s="6"/>
      <c r="I4776" s="6" t="s">
        <v>12973</v>
      </c>
      <c r="J4776" s="6" t="s">
        <v>12974</v>
      </c>
      <c r="K4776" s="6" t="s">
        <v>12975</v>
      </c>
      <c r="L4776" s="6" t="s">
        <v>12976</v>
      </c>
      <c r="M4776" s="6"/>
      <c r="N4776" s="6"/>
      <c r="O4776" s="6"/>
      <c r="P4776" s="6"/>
    </row>
    <row r="4777" spans="8:8" s="2" ht="15.0" customFormat="1" customHeight="1">
      <c r="A4777" s="3">
        <v>93.0</v>
      </c>
      <c r="B4777" s="6" t="s">
        <v>34</v>
      </c>
      <c r="C4777" s="6"/>
      <c r="D4777" s="6"/>
      <c r="E4777" s="6"/>
      <c r="F4777" s="6" t="s">
        <v>12977</v>
      </c>
      <c r="G4777" s="7" t="s">
        <v>53</v>
      </c>
      <c r="H4777" s="6"/>
      <c r="I4777" s="6" t="s">
        <v>12978</v>
      </c>
      <c r="J4777" s="6" t="s">
        <v>12979</v>
      </c>
      <c r="K4777" s="6" t="s">
        <v>12980</v>
      </c>
      <c r="L4777" s="6" t="s">
        <v>12981</v>
      </c>
      <c r="M4777" s="6"/>
      <c r="N4777" s="6"/>
      <c r="O4777" s="6"/>
      <c r="P4777" s="6"/>
    </row>
    <row r="4778" spans="8:8" s="2" ht="15.0" customFormat="1" customHeight="1">
      <c r="A4778" s="3">
        <v>94.0</v>
      </c>
      <c r="B4778" s="6" t="s">
        <v>34</v>
      </c>
      <c r="C4778" s="6"/>
      <c r="D4778" s="6"/>
      <c r="E4778" s="6"/>
      <c r="F4778" s="6" t="s">
        <v>12982</v>
      </c>
      <c r="G4778" s="7" t="s">
        <v>36</v>
      </c>
      <c r="H4778" s="6"/>
      <c r="I4778" s="6" t="s">
        <v>12983</v>
      </c>
      <c r="J4778" s="6" t="s">
        <v>12984</v>
      </c>
      <c r="K4778" s="6" t="s">
        <v>12985</v>
      </c>
      <c r="L4778" s="6" t="s">
        <v>12986</v>
      </c>
      <c r="M4778" s="6"/>
      <c r="N4778" s="6"/>
      <c r="O4778" s="6"/>
      <c r="P4778" s="6"/>
    </row>
    <row r="4779" spans="8:8" s="2" ht="15.0" customFormat="1" customHeight="1">
      <c r="A4779" s="3">
        <v>95.0</v>
      </c>
      <c r="B4779" s="6" t="s">
        <v>34</v>
      </c>
      <c r="C4779" s="6"/>
      <c r="D4779" s="6"/>
      <c r="E4779" s="6"/>
      <c r="F4779" s="6" t="s">
        <v>12987</v>
      </c>
      <c r="G4779" s="7" t="s">
        <v>53</v>
      </c>
      <c r="H4779" s="6"/>
      <c r="I4779" s="6" t="s">
        <v>12988</v>
      </c>
      <c r="J4779" s="6" t="s">
        <v>10974</v>
      </c>
      <c r="K4779" s="6" t="s">
        <v>12989</v>
      </c>
      <c r="L4779" s="6" t="s">
        <v>12990</v>
      </c>
      <c r="M4779" s="6"/>
      <c r="N4779" s="6"/>
      <c r="O4779" s="6"/>
      <c r="P4779" s="6"/>
    </row>
    <row r="4780" spans="8:8" s="2" ht="15.0" customFormat="1" customHeight="1">
      <c r="A4780" s="3">
        <v>96.0</v>
      </c>
      <c r="B4780" s="6" t="s">
        <v>34</v>
      </c>
      <c r="C4780" s="6"/>
      <c r="D4780" s="6"/>
      <c r="E4780" s="6"/>
      <c r="F4780" s="6" t="s">
        <v>12991</v>
      </c>
      <c r="G4780" s="7" t="s">
        <v>42</v>
      </c>
      <c r="H4780" s="6"/>
      <c r="I4780" s="6" t="s">
        <v>12992</v>
      </c>
      <c r="J4780" s="6" t="s">
        <v>12993</v>
      </c>
      <c r="K4780" s="6" t="s">
        <v>12994</v>
      </c>
      <c r="L4780" s="6" t="s">
        <v>12995</v>
      </c>
      <c r="M4780" s="6"/>
      <c r="N4780" s="6"/>
      <c r="O4780" s="6"/>
      <c r="P4780" s="6"/>
    </row>
    <row r="4781" spans="8:8" s="2" ht="15.0" customFormat="1" customHeight="1">
      <c r="A4781" s="3">
        <v>97.0</v>
      </c>
      <c r="B4781" s="6" t="s">
        <v>34</v>
      </c>
      <c r="C4781" s="6"/>
      <c r="D4781" s="6"/>
      <c r="E4781" s="6"/>
      <c r="F4781" s="6" t="s">
        <v>12996</v>
      </c>
      <c r="G4781" s="7" t="s">
        <v>53</v>
      </c>
      <c r="H4781" s="6"/>
      <c r="I4781" s="6" t="s">
        <v>12997</v>
      </c>
      <c r="J4781" s="6" t="s">
        <v>12998</v>
      </c>
      <c r="K4781" s="6" t="s">
        <v>12999</v>
      </c>
      <c r="L4781" s="6" t="s">
        <v>13000</v>
      </c>
      <c r="M4781" s="6"/>
      <c r="N4781" s="6"/>
      <c r="O4781" s="6"/>
      <c r="P4781" s="6"/>
    </row>
    <row r="4782" spans="8:8" s="2" ht="15.0" customFormat="1" customHeight="1">
      <c r="A4782" s="3">
        <v>98.0</v>
      </c>
      <c r="B4782" s="6" t="s">
        <v>34</v>
      </c>
      <c r="C4782" s="6"/>
      <c r="D4782" s="6"/>
      <c r="E4782" s="6"/>
      <c r="F4782" s="6" t="s">
        <v>13001</v>
      </c>
      <c r="G4782" s="7" t="s">
        <v>96</v>
      </c>
      <c r="H4782" s="6"/>
      <c r="I4782" s="6" t="s">
        <v>13002</v>
      </c>
      <c r="J4782" s="6" t="s">
        <v>13003</v>
      </c>
      <c r="K4782" s="6" t="s">
        <v>13004</v>
      </c>
      <c r="L4782" s="6" t="s">
        <v>13005</v>
      </c>
      <c r="M4782" s="6"/>
      <c r="N4782" s="6"/>
      <c r="O4782" s="6"/>
      <c r="P4782" s="6"/>
    </row>
    <row r="4783" spans="8:8" s="2" ht="15.0" customFormat="1" customHeight="1">
      <c r="A4783" s="3">
        <v>99.0</v>
      </c>
      <c r="B4783" s="6" t="s">
        <v>34</v>
      </c>
      <c r="C4783" s="6"/>
      <c r="D4783" s="6"/>
      <c r="E4783" s="6"/>
      <c r="F4783" s="6" t="s">
        <v>13006</v>
      </c>
      <c r="G4783" s="7" t="s">
        <v>36</v>
      </c>
      <c r="H4783" s="6"/>
      <c r="I4783" s="6" t="s">
        <v>13007</v>
      </c>
      <c r="J4783" s="6" t="s">
        <v>13008</v>
      </c>
      <c r="K4783" s="6" t="s">
        <v>13009</v>
      </c>
      <c r="L4783" s="6" t="s">
        <v>13010</v>
      </c>
      <c r="M4783" s="6"/>
      <c r="N4783" s="6"/>
      <c r="O4783" s="6"/>
      <c r="P4783" s="6"/>
    </row>
    <row r="4784" spans="8:8" s="2" ht="15.0" customFormat="1" customHeight="1">
      <c r="A4784" s="3">
        <v>100.0</v>
      </c>
      <c r="B4784" s="6" t="s">
        <v>34</v>
      </c>
      <c r="C4784" s="6"/>
      <c r="D4784" s="6"/>
      <c r="E4784" s="6"/>
      <c r="F4784" s="6" t="s">
        <v>13011</v>
      </c>
      <c r="G4784" s="7" t="s">
        <v>53</v>
      </c>
      <c r="H4784" s="6"/>
      <c r="I4784" s="6" t="s">
        <v>10775</v>
      </c>
      <c r="J4784" s="6" t="s">
        <v>13012</v>
      </c>
      <c r="K4784" s="6" t="s">
        <v>13013</v>
      </c>
      <c r="L4784" s="6" t="s">
        <v>247</v>
      </c>
      <c r="M4784" s="6"/>
      <c r="N4784" s="6"/>
      <c r="O4784" s="6"/>
      <c r="P4784" s="6"/>
    </row>
    <row r="4785" spans="8:8" s="2" ht="15.0" customFormat="1" customHeight="1">
      <c r="A4785" s="3">
        <v>101.0</v>
      </c>
      <c r="B4785" s="6" t="s">
        <v>34</v>
      </c>
      <c r="C4785" s="6"/>
      <c r="D4785" s="6"/>
      <c r="E4785" s="6"/>
      <c r="F4785" s="6" t="s">
        <v>13014</v>
      </c>
      <c r="G4785" s="7" t="s">
        <v>96</v>
      </c>
      <c r="H4785" s="6"/>
      <c r="I4785" s="6" t="s">
        <v>13015</v>
      </c>
      <c r="J4785" s="6" t="s">
        <v>13016</v>
      </c>
      <c r="K4785" s="6" t="s">
        <v>13017</v>
      </c>
      <c r="L4785" s="6" t="s">
        <v>13018</v>
      </c>
      <c r="M4785" s="6"/>
      <c r="N4785" s="6"/>
      <c r="O4785" s="6"/>
      <c r="P4785" s="6"/>
    </row>
    <row r="4786" spans="8:8" s="2" ht="15.0" customFormat="1" customHeight="1">
      <c r="A4786" s="3">
        <v>102.0</v>
      </c>
      <c r="B4786" s="6" t="s">
        <v>34</v>
      </c>
      <c r="C4786" s="6"/>
      <c r="D4786" s="6"/>
      <c r="E4786" s="6"/>
      <c r="F4786" s="6" t="s">
        <v>13019</v>
      </c>
      <c r="G4786" s="7" t="s">
        <v>42</v>
      </c>
      <c r="H4786" s="6"/>
      <c r="I4786" s="6" t="s">
        <v>13020</v>
      </c>
      <c r="J4786" s="6" t="s">
        <v>13021</v>
      </c>
      <c r="K4786" s="6" t="s">
        <v>13022</v>
      </c>
      <c r="L4786" s="6" t="s">
        <v>13023</v>
      </c>
      <c r="M4786" s="6"/>
      <c r="N4786" s="6"/>
      <c r="O4786" s="6"/>
      <c r="P4786" s="6"/>
    </row>
    <row r="4787" spans="8:8" s="2" ht="15.0" customFormat="1" customHeight="1">
      <c r="A4787" s="3">
        <v>103.0</v>
      </c>
      <c r="B4787" s="6" t="s">
        <v>34</v>
      </c>
      <c r="C4787" s="6"/>
      <c r="D4787" s="6"/>
      <c r="E4787" s="6"/>
      <c r="F4787" s="6" t="s">
        <v>13024</v>
      </c>
      <c r="G4787" s="7" t="s">
        <v>96</v>
      </c>
      <c r="H4787" s="6"/>
      <c r="I4787" s="6" t="s">
        <v>13025</v>
      </c>
      <c r="J4787" s="6" t="s">
        <v>13026</v>
      </c>
      <c r="K4787" s="6" t="s">
        <v>13027</v>
      </c>
      <c r="L4787" s="6" t="s">
        <v>13028</v>
      </c>
      <c r="M4787" s="6"/>
      <c r="N4787" s="6"/>
      <c r="O4787" s="6"/>
      <c r="P4787" s="6"/>
    </row>
    <row r="4788" spans="8:8" s="2" ht="15.0" customFormat="1" customHeight="1">
      <c r="A4788" s="3">
        <v>104.0</v>
      </c>
      <c r="B4788" s="6" t="s">
        <v>34</v>
      </c>
      <c r="C4788" s="6"/>
      <c r="D4788" s="6"/>
      <c r="E4788" s="6"/>
      <c r="F4788" s="6" t="s">
        <v>13029</v>
      </c>
      <c r="G4788" s="7" t="s">
        <v>53</v>
      </c>
      <c r="H4788" s="6"/>
      <c r="I4788" s="6" t="s">
        <v>13030</v>
      </c>
      <c r="J4788" s="6" t="s">
        <v>13031</v>
      </c>
      <c r="K4788" s="6" t="s">
        <v>13032</v>
      </c>
      <c r="L4788" s="6" t="s">
        <v>13033</v>
      </c>
      <c r="M4788" s="6"/>
      <c r="N4788" s="6"/>
      <c r="O4788" s="6"/>
      <c r="P4788" s="6"/>
    </row>
    <row r="4789" spans="8:8" s="2" ht="15.0" customFormat="1" customHeight="1">
      <c r="A4789" s="3">
        <v>105.0</v>
      </c>
      <c r="B4789" s="6" t="s">
        <v>34</v>
      </c>
      <c r="C4789" s="6"/>
      <c r="D4789" s="6"/>
      <c r="E4789" s="6"/>
      <c r="F4789" s="6" t="s">
        <v>13034</v>
      </c>
      <c r="G4789" s="7" t="s">
        <v>42</v>
      </c>
      <c r="H4789" s="6"/>
      <c r="I4789" s="6" t="s">
        <v>13035</v>
      </c>
      <c r="J4789" s="6" t="s">
        <v>13036</v>
      </c>
      <c r="K4789" s="6" t="s">
        <v>12752</v>
      </c>
      <c r="L4789" s="6" t="s">
        <v>13037</v>
      </c>
      <c r="M4789" s="6"/>
      <c r="N4789" s="6"/>
      <c r="O4789" s="6"/>
      <c r="P4789" s="6"/>
    </row>
    <row r="4790" spans="8:8" s="2" ht="15.0" customFormat="1" customHeight="1">
      <c r="A4790" s="3">
        <v>106.0</v>
      </c>
      <c r="B4790" s="6" t="s">
        <v>34</v>
      </c>
      <c r="C4790" s="6"/>
      <c r="D4790" s="6"/>
      <c r="E4790" s="6"/>
      <c r="F4790" s="6" t="s">
        <v>13038</v>
      </c>
      <c r="G4790" s="7" t="s">
        <v>53</v>
      </c>
      <c r="H4790" s="6"/>
      <c r="I4790" s="6" t="s">
        <v>13039</v>
      </c>
      <c r="J4790" s="6" t="s">
        <v>13040</v>
      </c>
      <c r="K4790" s="6" t="s">
        <v>13041</v>
      </c>
      <c r="L4790" s="6" t="s">
        <v>13042</v>
      </c>
      <c r="M4790" s="6"/>
      <c r="N4790" s="6"/>
      <c r="O4790" s="6"/>
      <c r="P4790" s="6"/>
    </row>
    <row r="4791" spans="8:8" s="2" ht="15.0" customFormat="1" customHeight="1">
      <c r="A4791" s="3">
        <v>107.0</v>
      </c>
      <c r="B4791" s="6" t="s">
        <v>34</v>
      </c>
      <c r="C4791" s="6"/>
      <c r="D4791" s="6"/>
      <c r="E4791" s="6"/>
      <c r="F4791" s="6" t="s">
        <v>13043</v>
      </c>
      <c r="G4791" s="7" t="s">
        <v>42</v>
      </c>
      <c r="H4791" s="6"/>
      <c r="I4791" s="6" t="s">
        <v>13044</v>
      </c>
      <c r="J4791" s="6" t="s">
        <v>13045</v>
      </c>
      <c r="K4791" s="6" t="s">
        <v>13046</v>
      </c>
      <c r="L4791" s="6" t="s">
        <v>13047</v>
      </c>
      <c r="M4791" s="6"/>
      <c r="N4791" s="6"/>
      <c r="O4791" s="6"/>
      <c r="P4791" s="6"/>
    </row>
    <row r="4792" spans="8:8" s="2" ht="15.0" customFormat="1" customHeight="1">
      <c r="A4792" s="3">
        <v>108.0</v>
      </c>
      <c r="B4792" s="6" t="s">
        <v>34</v>
      </c>
      <c r="C4792" s="6"/>
      <c r="D4792" s="6"/>
      <c r="E4792" s="6"/>
      <c r="F4792" s="6" t="s">
        <v>13048</v>
      </c>
      <c r="G4792" s="7" t="s">
        <v>96</v>
      </c>
      <c r="H4792" s="6"/>
      <c r="I4792" s="6" t="s">
        <v>13049</v>
      </c>
      <c r="J4792" s="6" t="s">
        <v>13050</v>
      </c>
      <c r="K4792" s="6" t="s">
        <v>13051</v>
      </c>
      <c r="L4792" s="6" t="s">
        <v>13052</v>
      </c>
      <c r="M4792" s="6"/>
      <c r="N4792" s="6"/>
      <c r="O4792" s="6"/>
      <c r="P4792" s="6"/>
    </row>
    <row r="4793" spans="8:8" s="2" ht="15.0" customFormat="1" customHeight="1">
      <c r="A4793" s="3">
        <v>109.0</v>
      </c>
      <c r="B4793" s="6" t="s">
        <v>34</v>
      </c>
      <c r="C4793" s="6"/>
      <c r="D4793" s="6"/>
      <c r="E4793" s="6"/>
      <c r="F4793" s="6" t="s">
        <v>13053</v>
      </c>
      <c r="G4793" s="7" t="s">
        <v>36</v>
      </c>
      <c r="H4793" s="6"/>
      <c r="I4793" s="6" t="s">
        <v>13054</v>
      </c>
      <c r="J4793" s="6" t="s">
        <v>13055</v>
      </c>
      <c r="K4793" s="6" t="s">
        <v>13056</v>
      </c>
      <c r="L4793" s="6" t="s">
        <v>13057</v>
      </c>
      <c r="M4793" s="6"/>
      <c r="N4793" s="6"/>
      <c r="O4793" s="6"/>
      <c r="P4793" s="6"/>
    </row>
    <row r="4794" spans="8:8" s="2" ht="15.0" customFormat="1" customHeight="1">
      <c r="A4794" s="3">
        <v>110.0</v>
      </c>
      <c r="B4794" s="6" t="s">
        <v>34</v>
      </c>
      <c r="C4794" s="6"/>
      <c r="D4794" s="6"/>
      <c r="E4794" s="6"/>
      <c r="F4794" s="6" t="s">
        <v>13058</v>
      </c>
      <c r="G4794" s="7" t="s">
        <v>36</v>
      </c>
      <c r="H4794" s="6"/>
      <c r="I4794" s="6" t="s">
        <v>13059</v>
      </c>
      <c r="J4794" s="6" t="s">
        <v>13060</v>
      </c>
      <c r="K4794" s="6" t="s">
        <v>13061</v>
      </c>
      <c r="L4794" s="6" t="s">
        <v>13062</v>
      </c>
      <c r="M4794" s="6"/>
      <c r="N4794" s="6"/>
      <c r="O4794" s="6"/>
      <c r="P4794" s="6"/>
    </row>
    <row r="4795" spans="8:8" s="2" ht="15.0" customFormat="1" customHeight="1">
      <c r="A4795" s="3">
        <v>111.0</v>
      </c>
      <c r="B4795" s="6" t="s">
        <v>34</v>
      </c>
      <c r="C4795" s="6"/>
      <c r="D4795" s="6"/>
      <c r="E4795" s="6"/>
      <c r="F4795" s="6" t="s">
        <v>13063</v>
      </c>
      <c r="G4795" s="7" t="s">
        <v>42</v>
      </c>
      <c r="H4795" s="6"/>
      <c r="I4795" s="6" t="s">
        <v>13064</v>
      </c>
      <c r="J4795" s="6" t="s">
        <v>13065</v>
      </c>
      <c r="K4795" s="6" t="s">
        <v>13066</v>
      </c>
      <c r="L4795" s="6" t="s">
        <v>13067</v>
      </c>
      <c r="M4795" s="6"/>
      <c r="N4795" s="6"/>
      <c r="O4795" s="6"/>
      <c r="P4795" s="6"/>
    </row>
    <row r="4796" spans="8:8" s="2" ht="15.0" customFormat="1" customHeight="1">
      <c r="A4796" s="3">
        <v>112.0</v>
      </c>
      <c r="B4796" s="6" t="s">
        <v>34</v>
      </c>
      <c r="C4796" s="6"/>
      <c r="D4796" s="6"/>
      <c r="E4796" s="6"/>
      <c r="F4796" s="6" t="s">
        <v>13068</v>
      </c>
      <c r="G4796" s="7" t="s">
        <v>53</v>
      </c>
      <c r="H4796" s="6"/>
      <c r="I4796" s="6" t="s">
        <v>13069</v>
      </c>
      <c r="J4796" s="6" t="s">
        <v>13070</v>
      </c>
      <c r="K4796" s="6" t="s">
        <v>13071</v>
      </c>
      <c r="L4796" s="6" t="s">
        <v>13072</v>
      </c>
      <c r="M4796" s="6"/>
      <c r="N4796" s="6"/>
      <c r="O4796" s="6"/>
      <c r="P4796" s="6"/>
    </row>
    <row r="4797" spans="8:8" s="2" ht="15.0" customFormat="1" customHeight="1">
      <c r="A4797" s="3">
        <v>113.0</v>
      </c>
      <c r="B4797" s="6" t="s">
        <v>34</v>
      </c>
      <c r="C4797" s="6"/>
      <c r="D4797" s="6"/>
      <c r="E4797" s="6"/>
      <c r="F4797" s="6" t="s">
        <v>13073</v>
      </c>
      <c r="G4797" s="7" t="s">
        <v>96</v>
      </c>
      <c r="H4797" s="6"/>
      <c r="I4797" s="6" t="s">
        <v>13074</v>
      </c>
      <c r="J4797" s="6" t="s">
        <v>13075</v>
      </c>
      <c r="K4797" s="6" t="s">
        <v>13076</v>
      </c>
      <c r="L4797" s="6" t="s">
        <v>13077</v>
      </c>
      <c r="M4797" s="6"/>
      <c r="N4797" s="6"/>
      <c r="O4797" s="6"/>
      <c r="P4797" s="6"/>
    </row>
    <row r="4798" spans="8:8" s="2" ht="15.0" customFormat="1" customHeight="1">
      <c r="A4798" s="3">
        <v>114.0</v>
      </c>
      <c r="B4798" s="6" t="s">
        <v>34</v>
      </c>
      <c r="C4798" s="6"/>
      <c r="D4798" s="6"/>
      <c r="E4798" s="6"/>
      <c r="F4798" s="6" t="s">
        <v>13078</v>
      </c>
      <c r="G4798" s="7" t="s">
        <v>42</v>
      </c>
      <c r="H4798" s="6"/>
      <c r="I4798" s="6" t="s">
        <v>13079</v>
      </c>
      <c r="J4798" s="6" t="s">
        <v>13080</v>
      </c>
      <c r="K4798" s="6" t="s">
        <v>13081</v>
      </c>
      <c r="L4798" s="6" t="s">
        <v>13082</v>
      </c>
      <c r="M4798" s="6"/>
      <c r="N4798" s="6"/>
      <c r="O4798" s="6"/>
      <c r="P4798" s="6"/>
    </row>
    <row r="4799" spans="8:8" s="2" ht="15.0" customFormat="1" customHeight="1">
      <c r="A4799" s="3">
        <v>115.0</v>
      </c>
      <c r="B4799" s="6" t="s">
        <v>34</v>
      </c>
      <c r="C4799" s="6"/>
      <c r="D4799" s="6"/>
      <c r="E4799" s="6"/>
      <c r="F4799" s="6" t="s">
        <v>13083</v>
      </c>
      <c r="G4799" s="7" t="s">
        <v>53</v>
      </c>
      <c r="H4799" s="6"/>
      <c r="I4799" s="6" t="s">
        <v>13084</v>
      </c>
      <c r="J4799" s="6" t="s">
        <v>12698</v>
      </c>
      <c r="K4799" s="6" t="s">
        <v>13085</v>
      </c>
      <c r="L4799" s="6" t="s">
        <v>13086</v>
      </c>
      <c r="M4799" s="6"/>
      <c r="N4799" s="6"/>
      <c r="O4799" s="6"/>
      <c r="P4799" s="6"/>
    </row>
    <row r="4800" spans="8:8" s="2" ht="15.0" customFormat="1" customHeight="1">
      <c r="A4800" s="3">
        <v>116.0</v>
      </c>
      <c r="B4800" s="6" t="s">
        <v>34</v>
      </c>
      <c r="C4800" s="6"/>
      <c r="D4800" s="6"/>
      <c r="E4800" s="6"/>
      <c r="F4800" s="6" t="s">
        <v>13087</v>
      </c>
      <c r="G4800" s="7" t="s">
        <v>42</v>
      </c>
      <c r="H4800" s="6"/>
      <c r="I4800" s="6" t="s">
        <v>13088</v>
      </c>
      <c r="J4800" s="6" t="s">
        <v>13089</v>
      </c>
      <c r="K4800" s="6" t="s">
        <v>13090</v>
      </c>
      <c r="L4800" s="6" t="s">
        <v>13091</v>
      </c>
      <c r="M4800" s="6"/>
      <c r="N4800" s="6"/>
      <c r="O4800" s="6"/>
      <c r="P4800" s="6"/>
    </row>
    <row r="4801" spans="8:8" s="2" ht="15.0" customFormat="1" customHeight="1">
      <c r="A4801" s="3">
        <v>117.0</v>
      </c>
      <c r="B4801" s="6" t="s">
        <v>34</v>
      </c>
      <c r="C4801" s="6"/>
      <c r="D4801" s="6"/>
      <c r="E4801" s="6"/>
      <c r="F4801" s="6" t="s">
        <v>13092</v>
      </c>
      <c r="G4801" s="7" t="s">
        <v>42</v>
      </c>
      <c r="H4801" s="6"/>
      <c r="I4801" s="6" t="s">
        <v>12854</v>
      </c>
      <c r="J4801" s="6" t="s">
        <v>13093</v>
      </c>
      <c r="K4801" s="6" t="s">
        <v>13094</v>
      </c>
      <c r="L4801" s="6" t="s">
        <v>13095</v>
      </c>
      <c r="M4801" s="6"/>
      <c r="N4801" s="6"/>
      <c r="O4801" s="6"/>
      <c r="P4801" s="6"/>
    </row>
    <row r="4802" spans="8:8" s="2" ht="15.0" customFormat="1" customHeight="1">
      <c r="A4802" s="3">
        <v>118.0</v>
      </c>
      <c r="B4802" s="6" t="s">
        <v>34</v>
      </c>
      <c r="C4802" s="6"/>
      <c r="D4802" s="6"/>
      <c r="E4802" s="6"/>
      <c r="F4802" s="6" t="s">
        <v>13096</v>
      </c>
      <c r="G4802" s="7" t="s">
        <v>42</v>
      </c>
      <c r="H4802" s="6"/>
      <c r="I4802" s="6" t="s">
        <v>13097</v>
      </c>
      <c r="J4802" s="6" t="s">
        <v>13098</v>
      </c>
      <c r="K4802" s="6" t="s">
        <v>13099</v>
      </c>
      <c r="L4802" s="6" t="s">
        <v>13100</v>
      </c>
      <c r="M4802" s="6"/>
      <c r="N4802" s="6"/>
      <c r="O4802" s="6"/>
      <c r="P4802" s="6"/>
    </row>
    <row r="4803" spans="8:8" s="2" ht="15.0" customFormat="1" customHeight="1">
      <c r="A4803" s="3">
        <v>119.0</v>
      </c>
      <c r="B4803" s="6" t="s">
        <v>34</v>
      </c>
      <c r="C4803" s="6"/>
      <c r="D4803" s="6"/>
      <c r="E4803" s="6"/>
      <c r="F4803" s="6" t="s">
        <v>13101</v>
      </c>
      <c r="G4803" s="7" t="s">
        <v>96</v>
      </c>
      <c r="H4803" s="6"/>
      <c r="I4803" s="6" t="s">
        <v>13102</v>
      </c>
      <c r="J4803" s="6" t="s">
        <v>13098</v>
      </c>
      <c r="K4803" s="6" t="s">
        <v>13103</v>
      </c>
      <c r="L4803" s="6" t="s">
        <v>13104</v>
      </c>
      <c r="M4803" s="6"/>
      <c r="N4803" s="6"/>
      <c r="O4803" s="6"/>
      <c r="P4803" s="6"/>
    </row>
    <row r="4804" spans="8:8" s="2" ht="15.0" customFormat="1" customHeight="1">
      <c r="A4804" s="3">
        <v>120.0</v>
      </c>
      <c r="B4804" s="6" t="s">
        <v>34</v>
      </c>
      <c r="C4804" s="6"/>
      <c r="D4804" s="6"/>
      <c r="E4804" s="6"/>
      <c r="F4804" s="6" t="s">
        <v>13105</v>
      </c>
      <c r="G4804" s="7" t="s">
        <v>42</v>
      </c>
      <c r="H4804" s="6"/>
      <c r="I4804" s="6" t="s">
        <v>13106</v>
      </c>
      <c r="J4804" s="6" t="s">
        <v>13107</v>
      </c>
      <c r="K4804" s="6" t="s">
        <v>13108</v>
      </c>
      <c r="L4804" s="6" t="s">
        <v>13109</v>
      </c>
      <c r="M4804" s="6"/>
      <c r="N4804" s="6"/>
      <c r="O4804" s="6"/>
      <c r="P4804" s="6"/>
    </row>
    <row r="4805" spans="8:8" s="2" ht="15.0" customFormat="1" customHeight="1">
      <c r="A4805" s="3">
        <v>121.0</v>
      </c>
      <c r="B4805" s="6" t="s">
        <v>34</v>
      </c>
      <c r="C4805" s="6"/>
      <c r="D4805" s="6"/>
      <c r="E4805" s="6"/>
      <c r="F4805" s="6" t="s">
        <v>13110</v>
      </c>
      <c r="G4805" s="7" t="s">
        <v>53</v>
      </c>
      <c r="H4805" s="6"/>
      <c r="I4805" s="6" t="s">
        <v>13111</v>
      </c>
      <c r="J4805" s="6" t="s">
        <v>13112</v>
      </c>
      <c r="K4805" s="6" t="s">
        <v>13113</v>
      </c>
      <c r="L4805" s="6" t="s">
        <v>12726</v>
      </c>
      <c r="M4805" s="6"/>
      <c r="N4805" s="6"/>
      <c r="O4805" s="6"/>
      <c r="P4805" s="6"/>
    </row>
    <row r="4806" spans="8:8" s="2" ht="15.0" customFormat="1" customHeight="1">
      <c r="A4806" s="3">
        <v>122.0</v>
      </c>
      <c r="B4806" s="6" t="s">
        <v>34</v>
      </c>
      <c r="C4806" s="6"/>
      <c r="D4806" s="6"/>
      <c r="E4806" s="6"/>
      <c r="F4806" s="6" t="s">
        <v>13114</v>
      </c>
      <c r="G4806" s="7" t="s">
        <v>96</v>
      </c>
      <c r="H4806" s="6"/>
      <c r="I4806" s="6" t="s">
        <v>13115</v>
      </c>
      <c r="J4806" s="6" t="s">
        <v>13116</v>
      </c>
      <c r="K4806" s="6" t="s">
        <v>13117</v>
      </c>
      <c r="L4806" s="6" t="s">
        <v>13118</v>
      </c>
      <c r="M4806" s="6"/>
      <c r="N4806" s="6"/>
      <c r="O4806" s="6"/>
      <c r="P4806" s="6"/>
    </row>
    <row r="4807" spans="8:8" s="2" ht="15.0" customFormat="1" customHeight="1">
      <c r="A4807" s="3">
        <v>123.0</v>
      </c>
      <c r="B4807" s="6" t="s">
        <v>34</v>
      </c>
      <c r="C4807" s="6"/>
      <c r="D4807" s="6"/>
      <c r="E4807" s="6"/>
      <c r="F4807" s="6" t="s">
        <v>13119</v>
      </c>
      <c r="G4807" s="7" t="s">
        <v>42</v>
      </c>
      <c r="H4807" s="6"/>
      <c r="I4807" s="6" t="s">
        <v>13120</v>
      </c>
      <c r="J4807" s="6" t="s">
        <v>13121</v>
      </c>
      <c r="K4807" s="6" t="s">
        <v>13122</v>
      </c>
      <c r="L4807" s="6" t="s">
        <v>5200</v>
      </c>
      <c r="M4807" s="6"/>
      <c r="N4807" s="6"/>
      <c r="O4807" s="6"/>
      <c r="P4807" s="6"/>
    </row>
    <row r="4808" spans="8:8" s="2" ht="15.0" customFormat="1" customHeight="1">
      <c r="A4808" s="3">
        <v>124.0</v>
      </c>
      <c r="B4808" s="6" t="s">
        <v>34</v>
      </c>
      <c r="C4808" s="6"/>
      <c r="D4808" s="6"/>
      <c r="E4808" s="6"/>
      <c r="F4808" s="6" t="s">
        <v>13123</v>
      </c>
      <c r="G4808" s="7" t="s">
        <v>53</v>
      </c>
      <c r="H4808" s="6"/>
      <c r="I4808" s="6" t="s">
        <v>13124</v>
      </c>
      <c r="J4808" s="6" t="s">
        <v>13125</v>
      </c>
      <c r="K4808" s="6" t="s">
        <v>13126</v>
      </c>
      <c r="L4808" s="6"/>
      <c r="M4808" s="6"/>
      <c r="N4808" s="6"/>
      <c r="O4808" s="6"/>
      <c r="P4808" s="6"/>
    </row>
    <row r="4809" spans="8:8" s="2" ht="15.0" customFormat="1" customHeight="1">
      <c r="A4809" s="3">
        <v>125.0</v>
      </c>
      <c r="B4809" s="6" t="s">
        <v>34</v>
      </c>
      <c r="C4809" s="6"/>
      <c r="D4809" s="6"/>
      <c r="E4809" s="6"/>
      <c r="F4809" s="6" t="s">
        <v>13127</v>
      </c>
      <c r="G4809" s="7" t="s">
        <v>42</v>
      </c>
      <c r="H4809" s="6"/>
      <c r="I4809" s="6" t="s">
        <v>13128</v>
      </c>
      <c r="J4809" s="6" t="s">
        <v>10829</v>
      </c>
      <c r="K4809" s="6" t="s">
        <v>13129</v>
      </c>
      <c r="L4809" s="6" t="s">
        <v>9315</v>
      </c>
      <c r="M4809" s="6"/>
      <c r="N4809" s="6"/>
      <c r="O4809" s="6"/>
      <c r="P4809" s="6"/>
    </row>
    <row r="4810" spans="8:8" s="2" ht="15.0" customFormat="1" customHeight="1">
      <c r="A4810" s="3">
        <v>126.0</v>
      </c>
      <c r="B4810" s="6" t="s">
        <v>34</v>
      </c>
      <c r="C4810" s="6"/>
      <c r="D4810" s="6"/>
      <c r="E4810" s="6"/>
      <c r="F4810" s="6" t="s">
        <v>13130</v>
      </c>
      <c r="G4810" s="7" t="s">
        <v>96</v>
      </c>
      <c r="H4810" s="6"/>
      <c r="I4810" s="6" t="s">
        <v>13131</v>
      </c>
      <c r="J4810" s="6" t="s">
        <v>13132</v>
      </c>
      <c r="K4810" s="6" t="s">
        <v>12762</v>
      </c>
      <c r="L4810" s="6" t="s">
        <v>13133</v>
      </c>
      <c r="M4810" s="6"/>
      <c r="N4810" s="6"/>
      <c r="O4810" s="6"/>
      <c r="P4810" s="6"/>
    </row>
    <row r="4811" spans="8:8" s="2" ht="15.0" customFormat="1" customHeight="1">
      <c r="A4811" s="3">
        <v>127.0</v>
      </c>
      <c r="B4811" s="6" t="s">
        <v>34</v>
      </c>
      <c r="C4811" s="6"/>
      <c r="D4811" s="6"/>
      <c r="E4811" s="6"/>
      <c r="F4811" s="6" t="s">
        <v>13134</v>
      </c>
      <c r="G4811" s="7" t="s">
        <v>96</v>
      </c>
      <c r="H4811" s="6"/>
      <c r="I4811" s="6" t="s">
        <v>13135</v>
      </c>
      <c r="J4811" s="6" t="s">
        <v>13136</v>
      </c>
      <c r="K4811" s="6" t="s">
        <v>13137</v>
      </c>
      <c r="L4811" s="6" t="s">
        <v>247</v>
      </c>
      <c r="M4811" s="6"/>
      <c r="N4811" s="6"/>
      <c r="O4811" s="6"/>
      <c r="P4811" s="6"/>
    </row>
    <row r="4812" spans="8:8" s="2" ht="15.0" customFormat="1" customHeight="1">
      <c r="A4812" s="3">
        <v>128.0</v>
      </c>
      <c r="B4812" s="6" t="s">
        <v>34</v>
      </c>
      <c r="C4812" s="6"/>
      <c r="D4812" s="6"/>
      <c r="E4812" s="6"/>
      <c r="F4812" s="6" t="s">
        <v>13138</v>
      </c>
      <c r="G4812" s="7" t="s">
        <v>36</v>
      </c>
      <c r="H4812" s="6"/>
      <c r="I4812" s="6" t="s">
        <v>13139</v>
      </c>
      <c r="J4812" s="6" t="s">
        <v>13140</v>
      </c>
      <c r="K4812" s="6" t="s">
        <v>13141</v>
      </c>
      <c r="L4812" s="6" t="s">
        <v>12754</v>
      </c>
      <c r="M4812" s="6"/>
      <c r="N4812" s="6"/>
      <c r="O4812" s="6"/>
      <c r="P4812" s="6"/>
    </row>
    <row r="4813" spans="8:8" s="2" ht="15.0" customFormat="1" customHeight="1">
      <c r="A4813" s="3">
        <v>129.0</v>
      </c>
      <c r="B4813" s="6" t="s">
        <v>34</v>
      </c>
      <c r="C4813" s="6"/>
      <c r="D4813" s="6"/>
      <c r="E4813" s="6"/>
      <c r="F4813" s="6" t="s">
        <v>13142</v>
      </c>
      <c r="G4813" s="7" t="s">
        <v>53</v>
      </c>
      <c r="H4813" s="6"/>
      <c r="I4813" s="6" t="s">
        <v>13143</v>
      </c>
      <c r="J4813" s="6" t="s">
        <v>12771</v>
      </c>
      <c r="K4813" s="6" t="s">
        <v>13144</v>
      </c>
      <c r="L4813" s="6" t="s">
        <v>13145</v>
      </c>
      <c r="M4813" s="6"/>
      <c r="N4813" s="6"/>
      <c r="O4813" s="6"/>
      <c r="P4813" s="6"/>
    </row>
    <row r="4814" spans="8:8" s="2" ht="15.0" customFormat="1" customHeight="1">
      <c r="A4814" s="3">
        <v>130.0</v>
      </c>
      <c r="B4814" s="6" t="s">
        <v>34</v>
      </c>
      <c r="C4814" s="6"/>
      <c r="D4814" s="6"/>
      <c r="E4814" s="6"/>
      <c r="F4814" s="6" t="s">
        <v>13146</v>
      </c>
      <c r="G4814" s="7" t="s">
        <v>36</v>
      </c>
      <c r="H4814" s="6"/>
      <c r="I4814" s="6" t="s">
        <v>13147</v>
      </c>
      <c r="J4814" s="6" t="s">
        <v>12771</v>
      </c>
      <c r="K4814" s="6" t="s">
        <v>13148</v>
      </c>
      <c r="L4814" s="6" t="s">
        <v>13149</v>
      </c>
      <c r="M4814" s="6"/>
      <c r="N4814" s="6"/>
      <c r="O4814" s="6"/>
      <c r="P4814" s="6"/>
    </row>
    <row r="4815" spans="8:8" s="2" ht="15.0" customFormat="1" customHeight="1">
      <c r="A4815" s="3">
        <v>131.0</v>
      </c>
      <c r="B4815" s="6" t="s">
        <v>34</v>
      </c>
      <c r="C4815" s="6"/>
      <c r="D4815" s="6"/>
      <c r="E4815" s="6"/>
      <c r="F4815" s="6" t="s">
        <v>13150</v>
      </c>
      <c r="G4815" s="7" t="s">
        <v>96</v>
      </c>
      <c r="H4815" s="6"/>
      <c r="I4815" s="6" t="s">
        <v>13151</v>
      </c>
      <c r="J4815" s="6" t="s">
        <v>13152</v>
      </c>
      <c r="K4815" s="6" t="s">
        <v>13153</v>
      </c>
      <c r="L4815" s="6" t="s">
        <v>13154</v>
      </c>
      <c r="M4815" s="6"/>
      <c r="N4815" s="6"/>
      <c r="O4815" s="6"/>
      <c r="P4815" s="6"/>
    </row>
    <row r="4816" spans="8:8" s="2" ht="15.0" customFormat="1" customHeight="1">
      <c r="A4816" s="3">
        <v>132.0</v>
      </c>
      <c r="B4816" s="6" t="s">
        <v>34</v>
      </c>
      <c r="C4816" s="6"/>
      <c r="D4816" s="6"/>
      <c r="E4816" s="6"/>
      <c r="F4816" s="6" t="s">
        <v>13155</v>
      </c>
      <c r="G4816" s="7" t="s">
        <v>96</v>
      </c>
      <c r="H4816" s="6"/>
      <c r="I4816" s="6" t="s">
        <v>13156</v>
      </c>
      <c r="J4816" s="6" t="s">
        <v>13157</v>
      </c>
      <c r="K4816" s="6" t="s">
        <v>13158</v>
      </c>
      <c r="L4816" s="6" t="s">
        <v>13159</v>
      </c>
      <c r="M4816" s="6"/>
      <c r="N4816" s="6"/>
      <c r="O4816" s="6"/>
      <c r="P4816" s="6"/>
    </row>
    <row r="4817" spans="8:8" s="2" ht="15.0" customFormat="1" customHeight="1">
      <c r="A4817" s="3">
        <v>133.0</v>
      </c>
      <c r="B4817" s="6" t="s">
        <v>34</v>
      </c>
      <c r="C4817" s="6"/>
      <c r="D4817" s="6"/>
      <c r="E4817" s="6"/>
      <c r="F4817" s="6" t="s">
        <v>13160</v>
      </c>
      <c r="G4817" s="7" t="s">
        <v>53</v>
      </c>
      <c r="H4817" s="6"/>
      <c r="I4817" s="6" t="s">
        <v>13161</v>
      </c>
      <c r="J4817" s="6" t="s">
        <v>13162</v>
      </c>
      <c r="K4817" s="6" t="s">
        <v>9219</v>
      </c>
      <c r="L4817" s="6" t="s">
        <v>13163</v>
      </c>
      <c r="M4817" s="6"/>
      <c r="N4817" s="6"/>
      <c r="O4817" s="6"/>
      <c r="P4817" s="6"/>
    </row>
    <row r="4818" spans="8:8" s="2" ht="15.0" customFormat="1" customHeight="1">
      <c r="A4818" s="3">
        <v>134.0</v>
      </c>
      <c r="B4818" s="6" t="s">
        <v>34</v>
      </c>
      <c r="C4818" s="6"/>
      <c r="D4818" s="6"/>
      <c r="E4818" s="6"/>
      <c r="F4818" s="6" t="s">
        <v>13164</v>
      </c>
      <c r="G4818" s="7" t="s">
        <v>96</v>
      </c>
      <c r="H4818" s="6"/>
      <c r="I4818" s="6" t="s">
        <v>13165</v>
      </c>
      <c r="J4818" s="6" t="s">
        <v>13166</v>
      </c>
      <c r="K4818" s="6" t="s">
        <v>13167</v>
      </c>
      <c r="L4818" s="6" t="s">
        <v>12726</v>
      </c>
      <c r="M4818" s="6"/>
      <c r="N4818" s="6"/>
      <c r="O4818" s="6"/>
      <c r="P4818" s="6"/>
    </row>
    <row r="4819" spans="8:8" s="2" ht="15.0" customFormat="1" customHeight="1">
      <c r="A4819" s="3">
        <v>135.0</v>
      </c>
      <c r="B4819" s="6" t="s">
        <v>34</v>
      </c>
      <c r="C4819" s="6"/>
      <c r="D4819" s="6"/>
      <c r="E4819" s="6"/>
      <c r="F4819" s="6" t="s">
        <v>13168</v>
      </c>
      <c r="G4819" s="7" t="s">
        <v>36</v>
      </c>
      <c r="H4819" s="6"/>
      <c r="I4819" s="6" t="s">
        <v>13169</v>
      </c>
      <c r="J4819" s="6" t="s">
        <v>13170</v>
      </c>
      <c r="K4819" s="6" t="s">
        <v>13171</v>
      </c>
      <c r="L4819" s="6" t="s">
        <v>12754</v>
      </c>
      <c r="M4819" s="6"/>
      <c r="N4819" s="6"/>
      <c r="O4819" s="6"/>
      <c r="P4819" s="6"/>
    </row>
    <row r="4820" spans="8:8" s="2" ht="15.0" customFormat="1" customHeight="1">
      <c r="A4820" s="3">
        <v>136.0</v>
      </c>
      <c r="B4820" s="6" t="s">
        <v>34</v>
      </c>
      <c r="C4820" s="6"/>
      <c r="D4820" s="6"/>
      <c r="E4820" s="6"/>
      <c r="F4820" s="6" t="s">
        <v>13172</v>
      </c>
      <c r="G4820" s="7" t="s">
        <v>53</v>
      </c>
      <c r="H4820" s="6"/>
      <c r="I4820" s="6" t="s">
        <v>13173</v>
      </c>
      <c r="J4820" s="6" t="s">
        <v>13174</v>
      </c>
      <c r="K4820" s="6" t="s">
        <v>13175</v>
      </c>
      <c r="L4820" s="6" t="s">
        <v>13176</v>
      </c>
      <c r="M4820" s="6"/>
      <c r="N4820" s="6"/>
      <c r="O4820" s="6"/>
      <c r="P4820" s="6"/>
    </row>
    <row r="4821" spans="8:8" s="2" ht="15.0" customFormat="1" customHeight="1">
      <c r="A4821" s="3">
        <v>137.0</v>
      </c>
      <c r="B4821" s="6" t="s">
        <v>34</v>
      </c>
      <c r="C4821" s="6"/>
      <c r="D4821" s="6"/>
      <c r="E4821" s="6"/>
      <c r="F4821" s="6" t="s">
        <v>13177</v>
      </c>
      <c r="G4821" s="7" t="s">
        <v>42</v>
      </c>
      <c r="H4821" s="6"/>
      <c r="I4821" s="6" t="s">
        <v>13178</v>
      </c>
      <c r="J4821" s="6" t="s">
        <v>13179</v>
      </c>
      <c r="K4821" s="6" t="s">
        <v>13180</v>
      </c>
      <c r="L4821" s="6" t="s">
        <v>13181</v>
      </c>
      <c r="M4821" s="6"/>
      <c r="N4821" s="6"/>
      <c r="O4821" s="6"/>
      <c r="P4821" s="6"/>
    </row>
    <row r="4822" spans="8:8" s="2" ht="15.0" customFormat="1" customHeight="1">
      <c r="A4822" s="3">
        <v>138.0</v>
      </c>
      <c r="B4822" s="6" t="s">
        <v>34</v>
      </c>
      <c r="C4822" s="6"/>
      <c r="D4822" s="6"/>
      <c r="E4822" s="6"/>
      <c r="F4822" s="6" t="s">
        <v>13182</v>
      </c>
      <c r="G4822" s="7" t="s">
        <v>36</v>
      </c>
      <c r="H4822" s="6"/>
      <c r="I4822" s="6" t="s">
        <v>13183</v>
      </c>
      <c r="J4822" s="6" t="s">
        <v>13184</v>
      </c>
      <c r="K4822" s="6" t="s">
        <v>13185</v>
      </c>
      <c r="L4822" s="6" t="s">
        <v>13186</v>
      </c>
      <c r="M4822" s="6"/>
      <c r="N4822" s="6"/>
      <c r="O4822" s="6"/>
      <c r="P4822" s="6"/>
    </row>
    <row r="4823" spans="8:8" s="2" ht="15.0" customFormat="1" customHeight="1">
      <c r="A4823" s="3">
        <v>139.0</v>
      </c>
      <c r="B4823" s="6" t="s">
        <v>34</v>
      </c>
      <c r="C4823" s="6"/>
      <c r="D4823" s="6"/>
      <c r="E4823" s="6"/>
      <c r="F4823" s="6" t="s">
        <v>13187</v>
      </c>
      <c r="G4823" s="7" t="s">
        <v>42</v>
      </c>
      <c r="H4823" s="6"/>
      <c r="I4823" s="6" t="s">
        <v>13188</v>
      </c>
      <c r="J4823" s="6" t="s">
        <v>13189</v>
      </c>
      <c r="K4823" s="6" t="s">
        <v>13190</v>
      </c>
      <c r="L4823" s="6" t="s">
        <v>13191</v>
      </c>
      <c r="M4823" s="6"/>
      <c r="N4823" s="6"/>
      <c r="O4823" s="6"/>
      <c r="P4823" s="6"/>
    </row>
    <row r="4824" spans="8:8" s="2" ht="15.0" customFormat="1" customHeight="1">
      <c r="A4824" s="3">
        <v>140.0</v>
      </c>
      <c r="B4824" s="6" t="s">
        <v>34</v>
      </c>
      <c r="C4824" s="6"/>
      <c r="D4824" s="6"/>
      <c r="E4824" s="6"/>
      <c r="F4824" s="6" t="s">
        <v>13192</v>
      </c>
      <c r="G4824" s="7" t="s">
        <v>42</v>
      </c>
      <c r="H4824" s="6"/>
      <c r="I4824" s="6" t="s">
        <v>13193</v>
      </c>
      <c r="J4824" s="6" t="s">
        <v>13194</v>
      </c>
      <c r="K4824" s="6" t="s">
        <v>13195</v>
      </c>
      <c r="L4824" s="6" t="s">
        <v>13196</v>
      </c>
      <c r="M4824" s="6"/>
      <c r="N4824" s="6"/>
      <c r="O4824" s="6"/>
      <c r="P4824" s="6"/>
    </row>
    <row r="4825" spans="8:8" s="2" ht="15.0" customFormat="1" customHeight="1">
      <c r="A4825" s="3">
        <v>141.0</v>
      </c>
      <c r="B4825" s="6" t="s">
        <v>34</v>
      </c>
      <c r="C4825" s="6"/>
      <c r="D4825" s="6"/>
      <c r="E4825" s="6"/>
      <c r="F4825" s="6" t="s">
        <v>13197</v>
      </c>
      <c r="G4825" s="7" t="s">
        <v>53</v>
      </c>
      <c r="H4825" s="6"/>
      <c r="I4825" s="6" t="s">
        <v>13198</v>
      </c>
      <c r="J4825" s="6" t="s">
        <v>13199</v>
      </c>
      <c r="K4825" s="6" t="s">
        <v>13200</v>
      </c>
      <c r="L4825" s="6" t="s">
        <v>13201</v>
      </c>
      <c r="M4825" s="6"/>
      <c r="N4825" s="6"/>
      <c r="O4825" s="6"/>
      <c r="P4825" s="6"/>
    </row>
    <row r="4826" spans="8:8" s="2" ht="15.0" customFormat="1" customHeight="1">
      <c r="A4826" s="3">
        <v>142.0</v>
      </c>
      <c r="B4826" s="6" t="s">
        <v>34</v>
      </c>
      <c r="C4826" s="6"/>
      <c r="D4826" s="6"/>
      <c r="E4826" s="6"/>
      <c r="F4826" s="6" t="s">
        <v>13202</v>
      </c>
      <c r="G4826" s="7" t="s">
        <v>96</v>
      </c>
      <c r="H4826" s="6"/>
      <c r="I4826" s="6" t="s">
        <v>13203</v>
      </c>
      <c r="J4826" s="6" t="s">
        <v>13204</v>
      </c>
      <c r="K4826" s="6" t="s">
        <v>13205</v>
      </c>
      <c r="L4826" s="6" t="s">
        <v>13206</v>
      </c>
      <c r="M4826" s="6"/>
      <c r="N4826" s="6"/>
      <c r="O4826" s="6"/>
      <c r="P4826" s="6"/>
    </row>
    <row r="4827" spans="8:8" s="2" ht="15.0" customFormat="1" customHeight="1">
      <c r="A4827" s="3">
        <v>143.0</v>
      </c>
      <c r="B4827" s="6" t="s">
        <v>34</v>
      </c>
      <c r="C4827" s="6"/>
      <c r="D4827" s="6"/>
      <c r="E4827" s="6"/>
      <c r="F4827" s="6" t="s">
        <v>13207</v>
      </c>
      <c r="G4827" s="7" t="s">
        <v>36</v>
      </c>
      <c r="H4827" s="6"/>
      <c r="I4827" s="6" t="s">
        <v>12885</v>
      </c>
      <c r="J4827" s="6" t="s">
        <v>13208</v>
      </c>
      <c r="K4827" s="6" t="s">
        <v>13209</v>
      </c>
      <c r="L4827" s="6" t="s">
        <v>13210</v>
      </c>
      <c r="M4827" s="6"/>
      <c r="N4827" s="6"/>
      <c r="O4827" s="6"/>
      <c r="P4827" s="6"/>
    </row>
    <row r="4828" spans="8:8" s="2" ht="15.0" customFormat="1" customHeight="1">
      <c r="A4828" s="3">
        <v>144.0</v>
      </c>
      <c r="B4828" s="6" t="s">
        <v>34</v>
      </c>
      <c r="C4828" s="6"/>
      <c r="D4828" s="6"/>
      <c r="E4828" s="6"/>
      <c r="F4828" s="6" t="s">
        <v>13211</v>
      </c>
      <c r="G4828" s="7" t="s">
        <v>42</v>
      </c>
      <c r="H4828" s="6"/>
      <c r="I4828" s="6" t="s">
        <v>13212</v>
      </c>
      <c r="J4828" s="6" t="s">
        <v>13213</v>
      </c>
      <c r="K4828" s="6" t="s">
        <v>13214</v>
      </c>
      <c r="L4828" s="6" t="s">
        <v>13215</v>
      </c>
      <c r="M4828" s="6"/>
      <c r="N4828" s="6"/>
      <c r="O4828" s="6"/>
      <c r="P4828" s="6"/>
    </row>
    <row r="4829" spans="8:8" s="2" ht="15.0" customFormat="1" customHeight="1">
      <c r="A4829" s="3">
        <v>145.0</v>
      </c>
      <c r="B4829" s="6" t="s">
        <v>34</v>
      </c>
      <c r="C4829" s="6"/>
      <c r="D4829" s="6"/>
      <c r="E4829" s="6"/>
      <c r="F4829" s="6" t="s">
        <v>13216</v>
      </c>
      <c r="G4829" s="7" t="s">
        <v>96</v>
      </c>
      <c r="H4829" s="6"/>
      <c r="I4829" s="6" t="s">
        <v>13217</v>
      </c>
      <c r="J4829" s="6" t="s">
        <v>13218</v>
      </c>
      <c r="K4829" s="6" t="s">
        <v>13219</v>
      </c>
      <c r="L4829" s="6" t="s">
        <v>13220</v>
      </c>
      <c r="M4829" s="6"/>
      <c r="N4829" s="6"/>
      <c r="O4829" s="6"/>
      <c r="P4829" s="6"/>
    </row>
    <row r="4830" spans="8:8" s="2" ht="15.0" customFormat="1" customHeight="1">
      <c r="A4830" s="3">
        <v>146.0</v>
      </c>
      <c r="B4830" s="6" t="s">
        <v>34</v>
      </c>
      <c r="C4830" s="6"/>
      <c r="D4830" s="6"/>
      <c r="E4830" s="6"/>
      <c r="F4830" s="6" t="s">
        <v>13221</v>
      </c>
      <c r="G4830" s="7" t="s">
        <v>36</v>
      </c>
      <c r="H4830" s="6"/>
      <c r="I4830" s="6" t="s">
        <v>13222</v>
      </c>
      <c r="J4830" s="6" t="s">
        <v>13223</v>
      </c>
      <c r="K4830" s="6" t="s">
        <v>13224</v>
      </c>
      <c r="L4830" s="6" t="s">
        <v>13225</v>
      </c>
      <c r="M4830" s="6"/>
      <c r="N4830" s="6"/>
      <c r="O4830" s="6"/>
      <c r="P4830" s="6"/>
    </row>
    <row r="4831" spans="8:8" s="2" ht="15.0" customFormat="1" customHeight="1">
      <c r="A4831" s="3">
        <v>147.0</v>
      </c>
      <c r="B4831" s="6" t="s">
        <v>34</v>
      </c>
      <c r="C4831" s="6"/>
      <c r="D4831" s="6"/>
      <c r="E4831" s="6"/>
      <c r="F4831" s="6" t="s">
        <v>13226</v>
      </c>
      <c r="G4831" s="7" t="s">
        <v>42</v>
      </c>
      <c r="H4831" s="6"/>
      <c r="I4831" s="6" t="s">
        <v>13227</v>
      </c>
      <c r="J4831" s="6" t="s">
        <v>13228</v>
      </c>
      <c r="K4831" s="6" t="s">
        <v>13229</v>
      </c>
      <c r="L4831" s="6" t="s">
        <v>13230</v>
      </c>
      <c r="M4831" s="6"/>
      <c r="N4831" s="6"/>
      <c r="O4831" s="6"/>
      <c r="P4831" s="6"/>
    </row>
    <row r="4832" spans="8:8" s="2" ht="15.0" customFormat="1" customHeight="1">
      <c r="A4832" s="3">
        <v>148.0</v>
      </c>
      <c r="B4832" s="6" t="s">
        <v>34</v>
      </c>
      <c r="C4832" s="6"/>
      <c r="D4832" s="6"/>
      <c r="E4832" s="6"/>
      <c r="F4832" s="6" t="s">
        <v>13231</v>
      </c>
      <c r="G4832" s="7" t="s">
        <v>53</v>
      </c>
      <c r="H4832" s="6"/>
      <c r="I4832" s="6" t="s">
        <v>13232</v>
      </c>
      <c r="J4832" s="6" t="s">
        <v>13233</v>
      </c>
      <c r="K4832" s="6" t="s">
        <v>13234</v>
      </c>
      <c r="L4832" s="6" t="s">
        <v>13235</v>
      </c>
      <c r="M4832" s="6"/>
      <c r="N4832" s="6"/>
      <c r="O4832" s="6"/>
      <c r="P4832" s="6"/>
    </row>
    <row r="4833" spans="8:8" s="2" ht="15.0" customFormat="1" customHeight="1">
      <c r="A4833" s="3">
        <v>149.0</v>
      </c>
      <c r="B4833" s="6" t="s">
        <v>34</v>
      </c>
      <c r="C4833" s="6"/>
      <c r="D4833" s="6"/>
      <c r="E4833" s="6"/>
      <c r="F4833" s="6" t="s">
        <v>13236</v>
      </c>
      <c r="G4833" s="7" t="s">
        <v>42</v>
      </c>
      <c r="H4833" s="6"/>
      <c r="I4833" s="6" t="s">
        <v>13237</v>
      </c>
      <c r="J4833" s="6" t="s">
        <v>13238</v>
      </c>
      <c r="K4833" s="6" t="s">
        <v>13239</v>
      </c>
      <c r="L4833" s="6" t="s">
        <v>13240</v>
      </c>
      <c r="M4833" s="6"/>
      <c r="N4833" s="6"/>
      <c r="O4833" s="6"/>
      <c r="P4833" s="6"/>
    </row>
    <row r="4834" spans="8:8" s="2" ht="15.0" customFormat="1" customHeight="1">
      <c r="A4834" s="3">
        <v>150.0</v>
      </c>
      <c r="B4834" s="6" t="s">
        <v>34</v>
      </c>
      <c r="C4834" s="6"/>
      <c r="D4834" s="6"/>
      <c r="E4834" s="6"/>
      <c r="F4834" s="6" t="s">
        <v>13241</v>
      </c>
      <c r="G4834" s="7" t="s">
        <v>42</v>
      </c>
      <c r="H4834" s="6"/>
      <c r="I4834" s="6" t="s">
        <v>13242</v>
      </c>
      <c r="J4834" s="6" t="s">
        <v>13243</v>
      </c>
      <c r="K4834" s="6" t="s">
        <v>13244</v>
      </c>
      <c r="L4834" s="6" t="s">
        <v>13245</v>
      </c>
      <c r="M4834" s="6"/>
      <c r="N4834" s="6"/>
      <c r="O4834" s="6"/>
      <c r="P4834" s="6"/>
    </row>
    <row r="4835" spans="8:8" s="2" ht="15.0" customFormat="1" customHeight="1">
      <c r="A4835" s="3">
        <v>151.0</v>
      </c>
      <c r="B4835" s="6" t="s">
        <v>34</v>
      </c>
      <c r="C4835" s="6"/>
      <c r="D4835" s="6"/>
      <c r="E4835" s="6"/>
      <c r="F4835" s="6" t="s">
        <v>13246</v>
      </c>
      <c r="G4835" s="7" t="s">
        <v>36</v>
      </c>
      <c r="H4835" s="6"/>
      <c r="I4835" s="6" t="s">
        <v>13247</v>
      </c>
      <c r="J4835" s="6" t="s">
        <v>13248</v>
      </c>
      <c r="K4835" s="6" t="s">
        <v>13249</v>
      </c>
      <c r="L4835" s="6" t="s">
        <v>13250</v>
      </c>
      <c r="M4835" s="6"/>
      <c r="N4835" s="6"/>
      <c r="O4835" s="6"/>
      <c r="P4835" s="6"/>
    </row>
    <row r="4836" spans="8:8" s="2" ht="15.0" customFormat="1" customHeight="1">
      <c r="A4836" s="3">
        <v>152.0</v>
      </c>
      <c r="B4836" s="6" t="s">
        <v>34</v>
      </c>
      <c r="C4836" s="6"/>
      <c r="D4836" s="6"/>
      <c r="E4836" s="6"/>
      <c r="F4836" s="6" t="s">
        <v>13251</v>
      </c>
      <c r="G4836" s="7" t="s">
        <v>96</v>
      </c>
      <c r="H4836" s="6"/>
      <c r="I4836" s="6" t="s">
        <v>13252</v>
      </c>
      <c r="J4836" s="6" t="s">
        <v>13253</v>
      </c>
      <c r="K4836" s="6" t="s">
        <v>13254</v>
      </c>
      <c r="L4836" s="6" t="s">
        <v>13255</v>
      </c>
      <c r="M4836" s="6"/>
      <c r="N4836" s="6"/>
      <c r="O4836" s="6"/>
      <c r="P4836" s="6"/>
    </row>
    <row r="4837" spans="8:8" s="2" ht="15.0" customFormat="1" customHeight="1">
      <c r="A4837" s="3">
        <v>153.0</v>
      </c>
      <c r="B4837" s="6" t="s">
        <v>34</v>
      </c>
      <c r="C4837" s="6"/>
      <c r="D4837" s="6"/>
      <c r="E4837" s="6"/>
      <c r="F4837" s="6" t="s">
        <v>13256</v>
      </c>
      <c r="G4837" s="7" t="s">
        <v>36</v>
      </c>
      <c r="H4837" s="6"/>
      <c r="I4837" s="6" t="s">
        <v>13257</v>
      </c>
      <c r="J4837" s="6" t="s">
        <v>13258</v>
      </c>
      <c r="K4837" s="6" t="s">
        <v>13259</v>
      </c>
      <c r="L4837" s="6" t="s">
        <v>13260</v>
      </c>
      <c r="M4837" s="6"/>
      <c r="N4837" s="6"/>
      <c r="O4837" s="6"/>
      <c r="P4837" s="6"/>
    </row>
    <row r="4838" spans="8:8" s="2" ht="15.0" customFormat="1" customHeight="1">
      <c r="A4838" s="3">
        <v>154.0</v>
      </c>
      <c r="B4838" s="6" t="s">
        <v>34</v>
      </c>
      <c r="C4838" s="6"/>
      <c r="D4838" s="6"/>
      <c r="E4838" s="6"/>
      <c r="F4838" s="6" t="s">
        <v>13261</v>
      </c>
      <c r="G4838" s="7" t="s">
        <v>42</v>
      </c>
      <c r="H4838" s="6"/>
      <c r="I4838" s="6" t="s">
        <v>13262</v>
      </c>
      <c r="J4838" s="6" t="s">
        <v>13263</v>
      </c>
      <c r="K4838" s="6" t="s">
        <v>13264</v>
      </c>
      <c r="L4838" s="6" t="s">
        <v>13265</v>
      </c>
      <c r="M4838" s="6"/>
      <c r="N4838" s="6"/>
      <c r="O4838" s="6"/>
      <c r="P4838" s="6"/>
    </row>
    <row r="4839" spans="8:8" s="2" ht="15.0" customFormat="1" customHeight="1">
      <c r="A4839" s="3">
        <v>155.0</v>
      </c>
      <c r="B4839" s="6" t="s">
        <v>34</v>
      </c>
      <c r="C4839" s="6"/>
      <c r="D4839" s="6"/>
      <c r="E4839" s="6"/>
      <c r="F4839" s="6" t="s">
        <v>13266</v>
      </c>
      <c r="G4839" s="7" t="s">
        <v>96</v>
      </c>
      <c r="H4839" s="6"/>
      <c r="I4839" s="6" t="s">
        <v>13267</v>
      </c>
      <c r="J4839" s="6" t="s">
        <v>13268</v>
      </c>
      <c r="K4839" s="6" t="s">
        <v>13269</v>
      </c>
      <c r="L4839" s="6"/>
      <c r="M4839" s="6"/>
      <c r="N4839" s="6"/>
      <c r="O4839" s="6"/>
      <c r="P4839" s="6"/>
    </row>
    <row r="4840" spans="8:8" s="2" ht="15.0" customFormat="1" customHeight="1">
      <c r="A4840" s="3">
        <v>156.0</v>
      </c>
      <c r="B4840" s="6" t="s">
        <v>34</v>
      </c>
      <c r="C4840" s="6"/>
      <c r="D4840" s="6"/>
      <c r="E4840" s="6"/>
      <c r="F4840" s="6" t="s">
        <v>13270</v>
      </c>
      <c r="G4840" s="7" t="s">
        <v>53</v>
      </c>
      <c r="H4840" s="6"/>
      <c r="I4840" s="6" t="s">
        <v>13271</v>
      </c>
      <c r="J4840" s="6" t="s">
        <v>13272</v>
      </c>
      <c r="K4840" s="6" t="s">
        <v>13273</v>
      </c>
      <c r="L4840" s="6" t="s">
        <v>13274</v>
      </c>
      <c r="M4840" s="6"/>
      <c r="N4840" s="6"/>
      <c r="O4840" s="6"/>
      <c r="P4840" s="6"/>
    </row>
    <row r="4841" spans="8:8" s="2" ht="15.0" customFormat="1" customHeight="1">
      <c r="A4841" s="3">
        <v>157.0</v>
      </c>
      <c r="B4841" s="6" t="s">
        <v>34</v>
      </c>
      <c r="C4841" s="6"/>
      <c r="D4841" s="6"/>
      <c r="E4841" s="6"/>
      <c r="F4841" s="6" t="s">
        <v>13275</v>
      </c>
      <c r="G4841" s="7" t="s">
        <v>42</v>
      </c>
      <c r="H4841" s="6"/>
      <c r="I4841" s="6" t="s">
        <v>13276</v>
      </c>
      <c r="J4841" s="6" t="s">
        <v>13277</v>
      </c>
      <c r="K4841" s="6" t="s">
        <v>13278</v>
      </c>
      <c r="L4841" s="6" t="s">
        <v>13279</v>
      </c>
      <c r="M4841" s="6"/>
      <c r="N4841" s="6"/>
      <c r="O4841" s="6"/>
      <c r="P4841" s="6"/>
    </row>
    <row r="4842" spans="8:8" s="2" ht="15.0" customFormat="1" customHeight="1">
      <c r="A4842" s="3">
        <v>158.0</v>
      </c>
      <c r="B4842" s="6" t="s">
        <v>34</v>
      </c>
      <c r="C4842" s="6"/>
      <c r="D4842" s="6"/>
      <c r="E4842" s="6"/>
      <c r="F4842" s="6" t="s">
        <v>13280</v>
      </c>
      <c r="G4842" s="7" t="s">
        <v>53</v>
      </c>
      <c r="H4842" s="6"/>
      <c r="I4842" s="6" t="s">
        <v>12936</v>
      </c>
      <c r="J4842" s="6" t="s">
        <v>13281</v>
      </c>
      <c r="K4842" s="6" t="s">
        <v>13282</v>
      </c>
      <c r="L4842" s="6" t="s">
        <v>13283</v>
      </c>
      <c r="M4842" s="6"/>
      <c r="N4842" s="6"/>
      <c r="O4842" s="6"/>
      <c r="P4842" s="6"/>
    </row>
    <row r="4843" spans="8:8" s="2" ht="15.0" customFormat="1" customHeight="1">
      <c r="A4843" s="3">
        <v>159.0</v>
      </c>
      <c r="B4843" s="6" t="s">
        <v>34</v>
      </c>
      <c r="C4843" s="6"/>
      <c r="D4843" s="6"/>
      <c r="E4843" s="6"/>
      <c r="F4843" s="6" t="s">
        <v>13284</v>
      </c>
      <c r="G4843" s="7" t="s">
        <v>36</v>
      </c>
      <c r="H4843" s="6"/>
      <c r="I4843" s="6" t="s">
        <v>13285</v>
      </c>
      <c r="J4843" s="6" t="s">
        <v>13286</v>
      </c>
      <c r="K4843" s="6" t="s">
        <v>13287</v>
      </c>
      <c r="L4843" s="6" t="s">
        <v>13288</v>
      </c>
      <c r="M4843" s="6"/>
      <c r="N4843" s="6"/>
      <c r="O4843" s="6"/>
      <c r="P4843" s="6"/>
    </row>
    <row r="4844" spans="8:8" s="2" ht="15.0" customFormat="1" customHeight="1">
      <c r="A4844" s="3">
        <v>160.0</v>
      </c>
      <c r="B4844" s="6" t="s">
        <v>34</v>
      </c>
      <c r="C4844" s="6"/>
      <c r="D4844" s="6"/>
      <c r="E4844" s="6"/>
      <c r="F4844" s="6" t="s">
        <v>13289</v>
      </c>
      <c r="G4844" s="7" t="s">
        <v>42</v>
      </c>
      <c r="H4844" s="6"/>
      <c r="I4844" s="6" t="s">
        <v>13290</v>
      </c>
      <c r="J4844" s="6" t="s">
        <v>13291</v>
      </c>
      <c r="K4844" s="6" t="s">
        <v>13292</v>
      </c>
      <c r="L4844" s="6" t="s">
        <v>13293</v>
      </c>
      <c r="M4844" s="6"/>
      <c r="N4844" s="6"/>
      <c r="O4844" s="6"/>
      <c r="P4844" s="6"/>
    </row>
    <row r="4845" spans="8:8" s="2" ht="15.0" customFormat="1" customHeight="1">
      <c r="A4845" s="3">
        <v>161.0</v>
      </c>
      <c r="B4845" s="6" t="s">
        <v>34</v>
      </c>
      <c r="C4845" s="6"/>
      <c r="D4845" s="6"/>
      <c r="E4845" s="6"/>
      <c r="F4845" s="6" t="s">
        <v>13294</v>
      </c>
      <c r="G4845" s="7" t="s">
        <v>96</v>
      </c>
      <c r="H4845" s="6"/>
      <c r="I4845" s="6" t="s">
        <v>13295</v>
      </c>
      <c r="J4845" s="6" t="s">
        <v>13296</v>
      </c>
      <c r="K4845" s="6" t="s">
        <v>13297</v>
      </c>
      <c r="L4845" s="6"/>
      <c r="M4845" s="6"/>
      <c r="N4845" s="6"/>
      <c r="O4845" s="6"/>
      <c r="P4845" s="6"/>
    </row>
    <row r="4846" spans="8:8" s="2" ht="15.0" customFormat="1" customHeight="1">
      <c r="A4846" s="3">
        <v>162.0</v>
      </c>
      <c r="B4846" s="6" t="s">
        <v>34</v>
      </c>
      <c r="C4846" s="6"/>
      <c r="D4846" s="6"/>
      <c r="E4846" s="6"/>
      <c r="F4846" s="6" t="s">
        <v>13298</v>
      </c>
      <c r="G4846" s="7" t="s">
        <v>53</v>
      </c>
      <c r="H4846" s="6"/>
      <c r="I4846" s="6" t="s">
        <v>13299</v>
      </c>
      <c r="J4846" s="6" t="s">
        <v>10005</v>
      </c>
      <c r="K4846" s="6" t="s">
        <v>13300</v>
      </c>
      <c r="L4846" s="6" t="s">
        <v>13301</v>
      </c>
      <c r="M4846" s="6"/>
      <c r="N4846" s="6"/>
      <c r="O4846" s="6"/>
      <c r="P4846" s="6"/>
    </row>
    <row r="4847" spans="8:8" s="2" ht="15.0" customFormat="1" customHeight="1">
      <c r="A4847" s="3">
        <v>163.0</v>
      </c>
      <c r="B4847" s="6" t="s">
        <v>34</v>
      </c>
      <c r="C4847" s="6"/>
      <c r="D4847" s="6"/>
      <c r="E4847" s="6"/>
      <c r="F4847" s="6" t="s">
        <v>13302</v>
      </c>
      <c r="G4847" s="7" t="s">
        <v>42</v>
      </c>
      <c r="H4847" s="6"/>
      <c r="I4847" s="6" t="s">
        <v>13303</v>
      </c>
      <c r="J4847" s="6" t="s">
        <v>13304</v>
      </c>
      <c r="K4847" s="6" t="s">
        <v>13305</v>
      </c>
      <c r="L4847" s="6" t="s">
        <v>13306</v>
      </c>
      <c r="M4847" s="6"/>
      <c r="N4847" s="6"/>
      <c r="O4847" s="6"/>
      <c r="P4847" s="6"/>
    </row>
    <row r="4848" spans="8:8" s="2" ht="15.0" customFormat="1" customHeight="1">
      <c r="A4848" s="3">
        <v>164.0</v>
      </c>
      <c r="B4848" s="6" t="s">
        <v>34</v>
      </c>
      <c r="C4848" s="6"/>
      <c r="D4848" s="6"/>
      <c r="E4848" s="6"/>
      <c r="F4848" s="6" t="s">
        <v>13307</v>
      </c>
      <c r="G4848" s="7" t="s">
        <v>53</v>
      </c>
      <c r="H4848" s="6"/>
      <c r="I4848" s="6" t="s">
        <v>13308</v>
      </c>
      <c r="J4848" s="6" t="s">
        <v>13309</v>
      </c>
      <c r="K4848" s="6" t="s">
        <v>13310</v>
      </c>
      <c r="L4848" s="6" t="s">
        <v>13311</v>
      </c>
      <c r="M4848" s="6"/>
      <c r="N4848" s="6"/>
      <c r="O4848" s="6"/>
      <c r="P4848" s="6"/>
    </row>
    <row r="4849" spans="8:8" s="2" ht="15.0" customFormat="1" customHeight="1">
      <c r="A4849" s="3">
        <v>165.0</v>
      </c>
      <c r="B4849" s="6" t="s">
        <v>34</v>
      </c>
      <c r="C4849" s="6"/>
      <c r="D4849" s="6"/>
      <c r="E4849" s="6"/>
      <c r="F4849" s="6" t="s">
        <v>13312</v>
      </c>
      <c r="G4849" s="7" t="s">
        <v>96</v>
      </c>
      <c r="H4849" s="6"/>
      <c r="I4849" s="6" t="s">
        <v>13313</v>
      </c>
      <c r="J4849" s="6" t="s">
        <v>13314</v>
      </c>
      <c r="K4849" s="6" t="s">
        <v>13315</v>
      </c>
      <c r="L4849" s="6" t="s">
        <v>13316</v>
      </c>
      <c r="M4849" s="6"/>
      <c r="N4849" s="6"/>
      <c r="O4849" s="6"/>
      <c r="P4849" s="6"/>
    </row>
    <row r="4850" spans="8:8" s="2" ht="15.0" customFormat="1" customHeight="1">
      <c r="A4850" s="3">
        <v>166.0</v>
      </c>
      <c r="B4850" s="6" t="s">
        <v>34</v>
      </c>
      <c r="C4850" s="6"/>
      <c r="D4850" s="6"/>
      <c r="E4850" s="6"/>
      <c r="F4850" s="6" t="s">
        <v>13317</v>
      </c>
      <c r="G4850" s="7" t="s">
        <v>42</v>
      </c>
      <c r="H4850" s="6"/>
      <c r="I4850" s="6" t="s">
        <v>13318</v>
      </c>
      <c r="J4850" s="6" t="s">
        <v>13319</v>
      </c>
      <c r="K4850" s="6" t="s">
        <v>13320</v>
      </c>
      <c r="L4850" s="6" t="s">
        <v>13321</v>
      </c>
      <c r="M4850" s="6"/>
      <c r="N4850" s="6"/>
      <c r="O4850" s="6"/>
      <c r="P4850" s="6"/>
    </row>
    <row r="4851" spans="8:8" s="2" ht="15.0" customFormat="1" customHeight="1">
      <c r="A4851" s="3">
        <v>167.0</v>
      </c>
      <c r="B4851" s="6" t="s">
        <v>34</v>
      </c>
      <c r="C4851" s="6"/>
      <c r="D4851" s="6"/>
      <c r="E4851" s="6"/>
      <c r="F4851" s="6" t="s">
        <v>13322</v>
      </c>
      <c r="G4851" s="7" t="s">
        <v>96</v>
      </c>
      <c r="H4851" s="6"/>
      <c r="I4851" s="6" t="s">
        <v>13323</v>
      </c>
      <c r="J4851" s="6" t="s">
        <v>13324</v>
      </c>
      <c r="K4851" s="6" t="s">
        <v>13325</v>
      </c>
      <c r="L4851" s="6" t="s">
        <v>13326</v>
      </c>
      <c r="M4851" s="6"/>
      <c r="N4851" s="6"/>
      <c r="O4851" s="6"/>
      <c r="P4851" s="6"/>
    </row>
    <row r="4852" spans="8:8" s="2" ht="15.0" customFormat="1" customHeight="1">
      <c r="A4852" s="3">
        <v>168.0</v>
      </c>
      <c r="B4852" s="6" t="s">
        <v>34</v>
      </c>
      <c r="C4852" s="6"/>
      <c r="D4852" s="6"/>
      <c r="E4852" s="6"/>
      <c r="F4852" s="6" t="s">
        <v>13327</v>
      </c>
      <c r="G4852" s="7" t="s">
        <v>53</v>
      </c>
      <c r="H4852" s="6"/>
      <c r="I4852" s="6" t="s">
        <v>13328</v>
      </c>
      <c r="J4852" s="6" t="s">
        <v>13329</v>
      </c>
      <c r="K4852" s="6" t="s">
        <v>13330</v>
      </c>
      <c r="L4852" s="6" t="s">
        <v>4640</v>
      </c>
      <c r="M4852" s="6"/>
      <c r="N4852" s="6"/>
      <c r="O4852" s="6"/>
      <c r="P4852" s="6"/>
    </row>
    <row r="4853" spans="8:8" s="2" ht="15.0" customFormat="1" customHeight="1">
      <c r="A4853" s="3">
        <v>169.0</v>
      </c>
      <c r="B4853" s="6" t="s">
        <v>34</v>
      </c>
      <c r="C4853" s="6"/>
      <c r="D4853" s="6"/>
      <c r="E4853" s="6"/>
      <c r="F4853" s="6" t="s">
        <v>13331</v>
      </c>
      <c r="G4853" s="7" t="s">
        <v>42</v>
      </c>
      <c r="H4853" s="6"/>
      <c r="I4853" s="6" t="s">
        <v>13332</v>
      </c>
      <c r="J4853" s="6" t="s">
        <v>13333</v>
      </c>
      <c r="K4853" s="6" t="s">
        <v>13334</v>
      </c>
      <c r="L4853" s="6" t="s">
        <v>13335</v>
      </c>
      <c r="M4853" s="6"/>
      <c r="N4853" s="6"/>
      <c r="O4853" s="6"/>
      <c r="P4853" s="6"/>
    </row>
    <row r="4854" spans="8:8" s="2" ht="15.0" customFormat="1" customHeight="1">
      <c r="A4854" s="3">
        <v>170.0</v>
      </c>
      <c r="B4854" s="6" t="s">
        <v>34</v>
      </c>
      <c r="C4854" s="6"/>
      <c r="D4854" s="6"/>
      <c r="E4854" s="6"/>
      <c r="F4854" s="6" t="s">
        <v>13336</v>
      </c>
      <c r="G4854" s="7" t="s">
        <v>53</v>
      </c>
      <c r="H4854" s="6"/>
      <c r="I4854" s="6" t="s">
        <v>13337</v>
      </c>
      <c r="J4854" s="6" t="s">
        <v>13338</v>
      </c>
      <c r="K4854" s="6" t="s">
        <v>13339</v>
      </c>
      <c r="L4854" s="6" t="s">
        <v>13340</v>
      </c>
      <c r="M4854" s="6"/>
      <c r="N4854" s="6"/>
      <c r="O4854" s="6"/>
      <c r="P4854" s="6"/>
    </row>
    <row r="4855" spans="8:8" s="2" ht="15.0" customFormat="1" customHeight="1">
      <c r="A4855" s="3">
        <v>171.0</v>
      </c>
      <c r="B4855" s="6" t="s">
        <v>34</v>
      </c>
      <c r="C4855" s="6"/>
      <c r="D4855" s="6"/>
      <c r="E4855" s="6"/>
      <c r="F4855" s="6" t="s">
        <v>13341</v>
      </c>
      <c r="G4855" s="7" t="s">
        <v>42</v>
      </c>
      <c r="H4855" s="6"/>
      <c r="I4855" s="6" t="s">
        <v>13342</v>
      </c>
      <c r="J4855" s="6" t="s">
        <v>13338</v>
      </c>
      <c r="K4855" s="6" t="s">
        <v>13343</v>
      </c>
      <c r="L4855" s="6" t="s">
        <v>12726</v>
      </c>
      <c r="M4855" s="6"/>
      <c r="N4855" s="6"/>
      <c r="O4855" s="6"/>
      <c r="P4855" s="6"/>
    </row>
    <row r="4856" spans="8:8" s="2" ht="15.0" customFormat="1" customHeight="1">
      <c r="A4856" s="3">
        <v>172.0</v>
      </c>
      <c r="B4856" s="6" t="s">
        <v>34</v>
      </c>
      <c r="C4856" s="6"/>
      <c r="D4856" s="6"/>
      <c r="E4856" s="6"/>
      <c r="F4856" s="6" t="s">
        <v>13344</v>
      </c>
      <c r="G4856" s="7" t="s">
        <v>36</v>
      </c>
      <c r="H4856" s="6"/>
      <c r="I4856" s="6" t="s">
        <v>13345</v>
      </c>
      <c r="J4856" s="6" t="s">
        <v>13346</v>
      </c>
      <c r="K4856" s="6" t="s">
        <v>13347</v>
      </c>
      <c r="L4856" s="6" t="s">
        <v>13348</v>
      </c>
      <c r="M4856" s="6"/>
      <c r="N4856" s="6"/>
      <c r="O4856" s="6"/>
      <c r="P4856" s="6"/>
    </row>
    <row r="4857" spans="8:8" s="2" ht="15.0" customFormat="1" customHeight="1">
      <c r="A4857" s="3">
        <v>173.0</v>
      </c>
      <c r="B4857" s="6" t="s">
        <v>34</v>
      </c>
      <c r="C4857" s="6"/>
      <c r="D4857" s="6"/>
      <c r="E4857" s="6"/>
      <c r="F4857" s="6" t="s">
        <v>13349</v>
      </c>
      <c r="G4857" s="7" t="s">
        <v>36</v>
      </c>
      <c r="H4857" s="6"/>
      <c r="I4857" s="6" t="s">
        <v>13350</v>
      </c>
      <c r="J4857" s="6" t="s">
        <v>13351</v>
      </c>
      <c r="K4857" s="6" t="s">
        <v>13352</v>
      </c>
      <c r="L4857" s="6" t="s">
        <v>13353</v>
      </c>
      <c r="M4857" s="6"/>
      <c r="N4857" s="6"/>
      <c r="O4857" s="6"/>
      <c r="P4857" s="6"/>
    </row>
    <row r="4858" spans="8:8" s="2" ht="15.0" customFormat="1" customHeight="1">
      <c r="A4858" s="3">
        <v>174.0</v>
      </c>
      <c r="B4858" s="6" t="s">
        <v>34</v>
      </c>
      <c r="C4858" s="6"/>
      <c r="D4858" s="6"/>
      <c r="E4858" s="6"/>
      <c r="F4858" s="6" t="s">
        <v>13354</v>
      </c>
      <c r="G4858" s="7" t="s">
        <v>36</v>
      </c>
      <c r="H4858" s="6"/>
      <c r="I4858" s="6" t="s">
        <v>13355</v>
      </c>
      <c r="J4858" s="6" t="s">
        <v>13356</v>
      </c>
      <c r="K4858" s="6" t="s">
        <v>13357</v>
      </c>
      <c r="L4858" s="6" t="s">
        <v>13358</v>
      </c>
      <c r="M4858" s="6"/>
      <c r="N4858" s="6"/>
      <c r="O4858" s="6"/>
      <c r="P4858" s="6"/>
    </row>
    <row r="4859" spans="8:8" s="2" ht="15.0" customFormat="1" customHeight="1">
      <c r="A4859" s="3">
        <v>175.0</v>
      </c>
      <c r="B4859" s="6" t="s">
        <v>34</v>
      </c>
      <c r="C4859" s="6"/>
      <c r="D4859" s="6"/>
      <c r="E4859" s="6"/>
      <c r="F4859" s="6" t="s">
        <v>13359</v>
      </c>
      <c r="G4859" s="7" t="s">
        <v>96</v>
      </c>
      <c r="H4859" s="6"/>
      <c r="I4859" s="6" t="s">
        <v>13360</v>
      </c>
      <c r="J4859" s="6" t="s">
        <v>13361</v>
      </c>
      <c r="K4859" s="6" t="s">
        <v>13362</v>
      </c>
      <c r="L4859" s="6" t="s">
        <v>13363</v>
      </c>
      <c r="M4859" s="6"/>
      <c r="N4859" s="6"/>
      <c r="O4859" s="6"/>
      <c r="P4859" s="6"/>
    </row>
    <row r="4860" spans="8:8" s="2" ht="15.0" customFormat="1" customHeight="1">
      <c r="A4860" s="3">
        <v>176.0</v>
      </c>
      <c r="B4860" s="6" t="s">
        <v>34</v>
      </c>
      <c r="C4860" s="6"/>
      <c r="D4860" s="6"/>
      <c r="E4860" s="6"/>
      <c r="F4860" s="6" t="s">
        <v>13364</v>
      </c>
      <c r="G4860" s="7" t="s">
        <v>42</v>
      </c>
      <c r="H4860" s="6"/>
      <c r="I4860" s="6" t="s">
        <v>13365</v>
      </c>
      <c r="J4860" s="6" t="s">
        <v>13366</v>
      </c>
      <c r="K4860" s="6" t="s">
        <v>13367</v>
      </c>
      <c r="L4860" s="6" t="s">
        <v>13368</v>
      </c>
      <c r="M4860" s="6"/>
      <c r="N4860" s="6"/>
      <c r="O4860" s="6"/>
      <c r="P4860" s="6"/>
    </row>
    <row r="4861" spans="8:8" s="2" ht="15.0" customFormat="1" customHeight="1">
      <c r="A4861" s="3">
        <v>177.0</v>
      </c>
      <c r="B4861" s="6" t="s">
        <v>34</v>
      </c>
      <c r="C4861" s="6"/>
      <c r="D4861" s="6"/>
      <c r="E4861" s="6"/>
      <c r="F4861" s="6" t="s">
        <v>13369</v>
      </c>
      <c r="G4861" s="7" t="s">
        <v>42</v>
      </c>
      <c r="H4861" s="6"/>
      <c r="I4861" s="6" t="s">
        <v>13370</v>
      </c>
      <c r="J4861" s="6" t="s">
        <v>13371</v>
      </c>
      <c r="K4861" s="6" t="s">
        <v>13372</v>
      </c>
      <c r="L4861" s="6" t="s">
        <v>13373</v>
      </c>
      <c r="M4861" s="6"/>
      <c r="N4861" s="6"/>
      <c r="O4861" s="6"/>
      <c r="P4861" s="6"/>
    </row>
    <row r="4862" spans="8:8" s="2" ht="15.0" customFormat="1" customHeight="1">
      <c r="A4862" s="3">
        <v>178.0</v>
      </c>
      <c r="B4862" s="6" t="s">
        <v>34</v>
      </c>
      <c r="C4862" s="6"/>
      <c r="D4862" s="6"/>
      <c r="E4862" s="6"/>
      <c r="F4862" s="6" t="s">
        <v>13374</v>
      </c>
      <c r="G4862" s="7" t="s">
        <v>96</v>
      </c>
      <c r="H4862" s="6"/>
      <c r="I4862" s="6" t="s">
        <v>13375</v>
      </c>
      <c r="J4862" s="6" t="s">
        <v>13376</v>
      </c>
      <c r="K4862" s="6" t="s">
        <v>13377</v>
      </c>
      <c r="L4862" s="6" t="s">
        <v>13378</v>
      </c>
      <c r="M4862" s="6"/>
      <c r="N4862" s="6"/>
      <c r="O4862" s="6"/>
      <c r="P4862" s="6"/>
    </row>
    <row r="4863" spans="8:8" s="2" ht="15.0" customFormat="1" customHeight="1">
      <c r="A4863" s="3">
        <v>179.0</v>
      </c>
      <c r="B4863" s="6" t="s">
        <v>34</v>
      </c>
      <c r="C4863" s="6"/>
      <c r="D4863" s="6"/>
      <c r="E4863" s="6"/>
      <c r="F4863" s="6" t="s">
        <v>13379</v>
      </c>
      <c r="G4863" s="7" t="s">
        <v>96</v>
      </c>
      <c r="H4863" s="6"/>
      <c r="I4863" s="6" t="s">
        <v>13380</v>
      </c>
      <c r="J4863" s="6" t="s">
        <v>13381</v>
      </c>
      <c r="K4863" s="6" t="s">
        <v>13382</v>
      </c>
      <c r="L4863" s="6" t="s">
        <v>13383</v>
      </c>
      <c r="M4863" s="6"/>
      <c r="N4863" s="6"/>
      <c r="O4863" s="6"/>
      <c r="P4863" s="6"/>
    </row>
    <row r="4864" spans="8:8" s="2" ht="15.0" customFormat="1" customHeight="1">
      <c r="A4864" s="3">
        <v>180.0</v>
      </c>
      <c r="B4864" s="6" t="s">
        <v>34</v>
      </c>
      <c r="C4864" s="6"/>
      <c r="D4864" s="6"/>
      <c r="E4864" s="6"/>
      <c r="F4864" s="6" t="s">
        <v>13384</v>
      </c>
      <c r="G4864" s="7" t="s">
        <v>42</v>
      </c>
      <c r="H4864" s="6"/>
      <c r="I4864" s="6" t="s">
        <v>13385</v>
      </c>
      <c r="J4864" s="6" t="s">
        <v>6869</v>
      </c>
      <c r="K4864" s="6" t="s">
        <v>13386</v>
      </c>
      <c r="L4864" s="6"/>
      <c r="M4864" s="6"/>
      <c r="N4864" s="6"/>
      <c r="O4864" s="6"/>
      <c r="P4864" s="6"/>
    </row>
    <row r="4865" spans="8:8" s="2" ht="15.0" customFormat="1" customHeight="1">
      <c r="A4865" s="3">
        <v>181.0</v>
      </c>
      <c r="B4865" s="6" t="s">
        <v>34</v>
      </c>
      <c r="C4865" s="6"/>
      <c r="D4865" s="6"/>
      <c r="E4865" s="6"/>
      <c r="F4865" s="6" t="s">
        <v>13387</v>
      </c>
      <c r="G4865" s="7" t="s">
        <v>96</v>
      </c>
      <c r="H4865" s="6"/>
      <c r="I4865" s="6" t="s">
        <v>13388</v>
      </c>
      <c r="J4865" s="6" t="s">
        <v>13389</v>
      </c>
      <c r="K4865" s="6" t="s">
        <v>13390</v>
      </c>
      <c r="L4865" s="6" t="s">
        <v>13391</v>
      </c>
      <c r="M4865" s="6"/>
      <c r="N4865" s="6"/>
      <c r="O4865" s="6"/>
      <c r="P4865" s="6"/>
    </row>
    <row r="4866" spans="8:8" s="2" ht="15.0" customFormat="1" customHeight="1">
      <c r="A4866" s="3">
        <v>182.0</v>
      </c>
      <c r="B4866" s="6" t="s">
        <v>34</v>
      </c>
      <c r="C4866" s="6"/>
      <c r="D4866" s="6"/>
      <c r="E4866" s="6"/>
      <c r="F4866" s="6" t="s">
        <v>13392</v>
      </c>
      <c r="G4866" s="7" t="s">
        <v>42</v>
      </c>
      <c r="H4866" s="6"/>
      <c r="I4866" s="6" t="s">
        <v>13393</v>
      </c>
      <c r="J4866" s="6" t="s">
        <v>13394</v>
      </c>
      <c r="K4866" s="6" t="s">
        <v>13395</v>
      </c>
      <c r="L4866" s="6" t="s">
        <v>13396</v>
      </c>
      <c r="M4866" s="6"/>
      <c r="N4866" s="6"/>
      <c r="O4866" s="6"/>
      <c r="P4866" s="6"/>
    </row>
    <row r="4867" spans="8:8" s="2" ht="15.0" customFormat="1" customHeight="1">
      <c r="A4867" s="3">
        <v>183.0</v>
      </c>
      <c r="B4867" s="6" t="s">
        <v>34</v>
      </c>
      <c r="C4867" s="6"/>
      <c r="D4867" s="6"/>
      <c r="E4867" s="6"/>
      <c r="F4867" s="6" t="s">
        <v>13397</v>
      </c>
      <c r="G4867" s="7" t="s">
        <v>36</v>
      </c>
      <c r="H4867" s="6"/>
      <c r="I4867" s="6" t="s">
        <v>13398</v>
      </c>
      <c r="J4867" s="6" t="s">
        <v>13399</v>
      </c>
      <c r="K4867" s="6" t="s">
        <v>13400</v>
      </c>
      <c r="L4867" s="6" t="s">
        <v>13401</v>
      </c>
      <c r="M4867" s="6"/>
      <c r="N4867" s="6"/>
      <c r="O4867" s="6"/>
      <c r="P4867" s="6"/>
    </row>
    <row r="4868" spans="8:8" s="2" ht="15.0" customFormat="1" customHeight="1">
      <c r="A4868" s="3">
        <v>184.0</v>
      </c>
      <c r="B4868" s="6" t="s">
        <v>34</v>
      </c>
      <c r="C4868" s="6"/>
      <c r="D4868" s="6"/>
      <c r="E4868" s="6"/>
      <c r="F4868" s="6" t="s">
        <v>13402</v>
      </c>
      <c r="G4868" s="7" t="s">
        <v>42</v>
      </c>
      <c r="H4868" s="6"/>
      <c r="I4868" s="6" t="s">
        <v>13403</v>
      </c>
      <c r="J4868" s="6" t="s">
        <v>13404</v>
      </c>
      <c r="K4868" s="6" t="s">
        <v>13405</v>
      </c>
      <c r="L4868" s="6" t="s">
        <v>13406</v>
      </c>
      <c r="M4868" s="6"/>
      <c r="N4868" s="6"/>
      <c r="O4868" s="6"/>
      <c r="P4868" s="6"/>
    </row>
    <row r="4869" spans="8:8" s="2" ht="15.0" customFormat="1" customHeight="1">
      <c r="A4869" s="3">
        <v>185.0</v>
      </c>
      <c r="B4869" s="6" t="s">
        <v>34</v>
      </c>
      <c r="C4869" s="6"/>
      <c r="D4869" s="6"/>
      <c r="E4869" s="6"/>
      <c r="F4869" s="6" t="s">
        <v>13407</v>
      </c>
      <c r="G4869" s="7" t="s">
        <v>53</v>
      </c>
      <c r="H4869" s="6"/>
      <c r="I4869" s="6" t="s">
        <v>13408</v>
      </c>
      <c r="J4869" s="6" t="s">
        <v>13409</v>
      </c>
      <c r="K4869" s="6" t="s">
        <v>13410</v>
      </c>
      <c r="L4869" s="6" t="s">
        <v>13411</v>
      </c>
      <c r="M4869" s="6"/>
      <c r="N4869" s="6"/>
      <c r="O4869" s="6"/>
      <c r="P4869" s="6"/>
    </row>
    <row r="4870" spans="8:8" s="2" ht="15.0" customFormat="1" customHeight="1">
      <c r="A4870" s="3">
        <v>186.0</v>
      </c>
      <c r="B4870" s="6" t="s">
        <v>34</v>
      </c>
      <c r="C4870" s="6"/>
      <c r="D4870" s="6"/>
      <c r="E4870" s="6"/>
      <c r="F4870" s="6" t="s">
        <v>13412</v>
      </c>
      <c r="G4870" s="7" t="s">
        <v>53</v>
      </c>
      <c r="H4870" s="6"/>
      <c r="I4870" s="6" t="s">
        <v>13413</v>
      </c>
      <c r="J4870" s="6" t="s">
        <v>13414</v>
      </c>
      <c r="K4870" s="6" t="s">
        <v>13415</v>
      </c>
      <c r="L4870" s="6" t="s">
        <v>13416</v>
      </c>
      <c r="M4870" s="6"/>
      <c r="N4870" s="6"/>
      <c r="O4870" s="6"/>
      <c r="P4870" s="6"/>
    </row>
    <row r="4871" spans="8:8" s="2" ht="15.0" customFormat="1" customHeight="1">
      <c r="A4871" s="3">
        <v>187.0</v>
      </c>
      <c r="B4871" s="6" t="s">
        <v>34</v>
      </c>
      <c r="C4871" s="6"/>
      <c r="D4871" s="6"/>
      <c r="E4871" s="6"/>
      <c r="F4871" s="6" t="s">
        <v>13417</v>
      </c>
      <c r="G4871" s="7" t="s">
        <v>53</v>
      </c>
      <c r="H4871" s="6"/>
      <c r="I4871" s="6" t="s">
        <v>13418</v>
      </c>
      <c r="J4871" s="6" t="s">
        <v>13419</v>
      </c>
      <c r="K4871" s="6" t="s">
        <v>13420</v>
      </c>
      <c r="L4871" s="6" t="s">
        <v>13421</v>
      </c>
      <c r="M4871" s="6"/>
      <c r="N4871" s="6"/>
      <c r="O4871" s="6"/>
      <c r="P4871" s="6"/>
    </row>
    <row r="4872" spans="8:8" s="2" ht="15.0" customFormat="1" customHeight="1">
      <c r="A4872" s="3">
        <v>188.0</v>
      </c>
      <c r="B4872" s="6" t="s">
        <v>34</v>
      </c>
      <c r="C4872" s="6"/>
      <c r="D4872" s="6"/>
      <c r="E4872" s="6"/>
      <c r="F4872" s="6" t="s">
        <v>13422</v>
      </c>
      <c r="G4872" s="7" t="s">
        <v>53</v>
      </c>
      <c r="H4872" s="6"/>
      <c r="I4872" s="6" t="s">
        <v>10016</v>
      </c>
      <c r="J4872" s="6" t="s">
        <v>13423</v>
      </c>
      <c r="K4872" s="6" t="s">
        <v>3831</v>
      </c>
      <c r="L4872" s="6" t="s">
        <v>3833</v>
      </c>
      <c r="M4872" s="6"/>
      <c r="N4872" s="6"/>
      <c r="O4872" s="6"/>
      <c r="P4872" s="6"/>
    </row>
    <row r="4873" spans="8:8" s="2" ht="15.0" customFormat="1" customHeight="1">
      <c r="A4873" s="3">
        <v>189.0</v>
      </c>
      <c r="B4873" s="6" t="s">
        <v>34</v>
      </c>
      <c r="C4873" s="6"/>
      <c r="D4873" s="6"/>
      <c r="E4873" s="6"/>
      <c r="F4873" s="6" t="s">
        <v>13424</v>
      </c>
      <c r="G4873" s="7" t="s">
        <v>96</v>
      </c>
      <c r="H4873" s="6"/>
      <c r="I4873" s="6" t="s">
        <v>13425</v>
      </c>
      <c r="J4873" s="6" t="s">
        <v>13426</v>
      </c>
      <c r="K4873" s="6" t="s">
        <v>13427</v>
      </c>
      <c r="L4873" s="6" t="s">
        <v>13428</v>
      </c>
      <c r="M4873" s="6"/>
      <c r="N4873" s="6"/>
      <c r="O4873" s="6"/>
      <c r="P4873" s="6"/>
    </row>
    <row r="4874" spans="8:8" s="2" ht="15.0" customFormat="1" customHeight="1">
      <c r="A4874" s="3">
        <v>190.0</v>
      </c>
      <c r="B4874" s="6" t="s">
        <v>34</v>
      </c>
      <c r="C4874" s="6"/>
      <c r="D4874" s="6"/>
      <c r="E4874" s="6"/>
      <c r="F4874" s="6" t="s">
        <v>13429</v>
      </c>
      <c r="G4874" s="7" t="s">
        <v>96</v>
      </c>
      <c r="H4874" s="6"/>
      <c r="I4874" s="6" t="s">
        <v>13430</v>
      </c>
      <c r="J4874" s="6" t="s">
        <v>13431</v>
      </c>
      <c r="K4874" s="6" t="s">
        <v>13432</v>
      </c>
      <c r="L4874" s="6" t="s">
        <v>12726</v>
      </c>
      <c r="M4874" s="6"/>
      <c r="N4874" s="6"/>
      <c r="O4874" s="6"/>
      <c r="P4874" s="6"/>
    </row>
    <row r="4875" spans="8:8" s="2" ht="15.0" customFormat="1" customHeight="1">
      <c r="A4875" s="3">
        <v>191.0</v>
      </c>
      <c r="B4875" s="6" t="s">
        <v>34</v>
      </c>
      <c r="C4875" s="6"/>
      <c r="D4875" s="6"/>
      <c r="E4875" s="6"/>
      <c r="F4875" s="6" t="s">
        <v>13433</v>
      </c>
      <c r="G4875" s="7" t="s">
        <v>42</v>
      </c>
      <c r="H4875" s="6"/>
      <c r="I4875" s="6" t="s">
        <v>12946</v>
      </c>
      <c r="J4875" s="6" t="s">
        <v>12948</v>
      </c>
      <c r="K4875" s="6" t="s">
        <v>13434</v>
      </c>
      <c r="L4875" s="6" t="s">
        <v>12949</v>
      </c>
      <c r="M4875" s="6"/>
      <c r="N4875" s="6"/>
      <c r="O4875" s="6"/>
      <c r="P4875" s="6"/>
    </row>
    <row r="4876" spans="8:8" s="2" ht="15.0" customFormat="1" customHeight="1">
      <c r="A4876" s="3">
        <v>192.0</v>
      </c>
      <c r="B4876" s="6" t="s">
        <v>34</v>
      </c>
      <c r="C4876" s="6"/>
      <c r="D4876" s="6"/>
      <c r="E4876" s="6"/>
      <c r="F4876" s="6" t="s">
        <v>13435</v>
      </c>
      <c r="G4876" s="7" t="s">
        <v>96</v>
      </c>
      <c r="H4876" s="6"/>
      <c r="I4876" s="6" t="s">
        <v>12946</v>
      </c>
      <c r="J4876" s="6" t="s">
        <v>12948</v>
      </c>
      <c r="K4876" s="6" t="s">
        <v>13434</v>
      </c>
      <c r="L4876" s="6" t="s">
        <v>12949</v>
      </c>
      <c r="M4876" s="6"/>
      <c r="N4876" s="6"/>
      <c r="O4876" s="6"/>
      <c r="P4876" s="6"/>
    </row>
    <row r="4877" spans="8:8" s="2" ht="15.0" customFormat="1" customHeight="1">
      <c r="A4877" s="3">
        <v>193.0</v>
      </c>
      <c r="B4877" s="6" t="s">
        <v>34</v>
      </c>
      <c r="C4877" s="6"/>
      <c r="D4877" s="6"/>
      <c r="E4877" s="6"/>
      <c r="F4877" s="6" t="s">
        <v>13436</v>
      </c>
      <c r="G4877" s="7" t="s">
        <v>96</v>
      </c>
      <c r="H4877" s="6"/>
      <c r="I4877" s="6" t="s">
        <v>12946</v>
      </c>
      <c r="J4877" s="6" t="s">
        <v>12948</v>
      </c>
      <c r="K4877" s="6" t="s">
        <v>13434</v>
      </c>
      <c r="L4877" s="6" t="s">
        <v>12949</v>
      </c>
      <c r="M4877" s="6"/>
      <c r="N4877" s="6"/>
      <c r="O4877" s="6"/>
      <c r="P4877" s="6"/>
    </row>
    <row r="4878" spans="8:8" s="2" ht="15.0" customFormat="1" customHeight="1">
      <c r="A4878" s="3">
        <v>194.0</v>
      </c>
      <c r="B4878" s="6" t="s">
        <v>34</v>
      </c>
      <c r="C4878" s="6"/>
      <c r="D4878" s="6"/>
      <c r="E4878" s="6"/>
      <c r="F4878" s="6" t="s">
        <v>13437</v>
      </c>
      <c r="G4878" s="7" t="s">
        <v>96</v>
      </c>
      <c r="H4878" s="6"/>
      <c r="I4878" s="6" t="s">
        <v>12946</v>
      </c>
      <c r="J4878" s="6" t="s">
        <v>12948</v>
      </c>
      <c r="K4878" s="6" t="s">
        <v>13434</v>
      </c>
      <c r="L4878" s="6" t="s">
        <v>12949</v>
      </c>
      <c r="M4878" s="6"/>
      <c r="N4878" s="6"/>
      <c r="O4878" s="6"/>
      <c r="P4878" s="6"/>
    </row>
    <row r="4879" spans="8:8" s="2" ht="15.0" customFormat="1" customHeight="1">
      <c r="A4879" s="3">
        <v>195.0</v>
      </c>
      <c r="B4879" s="6" t="s">
        <v>34</v>
      </c>
      <c r="C4879" s="6"/>
      <c r="D4879" s="6"/>
      <c r="E4879" s="6"/>
      <c r="F4879" s="6" t="s">
        <v>13438</v>
      </c>
      <c r="G4879" s="7" t="s">
        <v>42</v>
      </c>
      <c r="H4879" s="6"/>
      <c r="I4879" s="6" t="s">
        <v>10345</v>
      </c>
      <c r="J4879" s="6" t="s">
        <v>13439</v>
      </c>
      <c r="K4879" s="6" t="s">
        <v>10344</v>
      </c>
      <c r="L4879" s="6"/>
      <c r="M4879" s="6"/>
      <c r="N4879" s="6"/>
      <c r="O4879" s="6"/>
      <c r="P4879" s="6"/>
    </row>
    <row r="4880" spans="8:8" s="2" ht="15.0" customFormat="1" customHeight="1">
      <c r="A4880" s="3">
        <v>196.0</v>
      </c>
      <c r="B4880" s="6" t="s">
        <v>34</v>
      </c>
      <c r="C4880" s="6"/>
      <c r="D4880" s="6"/>
      <c r="E4880" s="6"/>
      <c r="F4880" s="6" t="s">
        <v>13440</v>
      </c>
      <c r="G4880" s="7" t="s">
        <v>53</v>
      </c>
      <c r="H4880" s="6"/>
      <c r="I4880" s="6" t="s">
        <v>7803</v>
      </c>
      <c r="J4880" s="6" t="s">
        <v>13441</v>
      </c>
      <c r="K4880" s="6" t="s">
        <v>13442</v>
      </c>
      <c r="L4880" s="6" t="s">
        <v>12726</v>
      </c>
      <c r="M4880" s="6"/>
      <c r="N4880" s="6"/>
      <c r="O4880" s="6"/>
      <c r="P4880" s="6"/>
    </row>
    <row r="4881" spans="8:8" s="2" ht="15.0" customFormat="1" customHeight="1">
      <c r="A4881" s="3">
        <v>197.0</v>
      </c>
      <c r="B4881" s="6" t="s">
        <v>34</v>
      </c>
      <c r="C4881" s="6"/>
      <c r="D4881" s="6"/>
      <c r="E4881" s="6"/>
      <c r="F4881" s="6" t="s">
        <v>13443</v>
      </c>
      <c r="G4881" s="7" t="s">
        <v>53</v>
      </c>
      <c r="H4881" s="6"/>
      <c r="I4881" s="6" t="s">
        <v>13444</v>
      </c>
      <c r="J4881" s="6" t="s">
        <v>13445</v>
      </c>
      <c r="K4881" s="6" t="s">
        <v>13446</v>
      </c>
      <c r="L4881" s="6" t="s">
        <v>12726</v>
      </c>
      <c r="M4881" s="6"/>
      <c r="N4881" s="6"/>
      <c r="O4881" s="6"/>
      <c r="P4881" s="6"/>
    </row>
    <row r="4882" spans="8:8" s="2" ht="15.0" customFormat="1" customHeight="1">
      <c r="A4882" s="3">
        <v>198.0</v>
      </c>
      <c r="B4882" s="6" t="s">
        <v>34</v>
      </c>
      <c r="C4882" s="6"/>
      <c r="D4882" s="6"/>
      <c r="E4882" s="6"/>
      <c r="F4882" s="6" t="s">
        <v>13447</v>
      </c>
      <c r="G4882" s="7" t="s">
        <v>53</v>
      </c>
      <c r="H4882" s="6"/>
      <c r="I4882" s="6" t="s">
        <v>13448</v>
      </c>
      <c r="J4882" s="6" t="s">
        <v>13085</v>
      </c>
      <c r="K4882" s="6" t="s">
        <v>13449</v>
      </c>
      <c r="L4882" s="6" t="s">
        <v>13450</v>
      </c>
      <c r="M4882" s="6"/>
      <c r="N4882" s="6"/>
      <c r="O4882" s="6"/>
      <c r="P4882" s="6"/>
    </row>
    <row r="4883" spans="8:8" s="2" ht="15.0" customFormat="1" customHeight="1">
      <c r="A4883" s="3">
        <v>199.0</v>
      </c>
      <c r="B4883" s="6" t="s">
        <v>34</v>
      </c>
      <c r="C4883" s="6"/>
      <c r="D4883" s="6"/>
      <c r="E4883" s="6"/>
      <c r="F4883" s="6" t="s">
        <v>13451</v>
      </c>
      <c r="G4883" s="7" t="s">
        <v>53</v>
      </c>
      <c r="H4883" s="6"/>
      <c r="I4883" s="6" t="s">
        <v>13452</v>
      </c>
      <c r="J4883" s="6" t="s">
        <v>13453</v>
      </c>
      <c r="K4883" s="6" t="s">
        <v>13454</v>
      </c>
      <c r="L4883" s="6" t="s">
        <v>13455</v>
      </c>
      <c r="M4883" s="6"/>
      <c r="N4883" s="6"/>
      <c r="O4883" s="6"/>
      <c r="P4883" s="6"/>
    </row>
    <row r="4884" spans="8:8" s="2" ht="15.0" customFormat="1" customHeight="1">
      <c r="A4884" s="3">
        <v>200.0</v>
      </c>
      <c r="B4884" s="6" t="s">
        <v>34</v>
      </c>
      <c r="C4884" s="6"/>
      <c r="D4884" s="6"/>
      <c r="E4884" s="6"/>
      <c r="F4884" s="6" t="s">
        <v>13456</v>
      </c>
      <c r="G4884" s="7" t="s">
        <v>96</v>
      </c>
      <c r="H4884" s="6"/>
      <c r="I4884" s="6" t="s">
        <v>13457</v>
      </c>
      <c r="J4884" s="6" t="s">
        <v>13458</v>
      </c>
      <c r="K4884" s="6" t="s">
        <v>13459</v>
      </c>
      <c r="L4884" s="6"/>
      <c r="M4884" s="6"/>
      <c r="N4884" s="6"/>
      <c r="O4884" s="6"/>
      <c r="P4884" s="6"/>
    </row>
    <row r="4885" spans="8:8" s="2" ht="15.0" customFormat="1" customHeight="1">
      <c r="A4885" s="3">
        <v>201.0</v>
      </c>
      <c r="B4885" s="6" t="s">
        <v>34</v>
      </c>
      <c r="C4885" s="6"/>
      <c r="D4885" s="6"/>
      <c r="E4885" s="6"/>
      <c r="F4885" s="6" t="s">
        <v>13460</v>
      </c>
      <c r="G4885" s="7" t="s">
        <v>53</v>
      </c>
      <c r="H4885" s="6"/>
      <c r="I4885" s="6" t="s">
        <v>13461</v>
      </c>
      <c r="J4885" s="6" t="s">
        <v>13462</v>
      </c>
      <c r="K4885" s="6" t="s">
        <v>13463</v>
      </c>
      <c r="L4885" s="6" t="s">
        <v>13464</v>
      </c>
      <c r="M4885" s="6"/>
      <c r="N4885" s="6"/>
      <c r="O4885" s="6"/>
      <c r="P4885" s="6"/>
    </row>
    <row r="4886" spans="8:8" s="2" ht="15.0" customFormat="1" customHeight="1">
      <c r="A4886" s="3">
        <v>202.0</v>
      </c>
      <c r="B4886" s="6" t="s">
        <v>34</v>
      </c>
      <c r="C4886" s="6"/>
      <c r="D4886" s="6"/>
      <c r="E4886" s="6"/>
      <c r="F4886" s="6" t="s">
        <v>13465</v>
      </c>
      <c r="G4886" s="7" t="s">
        <v>53</v>
      </c>
      <c r="H4886" s="6"/>
      <c r="I4886" s="6" t="s">
        <v>13466</v>
      </c>
      <c r="J4886" s="6" t="s">
        <v>13467</v>
      </c>
      <c r="K4886" s="6" t="s">
        <v>13468</v>
      </c>
      <c r="L4886" s="6" t="s">
        <v>13469</v>
      </c>
      <c r="M4886" s="6"/>
      <c r="N4886" s="6"/>
      <c r="O4886" s="6"/>
      <c r="P4886" s="6"/>
    </row>
    <row r="4887" spans="8:8" s="2" ht="15.0" customFormat="1" customHeight="1">
      <c r="A4887" s="3">
        <v>203.0</v>
      </c>
      <c r="B4887" s="6" t="s">
        <v>34</v>
      </c>
      <c r="C4887" s="6"/>
      <c r="D4887" s="6"/>
      <c r="E4887" s="6"/>
      <c r="F4887" s="6" t="s">
        <v>13470</v>
      </c>
      <c r="G4887" s="7" t="s">
        <v>53</v>
      </c>
      <c r="H4887" s="6"/>
      <c r="I4887" s="6" t="s">
        <v>13471</v>
      </c>
      <c r="J4887" s="6" t="s">
        <v>13472</v>
      </c>
      <c r="K4887" s="6" t="s">
        <v>13473</v>
      </c>
      <c r="L4887" s="6" t="s">
        <v>13474</v>
      </c>
      <c r="M4887" s="6"/>
      <c r="N4887" s="6"/>
      <c r="O4887" s="6"/>
      <c r="P4887" s="6"/>
    </row>
    <row r="4888" spans="8:8" s="2" ht="15.0" customFormat="1" customHeight="1">
      <c r="A4888" s="3">
        <v>204.0</v>
      </c>
      <c r="B4888" s="6" t="s">
        <v>34</v>
      </c>
      <c r="C4888" s="6"/>
      <c r="D4888" s="6"/>
      <c r="E4888" s="6"/>
      <c r="F4888" s="6" t="s">
        <v>13475</v>
      </c>
      <c r="G4888" s="7" t="s">
        <v>96</v>
      </c>
      <c r="H4888" s="6"/>
      <c r="I4888" s="6" t="s">
        <v>13476</v>
      </c>
      <c r="J4888" s="6" t="s">
        <v>13477</v>
      </c>
      <c r="K4888" s="6" t="s">
        <v>13478</v>
      </c>
      <c r="L4888" s="6" t="s">
        <v>13479</v>
      </c>
      <c r="M4888" s="6"/>
      <c r="N4888" s="6"/>
      <c r="O4888" s="6"/>
      <c r="P4888" s="6"/>
    </row>
    <row r="4889" spans="8:8" s="2" ht="15.0" customFormat="1" customHeight="1">
      <c r="A4889" s="3">
        <v>205.0</v>
      </c>
      <c r="B4889" s="6" t="s">
        <v>34</v>
      </c>
      <c r="C4889" s="6"/>
      <c r="D4889" s="6"/>
      <c r="E4889" s="6"/>
      <c r="F4889" s="6" t="s">
        <v>13480</v>
      </c>
      <c r="G4889" s="7" t="s">
        <v>53</v>
      </c>
      <c r="H4889" s="6"/>
      <c r="I4889" s="6" t="s">
        <v>13481</v>
      </c>
      <c r="J4889" s="6" t="s">
        <v>13482</v>
      </c>
      <c r="K4889" s="6" t="s">
        <v>13483</v>
      </c>
      <c r="L4889" s="6" t="s">
        <v>247</v>
      </c>
      <c r="M4889" s="6"/>
      <c r="N4889" s="6"/>
      <c r="O4889" s="6"/>
      <c r="P4889" s="6"/>
    </row>
    <row r="4890" spans="8:8" s="2" ht="15.0" customFormat="1" customHeight="1">
      <c r="A4890" s="3">
        <v>206.0</v>
      </c>
      <c r="B4890" s="6" t="s">
        <v>34</v>
      </c>
      <c r="C4890" s="6"/>
      <c r="D4890" s="6"/>
      <c r="E4890" s="6"/>
      <c r="F4890" s="6" t="s">
        <v>13484</v>
      </c>
      <c r="G4890" s="7" t="s">
        <v>36</v>
      </c>
      <c r="H4890" s="6"/>
      <c r="I4890" s="6" t="s">
        <v>13485</v>
      </c>
      <c r="J4890" s="6" t="s">
        <v>13486</v>
      </c>
      <c r="K4890" s="6" t="s">
        <v>13487</v>
      </c>
      <c r="L4890" s="6" t="s">
        <v>267</v>
      </c>
      <c r="M4890" s="6"/>
      <c r="N4890" s="6"/>
      <c r="O4890" s="6"/>
      <c r="P4890" s="6"/>
    </row>
    <row r="4891" spans="8:8" s="2" ht="15.0" customFormat="1" customHeight="1">
      <c r="A4891" s="3">
        <v>207.0</v>
      </c>
      <c r="B4891" s="6" t="s">
        <v>34</v>
      </c>
      <c r="C4891" s="6"/>
      <c r="D4891" s="6"/>
      <c r="E4891" s="6"/>
      <c r="F4891" s="6" t="s">
        <v>13488</v>
      </c>
      <c r="G4891" s="7" t="s">
        <v>42</v>
      </c>
      <c r="H4891" s="6"/>
      <c r="I4891" s="6" t="s">
        <v>13489</v>
      </c>
      <c r="J4891" s="6" t="s">
        <v>13490</v>
      </c>
      <c r="K4891" s="6" t="s">
        <v>13491</v>
      </c>
      <c r="L4891" s="6" t="s">
        <v>13492</v>
      </c>
      <c r="M4891" s="6"/>
      <c r="N4891" s="6"/>
      <c r="O4891" s="6"/>
      <c r="P4891" s="6"/>
    </row>
    <row r="4892" spans="8:8" s="2" ht="15.0" customFormat="1" customHeight="1">
      <c r="A4892" s="3">
        <v>208.0</v>
      </c>
      <c r="B4892" s="6" t="s">
        <v>34</v>
      </c>
      <c r="C4892" s="6"/>
      <c r="D4892" s="6"/>
      <c r="E4892" s="6"/>
      <c r="F4892" s="6" t="s">
        <v>13493</v>
      </c>
      <c r="G4892" s="7" t="s">
        <v>42</v>
      </c>
      <c r="H4892" s="6"/>
      <c r="I4892" s="6" t="s">
        <v>13494</v>
      </c>
      <c r="J4892" s="6" t="s">
        <v>13495</v>
      </c>
      <c r="K4892" s="6" t="s">
        <v>13496</v>
      </c>
      <c r="L4892" s="6" t="s">
        <v>13497</v>
      </c>
      <c r="M4892" s="6"/>
      <c r="N4892" s="6"/>
      <c r="O4892" s="6"/>
      <c r="P4892" s="6"/>
    </row>
    <row r="4893" spans="8:8" s="2" ht="15.0" customFormat="1" customHeight="1">
      <c r="A4893" s="3">
        <v>209.0</v>
      </c>
      <c r="B4893" s="6" t="s">
        <v>34</v>
      </c>
      <c r="C4893" s="6"/>
      <c r="D4893" s="6"/>
      <c r="E4893" s="6"/>
      <c r="F4893" s="6" t="s">
        <v>13498</v>
      </c>
      <c r="G4893" s="7" t="s">
        <v>96</v>
      </c>
      <c r="H4893" s="6"/>
      <c r="I4893" s="6" t="s">
        <v>13499</v>
      </c>
      <c r="J4893" s="6" t="s">
        <v>13500</v>
      </c>
      <c r="K4893" s="6" t="s">
        <v>13501</v>
      </c>
      <c r="L4893" s="6" t="s">
        <v>13502</v>
      </c>
      <c r="M4893" s="6"/>
      <c r="N4893" s="6"/>
      <c r="O4893" s="6"/>
      <c r="P4893" s="6"/>
    </row>
    <row r="4894" spans="8:8" s="2" ht="15.0" customFormat="1" customHeight="1">
      <c r="A4894" s="3">
        <v>210.0</v>
      </c>
      <c r="B4894" s="6" t="s">
        <v>34</v>
      </c>
      <c r="C4894" s="6"/>
      <c r="D4894" s="6"/>
      <c r="E4894" s="6"/>
      <c r="F4894" s="6" t="s">
        <v>13503</v>
      </c>
      <c r="G4894" s="7" t="s">
        <v>42</v>
      </c>
      <c r="H4894" s="6"/>
      <c r="I4894" s="6" t="s">
        <v>13504</v>
      </c>
      <c r="J4894" s="6" t="s">
        <v>13505</v>
      </c>
      <c r="K4894" s="6" t="s">
        <v>13506</v>
      </c>
      <c r="L4894" s="6" t="s">
        <v>13507</v>
      </c>
      <c r="M4894" s="6"/>
      <c r="N4894" s="6"/>
      <c r="O4894" s="6"/>
      <c r="P4894" s="6"/>
    </row>
    <row r="4895" spans="8:8" s="2" ht="15.0" customFormat="1" customHeight="1">
      <c r="A4895" s="3">
        <v>211.0</v>
      </c>
      <c r="B4895" s="6" t="s">
        <v>34</v>
      </c>
      <c r="C4895" s="6"/>
      <c r="D4895" s="6"/>
      <c r="E4895" s="6"/>
      <c r="F4895" s="6" t="s">
        <v>13508</v>
      </c>
      <c r="G4895" s="7" t="s">
        <v>96</v>
      </c>
      <c r="H4895" s="6"/>
      <c r="I4895" s="6" t="s">
        <v>13509</v>
      </c>
      <c r="J4895" s="6" t="s">
        <v>13510</v>
      </c>
      <c r="K4895" s="6" t="s">
        <v>13511</v>
      </c>
      <c r="L4895" s="6" t="s">
        <v>12726</v>
      </c>
      <c r="M4895" s="6"/>
      <c r="N4895" s="6"/>
      <c r="O4895" s="6"/>
      <c r="P4895" s="6"/>
    </row>
    <row r="4896" spans="8:8" s="2" ht="15.0" customFormat="1" customHeight="1">
      <c r="A4896" s="3">
        <v>212.0</v>
      </c>
      <c r="B4896" s="6" t="s">
        <v>34</v>
      </c>
      <c r="C4896" s="6"/>
      <c r="D4896" s="6"/>
      <c r="E4896" s="6"/>
      <c r="F4896" s="6" t="s">
        <v>13512</v>
      </c>
      <c r="G4896" s="7" t="s">
        <v>42</v>
      </c>
      <c r="H4896" s="6"/>
      <c r="I4896" s="6" t="s">
        <v>13513</v>
      </c>
      <c r="J4896" s="6" t="s">
        <v>13514</v>
      </c>
      <c r="K4896" s="6" t="s">
        <v>13515</v>
      </c>
      <c r="L4896" s="6" t="s">
        <v>13516</v>
      </c>
      <c r="M4896" s="6"/>
      <c r="N4896" s="6"/>
      <c r="O4896" s="6"/>
      <c r="P4896" s="6"/>
    </row>
    <row r="4897" spans="8:8" s="2" ht="15.0" customFormat="1" customHeight="1">
      <c r="A4897" s="3">
        <v>213.0</v>
      </c>
      <c r="B4897" s="6" t="s">
        <v>34</v>
      </c>
      <c r="C4897" s="6"/>
      <c r="D4897" s="6"/>
      <c r="E4897" s="6"/>
      <c r="F4897" s="6" t="s">
        <v>13517</v>
      </c>
      <c r="G4897" s="7" t="s">
        <v>53</v>
      </c>
      <c r="H4897" s="6"/>
      <c r="I4897" s="6" t="s">
        <v>13518</v>
      </c>
      <c r="J4897" s="6" t="s">
        <v>13519</v>
      </c>
      <c r="K4897" s="6" t="s">
        <v>13520</v>
      </c>
      <c r="L4897" s="6" t="s">
        <v>13521</v>
      </c>
      <c r="M4897" s="6"/>
      <c r="N4897" s="6"/>
      <c r="O4897" s="6"/>
      <c r="P4897" s="6"/>
    </row>
    <row r="4898" spans="8:8" s="2" ht="15.0" customFormat="1" customHeight="1">
      <c r="A4898" s="3">
        <v>214.0</v>
      </c>
      <c r="B4898" s="6" t="s">
        <v>34</v>
      </c>
      <c r="C4898" s="6"/>
      <c r="D4898" s="6"/>
      <c r="E4898" s="6"/>
      <c r="F4898" s="6" t="s">
        <v>13522</v>
      </c>
      <c r="G4898" s="7" t="s">
        <v>42</v>
      </c>
      <c r="H4898" s="6"/>
      <c r="I4898" s="6" t="s">
        <v>13523</v>
      </c>
      <c r="J4898" s="6" t="s">
        <v>13524</v>
      </c>
      <c r="K4898" s="6" t="s">
        <v>13525</v>
      </c>
      <c r="L4898" s="6" t="s">
        <v>13526</v>
      </c>
      <c r="M4898" s="6"/>
      <c r="N4898" s="6"/>
      <c r="O4898" s="6"/>
      <c r="P4898" s="6"/>
    </row>
    <row r="4899" spans="8:8" s="2" ht="15.0" customFormat="1" customHeight="1">
      <c r="A4899" s="3">
        <v>215.0</v>
      </c>
      <c r="B4899" s="6" t="s">
        <v>34</v>
      </c>
      <c r="C4899" s="6"/>
      <c r="D4899" s="6"/>
      <c r="E4899" s="6"/>
      <c r="F4899" s="6" t="s">
        <v>13527</v>
      </c>
      <c r="G4899" s="7" t="s">
        <v>42</v>
      </c>
      <c r="H4899" s="6"/>
      <c r="I4899" s="6" t="s">
        <v>13528</v>
      </c>
      <c r="J4899" s="6" t="s">
        <v>13529</v>
      </c>
      <c r="K4899" s="6" t="s">
        <v>13530</v>
      </c>
      <c r="L4899" s="6" t="s">
        <v>13531</v>
      </c>
      <c r="M4899" s="6"/>
      <c r="N4899" s="6"/>
      <c r="O4899" s="6"/>
      <c r="P4899" s="6"/>
    </row>
    <row r="4900" spans="8:8" s="2" ht="15.0" customFormat="1" customHeight="1">
      <c r="A4900" s="3">
        <v>216.0</v>
      </c>
      <c r="B4900" s="6" t="s">
        <v>34</v>
      </c>
      <c r="C4900" s="6"/>
      <c r="D4900" s="6"/>
      <c r="E4900" s="6"/>
      <c r="F4900" s="6" t="s">
        <v>13532</v>
      </c>
      <c r="G4900" s="7" t="s">
        <v>36</v>
      </c>
      <c r="H4900" s="6"/>
      <c r="I4900" s="6" t="s">
        <v>13533</v>
      </c>
      <c r="J4900" s="6" t="s">
        <v>13534</v>
      </c>
      <c r="K4900" s="6" t="s">
        <v>13535</v>
      </c>
      <c r="L4900" s="6" t="s">
        <v>13536</v>
      </c>
      <c r="M4900" s="6"/>
      <c r="N4900" s="6"/>
      <c r="O4900" s="6"/>
      <c r="P4900" s="6"/>
    </row>
    <row r="4901" spans="8:8" s="2" ht="15.0" customFormat="1" customHeight="1">
      <c r="A4901" s="3">
        <v>217.0</v>
      </c>
      <c r="B4901" s="6" t="s">
        <v>34</v>
      </c>
      <c r="C4901" s="6"/>
      <c r="D4901" s="6"/>
      <c r="E4901" s="6"/>
      <c r="F4901" s="6" t="s">
        <v>13537</v>
      </c>
      <c r="G4901" s="7" t="s">
        <v>36</v>
      </c>
      <c r="H4901" s="6"/>
      <c r="I4901" s="6" t="s">
        <v>13538</v>
      </c>
      <c r="J4901" s="6" t="s">
        <v>13539</v>
      </c>
      <c r="K4901" s="6" t="s">
        <v>1649</v>
      </c>
      <c r="L4901" s="6" t="s">
        <v>13540</v>
      </c>
      <c r="M4901" s="6"/>
      <c r="N4901" s="6"/>
      <c r="O4901" s="6"/>
      <c r="P4901" s="6"/>
    </row>
    <row r="4902" spans="8:8" s="2" ht="15.0" customFormat="1" customHeight="1">
      <c r="A4902" s="3">
        <v>218.0</v>
      </c>
      <c r="B4902" s="6" t="s">
        <v>34</v>
      </c>
      <c r="C4902" s="6"/>
      <c r="D4902" s="6"/>
      <c r="E4902" s="6"/>
      <c r="F4902" s="6" t="s">
        <v>13541</v>
      </c>
      <c r="G4902" s="7" t="s">
        <v>42</v>
      </c>
      <c r="H4902" s="6"/>
      <c r="I4902" s="6" t="s">
        <v>13542</v>
      </c>
      <c r="J4902" s="6" t="s">
        <v>13543</v>
      </c>
      <c r="K4902" s="6" t="s">
        <v>13544</v>
      </c>
      <c r="L4902" s="6" t="s">
        <v>13545</v>
      </c>
      <c r="M4902" s="6"/>
      <c r="N4902" s="6"/>
      <c r="O4902" s="6"/>
      <c r="P4902" s="6"/>
    </row>
    <row r="4903" spans="8:8" s="2" ht="15.0" customFormat="1" customHeight="1">
      <c r="A4903" s="3">
        <v>219.0</v>
      </c>
      <c r="B4903" s="6" t="s">
        <v>34</v>
      </c>
      <c r="C4903" s="6"/>
      <c r="D4903" s="6"/>
      <c r="E4903" s="6"/>
      <c r="F4903" s="6" t="s">
        <v>13546</v>
      </c>
      <c r="G4903" s="7" t="s">
        <v>96</v>
      </c>
      <c r="H4903" s="6"/>
      <c r="I4903" s="6" t="s">
        <v>13547</v>
      </c>
      <c r="J4903" s="6" t="s">
        <v>12718</v>
      </c>
      <c r="K4903" s="6" t="s">
        <v>13162</v>
      </c>
      <c r="L4903" s="6" t="s">
        <v>247</v>
      </c>
      <c r="M4903" s="6"/>
      <c r="N4903" s="6"/>
      <c r="O4903" s="6"/>
      <c r="P4903" s="6"/>
    </row>
    <row r="4904" spans="8:8" s="2" ht="15.0" customFormat="1" customHeight="1">
      <c r="A4904" s="3">
        <v>220.0</v>
      </c>
      <c r="B4904" s="6" t="s">
        <v>34</v>
      </c>
      <c r="C4904" s="6"/>
      <c r="D4904" s="6"/>
      <c r="E4904" s="6"/>
      <c r="F4904" s="6" t="s">
        <v>13548</v>
      </c>
      <c r="G4904" s="7" t="s">
        <v>36</v>
      </c>
      <c r="H4904" s="6"/>
      <c r="I4904" s="6" t="s">
        <v>13549</v>
      </c>
      <c r="J4904" s="6" t="s">
        <v>13550</v>
      </c>
      <c r="K4904" s="6" t="s">
        <v>13551</v>
      </c>
      <c r="L4904" s="6" t="s">
        <v>13552</v>
      </c>
      <c r="M4904" s="6"/>
      <c r="N4904" s="6"/>
      <c r="O4904" s="6"/>
      <c r="P4904" s="6"/>
    </row>
    <row r="4905" spans="8:8" s="2" ht="15.0" customFormat="1" customHeight="1">
      <c r="A4905" s="3">
        <v>221.0</v>
      </c>
      <c r="B4905" s="6" t="s">
        <v>34</v>
      </c>
      <c r="C4905" s="6"/>
      <c r="D4905" s="6"/>
      <c r="E4905" s="6"/>
      <c r="F4905" s="6" t="s">
        <v>13553</v>
      </c>
      <c r="G4905" s="7" t="s">
        <v>53</v>
      </c>
      <c r="H4905" s="6"/>
      <c r="I4905" s="6" t="s">
        <v>13554</v>
      </c>
      <c r="J4905" s="6" t="s">
        <v>13555</v>
      </c>
      <c r="K4905" s="6" t="s">
        <v>13556</v>
      </c>
      <c r="L4905" s="6" t="s">
        <v>13557</v>
      </c>
      <c r="M4905" s="6"/>
      <c r="N4905" s="6"/>
      <c r="O4905" s="6"/>
      <c r="P4905" s="6"/>
    </row>
    <row r="4906" spans="8:8" s="2" ht="15.0" customFormat="1" customHeight="1">
      <c r="A4906" s="3">
        <v>222.0</v>
      </c>
      <c r="B4906" s="6" t="s">
        <v>34</v>
      </c>
      <c r="C4906" s="6"/>
      <c r="D4906" s="6"/>
      <c r="E4906" s="6"/>
      <c r="F4906" s="6" t="s">
        <v>13558</v>
      </c>
      <c r="G4906" s="7" t="s">
        <v>36</v>
      </c>
      <c r="H4906" s="6"/>
      <c r="I4906" s="6" t="s">
        <v>13559</v>
      </c>
      <c r="J4906" s="6" t="s">
        <v>13560</v>
      </c>
      <c r="K4906" s="6" t="s">
        <v>13561</v>
      </c>
      <c r="L4906" s="6" t="s">
        <v>12754</v>
      </c>
      <c r="M4906" s="6"/>
      <c r="N4906" s="6"/>
      <c r="O4906" s="6"/>
      <c r="P4906" s="6"/>
    </row>
    <row r="4907" spans="8:8" s="2" ht="15.0" customFormat="1" customHeight="1">
      <c r="A4907" s="3">
        <v>223.0</v>
      </c>
      <c r="B4907" s="6" t="s">
        <v>34</v>
      </c>
      <c r="C4907" s="6"/>
      <c r="D4907" s="6"/>
      <c r="E4907" s="6"/>
      <c r="F4907" s="6" t="s">
        <v>13562</v>
      </c>
      <c r="G4907" s="7" t="s">
        <v>96</v>
      </c>
      <c r="H4907" s="6"/>
      <c r="I4907" s="6" t="s">
        <v>13122</v>
      </c>
      <c r="J4907" s="6" t="s">
        <v>5200</v>
      </c>
      <c r="K4907" s="6" t="s">
        <v>13563</v>
      </c>
      <c r="L4907" s="6" t="s">
        <v>13564</v>
      </c>
      <c r="M4907" s="6"/>
      <c r="N4907" s="6"/>
      <c r="O4907" s="6"/>
      <c r="P4907" s="6"/>
    </row>
    <row r="4908" spans="8:8" s="2" ht="15.0" customFormat="1" customHeight="1">
      <c r="A4908" s="3">
        <v>224.0</v>
      </c>
      <c r="B4908" s="6" t="s">
        <v>34</v>
      </c>
      <c r="C4908" s="6"/>
      <c r="D4908" s="6"/>
      <c r="E4908" s="6"/>
      <c r="F4908" s="6" t="s">
        <v>13565</v>
      </c>
      <c r="G4908" s="7" t="s">
        <v>96</v>
      </c>
      <c r="H4908" s="6"/>
      <c r="I4908" s="6" t="s">
        <v>13566</v>
      </c>
      <c r="J4908" s="6" t="s">
        <v>13567</v>
      </c>
      <c r="K4908" s="6" t="s">
        <v>13568</v>
      </c>
      <c r="L4908" s="6" t="s">
        <v>247</v>
      </c>
      <c r="M4908" s="6"/>
      <c r="N4908" s="6"/>
      <c r="O4908" s="6"/>
      <c r="P4908" s="6"/>
    </row>
    <row r="4909" spans="8:8" s="2" ht="15.0" customFormat="1" customHeight="1">
      <c r="A4909" s="3">
        <v>225.0</v>
      </c>
      <c r="B4909" s="6" t="s">
        <v>34</v>
      </c>
      <c r="C4909" s="6"/>
      <c r="D4909" s="6"/>
      <c r="E4909" s="6"/>
      <c r="F4909" s="6" t="s">
        <v>13569</v>
      </c>
      <c r="G4909" s="7" t="s">
        <v>96</v>
      </c>
      <c r="H4909" s="6"/>
      <c r="I4909" s="6" t="s">
        <v>13570</v>
      </c>
      <c r="J4909" s="6" t="s">
        <v>13571</v>
      </c>
      <c r="K4909" s="6" t="s">
        <v>13572</v>
      </c>
      <c r="L4909" s="6" t="s">
        <v>12726</v>
      </c>
      <c r="M4909" s="6"/>
      <c r="N4909" s="6"/>
      <c r="O4909" s="6"/>
      <c r="P4909" s="6"/>
    </row>
    <row r="4910" spans="8:8" s="2" ht="15.0" customFormat="1" customHeight="1">
      <c r="A4910" s="3">
        <v>226.0</v>
      </c>
      <c r="B4910" s="6" t="s">
        <v>34</v>
      </c>
      <c r="C4910" s="6"/>
      <c r="D4910" s="6"/>
      <c r="E4910" s="6"/>
      <c r="F4910" s="6" t="s">
        <v>13573</v>
      </c>
      <c r="G4910" s="7" t="s">
        <v>42</v>
      </c>
      <c r="H4910" s="6"/>
      <c r="I4910" s="6" t="s">
        <v>13574</v>
      </c>
      <c r="J4910" s="6" t="s">
        <v>13575</v>
      </c>
      <c r="K4910" s="6" t="s">
        <v>13576</v>
      </c>
      <c r="L4910" s="6" t="s">
        <v>13577</v>
      </c>
      <c r="M4910" s="6"/>
      <c r="N4910" s="6"/>
      <c r="O4910" s="6"/>
      <c r="P4910" s="6"/>
    </row>
    <row r="4911" spans="8:8" s="2" ht="15.0" customFormat="1" customHeight="1">
      <c r="A4911" s="3">
        <v>227.0</v>
      </c>
      <c r="B4911" s="6" t="s">
        <v>34</v>
      </c>
      <c r="C4911" s="6"/>
      <c r="D4911" s="6"/>
      <c r="E4911" s="6"/>
      <c r="F4911" s="6" t="s">
        <v>13578</v>
      </c>
      <c r="G4911" s="7" t="s">
        <v>96</v>
      </c>
      <c r="H4911" s="6"/>
      <c r="I4911" s="6" t="s">
        <v>13445</v>
      </c>
      <c r="J4911" s="6" t="s">
        <v>13579</v>
      </c>
      <c r="K4911" s="6" t="s">
        <v>13446</v>
      </c>
      <c r="L4911" s="6" t="s">
        <v>247</v>
      </c>
      <c r="M4911" s="6"/>
      <c r="N4911" s="6"/>
      <c r="O4911" s="6"/>
      <c r="P4911" s="6"/>
    </row>
    <row r="4912" spans="8:8" s="2" ht="15.0" customFormat="1" customHeight="1">
      <c r="A4912" s="3">
        <v>228.0</v>
      </c>
      <c r="B4912" s="6" t="s">
        <v>34</v>
      </c>
      <c r="C4912" s="6"/>
      <c r="D4912" s="6"/>
      <c r="E4912" s="6"/>
      <c r="F4912" s="6" t="s">
        <v>13580</v>
      </c>
      <c r="G4912" s="7" t="s">
        <v>96</v>
      </c>
      <c r="H4912" s="6"/>
      <c r="I4912" s="6" t="s">
        <v>13581</v>
      </c>
      <c r="J4912" s="6" t="s">
        <v>13582</v>
      </c>
      <c r="K4912" s="6" t="s">
        <v>13583</v>
      </c>
      <c r="L4912" s="6" t="s">
        <v>13584</v>
      </c>
      <c r="M4912" s="6"/>
      <c r="N4912" s="6"/>
      <c r="O4912" s="6"/>
      <c r="P4912" s="6"/>
    </row>
    <row r="4913" spans="8:8" s="2" ht="15.0" customFormat="1" customHeight="1">
      <c r="A4913" s="3">
        <v>229.0</v>
      </c>
      <c r="B4913" s="6" t="s">
        <v>34</v>
      </c>
      <c r="C4913" s="6"/>
      <c r="D4913" s="6"/>
      <c r="E4913" s="6"/>
      <c r="F4913" s="6" t="s">
        <v>13585</v>
      </c>
      <c r="G4913" s="7" t="s">
        <v>53</v>
      </c>
      <c r="H4913" s="6"/>
      <c r="I4913" s="6" t="s">
        <v>13586</v>
      </c>
      <c r="J4913" s="6" t="s">
        <v>13587</v>
      </c>
      <c r="K4913" s="6" t="s">
        <v>13588</v>
      </c>
      <c r="L4913" s="6" t="s">
        <v>12754</v>
      </c>
      <c r="M4913" s="6"/>
      <c r="N4913" s="6"/>
      <c r="O4913" s="6"/>
      <c r="P4913" s="6"/>
    </row>
    <row r="4914" spans="8:8" s="2" ht="15.0" customFormat="1" customHeight="1">
      <c r="A4914" s="3">
        <v>230.0</v>
      </c>
      <c r="B4914" s="6" t="s">
        <v>34</v>
      </c>
      <c r="C4914" s="6"/>
      <c r="D4914" s="6"/>
      <c r="E4914" s="6"/>
      <c r="F4914" s="6" t="s">
        <v>13589</v>
      </c>
      <c r="G4914" s="7" t="s">
        <v>36</v>
      </c>
      <c r="H4914" s="6"/>
      <c r="I4914" s="6" t="s">
        <v>13590</v>
      </c>
      <c r="J4914" s="6" t="s">
        <v>12720</v>
      </c>
      <c r="K4914" s="6" t="s">
        <v>13386</v>
      </c>
      <c r="L4914" s="6" t="s">
        <v>9218</v>
      </c>
      <c r="M4914" s="6"/>
      <c r="N4914" s="6"/>
      <c r="O4914" s="6"/>
      <c r="P4914" s="6"/>
    </row>
    <row r="4915" spans="8:8" s="2" ht="15.0" customFormat="1" customHeight="1">
      <c r="A4915" s="3">
        <v>231.0</v>
      </c>
      <c r="B4915" s="6" t="s">
        <v>34</v>
      </c>
      <c r="C4915" s="6"/>
      <c r="D4915" s="6"/>
      <c r="E4915" s="6"/>
      <c r="F4915" s="6" t="s">
        <v>13591</v>
      </c>
      <c r="G4915" s="7" t="s">
        <v>53</v>
      </c>
      <c r="H4915" s="6"/>
      <c r="I4915" s="6" t="s">
        <v>13592</v>
      </c>
      <c r="J4915" s="6" t="s">
        <v>13593</v>
      </c>
      <c r="K4915" s="6" t="s">
        <v>13594</v>
      </c>
      <c r="L4915" s="6" t="s">
        <v>247</v>
      </c>
      <c r="M4915" s="6"/>
      <c r="N4915" s="6"/>
      <c r="O4915" s="6"/>
      <c r="P4915" s="6"/>
    </row>
    <row r="4916" spans="8:8" s="2" ht="15.0" customFormat="1" customHeight="1">
      <c r="A4916" s="3">
        <v>232.0</v>
      </c>
      <c r="B4916" s="6" t="s">
        <v>34</v>
      </c>
      <c r="C4916" s="6"/>
      <c r="D4916" s="6"/>
      <c r="E4916" s="6"/>
      <c r="F4916" s="6" t="s">
        <v>13595</v>
      </c>
      <c r="G4916" s="7" t="s">
        <v>42</v>
      </c>
      <c r="H4916" s="6"/>
      <c r="I4916" s="6" t="s">
        <v>13596</v>
      </c>
      <c r="J4916" s="6" t="s">
        <v>13597</v>
      </c>
      <c r="K4916" s="6" t="s">
        <v>13598</v>
      </c>
      <c r="L4916" s="6" t="s">
        <v>13599</v>
      </c>
      <c r="M4916" s="6"/>
      <c r="N4916" s="6"/>
      <c r="O4916" s="6"/>
      <c r="P4916" s="6"/>
    </row>
    <row r="4917" spans="8:8" s="2" ht="15.0" customFormat="1" customHeight="1">
      <c r="A4917" s="3">
        <v>233.0</v>
      </c>
      <c r="B4917" s="6" t="s">
        <v>34</v>
      </c>
      <c r="C4917" s="6"/>
      <c r="D4917" s="6"/>
      <c r="E4917" s="6"/>
      <c r="F4917" s="6" t="s">
        <v>13600</v>
      </c>
      <c r="G4917" s="7" t="s">
        <v>42</v>
      </c>
      <c r="H4917" s="6"/>
      <c r="I4917" s="6" t="s">
        <v>13601</v>
      </c>
      <c r="J4917" s="6" t="s">
        <v>13602</v>
      </c>
      <c r="K4917" s="6" t="s">
        <v>13603</v>
      </c>
      <c r="L4917" s="6" t="s">
        <v>13604</v>
      </c>
      <c r="M4917" s="6"/>
      <c r="N4917" s="6"/>
      <c r="O4917" s="6"/>
      <c r="P4917" s="6"/>
    </row>
    <row r="4918" spans="8:8" s="2" ht="15.0" customFormat="1" customHeight="1">
      <c r="A4918" s="3">
        <v>234.0</v>
      </c>
      <c r="B4918" s="6" t="s">
        <v>34</v>
      </c>
      <c r="C4918" s="6"/>
      <c r="D4918" s="6"/>
      <c r="E4918" s="6"/>
      <c r="F4918" s="6" t="s">
        <v>13605</v>
      </c>
      <c r="G4918" s="7" t="s">
        <v>96</v>
      </c>
      <c r="H4918" s="6"/>
      <c r="I4918" s="6" t="s">
        <v>10867</v>
      </c>
      <c r="J4918" s="6" t="s">
        <v>13606</v>
      </c>
      <c r="K4918" s="6" t="s">
        <v>13607</v>
      </c>
      <c r="L4918" s="6" t="s">
        <v>13608</v>
      </c>
      <c r="M4918" s="6"/>
      <c r="N4918" s="6"/>
      <c r="O4918" s="6"/>
      <c r="P4918" s="6"/>
    </row>
    <row r="4919" spans="8:8" s="2" ht="15.0" customFormat="1" customHeight="1">
      <c r="A4919" s="3">
        <v>235.0</v>
      </c>
      <c r="B4919" s="6" t="s">
        <v>34</v>
      </c>
      <c r="C4919" s="6"/>
      <c r="D4919" s="6"/>
      <c r="E4919" s="6"/>
      <c r="F4919" s="6" t="s">
        <v>13609</v>
      </c>
      <c r="G4919" s="7" t="s">
        <v>96</v>
      </c>
      <c r="H4919" s="6"/>
      <c r="I4919" s="6" t="s">
        <v>13610</v>
      </c>
      <c r="J4919" s="6" t="s">
        <v>13611</v>
      </c>
      <c r="K4919" s="6" t="s">
        <v>13612</v>
      </c>
      <c r="L4919" s="6" t="s">
        <v>13613</v>
      </c>
      <c r="M4919" s="6"/>
      <c r="N4919" s="6"/>
      <c r="O4919" s="6"/>
      <c r="P4919" s="6"/>
    </row>
    <row r="4920" spans="8:8" s="2" ht="15.0" customFormat="1" customHeight="1">
      <c r="A4920" s="3">
        <v>236.0</v>
      </c>
      <c r="B4920" s="6" t="s">
        <v>34</v>
      </c>
      <c r="C4920" s="6"/>
      <c r="D4920" s="6"/>
      <c r="E4920" s="6"/>
      <c r="F4920" s="6" t="s">
        <v>13614</v>
      </c>
      <c r="G4920" s="7" t="s">
        <v>53</v>
      </c>
      <c r="H4920" s="6"/>
      <c r="I4920" s="6" t="s">
        <v>4640</v>
      </c>
      <c r="J4920" s="6" t="s">
        <v>13615</v>
      </c>
      <c r="K4920" s="6" t="s">
        <v>13616</v>
      </c>
      <c r="L4920" s="6" t="s">
        <v>9671</v>
      </c>
      <c r="M4920" s="6"/>
      <c r="N4920" s="6"/>
      <c r="O4920" s="6"/>
      <c r="P4920" s="6"/>
    </row>
    <row r="4921" spans="8:8" s="2" ht="15.0" customFormat="1" customHeight="1">
      <c r="A4921" s="3">
        <v>237.0</v>
      </c>
      <c r="B4921" s="6" t="s">
        <v>34</v>
      </c>
      <c r="C4921" s="6"/>
      <c r="D4921" s="6"/>
      <c r="E4921" s="6"/>
      <c r="F4921" s="6" t="s">
        <v>13617</v>
      </c>
      <c r="G4921" s="7" t="s">
        <v>96</v>
      </c>
      <c r="H4921" s="6"/>
      <c r="I4921" s="6" t="s">
        <v>13618</v>
      </c>
      <c r="J4921" s="6" t="s">
        <v>13619</v>
      </c>
      <c r="K4921" s="6" t="s">
        <v>13620</v>
      </c>
      <c r="L4921" s="6" t="s">
        <v>13621</v>
      </c>
      <c r="M4921" s="6"/>
      <c r="N4921" s="6"/>
      <c r="O4921" s="6"/>
      <c r="P4921" s="6"/>
    </row>
    <row r="4922" spans="8:8" s="2" ht="15.0" customFormat="1" customHeight="1">
      <c r="A4922" s="3">
        <v>238.0</v>
      </c>
      <c r="B4922" s="6" t="s">
        <v>34</v>
      </c>
      <c r="C4922" s="6"/>
      <c r="D4922" s="6"/>
      <c r="E4922" s="6"/>
      <c r="F4922" s="6" t="s">
        <v>13622</v>
      </c>
      <c r="G4922" s="7" t="s">
        <v>96</v>
      </c>
      <c r="H4922" s="6"/>
      <c r="I4922" s="6" t="s">
        <v>13623</v>
      </c>
      <c r="J4922" s="6" t="s">
        <v>13624</v>
      </c>
      <c r="K4922" s="6" t="s">
        <v>9964</v>
      </c>
      <c r="L4922" s="6" t="s">
        <v>13625</v>
      </c>
      <c r="M4922" s="6"/>
      <c r="N4922" s="6"/>
      <c r="O4922" s="6"/>
      <c r="P4922" s="6"/>
    </row>
    <row r="4923" spans="8:8" s="2" ht="15.0" customFormat="1" customHeight="1">
      <c r="A4923" s="3">
        <v>239.0</v>
      </c>
      <c r="B4923" s="6" t="s">
        <v>34</v>
      </c>
      <c r="C4923" s="6"/>
      <c r="D4923" s="6"/>
      <c r="E4923" s="6"/>
      <c r="F4923" s="6" t="s">
        <v>13626</v>
      </c>
      <c r="G4923" s="7" t="s">
        <v>36</v>
      </c>
      <c r="H4923" s="6"/>
      <c r="I4923" s="6" t="s">
        <v>13627</v>
      </c>
      <c r="J4923" s="6" t="s">
        <v>13628</v>
      </c>
      <c r="K4923" s="6" t="s">
        <v>13629</v>
      </c>
      <c r="L4923" s="6" t="s">
        <v>13630</v>
      </c>
      <c r="M4923" s="6"/>
      <c r="N4923" s="6"/>
      <c r="O4923" s="6"/>
      <c r="P4923" s="6"/>
    </row>
    <row r="4924" spans="8:8" s="2" ht="15.0" customFormat="1" customHeight="1">
      <c r="A4924" s="3">
        <v>240.0</v>
      </c>
      <c r="B4924" s="6" t="s">
        <v>34</v>
      </c>
      <c r="C4924" s="6"/>
      <c r="D4924" s="6"/>
      <c r="E4924" s="6"/>
      <c r="F4924" s="6" t="s">
        <v>13631</v>
      </c>
      <c r="G4924" s="7" t="s">
        <v>53</v>
      </c>
      <c r="H4924" s="6"/>
      <c r="I4924" s="6" t="s">
        <v>13632</v>
      </c>
      <c r="J4924" s="6" t="s">
        <v>13633</v>
      </c>
      <c r="K4924" s="6" t="s">
        <v>13634</v>
      </c>
      <c r="L4924" s="6" t="s">
        <v>13635</v>
      </c>
      <c r="M4924" s="6"/>
      <c r="N4924" s="6"/>
      <c r="O4924" s="6"/>
      <c r="P4924" s="6"/>
    </row>
    <row r="4925" spans="8:8" s="2" ht="15.0" customFormat="1" customHeight="1">
      <c r="A4925" s="3">
        <v>241.0</v>
      </c>
      <c r="B4925" s="6" t="s">
        <v>34</v>
      </c>
      <c r="C4925" s="6"/>
      <c r="D4925" s="6"/>
      <c r="E4925" s="6"/>
      <c r="F4925" s="6" t="s">
        <v>13636</v>
      </c>
      <c r="G4925" s="7" t="s">
        <v>53</v>
      </c>
      <c r="H4925" s="6"/>
      <c r="I4925" s="6" t="s">
        <v>13637</v>
      </c>
      <c r="J4925" s="6" t="s">
        <v>13638</v>
      </c>
      <c r="K4925" s="6" t="s">
        <v>13639</v>
      </c>
      <c r="L4925" s="6" t="s">
        <v>13640</v>
      </c>
      <c r="M4925" s="6"/>
      <c r="N4925" s="6"/>
      <c r="O4925" s="6"/>
      <c r="P4925" s="6"/>
    </row>
    <row r="4926" spans="8:8" s="2" ht="15.0" customFormat="1" customHeight="1">
      <c r="A4926" s="3">
        <v>242.0</v>
      </c>
      <c r="B4926" s="6" t="s">
        <v>34</v>
      </c>
      <c r="C4926" s="6"/>
      <c r="D4926" s="6"/>
      <c r="E4926" s="6"/>
      <c r="F4926" s="6" t="s">
        <v>13641</v>
      </c>
      <c r="G4926" s="7" t="s">
        <v>53</v>
      </c>
      <c r="H4926" s="6"/>
      <c r="I4926" s="6" t="s">
        <v>13642</v>
      </c>
      <c r="J4926" s="6" t="s">
        <v>13643</v>
      </c>
      <c r="K4926" s="6" t="s">
        <v>13644</v>
      </c>
      <c r="L4926" s="6" t="s">
        <v>247</v>
      </c>
      <c r="M4926" s="6"/>
      <c r="N4926" s="6"/>
      <c r="O4926" s="6"/>
      <c r="P4926" s="6"/>
    </row>
    <row r="4927" spans="8:8" s="2" ht="15.0" customFormat="1" customHeight="1">
      <c r="A4927" s="3">
        <v>243.0</v>
      </c>
      <c r="B4927" s="6" t="s">
        <v>34</v>
      </c>
      <c r="C4927" s="6"/>
      <c r="D4927" s="6"/>
      <c r="E4927" s="6"/>
      <c r="F4927" s="6" t="s">
        <v>13645</v>
      </c>
      <c r="G4927" s="7" t="s">
        <v>42</v>
      </c>
      <c r="H4927" s="6"/>
      <c r="I4927" s="6" t="s">
        <v>13646</v>
      </c>
      <c r="J4927" s="6" t="s">
        <v>13647</v>
      </c>
      <c r="K4927" s="6" t="s">
        <v>13648</v>
      </c>
      <c r="L4927" s="6" t="s">
        <v>13649</v>
      </c>
      <c r="M4927" s="6"/>
      <c r="N4927" s="6"/>
      <c r="O4927" s="6"/>
      <c r="P4927" s="6"/>
    </row>
    <row r="4928" spans="8:8" s="2" ht="15.0" customFormat="1" customHeight="1">
      <c r="A4928" s="3">
        <v>244.0</v>
      </c>
      <c r="B4928" s="6" t="s">
        <v>34</v>
      </c>
      <c r="C4928" s="6"/>
      <c r="D4928" s="6"/>
      <c r="E4928" s="6"/>
      <c r="F4928" s="6" t="s">
        <v>13650</v>
      </c>
      <c r="G4928" s="7" t="s">
        <v>96</v>
      </c>
      <c r="H4928" s="6"/>
      <c r="I4928" s="6" t="s">
        <v>13651</v>
      </c>
      <c r="J4928" s="6" t="s">
        <v>13652</v>
      </c>
      <c r="K4928" s="6" t="s">
        <v>13653</v>
      </c>
      <c r="L4928" s="6" t="s">
        <v>13654</v>
      </c>
      <c r="M4928" s="6"/>
      <c r="N4928" s="6"/>
      <c r="O4928" s="6"/>
      <c r="P4928" s="6"/>
    </row>
    <row r="4929" spans="8:8" s="2" ht="15.0" customFormat="1" customHeight="1">
      <c r="A4929" s="3">
        <v>245.0</v>
      </c>
      <c r="B4929" s="6" t="s">
        <v>34</v>
      </c>
      <c r="C4929" s="6"/>
      <c r="D4929" s="6"/>
      <c r="E4929" s="6"/>
      <c r="F4929" s="6" t="s">
        <v>13655</v>
      </c>
      <c r="G4929" s="7" t="s">
        <v>42</v>
      </c>
      <c r="H4929" s="6"/>
      <c r="I4929" s="6" t="s">
        <v>13656</v>
      </c>
      <c r="J4929" s="6" t="s">
        <v>13588</v>
      </c>
      <c r="K4929" s="6" t="s">
        <v>13657</v>
      </c>
      <c r="L4929" s="6"/>
      <c r="M4929" s="6"/>
      <c r="N4929" s="6"/>
      <c r="O4929" s="6"/>
      <c r="P4929" s="6"/>
    </row>
    <row r="4930" spans="8:8" s="2" ht="15.0" customFormat="1" customHeight="1">
      <c r="A4930" s="3">
        <v>246.0</v>
      </c>
      <c r="B4930" s="6" t="s">
        <v>34</v>
      </c>
      <c r="C4930" s="6"/>
      <c r="D4930" s="6"/>
      <c r="E4930" s="6"/>
      <c r="F4930" s="6" t="s">
        <v>13658</v>
      </c>
      <c r="G4930" s="7" t="s">
        <v>36</v>
      </c>
      <c r="H4930" s="6"/>
      <c r="I4930" s="6" t="s">
        <v>13659</v>
      </c>
      <c r="J4930" s="6" t="s">
        <v>13660</v>
      </c>
      <c r="K4930" s="6" t="s">
        <v>13661</v>
      </c>
      <c r="L4930" s="6" t="s">
        <v>13662</v>
      </c>
      <c r="M4930" s="6"/>
      <c r="N4930" s="6"/>
      <c r="O4930" s="6"/>
      <c r="P4930" s="6"/>
    </row>
    <row r="4931" spans="8:8" s="2" ht="15.0" customFormat="1" customHeight="1">
      <c r="A4931" s="3">
        <v>247.0</v>
      </c>
      <c r="B4931" s="6" t="s">
        <v>34</v>
      </c>
      <c r="C4931" s="6"/>
      <c r="D4931" s="6"/>
      <c r="E4931" s="6"/>
      <c r="F4931" s="6" t="s">
        <v>13663</v>
      </c>
      <c r="G4931" s="7" t="s">
        <v>53</v>
      </c>
      <c r="H4931" s="6"/>
      <c r="I4931" s="6" t="s">
        <v>13664</v>
      </c>
      <c r="J4931" s="6" t="s">
        <v>13665</v>
      </c>
      <c r="K4931" s="6" t="s">
        <v>13666</v>
      </c>
      <c r="L4931" s="6" t="s">
        <v>13667</v>
      </c>
      <c r="M4931" s="6"/>
      <c r="N4931" s="6"/>
      <c r="O4931" s="6"/>
      <c r="P4931" s="6"/>
    </row>
    <row r="4932" spans="8:8" s="2" ht="15.0" customFormat="1" customHeight="1">
      <c r="A4932" s="3">
        <v>248.0</v>
      </c>
      <c r="B4932" s="6" t="s">
        <v>34</v>
      </c>
      <c r="C4932" s="6"/>
      <c r="D4932" s="6"/>
      <c r="E4932" s="6"/>
      <c r="F4932" s="6" t="s">
        <v>13668</v>
      </c>
      <c r="G4932" s="7" t="s">
        <v>42</v>
      </c>
      <c r="H4932" s="6"/>
      <c r="I4932" s="6" t="s">
        <v>13669</v>
      </c>
      <c r="J4932" s="6" t="s">
        <v>13670</v>
      </c>
      <c r="K4932" s="6" t="s">
        <v>10824</v>
      </c>
      <c r="L4932" s="6" t="s">
        <v>13671</v>
      </c>
      <c r="M4932" s="6"/>
      <c r="N4932" s="6"/>
      <c r="O4932" s="6"/>
      <c r="P4932" s="6"/>
    </row>
    <row r="4933" spans="8:8" s="2" ht="15.0" customFormat="1" customHeight="1">
      <c r="A4933" s="3">
        <v>249.0</v>
      </c>
      <c r="B4933" s="6" t="s">
        <v>34</v>
      </c>
      <c r="C4933" s="6"/>
      <c r="D4933" s="6"/>
      <c r="E4933" s="6"/>
      <c r="F4933" s="6" t="s">
        <v>13672</v>
      </c>
      <c r="G4933" s="7" t="s">
        <v>36</v>
      </c>
      <c r="H4933" s="6"/>
      <c r="I4933" s="6" t="s">
        <v>13673</v>
      </c>
      <c r="J4933" s="6" t="s">
        <v>13674</v>
      </c>
      <c r="K4933" s="6" t="s">
        <v>13675</v>
      </c>
      <c r="L4933" s="6" t="s">
        <v>13676</v>
      </c>
      <c r="M4933" s="6"/>
      <c r="N4933" s="6"/>
      <c r="O4933" s="6"/>
      <c r="P4933" s="6"/>
    </row>
    <row r="4934" spans="8:8" s="2" ht="15.0" customFormat="1" customHeight="1">
      <c r="A4934" s="3">
        <v>250.0</v>
      </c>
      <c r="B4934" s="6" t="s">
        <v>34</v>
      </c>
      <c r="C4934" s="6"/>
      <c r="D4934" s="6"/>
      <c r="E4934" s="6"/>
      <c r="F4934" s="6" t="s">
        <v>13677</v>
      </c>
      <c r="G4934" s="7" t="s">
        <v>36</v>
      </c>
      <c r="H4934" s="6"/>
      <c r="I4934" s="6" t="s">
        <v>13678</v>
      </c>
      <c r="J4934" s="6" t="s">
        <v>13072</v>
      </c>
      <c r="K4934" s="6" t="s">
        <v>13679</v>
      </c>
      <c r="L4934" s="6" t="s">
        <v>12754</v>
      </c>
      <c r="M4934" s="6"/>
      <c r="N4934" s="6"/>
      <c r="O4934" s="6"/>
      <c r="P4934" s="6"/>
    </row>
    <row r="4935" spans="8:8" s="2" ht="15.0" customFormat="1" customHeight="1">
      <c r="A4935" s="3">
        <v>251.0</v>
      </c>
      <c r="B4935" s="6" t="s">
        <v>34</v>
      </c>
      <c r="C4935" s="6"/>
      <c r="D4935" s="6"/>
      <c r="E4935" s="6"/>
      <c r="F4935" s="6" t="s">
        <v>13680</v>
      </c>
      <c r="G4935" s="7" t="s">
        <v>53</v>
      </c>
      <c r="H4935" s="6"/>
      <c r="I4935" s="6" t="s">
        <v>13144</v>
      </c>
      <c r="J4935" s="6" t="s">
        <v>13681</v>
      </c>
      <c r="K4935" s="6" t="s">
        <v>12771</v>
      </c>
      <c r="L4935" s="6" t="s">
        <v>12726</v>
      </c>
      <c r="M4935" s="6"/>
      <c r="N4935" s="6"/>
      <c r="O4935" s="6"/>
      <c r="P4935" s="6"/>
    </row>
    <row r="4936" spans="8:8" s="2" ht="15.0" customFormat="1" customHeight="1">
      <c r="A4936" s="3">
        <v>252.0</v>
      </c>
      <c r="B4936" s="6" t="s">
        <v>34</v>
      </c>
      <c r="C4936" s="6"/>
      <c r="D4936" s="6"/>
      <c r="E4936" s="6"/>
      <c r="F4936" s="6" t="s">
        <v>13682</v>
      </c>
      <c r="G4936" s="7" t="s">
        <v>36</v>
      </c>
      <c r="H4936" s="6"/>
      <c r="I4936" s="6" t="s">
        <v>13683</v>
      </c>
      <c r="J4936" s="6" t="s">
        <v>13684</v>
      </c>
      <c r="K4936" s="6" t="s">
        <v>13685</v>
      </c>
      <c r="L4936" s="6" t="s">
        <v>12754</v>
      </c>
      <c r="M4936" s="6"/>
      <c r="N4936" s="6"/>
      <c r="O4936" s="6"/>
      <c r="P4936" s="6"/>
    </row>
    <row r="4937" spans="8:8" s="2" ht="15.0" customFormat="1" customHeight="1">
      <c r="A4937" s="3">
        <v>253.0</v>
      </c>
      <c r="B4937" s="6" t="s">
        <v>34</v>
      </c>
      <c r="C4937" s="6"/>
      <c r="D4937" s="6"/>
      <c r="E4937" s="6"/>
      <c r="F4937" s="6" t="s">
        <v>13686</v>
      </c>
      <c r="G4937" s="7" t="s">
        <v>42</v>
      </c>
      <c r="H4937" s="6"/>
      <c r="I4937" s="6" t="s">
        <v>13687</v>
      </c>
      <c r="J4937" s="6" t="s">
        <v>13688</v>
      </c>
      <c r="K4937" s="6" t="s">
        <v>13689</v>
      </c>
      <c r="L4937" s="6" t="s">
        <v>13690</v>
      </c>
      <c r="M4937" s="6"/>
      <c r="N4937" s="6"/>
      <c r="O4937" s="6"/>
      <c r="P4937" s="6"/>
    </row>
    <row r="4938" spans="8:8" s="2" ht="15.0" customFormat="1" customHeight="1">
      <c r="A4938" s="3">
        <v>254.0</v>
      </c>
      <c r="B4938" s="6" t="s">
        <v>34</v>
      </c>
      <c r="C4938" s="6"/>
      <c r="D4938" s="6"/>
      <c r="E4938" s="6"/>
      <c r="F4938" s="6" t="s">
        <v>13691</v>
      </c>
      <c r="G4938" s="7" t="s">
        <v>42</v>
      </c>
      <c r="H4938" s="6"/>
      <c r="I4938" s="6" t="s">
        <v>13692</v>
      </c>
      <c r="J4938" s="6" t="s">
        <v>13693</v>
      </c>
      <c r="K4938" s="6" t="s">
        <v>13694</v>
      </c>
      <c r="L4938" s="6" t="s">
        <v>13695</v>
      </c>
      <c r="M4938" s="6"/>
      <c r="N4938" s="6"/>
      <c r="O4938" s="6"/>
      <c r="P4938" s="6"/>
    </row>
    <row r="4939" spans="8:8" s="2" ht="15.0" customFormat="1" customHeight="1">
      <c r="A4939" s="3">
        <v>255.0</v>
      </c>
      <c r="B4939" s="6" t="s">
        <v>34</v>
      </c>
      <c r="C4939" s="6"/>
      <c r="D4939" s="6"/>
      <c r="E4939" s="6"/>
      <c r="F4939" s="6" t="s">
        <v>13696</v>
      </c>
      <c r="G4939" s="7" t="s">
        <v>42</v>
      </c>
      <c r="H4939" s="6"/>
      <c r="I4939" s="6" t="s">
        <v>13697</v>
      </c>
      <c r="J4939" s="6" t="s">
        <v>13037</v>
      </c>
      <c r="K4939" s="6" t="s">
        <v>12752</v>
      </c>
      <c r="L4939" s="6" t="s">
        <v>13698</v>
      </c>
      <c r="M4939" s="6"/>
      <c r="N4939" s="6"/>
      <c r="O4939" s="6"/>
      <c r="P4939" s="6"/>
    </row>
    <row r="4940" spans="8:8" s="2" ht="15.0" customFormat="1" customHeight="1">
      <c r="A4940" s="3">
        <v>256.0</v>
      </c>
      <c r="B4940" s="6" t="s">
        <v>34</v>
      </c>
      <c r="C4940" s="6"/>
      <c r="D4940" s="6"/>
      <c r="E4940" s="6"/>
      <c r="F4940" s="6" t="s">
        <v>13699</v>
      </c>
      <c r="G4940" s="7" t="s">
        <v>96</v>
      </c>
      <c r="H4940" s="6"/>
      <c r="I4940" s="6" t="s">
        <v>8203</v>
      </c>
      <c r="J4940" s="6" t="s">
        <v>13037</v>
      </c>
      <c r="K4940" s="6" t="s">
        <v>12752</v>
      </c>
      <c r="L4940" s="6" t="s">
        <v>13700</v>
      </c>
      <c r="M4940" s="6"/>
      <c r="N4940" s="6"/>
      <c r="O4940" s="6"/>
      <c r="P4940" s="6"/>
    </row>
    <row r="4941" spans="8:8" s="2" ht="15.0" customFormat="1" customHeight="1">
      <c r="A4941" s="3">
        <v>257.0</v>
      </c>
      <c r="B4941" s="6" t="s">
        <v>34</v>
      </c>
      <c r="C4941" s="6"/>
      <c r="D4941" s="6"/>
      <c r="E4941" s="6"/>
      <c r="F4941" s="6" t="s">
        <v>13701</v>
      </c>
      <c r="G4941" s="7" t="s">
        <v>36</v>
      </c>
      <c r="H4941" s="6"/>
      <c r="I4941" s="6" t="s">
        <v>13702</v>
      </c>
      <c r="J4941" s="6" t="s">
        <v>13703</v>
      </c>
      <c r="K4941" s="6" t="s">
        <v>13704</v>
      </c>
      <c r="L4941" s="6" t="s">
        <v>12754</v>
      </c>
      <c r="M4941" s="6"/>
      <c r="N4941" s="6"/>
      <c r="O4941" s="6"/>
      <c r="P4941" s="6"/>
    </row>
    <row r="4942" spans="8:8" s="2" ht="15.0" customFormat="1" customHeight="1">
      <c r="A4942" s="3">
        <v>258.0</v>
      </c>
      <c r="B4942" s="6" t="s">
        <v>34</v>
      </c>
      <c r="C4942" s="6"/>
      <c r="D4942" s="6"/>
      <c r="E4942" s="6"/>
      <c r="F4942" s="6" t="s">
        <v>13705</v>
      </c>
      <c r="G4942" s="7" t="s">
        <v>42</v>
      </c>
      <c r="H4942" s="6"/>
      <c r="I4942" s="6" t="s">
        <v>13706</v>
      </c>
      <c r="J4942" s="6" t="s">
        <v>13707</v>
      </c>
      <c r="K4942" s="6" t="s">
        <v>13708</v>
      </c>
      <c r="L4942" s="6" t="s">
        <v>13709</v>
      </c>
      <c r="M4942" s="6"/>
      <c r="N4942" s="6"/>
      <c r="O4942" s="6"/>
      <c r="P4942" s="6"/>
    </row>
    <row r="4943" spans="8:8" s="2" ht="15.0" customFormat="1" customHeight="1">
      <c r="A4943" s="3">
        <v>259.0</v>
      </c>
      <c r="B4943" s="6" t="s">
        <v>34</v>
      </c>
      <c r="C4943" s="6"/>
      <c r="D4943" s="6"/>
      <c r="E4943" s="6"/>
      <c r="F4943" s="6" t="s">
        <v>13710</v>
      </c>
      <c r="G4943" s="7" t="s">
        <v>42</v>
      </c>
      <c r="H4943" s="6"/>
      <c r="I4943" s="6" t="s">
        <v>13711</v>
      </c>
      <c r="J4943" s="6" t="s">
        <v>13712</v>
      </c>
      <c r="K4943" s="6" t="s">
        <v>13713</v>
      </c>
      <c r="L4943" s="6" t="s">
        <v>13714</v>
      </c>
      <c r="M4943" s="6"/>
      <c r="N4943" s="6"/>
      <c r="O4943" s="6"/>
      <c r="P4943" s="6"/>
    </row>
    <row r="4944" spans="8:8" s="2" ht="15.0" customFormat="1" customHeight="1">
      <c r="A4944" s="3">
        <v>260.0</v>
      </c>
      <c r="B4944" s="6" t="s">
        <v>34</v>
      </c>
      <c r="C4944" s="6"/>
      <c r="D4944" s="6"/>
      <c r="E4944" s="6"/>
      <c r="F4944" s="6" t="s">
        <v>13715</v>
      </c>
      <c r="G4944" s="7" t="s">
        <v>53</v>
      </c>
      <c r="H4944" s="6"/>
      <c r="I4944" s="6" t="s">
        <v>13716</v>
      </c>
      <c r="J4944" s="6" t="s">
        <v>13717</v>
      </c>
      <c r="K4944" s="6" t="s">
        <v>13718</v>
      </c>
      <c r="L4944" s="6" t="s">
        <v>13719</v>
      </c>
      <c r="M4944" s="6"/>
      <c r="N4944" s="6"/>
      <c r="O4944" s="6"/>
      <c r="P4944" s="6"/>
    </row>
    <row r="4945" spans="8:8" s="2" ht="15.0" customFormat="1" customHeight="1">
      <c r="A4945" s="3">
        <v>261.0</v>
      </c>
      <c r="B4945" s="6" t="s">
        <v>34</v>
      </c>
      <c r="C4945" s="6"/>
      <c r="D4945" s="6"/>
      <c r="E4945" s="6"/>
      <c r="F4945" s="6" t="s">
        <v>13720</v>
      </c>
      <c r="G4945" s="7" t="s">
        <v>96</v>
      </c>
      <c r="H4945" s="6"/>
      <c r="I4945" s="6" t="s">
        <v>13721</v>
      </c>
      <c r="J4945" s="6" t="s">
        <v>13722</v>
      </c>
      <c r="K4945" s="6" t="s">
        <v>13723</v>
      </c>
      <c r="L4945" s="6"/>
      <c r="M4945" s="6"/>
      <c r="N4945" s="6"/>
      <c r="O4945" s="6"/>
      <c r="P4945" s="6"/>
    </row>
    <row r="4946" spans="8:8" s="2" ht="15.0" customFormat="1" customHeight="1">
      <c r="A4946" s="3">
        <v>262.0</v>
      </c>
      <c r="B4946" s="6" t="s">
        <v>34</v>
      </c>
      <c r="C4946" s="6"/>
      <c r="D4946" s="6"/>
      <c r="E4946" s="6"/>
      <c r="F4946" s="6" t="s">
        <v>13724</v>
      </c>
      <c r="G4946" s="7" t="s">
        <v>13725</v>
      </c>
      <c r="H4946" s="6"/>
      <c r="I4946" s="6" t="s">
        <v>13726</v>
      </c>
      <c r="J4946" s="6" t="s">
        <v>13727</v>
      </c>
      <c r="K4946" s="6" t="s">
        <v>13728</v>
      </c>
      <c r="L4946" s="6" t="s">
        <v>13729</v>
      </c>
      <c r="M4946" s="6" t="s">
        <v>267</v>
      </c>
      <c r="N4946" s="6"/>
      <c r="O4946" s="6"/>
      <c r="P4946" s="6"/>
    </row>
    <row r="4947" spans="8:8" s="2" ht="15.0" customFormat="1" customHeight="1">
      <c r="A4947" s="3">
        <v>263.0</v>
      </c>
      <c r="B4947" s="6" t="s">
        <v>34</v>
      </c>
      <c r="C4947" s="6"/>
      <c r="D4947" s="6"/>
      <c r="E4947" s="6"/>
      <c r="F4947" s="6" t="s">
        <v>13730</v>
      </c>
      <c r="G4947" s="7" t="s">
        <v>53</v>
      </c>
      <c r="H4947" s="6"/>
      <c r="I4947" s="6" t="s">
        <v>13731</v>
      </c>
      <c r="J4947" s="6" t="s">
        <v>13732</v>
      </c>
      <c r="K4947" s="6" t="s">
        <v>13733</v>
      </c>
      <c r="L4947" s="6" t="s">
        <v>12726</v>
      </c>
      <c r="M4947" s="6"/>
      <c r="N4947" s="6"/>
      <c r="O4947" s="6"/>
      <c r="P4947" s="6"/>
    </row>
    <row r="4948" spans="8:8" s="2" ht="15.0" customFormat="1" customHeight="1">
      <c r="A4948" s="3">
        <v>264.0</v>
      </c>
      <c r="B4948" s="6" t="s">
        <v>34</v>
      </c>
      <c r="C4948" s="6"/>
      <c r="D4948" s="6"/>
      <c r="E4948" s="6"/>
      <c r="F4948" s="6" t="s">
        <v>13734</v>
      </c>
      <c r="G4948" s="7" t="s">
        <v>96</v>
      </c>
      <c r="H4948" s="6"/>
      <c r="I4948" s="6" t="s">
        <v>13735</v>
      </c>
      <c r="J4948" s="6" t="s">
        <v>13736</v>
      </c>
      <c r="K4948" s="6" t="s">
        <v>13737</v>
      </c>
      <c r="L4948" s="6" t="s">
        <v>12726</v>
      </c>
      <c r="M4948" s="6"/>
      <c r="N4948" s="6"/>
      <c r="O4948" s="6"/>
      <c r="P4948" s="6"/>
    </row>
    <row r="4949" spans="8:8" s="2" ht="15.0" customFormat="1" customHeight="1">
      <c r="A4949" s="3">
        <v>265.0</v>
      </c>
      <c r="B4949" s="6" t="s">
        <v>34</v>
      </c>
      <c r="C4949" s="6"/>
      <c r="D4949" s="6"/>
      <c r="E4949" s="6"/>
      <c r="F4949" s="6" t="s">
        <v>13738</v>
      </c>
      <c r="G4949" s="7" t="s">
        <v>96</v>
      </c>
      <c r="H4949" s="6"/>
      <c r="I4949" s="6" t="s">
        <v>13739</v>
      </c>
      <c r="J4949" s="6" t="s">
        <v>13740</v>
      </c>
      <c r="K4949" s="6" t="s">
        <v>13741</v>
      </c>
      <c r="L4949" s="6" t="s">
        <v>247</v>
      </c>
      <c r="M4949" s="6"/>
      <c r="N4949" s="6"/>
      <c r="O4949" s="6"/>
      <c r="P4949" s="6"/>
    </row>
    <row r="4950" spans="8:8" s="2" ht="15.0" customFormat="1" customHeight="1">
      <c r="A4950" s="3">
        <v>266.0</v>
      </c>
      <c r="B4950" s="6" t="s">
        <v>34</v>
      </c>
      <c r="C4950" s="6"/>
      <c r="D4950" s="6"/>
      <c r="E4950" s="6"/>
      <c r="F4950" s="6" t="s">
        <v>13742</v>
      </c>
      <c r="G4950" s="7" t="s">
        <v>36</v>
      </c>
      <c r="H4950" s="6"/>
      <c r="I4950" s="6" t="s">
        <v>13743</v>
      </c>
      <c r="J4950" s="6" t="s">
        <v>13744</v>
      </c>
      <c r="K4950" s="6" t="s">
        <v>13745</v>
      </c>
      <c r="L4950" s="6" t="s">
        <v>12754</v>
      </c>
      <c r="M4950" s="6"/>
      <c r="N4950" s="6"/>
      <c r="O4950" s="6"/>
      <c r="P4950" s="6"/>
    </row>
    <row r="4951" spans="8:8" s="2" ht="15.0" customFormat="1" customHeight="1">
      <c r="A4951" s="3">
        <v>267.0</v>
      </c>
      <c r="B4951" s="6" t="s">
        <v>34</v>
      </c>
      <c r="C4951" s="6"/>
      <c r="D4951" s="6"/>
      <c r="E4951" s="6"/>
      <c r="F4951" s="6" t="s">
        <v>13746</v>
      </c>
      <c r="G4951" s="7" t="s">
        <v>53</v>
      </c>
      <c r="H4951" s="6"/>
      <c r="I4951" s="6" t="s">
        <v>13747</v>
      </c>
      <c r="J4951" s="6" t="s">
        <v>13748</v>
      </c>
      <c r="K4951" s="6" t="s">
        <v>13749</v>
      </c>
      <c r="L4951" s="6" t="s">
        <v>13750</v>
      </c>
      <c r="M4951" s="6"/>
      <c r="N4951" s="6"/>
      <c r="O4951" s="6"/>
      <c r="P4951" s="6"/>
    </row>
    <row r="4952" spans="8:8" s="2" ht="15.0" customFormat="1" customHeight="1">
      <c r="A4952" s="3">
        <v>268.0</v>
      </c>
      <c r="B4952" s="6" t="s">
        <v>34</v>
      </c>
      <c r="C4952" s="6"/>
      <c r="D4952" s="6"/>
      <c r="E4952" s="6"/>
      <c r="F4952" s="6" t="s">
        <v>13751</v>
      </c>
      <c r="G4952" s="7" t="s">
        <v>42</v>
      </c>
      <c r="H4952" s="6"/>
      <c r="I4952" s="6" t="s">
        <v>13752</v>
      </c>
      <c r="J4952" s="6" t="s">
        <v>13753</v>
      </c>
      <c r="K4952" s="6" t="s">
        <v>13754</v>
      </c>
      <c r="L4952" s="6" t="s">
        <v>13755</v>
      </c>
      <c r="M4952" s="6"/>
      <c r="N4952" s="6"/>
      <c r="O4952" s="6"/>
      <c r="P4952" s="6"/>
    </row>
    <row r="4953" spans="8:8" s="2" ht="15.0" customFormat="1" customHeight="1">
      <c r="A4953" s="3">
        <v>269.0</v>
      </c>
      <c r="B4953" s="6" t="s">
        <v>34</v>
      </c>
      <c r="C4953" s="6"/>
      <c r="D4953" s="6"/>
      <c r="E4953" s="6"/>
      <c r="F4953" s="6" t="s">
        <v>13756</v>
      </c>
      <c r="G4953" s="7" t="s">
        <v>36</v>
      </c>
      <c r="H4953" s="6"/>
      <c r="I4953" s="6" t="s">
        <v>13757</v>
      </c>
      <c r="J4953" s="6" t="s">
        <v>13758</v>
      </c>
      <c r="K4953" s="6" t="s">
        <v>13759</v>
      </c>
      <c r="L4953" s="6" t="s">
        <v>13760</v>
      </c>
      <c r="M4953" s="6"/>
      <c r="N4953" s="6"/>
      <c r="O4953" s="6"/>
      <c r="P4953" s="6"/>
    </row>
    <row r="4954" spans="8:8" s="2" ht="15.0" customFormat="1" customHeight="1">
      <c r="A4954" s="3">
        <v>270.0</v>
      </c>
      <c r="B4954" s="6" t="s">
        <v>34</v>
      </c>
      <c r="C4954" s="6"/>
      <c r="D4954" s="6"/>
      <c r="E4954" s="6"/>
      <c r="F4954" s="6" t="s">
        <v>13761</v>
      </c>
      <c r="G4954" s="7" t="s">
        <v>96</v>
      </c>
      <c r="H4954" s="6"/>
      <c r="I4954" s="6" t="s">
        <v>13762</v>
      </c>
      <c r="J4954" s="6" t="s">
        <v>13763</v>
      </c>
      <c r="K4954" s="6" t="s">
        <v>13764</v>
      </c>
      <c r="L4954" s="6" t="s">
        <v>13765</v>
      </c>
      <c r="M4954" s="6"/>
      <c r="N4954" s="6"/>
      <c r="O4954" s="6"/>
      <c r="P4954" s="6"/>
    </row>
    <row r="4955" spans="8:8" s="2" ht="15.0" customFormat="1" customHeight="1">
      <c r="A4955" s="3">
        <v>271.0</v>
      </c>
      <c r="B4955" s="6" t="s">
        <v>34</v>
      </c>
      <c r="C4955" s="6"/>
      <c r="D4955" s="6"/>
      <c r="E4955" s="6"/>
      <c r="F4955" s="6" t="s">
        <v>13766</v>
      </c>
      <c r="G4955" s="7" t="s">
        <v>96</v>
      </c>
      <c r="H4955" s="6"/>
      <c r="I4955" s="6" t="s">
        <v>13767</v>
      </c>
      <c r="J4955" s="6" t="s">
        <v>13768</v>
      </c>
      <c r="K4955" s="6" t="s">
        <v>13209</v>
      </c>
      <c r="L4955" s="6" t="s">
        <v>13264</v>
      </c>
      <c r="M4955" s="6"/>
      <c r="N4955" s="6"/>
      <c r="O4955" s="6"/>
      <c r="P4955" s="6"/>
    </row>
    <row r="4956" spans="8:8" s="2" ht="15.0" customFormat="1" customHeight="1">
      <c r="A4956" s="3">
        <v>272.0</v>
      </c>
      <c r="B4956" s="6" t="s">
        <v>34</v>
      </c>
      <c r="C4956" s="6"/>
      <c r="D4956" s="6"/>
      <c r="E4956" s="6"/>
      <c r="F4956" s="6" t="s">
        <v>13769</v>
      </c>
      <c r="G4956" s="7" t="s">
        <v>53</v>
      </c>
      <c r="H4956" s="6"/>
      <c r="I4956" s="6" t="s">
        <v>13770</v>
      </c>
      <c r="J4956" s="6" t="s">
        <v>12946</v>
      </c>
      <c r="K4956" s="6" t="s">
        <v>13434</v>
      </c>
      <c r="L4956" s="6" t="s">
        <v>12948</v>
      </c>
      <c r="M4956" s="6"/>
      <c r="N4956" s="6"/>
      <c r="O4956" s="6"/>
      <c r="P4956" s="6"/>
    </row>
    <row r="4957" spans="8:8" s="2" ht="15.0" customFormat="1" customHeight="1">
      <c r="A4957" s="3">
        <v>273.0</v>
      </c>
      <c r="B4957" s="6" t="s">
        <v>34</v>
      </c>
      <c r="C4957" s="6"/>
      <c r="D4957" s="6"/>
      <c r="E4957" s="6"/>
      <c r="F4957" s="6" t="s">
        <v>13771</v>
      </c>
      <c r="G4957" s="7" t="s">
        <v>96</v>
      </c>
      <c r="H4957" s="6"/>
      <c r="I4957" s="6" t="s">
        <v>13772</v>
      </c>
      <c r="J4957" s="6" t="s">
        <v>13773</v>
      </c>
      <c r="K4957" s="6" t="s">
        <v>13774</v>
      </c>
      <c r="L4957" s="6" t="s">
        <v>13775</v>
      </c>
      <c r="M4957" s="6"/>
      <c r="N4957" s="6"/>
      <c r="O4957" s="6"/>
      <c r="P4957" s="6"/>
    </row>
    <row r="4958" spans="8:8" s="2" ht="15.0" customFormat="1" customHeight="1">
      <c r="A4958" s="3">
        <v>274.0</v>
      </c>
      <c r="B4958" s="6" t="s">
        <v>34</v>
      </c>
      <c r="C4958" s="6"/>
      <c r="D4958" s="6"/>
      <c r="E4958" s="6"/>
      <c r="F4958" s="6" t="s">
        <v>13776</v>
      </c>
      <c r="G4958" s="7" t="s">
        <v>42</v>
      </c>
      <c r="H4958" s="6"/>
      <c r="I4958" s="6" t="s">
        <v>13777</v>
      </c>
      <c r="J4958" s="6" t="s">
        <v>13778</v>
      </c>
      <c r="K4958" s="6" t="s">
        <v>13773</v>
      </c>
      <c r="L4958" s="6" t="s">
        <v>13775</v>
      </c>
      <c r="M4958" s="6"/>
      <c r="N4958" s="6"/>
      <c r="O4958" s="6"/>
      <c r="P4958" s="6"/>
    </row>
    <row r="4959" spans="8:8" s="2" ht="15.0" customFormat="1" customHeight="1">
      <c r="A4959" s="3">
        <v>275.0</v>
      </c>
      <c r="B4959" s="6" t="s">
        <v>34</v>
      </c>
      <c r="C4959" s="6"/>
      <c r="D4959" s="6"/>
      <c r="E4959" s="6"/>
      <c r="F4959" s="6" t="s">
        <v>13779</v>
      </c>
      <c r="G4959" s="7" t="s">
        <v>96</v>
      </c>
      <c r="H4959" s="6"/>
      <c r="I4959" s="6" t="s">
        <v>13780</v>
      </c>
      <c r="J4959" s="6" t="s">
        <v>13781</v>
      </c>
      <c r="K4959" s="6" t="s">
        <v>13782</v>
      </c>
      <c r="L4959" s="6" t="s">
        <v>13783</v>
      </c>
      <c r="M4959" s="6"/>
      <c r="N4959" s="6"/>
      <c r="O4959" s="6"/>
      <c r="P4959" s="6"/>
    </row>
    <row r="4960" spans="8:8" s="2" ht="15.0" customFormat="1" customHeight="1">
      <c r="A4960" s="3">
        <v>276.0</v>
      </c>
      <c r="B4960" s="6" t="s">
        <v>34</v>
      </c>
      <c r="C4960" s="6"/>
      <c r="D4960" s="6"/>
      <c r="E4960" s="6"/>
      <c r="F4960" s="6" t="s">
        <v>13784</v>
      </c>
      <c r="G4960" s="7" t="s">
        <v>53</v>
      </c>
      <c r="H4960" s="6"/>
      <c r="I4960" s="6" t="s">
        <v>12762</v>
      </c>
      <c r="J4960" s="6" t="s">
        <v>13785</v>
      </c>
      <c r="K4960" s="6" t="s">
        <v>13786</v>
      </c>
      <c r="L4960" s="6" t="s">
        <v>13787</v>
      </c>
      <c r="M4960" s="6"/>
      <c r="N4960" s="6"/>
      <c r="O4960" s="6"/>
      <c r="P4960" s="6"/>
    </row>
    <row r="4961" spans="8:8" s="2" ht="15.0" customFormat="1" customHeight="1">
      <c r="A4961" s="3">
        <v>277.0</v>
      </c>
      <c r="B4961" s="6" t="s">
        <v>34</v>
      </c>
      <c r="C4961" s="6"/>
      <c r="D4961" s="6"/>
      <c r="E4961" s="6"/>
      <c r="F4961" s="6" t="s">
        <v>13788</v>
      </c>
      <c r="G4961" s="7" t="s">
        <v>96</v>
      </c>
      <c r="H4961" s="6"/>
      <c r="I4961" s="6" t="s">
        <v>13789</v>
      </c>
      <c r="J4961" s="6" t="s">
        <v>13790</v>
      </c>
      <c r="K4961" s="6" t="s">
        <v>13791</v>
      </c>
      <c r="L4961" s="6" t="s">
        <v>12762</v>
      </c>
      <c r="M4961" s="6"/>
      <c r="N4961" s="6"/>
      <c r="O4961" s="6"/>
      <c r="P4961" s="6"/>
    </row>
    <row r="4962" spans="8:8" s="2" ht="15.0" customFormat="1" customHeight="1">
      <c r="A4962" s="3">
        <v>278.0</v>
      </c>
      <c r="B4962" s="6" t="s">
        <v>34</v>
      </c>
      <c r="C4962" s="6"/>
      <c r="D4962" s="6"/>
      <c r="E4962" s="6"/>
      <c r="F4962" s="6" t="s">
        <v>12788</v>
      </c>
      <c r="G4962" s="7" t="s">
        <v>36</v>
      </c>
      <c r="H4962" s="6"/>
      <c r="I4962" s="6" t="s">
        <v>13792</v>
      </c>
      <c r="J4962" s="6" t="s">
        <v>13793</v>
      </c>
      <c r="K4962" s="6" t="s">
        <v>13794</v>
      </c>
      <c r="L4962" s="6" t="s">
        <v>13795</v>
      </c>
      <c r="M4962" s="6"/>
      <c r="N4962" s="6"/>
      <c r="O4962" s="6"/>
      <c r="P4962" s="6"/>
    </row>
    <row r="4963" spans="8:8" s="2" ht="15.0" customFormat="1" customHeight="1">
      <c r="A4963" s="3">
        <v>279.0</v>
      </c>
      <c r="B4963" s="6" t="s">
        <v>34</v>
      </c>
      <c r="C4963" s="6"/>
      <c r="D4963" s="6"/>
      <c r="E4963" s="6"/>
      <c r="F4963" s="6" t="s">
        <v>13796</v>
      </c>
      <c r="G4963" s="7" t="s">
        <v>36</v>
      </c>
      <c r="H4963" s="6"/>
      <c r="I4963" s="6" t="s">
        <v>13797</v>
      </c>
      <c r="J4963" s="6" t="s">
        <v>13798</v>
      </c>
      <c r="K4963" s="6" t="s">
        <v>13799</v>
      </c>
      <c r="L4963" s="6" t="s">
        <v>12754</v>
      </c>
      <c r="M4963" s="6"/>
      <c r="N4963" s="6"/>
      <c r="O4963" s="6"/>
      <c r="P4963" s="6"/>
    </row>
    <row r="4964" spans="8:8" s="2" ht="15.0" customFormat="1" customHeight="1">
      <c r="A4964" s="3">
        <v>280.0</v>
      </c>
      <c r="B4964" s="6" t="s">
        <v>34</v>
      </c>
      <c r="C4964" s="6"/>
      <c r="D4964" s="6"/>
      <c r="E4964" s="6"/>
      <c r="F4964" s="6" t="s">
        <v>13800</v>
      </c>
      <c r="G4964" s="7" t="s">
        <v>53</v>
      </c>
      <c r="H4964" s="6"/>
      <c r="I4964" s="6" t="s">
        <v>13801</v>
      </c>
      <c r="J4964" s="6" t="s">
        <v>13802</v>
      </c>
      <c r="K4964" s="6" t="s">
        <v>13803</v>
      </c>
      <c r="L4964" s="6" t="s">
        <v>13804</v>
      </c>
      <c r="M4964" s="6"/>
      <c r="N4964" s="6"/>
      <c r="O4964" s="6"/>
      <c r="P4964" s="6"/>
    </row>
    <row r="4965" spans="8:8" s="2" ht="15.0" customFormat="1" customHeight="1">
      <c r="A4965" s="3">
        <v>281.0</v>
      </c>
      <c r="B4965" s="6" t="s">
        <v>34</v>
      </c>
      <c r="C4965" s="6"/>
      <c r="D4965" s="6"/>
      <c r="E4965" s="6"/>
      <c r="F4965" s="6" t="s">
        <v>13805</v>
      </c>
      <c r="G4965" s="7" t="s">
        <v>96</v>
      </c>
      <c r="H4965" s="6"/>
      <c r="I4965" s="6" t="s">
        <v>13806</v>
      </c>
      <c r="J4965" s="6" t="s">
        <v>13807</v>
      </c>
      <c r="K4965" s="6" t="s">
        <v>13808</v>
      </c>
      <c r="L4965" s="6" t="s">
        <v>13809</v>
      </c>
      <c r="M4965" s="6"/>
      <c r="N4965" s="6"/>
      <c r="O4965" s="6"/>
      <c r="P4965" s="6"/>
    </row>
    <row r="4966" spans="8:8" s="2" ht="15.0" customFormat="1" customHeight="1">
      <c r="A4966" s="3">
        <v>282.0</v>
      </c>
      <c r="B4966" s="6" t="s">
        <v>34</v>
      </c>
      <c r="C4966" s="6"/>
      <c r="D4966" s="6"/>
      <c r="E4966" s="6"/>
      <c r="F4966" s="6" t="s">
        <v>13810</v>
      </c>
      <c r="G4966" s="7" t="s">
        <v>53</v>
      </c>
      <c r="H4966" s="6"/>
      <c r="I4966" s="6" t="s">
        <v>13811</v>
      </c>
      <c r="J4966" s="6" t="s">
        <v>13812</v>
      </c>
      <c r="K4966" s="6" t="s">
        <v>13813</v>
      </c>
      <c r="L4966" s="6" t="s">
        <v>13814</v>
      </c>
      <c r="M4966" s="6"/>
      <c r="N4966" s="6"/>
      <c r="O4966" s="6"/>
      <c r="P4966" s="6"/>
    </row>
    <row r="4967" spans="8:8" s="2" ht="15.0" customFormat="1" customHeight="1">
      <c r="A4967" s="3">
        <v>283.0</v>
      </c>
      <c r="B4967" s="6" t="s">
        <v>34</v>
      </c>
      <c r="C4967" s="6"/>
      <c r="D4967" s="6"/>
      <c r="E4967" s="6"/>
      <c r="F4967" s="6" t="s">
        <v>13815</v>
      </c>
      <c r="G4967" s="7" t="s">
        <v>53</v>
      </c>
      <c r="H4967" s="6"/>
      <c r="I4967" s="6" t="s">
        <v>13816</v>
      </c>
      <c r="J4967" s="6" t="s">
        <v>13817</v>
      </c>
      <c r="K4967" s="6" t="s">
        <v>13818</v>
      </c>
      <c r="L4967" s="6" t="s">
        <v>13819</v>
      </c>
      <c r="M4967" s="6"/>
      <c r="N4967" s="6"/>
      <c r="O4967" s="6"/>
      <c r="P4967" s="6"/>
    </row>
    <row r="4968" spans="8:8" s="2" ht="15.0" customFormat="1" customHeight="1">
      <c r="A4968" s="3">
        <v>284.0</v>
      </c>
      <c r="B4968" s="6" t="s">
        <v>34</v>
      </c>
      <c r="C4968" s="6"/>
      <c r="D4968" s="6"/>
      <c r="E4968" s="6"/>
      <c r="F4968" s="6" t="s">
        <v>13820</v>
      </c>
      <c r="G4968" s="7" t="s">
        <v>42</v>
      </c>
      <c r="H4968" s="6"/>
      <c r="I4968" s="6" t="s">
        <v>13821</v>
      </c>
      <c r="J4968" s="6" t="s">
        <v>13822</v>
      </c>
      <c r="K4968" s="6" t="s">
        <v>13823</v>
      </c>
      <c r="L4968" s="6" t="s">
        <v>13824</v>
      </c>
      <c r="M4968" s="6"/>
      <c r="N4968" s="6"/>
      <c r="O4968" s="6"/>
      <c r="P4968" s="6"/>
    </row>
    <row r="4969" spans="8:8" s="2" ht="15.0" customFormat="1" customHeight="1">
      <c r="A4969" s="3">
        <v>285.0</v>
      </c>
      <c r="B4969" s="6" t="s">
        <v>34</v>
      </c>
      <c r="C4969" s="6"/>
      <c r="D4969" s="6"/>
      <c r="E4969" s="6"/>
      <c r="F4969" s="6" t="s">
        <v>13825</v>
      </c>
      <c r="G4969" s="7" t="s">
        <v>36</v>
      </c>
      <c r="H4969" s="6"/>
      <c r="I4969" s="6" t="s">
        <v>13826</v>
      </c>
      <c r="J4969" s="6" t="s">
        <v>13827</v>
      </c>
      <c r="K4969" s="6" t="s">
        <v>13828</v>
      </c>
      <c r="L4969" s="6" t="s">
        <v>13829</v>
      </c>
      <c r="M4969" s="6"/>
      <c r="N4969" s="6"/>
      <c r="O4969" s="6"/>
      <c r="P4969" s="6"/>
    </row>
    <row r="4970" spans="8:8" s="2" ht="15.0" customFormat="1" customHeight="1">
      <c r="A4970" s="3">
        <v>286.0</v>
      </c>
      <c r="B4970" s="6" t="s">
        <v>34</v>
      </c>
      <c r="C4970" s="6"/>
      <c r="D4970" s="6"/>
      <c r="E4970" s="6"/>
      <c r="F4970" s="6" t="s">
        <v>13830</v>
      </c>
      <c r="G4970" s="7" t="s">
        <v>42</v>
      </c>
      <c r="H4970" s="6"/>
      <c r="I4970" s="6" t="s">
        <v>13831</v>
      </c>
      <c r="J4970" s="6" t="s">
        <v>13832</v>
      </c>
      <c r="K4970" s="6" t="s">
        <v>13833</v>
      </c>
      <c r="L4970" s="6" t="s">
        <v>13834</v>
      </c>
      <c r="M4970" s="6"/>
      <c r="N4970" s="6"/>
      <c r="O4970" s="6"/>
      <c r="P4970" s="6"/>
    </row>
    <row r="4971" spans="8:8" s="2" ht="15.0" customFormat="1" customHeight="1">
      <c r="A4971" s="3">
        <v>287.0</v>
      </c>
      <c r="B4971" s="6" t="s">
        <v>34</v>
      </c>
      <c r="C4971" s="6"/>
      <c r="D4971" s="6"/>
      <c r="E4971" s="6"/>
      <c r="F4971" s="6" t="s">
        <v>13835</v>
      </c>
      <c r="G4971" s="7" t="s">
        <v>36</v>
      </c>
      <c r="H4971" s="6"/>
      <c r="I4971" s="6" t="s">
        <v>13836</v>
      </c>
      <c r="J4971" s="6" t="s">
        <v>13837</v>
      </c>
      <c r="K4971" s="6" t="s">
        <v>13838</v>
      </c>
      <c r="L4971" s="6" t="s">
        <v>13839</v>
      </c>
      <c r="M4971" s="6"/>
      <c r="N4971" s="6"/>
      <c r="O4971" s="6"/>
      <c r="P4971" s="6"/>
    </row>
    <row r="4972" spans="8:8" s="2" ht="15.0" customFormat="1" customHeight="1">
      <c r="A4972" s="3">
        <v>288.0</v>
      </c>
      <c r="B4972" s="6" t="s">
        <v>34</v>
      </c>
      <c r="C4972" s="6"/>
      <c r="D4972" s="6"/>
      <c r="E4972" s="6"/>
      <c r="F4972" s="6" t="s">
        <v>13840</v>
      </c>
      <c r="G4972" s="7" t="s">
        <v>36</v>
      </c>
      <c r="H4972" s="6"/>
      <c r="I4972" s="6" t="s">
        <v>13841</v>
      </c>
      <c r="J4972" s="6" t="s">
        <v>13842</v>
      </c>
      <c r="K4972" s="6" t="s">
        <v>13843</v>
      </c>
      <c r="L4972" s="6" t="s">
        <v>13844</v>
      </c>
      <c r="M4972" s="6"/>
      <c r="N4972" s="6"/>
      <c r="O4972" s="6"/>
      <c r="P4972" s="6"/>
    </row>
    <row r="4973" spans="8:8" s="2" ht="15.0" customFormat="1" customHeight="1">
      <c r="A4973" s="3">
        <v>289.0</v>
      </c>
      <c r="B4973" s="6" t="s">
        <v>34</v>
      </c>
      <c r="C4973" s="6"/>
      <c r="D4973" s="6"/>
      <c r="E4973" s="6"/>
      <c r="F4973" s="6" t="s">
        <v>13845</v>
      </c>
      <c r="G4973" s="7" t="s">
        <v>36</v>
      </c>
      <c r="H4973" s="6"/>
      <c r="I4973" s="6" t="s">
        <v>13846</v>
      </c>
      <c r="J4973" s="6" t="s">
        <v>13847</v>
      </c>
      <c r="K4973" s="6" t="s">
        <v>13848</v>
      </c>
      <c r="L4973" s="6" t="s">
        <v>13849</v>
      </c>
      <c r="M4973" s="6"/>
      <c r="N4973" s="6"/>
      <c r="O4973" s="6"/>
      <c r="P4973" s="6"/>
    </row>
    <row r="4974" spans="8:8" s="2" ht="15.0" customFormat="1" customHeight="1">
      <c r="A4974" s="3">
        <v>290.0</v>
      </c>
      <c r="B4974" s="6" t="s">
        <v>34</v>
      </c>
      <c r="C4974" s="6"/>
      <c r="D4974" s="6"/>
      <c r="E4974" s="6"/>
      <c r="F4974" s="6" t="s">
        <v>13850</v>
      </c>
      <c r="G4974" s="7" t="s">
        <v>96</v>
      </c>
      <c r="H4974" s="6"/>
      <c r="I4974" s="6" t="s">
        <v>13851</v>
      </c>
      <c r="J4974" s="6" t="s">
        <v>13852</v>
      </c>
      <c r="K4974" s="6" t="s">
        <v>13853</v>
      </c>
      <c r="L4974" s="6" t="s">
        <v>13854</v>
      </c>
      <c r="M4974" s="6"/>
      <c r="N4974" s="6"/>
      <c r="O4974" s="6"/>
      <c r="P4974" s="6"/>
    </row>
    <row r="4975" spans="8:8" s="2" ht="15.0" customFormat="1" customHeight="1">
      <c r="A4975" s="3">
        <v>291.0</v>
      </c>
      <c r="B4975" s="6" t="s">
        <v>34</v>
      </c>
      <c r="C4975" s="6"/>
      <c r="D4975" s="6"/>
      <c r="E4975" s="6"/>
      <c r="F4975" s="6" t="s">
        <v>13855</v>
      </c>
      <c r="G4975" s="7" t="s">
        <v>42</v>
      </c>
      <c r="H4975" s="6"/>
      <c r="I4975" s="6" t="s">
        <v>13856</v>
      </c>
      <c r="J4975" s="6" t="s">
        <v>13857</v>
      </c>
      <c r="K4975" s="6" t="s">
        <v>13858</v>
      </c>
      <c r="L4975" s="6" t="s">
        <v>13859</v>
      </c>
      <c r="M4975" s="6"/>
      <c r="N4975" s="6"/>
      <c r="O4975" s="6"/>
      <c r="P4975" s="6"/>
    </row>
    <row r="4976" spans="8:8" s="2" ht="15.0" customFormat="1" customHeight="1">
      <c r="A4976" s="3">
        <v>292.0</v>
      </c>
      <c r="B4976" s="6" t="s">
        <v>34</v>
      </c>
      <c r="C4976" s="6"/>
      <c r="D4976" s="6"/>
      <c r="E4976" s="6"/>
      <c r="F4976" s="6" t="s">
        <v>13860</v>
      </c>
      <c r="G4976" s="7" t="s">
        <v>42</v>
      </c>
      <c r="H4976" s="6"/>
      <c r="I4976" s="6" t="s">
        <v>13861</v>
      </c>
      <c r="J4976" s="6" t="s">
        <v>13862</v>
      </c>
      <c r="K4976" s="6" t="s">
        <v>13863</v>
      </c>
      <c r="L4976" s="6" t="s">
        <v>13864</v>
      </c>
      <c r="M4976" s="6"/>
      <c r="N4976" s="6"/>
      <c r="O4976" s="6"/>
      <c r="P4976" s="6"/>
    </row>
    <row r="4977" spans="8:8" s="2" ht="15.0" customFormat="1" customHeight="1">
      <c r="A4977" s="3">
        <v>293.0</v>
      </c>
      <c r="B4977" s="6" t="s">
        <v>34</v>
      </c>
      <c r="C4977" s="6"/>
      <c r="D4977" s="6"/>
      <c r="E4977" s="6"/>
      <c r="F4977" s="6" t="s">
        <v>13865</v>
      </c>
      <c r="G4977" s="7" t="s">
        <v>96</v>
      </c>
      <c r="H4977" s="6"/>
      <c r="I4977" s="6" t="s">
        <v>13866</v>
      </c>
      <c r="J4977" s="6" t="s">
        <v>13867</v>
      </c>
      <c r="K4977" s="6" t="s">
        <v>13868</v>
      </c>
      <c r="L4977" s="6" t="s">
        <v>13869</v>
      </c>
      <c r="M4977" s="6"/>
      <c r="N4977" s="6"/>
      <c r="O4977" s="6"/>
      <c r="P4977" s="6"/>
    </row>
    <row r="4978" spans="8:8" s="2" ht="15.0" customFormat="1" customHeight="1">
      <c r="A4978" s="3">
        <v>294.0</v>
      </c>
      <c r="B4978" s="6" t="s">
        <v>34</v>
      </c>
      <c r="C4978" s="6"/>
      <c r="D4978" s="6"/>
      <c r="E4978" s="6"/>
      <c r="F4978" s="6" t="s">
        <v>13870</v>
      </c>
      <c r="G4978" s="7" t="s">
        <v>53</v>
      </c>
      <c r="H4978" s="6"/>
      <c r="I4978" s="6" t="s">
        <v>13871</v>
      </c>
      <c r="J4978" s="6" t="s">
        <v>13872</v>
      </c>
      <c r="K4978" s="6" t="s">
        <v>13873</v>
      </c>
      <c r="L4978" s="6" t="s">
        <v>13874</v>
      </c>
      <c r="M4978" s="6"/>
      <c r="N4978" s="6"/>
      <c r="O4978" s="6"/>
      <c r="P4978" s="6"/>
    </row>
    <row r="4979" spans="8:8" s="2" ht="15.0" customFormat="1" customHeight="1">
      <c r="A4979" s="3">
        <v>295.0</v>
      </c>
      <c r="B4979" s="6" t="s">
        <v>34</v>
      </c>
      <c r="C4979" s="6"/>
      <c r="D4979" s="6"/>
      <c r="E4979" s="6"/>
      <c r="F4979" s="6" t="s">
        <v>13875</v>
      </c>
      <c r="G4979" s="7" t="s">
        <v>96</v>
      </c>
      <c r="H4979" s="6"/>
      <c r="I4979" s="6" t="s">
        <v>13876</v>
      </c>
      <c r="J4979" s="6" t="s">
        <v>13877</v>
      </c>
      <c r="K4979" s="6" t="s">
        <v>13878</v>
      </c>
      <c r="L4979" s="6" t="s">
        <v>13879</v>
      </c>
      <c r="M4979" s="6"/>
      <c r="N4979" s="6"/>
      <c r="O4979" s="6"/>
      <c r="P4979" s="6"/>
    </row>
    <row r="4980" spans="8:8" s="2" ht="15.0" customFormat="1" customHeight="1">
      <c r="A4980" s="3">
        <v>296.0</v>
      </c>
      <c r="B4980" s="6" t="s">
        <v>34</v>
      </c>
      <c r="C4980" s="6"/>
      <c r="D4980" s="6"/>
      <c r="E4980" s="6"/>
      <c r="F4980" s="6" t="s">
        <v>13880</v>
      </c>
      <c r="G4980" s="7" t="s">
        <v>96</v>
      </c>
      <c r="H4980" s="6"/>
      <c r="I4980" s="6" t="s">
        <v>13881</v>
      </c>
      <c r="J4980" s="6" t="s">
        <v>13882</v>
      </c>
      <c r="K4980" s="6" t="s">
        <v>13883</v>
      </c>
      <c r="L4980" s="6" t="s">
        <v>13884</v>
      </c>
      <c r="M4980" s="6"/>
      <c r="N4980" s="6"/>
      <c r="O4980" s="6"/>
      <c r="P4980" s="6"/>
    </row>
    <row r="4981" spans="8:8" s="2" ht="15.0" customFormat="1" customHeight="1">
      <c r="A4981" s="3">
        <v>297.0</v>
      </c>
      <c r="B4981" s="6" t="s">
        <v>34</v>
      </c>
      <c r="C4981" s="6"/>
      <c r="D4981" s="6"/>
      <c r="E4981" s="6"/>
      <c r="F4981" s="6" t="s">
        <v>13885</v>
      </c>
      <c r="G4981" s="7" t="s">
        <v>53</v>
      </c>
      <c r="H4981" s="6"/>
      <c r="I4981" s="6" t="s">
        <v>13886</v>
      </c>
      <c r="J4981" s="6" t="s">
        <v>13887</v>
      </c>
      <c r="K4981" s="6" t="s">
        <v>13888</v>
      </c>
      <c r="L4981" s="6" t="s">
        <v>13889</v>
      </c>
      <c r="M4981" s="6"/>
      <c r="N4981" s="6"/>
      <c r="O4981" s="6"/>
      <c r="P4981" s="6"/>
    </row>
    <row r="4982" spans="8:8" s="2" ht="15.0" customFormat="1" customHeight="1">
      <c r="A4982" s="3">
        <v>298.0</v>
      </c>
      <c r="B4982" s="6" t="s">
        <v>34</v>
      </c>
      <c r="C4982" s="6"/>
      <c r="D4982" s="6"/>
      <c r="E4982" s="6"/>
      <c r="F4982" s="6" t="s">
        <v>13890</v>
      </c>
      <c r="G4982" s="7" t="s">
        <v>42</v>
      </c>
      <c r="H4982" s="6"/>
      <c r="I4982" s="6" t="s">
        <v>13891</v>
      </c>
      <c r="J4982" s="6" t="s">
        <v>13892</v>
      </c>
      <c r="K4982" s="6" t="s">
        <v>13893</v>
      </c>
      <c r="L4982" s="6" t="s">
        <v>13894</v>
      </c>
      <c r="M4982" s="6"/>
      <c r="N4982" s="6"/>
      <c r="O4982" s="6"/>
      <c r="P4982" s="6"/>
    </row>
    <row r="4983" spans="8:8" s="2" ht="15.0" customFormat="1" customHeight="1">
      <c r="A4983" s="3">
        <v>299.0</v>
      </c>
      <c r="B4983" s="6" t="s">
        <v>34</v>
      </c>
      <c r="C4983" s="6"/>
      <c r="D4983" s="6"/>
      <c r="E4983" s="6"/>
      <c r="F4983" s="6" t="s">
        <v>13895</v>
      </c>
      <c r="G4983" s="7" t="s">
        <v>53</v>
      </c>
      <c r="H4983" s="6"/>
      <c r="I4983" s="6" t="s">
        <v>13896</v>
      </c>
      <c r="J4983" s="6" t="s">
        <v>13897</v>
      </c>
      <c r="K4983" s="6" t="s">
        <v>13898</v>
      </c>
      <c r="L4983" s="6" t="s">
        <v>13899</v>
      </c>
      <c r="M4983" s="6"/>
      <c r="N4983" s="6"/>
      <c r="O4983" s="6"/>
      <c r="P4983" s="6"/>
    </row>
    <row r="4984" spans="8:8" s="2" ht="15.0" customFormat="1" customHeight="1">
      <c r="A4984" s="3">
        <v>300.0</v>
      </c>
      <c r="B4984" s="6" t="s">
        <v>34</v>
      </c>
      <c r="C4984" s="6"/>
      <c r="D4984" s="6"/>
      <c r="E4984" s="6"/>
      <c r="F4984" s="6" t="s">
        <v>13900</v>
      </c>
      <c r="G4984" s="7" t="s">
        <v>42</v>
      </c>
      <c r="H4984" s="6"/>
      <c r="I4984" s="6" t="s">
        <v>13309</v>
      </c>
      <c r="J4984" s="6" t="s">
        <v>13901</v>
      </c>
      <c r="K4984" s="6" t="s">
        <v>13902</v>
      </c>
      <c r="L4984" s="6" t="s">
        <v>13903</v>
      </c>
      <c r="M4984" s="6"/>
      <c r="N4984" s="6"/>
      <c r="O4984" s="6"/>
      <c r="P4984" s="6"/>
    </row>
    <row r="4985" spans="8:8" s="2" ht="15.0" customFormat="1" customHeight="1">
      <c r="A4985" s="3">
        <v>301.0</v>
      </c>
      <c r="B4985" s="6" t="s">
        <v>34</v>
      </c>
      <c r="C4985" s="6"/>
      <c r="D4985" s="6"/>
      <c r="E4985" s="6"/>
      <c r="F4985" s="6" t="s">
        <v>13904</v>
      </c>
      <c r="G4985" s="7" t="s">
        <v>36</v>
      </c>
      <c r="H4985" s="6"/>
      <c r="I4985" s="6" t="s">
        <v>13905</v>
      </c>
      <c r="J4985" s="6" t="s">
        <v>13906</v>
      </c>
      <c r="K4985" s="6" t="s">
        <v>13907</v>
      </c>
      <c r="L4985" s="6" t="s">
        <v>13908</v>
      </c>
      <c r="M4985" s="6"/>
      <c r="N4985" s="6"/>
      <c r="O4985" s="6"/>
      <c r="P4985" s="6"/>
    </row>
    <row r="4986" spans="8:8" s="2" ht="15.0" customFormat="1" customHeight="1">
      <c r="A4986" s="3">
        <v>302.0</v>
      </c>
      <c r="B4986" s="6" t="s">
        <v>34</v>
      </c>
      <c r="C4986" s="6"/>
      <c r="D4986" s="6"/>
      <c r="E4986" s="6"/>
      <c r="F4986" s="6" t="s">
        <v>13909</v>
      </c>
      <c r="G4986" s="7" t="s">
        <v>96</v>
      </c>
      <c r="H4986" s="6"/>
      <c r="I4986" s="6" t="s">
        <v>13910</v>
      </c>
      <c r="J4986" s="6" t="s">
        <v>13911</v>
      </c>
      <c r="K4986" s="6" t="s">
        <v>13912</v>
      </c>
      <c r="L4986" s="6" t="s">
        <v>13913</v>
      </c>
      <c r="M4986" s="6"/>
      <c r="N4986" s="6"/>
      <c r="O4986" s="6"/>
      <c r="P4986" s="6"/>
    </row>
    <row r="4987" spans="8:8" s="2" ht="15.0" customFormat="1" customHeight="1">
      <c r="A4987" s="3">
        <v>303.0</v>
      </c>
      <c r="B4987" s="6" t="s">
        <v>34</v>
      </c>
      <c r="C4987" s="6"/>
      <c r="D4987" s="6"/>
      <c r="E4987" s="6"/>
      <c r="F4987" s="6" t="s">
        <v>13914</v>
      </c>
      <c r="G4987" s="7" t="s">
        <v>42</v>
      </c>
      <c r="H4987" s="6"/>
      <c r="I4987" s="6" t="s">
        <v>13915</v>
      </c>
      <c r="J4987" s="6" t="s">
        <v>13916</v>
      </c>
      <c r="K4987" s="6" t="s">
        <v>13917</v>
      </c>
      <c r="L4987" s="6" t="s">
        <v>13918</v>
      </c>
      <c r="M4987" s="6"/>
      <c r="N4987" s="6"/>
      <c r="O4987" s="6"/>
      <c r="P4987" s="6"/>
    </row>
    <row r="4988" spans="8:8" s="2" ht="15.0" customFormat="1" customHeight="1">
      <c r="A4988" s="3">
        <v>304.0</v>
      </c>
      <c r="B4988" s="6" t="s">
        <v>34</v>
      </c>
      <c r="C4988" s="6"/>
      <c r="D4988" s="6"/>
      <c r="E4988" s="6"/>
      <c r="F4988" s="6" t="s">
        <v>13919</v>
      </c>
      <c r="G4988" s="7" t="s">
        <v>53</v>
      </c>
      <c r="H4988" s="6"/>
      <c r="I4988" s="6" t="s">
        <v>13920</v>
      </c>
      <c r="J4988" s="6" t="s">
        <v>13921</v>
      </c>
      <c r="K4988" s="6" t="s">
        <v>13922</v>
      </c>
      <c r="L4988" s="6" t="s">
        <v>12726</v>
      </c>
      <c r="M4988" s="6"/>
      <c r="N4988" s="6"/>
      <c r="O4988" s="6"/>
      <c r="P4988" s="6"/>
    </row>
    <row r="4989" spans="8:8" s="2" ht="15.0" customFormat="1" customHeight="1">
      <c r="A4989" s="3">
        <v>305.0</v>
      </c>
      <c r="B4989" s="6" t="s">
        <v>34</v>
      </c>
      <c r="C4989" s="6"/>
      <c r="D4989" s="6"/>
      <c r="E4989" s="6"/>
      <c r="F4989" s="6" t="s">
        <v>13923</v>
      </c>
      <c r="G4989" s="7" t="s">
        <v>53</v>
      </c>
      <c r="H4989" s="6"/>
      <c r="I4989" s="6" t="s">
        <v>13924</v>
      </c>
      <c r="J4989" s="6" t="s">
        <v>13925</v>
      </c>
      <c r="K4989" s="6" t="s">
        <v>13926</v>
      </c>
      <c r="L4989" s="6" t="s">
        <v>13927</v>
      </c>
      <c r="M4989" s="6"/>
      <c r="N4989" s="6"/>
      <c r="O4989" s="6"/>
      <c r="P4989" s="6"/>
    </row>
    <row r="4990" spans="8:8" s="2" ht="15.0" customFormat="1" customHeight="1">
      <c r="A4990" s="3">
        <v>306.0</v>
      </c>
      <c r="B4990" s="6" t="s">
        <v>34</v>
      </c>
      <c r="C4990" s="6"/>
      <c r="D4990" s="6"/>
      <c r="E4990" s="6"/>
      <c r="F4990" s="6" t="s">
        <v>13928</v>
      </c>
      <c r="G4990" s="7" t="s">
        <v>36</v>
      </c>
      <c r="H4990" s="6"/>
      <c r="I4990" s="6" t="s">
        <v>13929</v>
      </c>
      <c r="J4990" s="6" t="s">
        <v>13930</v>
      </c>
      <c r="K4990" s="6" t="s">
        <v>13931</v>
      </c>
      <c r="L4990" s="6" t="s">
        <v>12754</v>
      </c>
      <c r="M4990" s="6"/>
      <c r="N4990" s="6"/>
      <c r="O4990" s="6"/>
      <c r="P4990" s="6"/>
    </row>
    <row r="4991" spans="8:8" s="2" ht="15.0" customFormat="1" customHeight="1">
      <c r="A4991" s="3">
        <v>307.0</v>
      </c>
      <c r="B4991" s="6" t="s">
        <v>34</v>
      </c>
      <c r="C4991" s="6"/>
      <c r="D4991" s="6"/>
      <c r="E4991" s="6"/>
      <c r="F4991" s="6" t="s">
        <v>13932</v>
      </c>
      <c r="G4991" s="7" t="s">
        <v>42</v>
      </c>
      <c r="H4991" s="6"/>
      <c r="I4991" s="6" t="s">
        <v>13933</v>
      </c>
      <c r="J4991" s="6" t="s">
        <v>13934</v>
      </c>
      <c r="K4991" s="6" t="s">
        <v>13935</v>
      </c>
      <c r="L4991" s="6" t="s">
        <v>13936</v>
      </c>
      <c r="M4991" s="6"/>
      <c r="N4991" s="6"/>
      <c r="O4991" s="6"/>
      <c r="P4991" s="6"/>
    </row>
    <row r="4992" spans="8:8" s="2" ht="15.0" customFormat="1" customHeight="1">
      <c r="A4992" s="3">
        <v>308.0</v>
      </c>
      <c r="B4992" s="6" t="s">
        <v>34</v>
      </c>
      <c r="C4992" s="6"/>
      <c r="D4992" s="6"/>
      <c r="E4992" s="6"/>
      <c r="F4992" s="6" t="s">
        <v>13937</v>
      </c>
      <c r="G4992" s="7" t="s">
        <v>42</v>
      </c>
      <c r="H4992" s="6"/>
      <c r="I4992" s="6" t="s">
        <v>13938</v>
      </c>
      <c r="J4992" s="6" t="s">
        <v>13939</v>
      </c>
      <c r="K4992" s="6" t="s">
        <v>13940</v>
      </c>
      <c r="L4992" s="6" t="s">
        <v>13941</v>
      </c>
      <c r="M4992" s="6"/>
      <c r="N4992" s="6"/>
      <c r="O4992" s="6"/>
      <c r="P4992" s="6"/>
    </row>
    <row r="4993" spans="8:8" s="2" ht="15.0" customFormat="1" customHeight="1">
      <c r="A4993" s="3">
        <v>309.0</v>
      </c>
      <c r="B4993" s="6" t="s">
        <v>34</v>
      </c>
      <c r="C4993" s="6"/>
      <c r="D4993" s="6"/>
      <c r="E4993" s="6"/>
      <c r="F4993" s="6" t="s">
        <v>13942</v>
      </c>
      <c r="G4993" s="7" t="s">
        <v>42</v>
      </c>
      <c r="H4993" s="6"/>
      <c r="I4993" s="6" t="s">
        <v>13943</v>
      </c>
      <c r="J4993" s="6" t="s">
        <v>13944</v>
      </c>
      <c r="K4993" s="6" t="s">
        <v>13945</v>
      </c>
      <c r="L4993" s="6" t="s">
        <v>12726</v>
      </c>
      <c r="M4993" s="6"/>
      <c r="N4993" s="6"/>
      <c r="O4993" s="6"/>
      <c r="P4993" s="6"/>
    </row>
    <row r="4994" spans="8:8" s="2" ht="15.0" customFormat="1" customHeight="1">
      <c r="A4994" s="3">
        <v>310.0</v>
      </c>
      <c r="B4994" s="6" t="s">
        <v>34</v>
      </c>
      <c r="C4994" s="6"/>
      <c r="D4994" s="6"/>
      <c r="E4994" s="6"/>
      <c r="F4994" s="6" t="s">
        <v>13946</v>
      </c>
      <c r="G4994" s="7" t="s">
        <v>53</v>
      </c>
      <c r="H4994" s="6"/>
      <c r="I4994" s="6" t="s">
        <v>13947</v>
      </c>
      <c r="J4994" s="6" t="s">
        <v>13948</v>
      </c>
      <c r="K4994" s="6" t="s">
        <v>13949</v>
      </c>
      <c r="L4994" s="6" t="s">
        <v>13950</v>
      </c>
      <c r="M4994" s="6"/>
      <c r="N4994" s="6"/>
      <c r="O4994" s="6"/>
      <c r="P4994" s="6"/>
    </row>
    <row r="4995" spans="8:8" s="2" ht="15.0" customFormat="1" customHeight="1">
      <c r="A4995" s="3">
        <v>311.0</v>
      </c>
      <c r="B4995" s="6" t="s">
        <v>34</v>
      </c>
      <c r="C4995" s="6"/>
      <c r="D4995" s="6"/>
      <c r="E4995" s="6"/>
      <c r="F4995" s="6" t="s">
        <v>13951</v>
      </c>
      <c r="G4995" s="7" t="s">
        <v>42</v>
      </c>
      <c r="H4995" s="6"/>
      <c r="I4995" s="6" t="s">
        <v>13952</v>
      </c>
      <c r="J4995" s="6" t="s">
        <v>13953</v>
      </c>
      <c r="K4995" s="6" t="s">
        <v>13954</v>
      </c>
      <c r="L4995" s="6" t="s">
        <v>13955</v>
      </c>
      <c r="M4995" s="6"/>
      <c r="N4995" s="6"/>
      <c r="O4995" s="6"/>
      <c r="P4995" s="6"/>
    </row>
    <row r="4996" spans="8:8" s="2" ht="15.0" customFormat="1" customHeight="1">
      <c r="A4996" s="3">
        <v>312.0</v>
      </c>
      <c r="B4996" s="6" t="s">
        <v>34</v>
      </c>
      <c r="C4996" s="6"/>
      <c r="D4996" s="6"/>
      <c r="E4996" s="6"/>
      <c r="F4996" s="6" t="s">
        <v>13956</v>
      </c>
      <c r="G4996" s="7" t="s">
        <v>42</v>
      </c>
      <c r="H4996" s="6"/>
      <c r="I4996" s="6" t="s">
        <v>13957</v>
      </c>
      <c r="J4996" s="6" t="s">
        <v>13958</v>
      </c>
      <c r="K4996" s="6" t="s">
        <v>13959</v>
      </c>
      <c r="L4996" s="6" t="s">
        <v>5312</v>
      </c>
      <c r="M4996" s="6"/>
      <c r="N4996" s="6"/>
      <c r="O4996" s="6"/>
      <c r="P4996" s="6"/>
    </row>
    <row r="4997" spans="8:8" s="2" ht="15.0" customFormat="1" customHeight="1">
      <c r="A4997" s="3">
        <v>313.0</v>
      </c>
      <c r="B4997" s="6" t="s">
        <v>34</v>
      </c>
      <c r="C4997" s="6"/>
      <c r="D4997" s="6"/>
      <c r="E4997" s="6"/>
      <c r="F4997" s="6" t="s">
        <v>13960</v>
      </c>
      <c r="G4997" s="7" t="s">
        <v>53</v>
      </c>
      <c r="H4997" s="6"/>
      <c r="I4997" s="6" t="s">
        <v>13961</v>
      </c>
      <c r="J4997" s="6" t="s">
        <v>13962</v>
      </c>
      <c r="K4997" s="6" t="s">
        <v>13963</v>
      </c>
      <c r="L4997" s="6" t="s">
        <v>13964</v>
      </c>
      <c r="M4997" s="6"/>
      <c r="N4997" s="6"/>
      <c r="O4997" s="6"/>
      <c r="P4997" s="6"/>
    </row>
    <row r="4998" spans="8:8" s="2" ht="15.0" customFormat="1" customHeight="1">
      <c r="A4998" s="3">
        <v>314.0</v>
      </c>
      <c r="B4998" s="6" t="s">
        <v>34</v>
      </c>
      <c r="C4998" s="6"/>
      <c r="D4998" s="6"/>
      <c r="E4998" s="6"/>
      <c r="F4998" s="6" t="s">
        <v>13965</v>
      </c>
      <c r="G4998" s="7" t="s">
        <v>53</v>
      </c>
      <c r="H4998" s="6"/>
      <c r="I4998" s="6" t="s">
        <v>13966</v>
      </c>
      <c r="J4998" s="6" t="s">
        <v>13967</v>
      </c>
      <c r="K4998" s="6" t="s">
        <v>13968</v>
      </c>
      <c r="L4998" s="6" t="s">
        <v>13969</v>
      </c>
      <c r="M4998" s="6"/>
      <c r="N4998" s="6"/>
      <c r="O4998" s="6"/>
      <c r="P4998" s="6"/>
    </row>
    <row r="4999" spans="8:8" s="2" ht="15.0" customFormat="1" customHeight="1">
      <c r="A4999" s="3">
        <v>315.0</v>
      </c>
      <c r="B4999" s="6" t="s">
        <v>34</v>
      </c>
      <c r="C4999" s="6"/>
      <c r="D4999" s="6"/>
      <c r="E4999" s="6"/>
      <c r="F4999" s="6" t="s">
        <v>13970</v>
      </c>
      <c r="G4999" s="7" t="s">
        <v>96</v>
      </c>
      <c r="H4999" s="6"/>
      <c r="I4999" s="6" t="s">
        <v>13021</v>
      </c>
      <c r="J4999" s="6" t="s">
        <v>13971</v>
      </c>
      <c r="K4999" s="6" t="s">
        <v>13972</v>
      </c>
      <c r="L4999" s="6" t="s">
        <v>13973</v>
      </c>
      <c r="M4999" s="6"/>
      <c r="N4999" s="6"/>
      <c r="O4999" s="6"/>
      <c r="P4999" s="6"/>
    </row>
    <row r="5000" spans="8:8" s="2" ht="15.0" customFormat="1" customHeight="1">
      <c r="A5000" s="3">
        <v>316.0</v>
      </c>
      <c r="B5000" s="6" t="s">
        <v>34</v>
      </c>
      <c r="C5000" s="6"/>
      <c r="D5000" s="6"/>
      <c r="E5000" s="6"/>
      <c r="F5000" s="6" t="s">
        <v>13974</v>
      </c>
      <c r="G5000" s="7" t="s">
        <v>42</v>
      </c>
      <c r="H5000" s="6"/>
      <c r="I5000" s="6" t="s">
        <v>13975</v>
      </c>
      <c r="J5000" s="6" t="s">
        <v>13976</v>
      </c>
      <c r="K5000" s="6" t="s">
        <v>13977</v>
      </c>
      <c r="L5000" s="6" t="s">
        <v>13978</v>
      </c>
      <c r="M5000" s="6"/>
      <c r="N5000" s="6"/>
      <c r="O5000" s="6"/>
      <c r="P5000" s="6"/>
    </row>
    <row r="5001" spans="8:8" s="2" ht="15.0" customFormat="1" customHeight="1">
      <c r="A5001" s="3">
        <v>317.0</v>
      </c>
      <c r="B5001" s="6" t="s">
        <v>34</v>
      </c>
      <c r="C5001" s="6"/>
      <c r="D5001" s="6"/>
      <c r="E5001" s="6"/>
      <c r="F5001" s="6" t="s">
        <v>13979</v>
      </c>
      <c r="G5001" s="7" t="s">
        <v>53</v>
      </c>
      <c r="H5001" s="6"/>
      <c r="I5001" s="6" t="s">
        <v>13980</v>
      </c>
      <c r="J5001" s="6" t="s">
        <v>13981</v>
      </c>
      <c r="K5001" s="6" t="s">
        <v>13982</v>
      </c>
      <c r="L5001" s="6" t="s">
        <v>13983</v>
      </c>
      <c r="M5001" s="6"/>
      <c r="N5001" s="6"/>
      <c r="O5001" s="6"/>
      <c r="P5001" s="6"/>
    </row>
    <row r="5002" spans="8:8" s="2" ht="15.0" customFormat="1" customHeight="1">
      <c r="A5002" s="3">
        <v>318.0</v>
      </c>
      <c r="B5002" s="6" t="s">
        <v>34</v>
      </c>
      <c r="C5002" s="6"/>
      <c r="D5002" s="6"/>
      <c r="E5002" s="6"/>
      <c r="F5002" s="6" t="s">
        <v>13984</v>
      </c>
      <c r="G5002" s="7" t="s">
        <v>53</v>
      </c>
      <c r="H5002" s="6"/>
      <c r="I5002" s="6" t="s">
        <v>13985</v>
      </c>
      <c r="J5002" s="6" t="s">
        <v>13986</v>
      </c>
      <c r="K5002" s="6" t="s">
        <v>13987</v>
      </c>
      <c r="L5002" s="6" t="s">
        <v>13988</v>
      </c>
      <c r="M5002" s="6"/>
      <c r="N5002" s="6"/>
      <c r="O5002" s="6"/>
      <c r="P5002" s="6"/>
    </row>
    <row r="5003" spans="8:8" s="2" ht="15.0" customFormat="1" customHeight="1">
      <c r="A5003" s="3">
        <v>319.0</v>
      </c>
      <c r="B5003" s="6" t="s">
        <v>34</v>
      </c>
      <c r="C5003" s="6"/>
      <c r="D5003" s="6"/>
      <c r="E5003" s="6"/>
      <c r="F5003" s="6" t="s">
        <v>13989</v>
      </c>
      <c r="G5003" s="7" t="s">
        <v>36</v>
      </c>
      <c r="H5003" s="6"/>
      <c r="I5003" s="6" t="s">
        <v>13990</v>
      </c>
      <c r="J5003" s="6" t="s">
        <v>13991</v>
      </c>
      <c r="K5003" s="6" t="s">
        <v>13992</v>
      </c>
      <c r="L5003" s="6" t="s">
        <v>13993</v>
      </c>
      <c r="M5003" s="6"/>
      <c r="N5003" s="6"/>
      <c r="O5003" s="6"/>
      <c r="P5003" s="6"/>
    </row>
    <row r="5004" spans="8:8" s="2" ht="15.0" customFormat="1" customHeight="1">
      <c r="A5004" s="3">
        <v>320.0</v>
      </c>
      <c r="B5004" s="6" t="s">
        <v>34</v>
      </c>
      <c r="C5004" s="6"/>
      <c r="D5004" s="6"/>
      <c r="E5004" s="6"/>
      <c r="F5004" s="6" t="s">
        <v>13994</v>
      </c>
      <c r="G5004" s="7" t="s">
        <v>42</v>
      </c>
      <c r="H5004" s="6"/>
      <c r="I5004" s="6" t="s">
        <v>13995</v>
      </c>
      <c r="J5004" s="6" t="s">
        <v>13996</v>
      </c>
      <c r="K5004" s="6" t="s">
        <v>13997</v>
      </c>
      <c r="L5004" s="6" t="s">
        <v>13998</v>
      </c>
      <c r="M5004" s="6"/>
      <c r="N5004" s="6"/>
      <c r="O5004" s="6"/>
      <c r="P5004" s="6"/>
    </row>
    <row r="5005" spans="8:8" s="2" ht="15.0" customFormat="1" customHeight="1">
      <c r="A5005" s="3">
        <v>321.0</v>
      </c>
      <c r="B5005" s="6" t="s">
        <v>34</v>
      </c>
      <c r="C5005" s="6"/>
      <c r="D5005" s="6"/>
      <c r="E5005" s="6"/>
      <c r="F5005" s="6" t="s">
        <v>13999</v>
      </c>
      <c r="G5005" s="7" t="s">
        <v>36</v>
      </c>
      <c r="H5005" s="6"/>
      <c r="I5005" s="6" t="s">
        <v>14000</v>
      </c>
      <c r="J5005" s="6" t="s">
        <v>14001</v>
      </c>
      <c r="K5005" s="6" t="s">
        <v>14002</v>
      </c>
      <c r="L5005" s="6" t="s">
        <v>14003</v>
      </c>
      <c r="M5005" s="6"/>
      <c r="N5005" s="6"/>
      <c r="O5005" s="6"/>
      <c r="P5005" s="6"/>
    </row>
    <row r="5006" spans="8:8" s="2" ht="15.0" customFormat="1" customHeight="1">
      <c r="A5006" s="3">
        <v>322.0</v>
      </c>
      <c r="B5006" s="6" t="s">
        <v>34</v>
      </c>
      <c r="C5006" s="6"/>
      <c r="D5006" s="6"/>
      <c r="E5006" s="6"/>
      <c r="F5006" s="6" t="s">
        <v>14004</v>
      </c>
      <c r="G5006" s="7" t="s">
        <v>96</v>
      </c>
      <c r="H5006" s="6"/>
      <c r="I5006" s="6" t="s">
        <v>14005</v>
      </c>
      <c r="J5006" s="6" t="s">
        <v>14006</v>
      </c>
      <c r="K5006" s="6" t="s">
        <v>14007</v>
      </c>
      <c r="L5006" s="6" t="s">
        <v>14008</v>
      </c>
      <c r="M5006" s="6"/>
      <c r="N5006" s="6"/>
      <c r="O5006" s="6"/>
      <c r="P5006" s="6"/>
    </row>
    <row r="5007" spans="8:8" s="2" ht="15.0" customFormat="1" customHeight="1">
      <c r="A5007" s="3">
        <v>323.0</v>
      </c>
      <c r="B5007" s="6" t="s">
        <v>34</v>
      </c>
      <c r="C5007" s="6"/>
      <c r="D5007" s="6"/>
      <c r="E5007" s="6"/>
      <c r="F5007" s="6" t="s">
        <v>14009</v>
      </c>
      <c r="G5007" s="7" t="s">
        <v>36</v>
      </c>
      <c r="H5007" s="6"/>
      <c r="I5007" s="6" t="s">
        <v>14010</v>
      </c>
      <c r="J5007" s="6" t="s">
        <v>14011</v>
      </c>
      <c r="K5007" s="6" t="s">
        <v>14012</v>
      </c>
      <c r="L5007" s="6" t="s">
        <v>12754</v>
      </c>
      <c r="M5007" s="6"/>
      <c r="N5007" s="6"/>
      <c r="O5007" s="6"/>
      <c r="P5007" s="6"/>
    </row>
    <row r="5008" spans="8:8" s="2" ht="15.0" customFormat="1" customHeight="1">
      <c r="A5008" s="3">
        <v>324.0</v>
      </c>
      <c r="B5008" s="6" t="s">
        <v>34</v>
      </c>
      <c r="C5008" s="6"/>
      <c r="D5008" s="6"/>
      <c r="E5008" s="6"/>
      <c r="F5008" s="6" t="s">
        <v>14013</v>
      </c>
      <c r="G5008" s="7" t="s">
        <v>42</v>
      </c>
      <c r="H5008" s="6"/>
      <c r="I5008" s="6" t="s">
        <v>14014</v>
      </c>
      <c r="J5008" s="6" t="s">
        <v>14015</v>
      </c>
      <c r="K5008" s="6" t="s">
        <v>14016</v>
      </c>
      <c r="L5008" s="6" t="s">
        <v>14017</v>
      </c>
      <c r="M5008" s="6"/>
      <c r="N5008" s="6"/>
      <c r="O5008" s="6"/>
      <c r="P5008" s="6"/>
    </row>
    <row r="5009" spans="8:8" s="2" ht="15.0" customFormat="1" customHeight="1">
      <c r="A5009" s="3">
        <v>325.0</v>
      </c>
      <c r="B5009" s="6" t="s">
        <v>1343</v>
      </c>
      <c r="C5009" s="6"/>
      <c r="D5009" s="6"/>
      <c r="E5009" s="6"/>
      <c r="F5009" s="6" t="s">
        <v>14018</v>
      </c>
      <c r="G5009" s="8" t="s">
        <v>1357</v>
      </c>
      <c r="H5009" s="2"/>
      <c r="I5009" s="6" t="s">
        <v>14019</v>
      </c>
      <c r="J5009" s="6" t="s">
        <v>14020</v>
      </c>
      <c r="K5009" s="6" t="s">
        <v>14021</v>
      </c>
      <c r="L5009" s="6" t="s">
        <v>14022</v>
      </c>
      <c r="M5009" s="6" t="s">
        <v>14023</v>
      </c>
      <c r="N5009" s="6"/>
      <c r="O5009" s="6"/>
      <c r="P5009" s="6"/>
    </row>
    <row r="5010" spans="8:8" s="2" ht="15.0" customFormat="1" customHeight="1">
      <c r="A5010" s="3">
        <v>326.0</v>
      </c>
      <c r="B5010" s="6" t="s">
        <v>1343</v>
      </c>
      <c r="C5010" s="6"/>
      <c r="D5010" s="6"/>
      <c r="E5010" s="6"/>
      <c r="F5010" s="6" t="s">
        <v>14024</v>
      </c>
      <c r="G5010" s="8" t="s">
        <v>1377</v>
      </c>
      <c r="H5010" s="2"/>
      <c r="I5010" s="6" t="s">
        <v>14025</v>
      </c>
      <c r="J5010" s="6" t="s">
        <v>14026</v>
      </c>
      <c r="K5010" s="6" t="s">
        <v>14027</v>
      </c>
      <c r="L5010" s="6" t="s">
        <v>14028</v>
      </c>
      <c r="M5010" s="6"/>
      <c r="N5010" s="6"/>
      <c r="O5010" s="6"/>
      <c r="P5010" s="6"/>
    </row>
    <row r="5011" spans="8:8" s="2" ht="15.0" customFormat="1" customHeight="1">
      <c r="A5011" s="3">
        <v>327.0</v>
      </c>
      <c r="B5011" s="6" t="s">
        <v>1343</v>
      </c>
      <c r="C5011" s="6"/>
      <c r="D5011" s="6"/>
      <c r="E5011" s="6"/>
      <c r="F5011" s="6" t="s">
        <v>14029</v>
      </c>
      <c r="G5011" s="8" t="s">
        <v>1545</v>
      </c>
      <c r="H5011" s="2"/>
      <c r="I5011" s="6" t="s">
        <v>14030</v>
      </c>
      <c r="J5011" s="6" t="s">
        <v>14031</v>
      </c>
      <c r="K5011" s="6" t="s">
        <v>14032</v>
      </c>
      <c r="L5011" s="6" t="s">
        <v>14033</v>
      </c>
      <c r="M5011" s="6"/>
      <c r="N5011" s="6"/>
      <c r="O5011" s="6"/>
      <c r="P5011" s="6"/>
    </row>
    <row r="5012" spans="8:8" s="2" ht="15.0" customFormat="1" customHeight="1">
      <c r="A5012" s="3">
        <v>328.0</v>
      </c>
      <c r="B5012" s="6" t="s">
        <v>1343</v>
      </c>
      <c r="C5012" s="6"/>
      <c r="D5012" s="6"/>
      <c r="E5012" s="6"/>
      <c r="F5012" s="6" t="s">
        <v>14034</v>
      </c>
      <c r="G5012" s="8" t="s">
        <v>1743</v>
      </c>
      <c r="H5012" s="2"/>
      <c r="I5012" s="6" t="s">
        <v>14035</v>
      </c>
      <c r="J5012" s="6" t="s">
        <v>14036</v>
      </c>
      <c r="K5012" s="6" t="s">
        <v>14037</v>
      </c>
      <c r="L5012" s="6" t="s">
        <v>14038</v>
      </c>
      <c r="M5012" s="6" t="s">
        <v>14039</v>
      </c>
      <c r="N5012" s="6" t="s">
        <v>14040</v>
      </c>
      <c r="O5012" s="6"/>
      <c r="P5012" s="6"/>
    </row>
    <row r="5013" spans="8:8" s="2" ht="15.0" customFormat="1" customHeight="1">
      <c r="A5013" s="3">
        <v>329.0</v>
      </c>
      <c r="B5013" s="6" t="s">
        <v>1343</v>
      </c>
      <c r="C5013" s="6"/>
      <c r="D5013" s="6"/>
      <c r="E5013" s="6"/>
      <c r="F5013" s="6" t="s">
        <v>14041</v>
      </c>
      <c r="G5013" s="8" t="s">
        <v>1357</v>
      </c>
      <c r="H5013" s="2"/>
      <c r="I5013" s="6" t="s">
        <v>14042</v>
      </c>
      <c r="J5013" s="6" t="s">
        <v>14043</v>
      </c>
      <c r="K5013" s="6" t="s">
        <v>14044</v>
      </c>
      <c r="L5013" s="6" t="s">
        <v>14045</v>
      </c>
      <c r="M5013" s="6" t="s">
        <v>14046</v>
      </c>
      <c r="N5013" s="6"/>
      <c r="O5013" s="6"/>
      <c r="P5013" s="6"/>
    </row>
    <row r="5014" spans="8:8" s="2" ht="15.0" customFormat="1" customHeight="1">
      <c r="A5014" s="3">
        <v>330.0</v>
      </c>
      <c r="B5014" s="6" t="s">
        <v>1343</v>
      </c>
      <c r="C5014" s="6"/>
      <c r="D5014" s="6"/>
      <c r="E5014" s="6"/>
      <c r="F5014" s="6" t="s">
        <v>14047</v>
      </c>
      <c r="G5014" s="8" t="s">
        <v>1377</v>
      </c>
      <c r="H5014" s="2"/>
      <c r="I5014" s="6" t="s">
        <v>14048</v>
      </c>
      <c r="J5014" s="6" t="s">
        <v>14049</v>
      </c>
      <c r="K5014" s="6" t="s">
        <v>14050</v>
      </c>
      <c r="L5014" s="6" t="s">
        <v>14051</v>
      </c>
      <c r="M5014" s="6"/>
      <c r="N5014" s="6"/>
      <c r="O5014" s="6"/>
      <c r="P5014" s="6"/>
    </row>
    <row r="5015" spans="8:8" s="2" ht="15.0" customFormat="1" customHeight="1">
      <c r="A5015" s="3">
        <v>331.0</v>
      </c>
      <c r="B5015" s="6" t="s">
        <v>1343</v>
      </c>
      <c r="C5015" s="6"/>
      <c r="D5015" s="6"/>
      <c r="E5015" s="6"/>
      <c r="F5015" s="6" t="s">
        <v>14052</v>
      </c>
      <c r="G5015" s="8" t="s">
        <v>2184</v>
      </c>
      <c r="H5015" s="2"/>
      <c r="I5015" s="6" t="s">
        <v>9218</v>
      </c>
      <c r="J5015" s="6" t="s">
        <v>13386</v>
      </c>
      <c r="K5015" s="6" t="s">
        <v>13681</v>
      </c>
      <c r="L5015" s="6" t="s">
        <v>14053</v>
      </c>
      <c r="M5015" s="6" t="s">
        <v>14054</v>
      </c>
      <c r="N5015" s="6"/>
      <c r="O5015" s="6"/>
      <c r="P5015" s="6"/>
    </row>
    <row r="5016" spans="8:8" s="2" ht="15.0" customFormat="1" customHeight="1">
      <c r="A5016" s="3">
        <v>332.0</v>
      </c>
      <c r="B5016" s="6" t="s">
        <v>1343</v>
      </c>
      <c r="C5016" s="6"/>
      <c r="D5016" s="6"/>
      <c r="E5016" s="6"/>
      <c r="F5016" s="6" t="s">
        <v>14055</v>
      </c>
      <c r="G5016" s="8" t="s">
        <v>1377</v>
      </c>
      <c r="H5016" s="2"/>
      <c r="I5016" s="6" t="s">
        <v>14056</v>
      </c>
      <c r="J5016" s="6" t="s">
        <v>14057</v>
      </c>
      <c r="K5016" s="6" t="s">
        <v>14058</v>
      </c>
      <c r="L5016" s="6" t="s">
        <v>14059</v>
      </c>
      <c r="M5016" s="6"/>
      <c r="N5016" s="6"/>
      <c r="O5016" s="6"/>
      <c r="P5016" s="6"/>
    </row>
    <row r="5017" spans="8:8" s="2" ht="15.0" customFormat="1" customHeight="1">
      <c r="A5017" s="3">
        <v>333.0</v>
      </c>
      <c r="B5017" s="6" t="s">
        <v>1343</v>
      </c>
      <c r="C5017" s="6"/>
      <c r="D5017" s="6"/>
      <c r="E5017" s="6"/>
      <c r="F5017" s="6" t="s">
        <v>14060</v>
      </c>
      <c r="G5017" s="8" t="s">
        <v>1357</v>
      </c>
      <c r="H5017" s="2"/>
      <c r="I5017" s="6" t="s">
        <v>14061</v>
      </c>
      <c r="J5017" s="6" t="s">
        <v>14062</v>
      </c>
      <c r="K5017" s="6" t="s">
        <v>14063</v>
      </c>
      <c r="L5017" s="6" t="s">
        <v>14064</v>
      </c>
      <c r="M5017" s="6" t="s">
        <v>14065</v>
      </c>
      <c r="N5017" s="6"/>
      <c r="O5017" s="6"/>
      <c r="P5017" s="6"/>
    </row>
    <row r="5018" spans="8:8" s="2" ht="15.0" customFormat="1" customHeight="1">
      <c r="A5018" s="3">
        <v>334.0</v>
      </c>
      <c r="B5018" s="6" t="s">
        <v>1343</v>
      </c>
      <c r="C5018" s="6"/>
      <c r="D5018" s="6"/>
      <c r="E5018" s="6"/>
      <c r="F5018" s="6" t="s">
        <v>14066</v>
      </c>
      <c r="G5018" s="8" t="s">
        <v>1743</v>
      </c>
      <c r="H5018" s="2"/>
      <c r="I5018" s="6" t="s">
        <v>14067</v>
      </c>
      <c r="J5018" s="6" t="s">
        <v>14068</v>
      </c>
      <c r="K5018" s="6" t="s">
        <v>14069</v>
      </c>
      <c r="L5018" s="6" t="s">
        <v>14070</v>
      </c>
      <c r="M5018" s="6" t="s">
        <v>14071</v>
      </c>
      <c r="N5018" s="6" t="s">
        <v>14072</v>
      </c>
      <c r="O5018" s="6"/>
      <c r="P5018" s="6"/>
    </row>
    <row r="5019" spans="8:8" s="2" ht="15.0" customFormat="1" customHeight="1">
      <c r="A5019" s="3">
        <v>335.0</v>
      </c>
      <c r="B5019" s="6" t="s">
        <v>1343</v>
      </c>
      <c r="C5019" s="6"/>
      <c r="D5019" s="6"/>
      <c r="E5019" s="6"/>
      <c r="F5019" s="6" t="s">
        <v>14073</v>
      </c>
      <c r="G5019" s="8" t="s">
        <v>1743</v>
      </c>
      <c r="H5019" s="2"/>
      <c r="I5019" s="6" t="s">
        <v>14074</v>
      </c>
      <c r="J5019" s="6" t="s">
        <v>14075</v>
      </c>
      <c r="K5019" s="6" t="s">
        <v>14076</v>
      </c>
      <c r="L5019" s="6" t="s">
        <v>14077</v>
      </c>
      <c r="M5019" s="6" t="s">
        <v>14078</v>
      </c>
      <c r="N5019" s="6" t="s">
        <v>14079</v>
      </c>
      <c r="O5019" s="6"/>
      <c r="P5019" s="6"/>
    </row>
    <row r="5020" spans="8:8" s="2" ht="15.0" customFormat="1" customHeight="1">
      <c r="A5020" s="3">
        <v>336.0</v>
      </c>
      <c r="B5020" s="6" t="s">
        <v>1343</v>
      </c>
      <c r="C5020" s="6"/>
      <c r="D5020" s="6"/>
      <c r="E5020" s="6"/>
      <c r="F5020" s="6" t="s">
        <v>14080</v>
      </c>
      <c r="G5020" s="8" t="s">
        <v>1443</v>
      </c>
      <c r="H5020" s="2"/>
      <c r="I5020" s="6" t="s">
        <v>14081</v>
      </c>
      <c r="J5020" s="6" t="s">
        <v>14082</v>
      </c>
      <c r="K5020" s="6" t="s">
        <v>14083</v>
      </c>
      <c r="L5020" s="6" t="s">
        <v>14084</v>
      </c>
      <c r="M5020" s="6"/>
      <c r="N5020" s="6"/>
      <c r="O5020" s="6"/>
      <c r="P5020" s="6"/>
    </row>
    <row r="5021" spans="8:8" s="2" ht="15.0" customFormat="1" customHeight="1">
      <c r="A5021" s="3">
        <v>337.0</v>
      </c>
      <c r="B5021" s="6" t="s">
        <v>1343</v>
      </c>
      <c r="C5021" s="6"/>
      <c r="D5021" s="6"/>
      <c r="E5021" s="6"/>
      <c r="F5021" s="6" t="s">
        <v>14085</v>
      </c>
      <c r="G5021" s="8" t="s">
        <v>1357</v>
      </c>
      <c r="H5021" s="2"/>
      <c r="I5021" s="6" t="s">
        <v>14086</v>
      </c>
      <c r="J5021" s="6" t="s">
        <v>12885</v>
      </c>
      <c r="K5021" s="6" t="s">
        <v>12888</v>
      </c>
      <c r="L5021" s="6" t="s">
        <v>14087</v>
      </c>
      <c r="M5021" s="6" t="s">
        <v>13209</v>
      </c>
      <c r="N5021" s="6"/>
      <c r="O5021" s="6"/>
      <c r="P5021" s="6"/>
    </row>
    <row r="5022" spans="8:8" s="2" ht="15.0" customFormat="1" customHeight="1">
      <c r="A5022" s="3">
        <v>338.0</v>
      </c>
      <c r="B5022" s="6" t="s">
        <v>1343</v>
      </c>
      <c r="C5022" s="6"/>
      <c r="D5022" s="6"/>
      <c r="E5022" s="6"/>
      <c r="F5022" s="6" t="s">
        <v>14088</v>
      </c>
      <c r="G5022" s="8" t="s">
        <v>2037</v>
      </c>
      <c r="H5022" s="2"/>
      <c r="I5022" s="6" t="s">
        <v>14089</v>
      </c>
      <c r="J5022" s="6" t="s">
        <v>14090</v>
      </c>
      <c r="K5022" s="6" t="s">
        <v>14091</v>
      </c>
      <c r="L5022" s="6" t="s">
        <v>14092</v>
      </c>
      <c r="M5022" s="6" t="s">
        <v>14093</v>
      </c>
      <c r="N5022" s="6"/>
      <c r="O5022" s="6"/>
      <c r="P5022" s="6"/>
    </row>
    <row r="5023" spans="8:8" s="2" ht="15.0" customFormat="1" customHeight="1">
      <c r="A5023" s="3">
        <v>339.0</v>
      </c>
      <c r="B5023" s="6" t="s">
        <v>1343</v>
      </c>
      <c r="C5023" s="6"/>
      <c r="D5023" s="6"/>
      <c r="E5023" s="6"/>
      <c r="F5023" s="6" t="s">
        <v>14094</v>
      </c>
      <c r="G5023" s="8" t="s">
        <v>1357</v>
      </c>
      <c r="H5023" s="2"/>
      <c r="I5023" s="6" t="s">
        <v>14095</v>
      </c>
      <c r="J5023" s="6" t="s">
        <v>14096</v>
      </c>
      <c r="K5023" s="6" t="s">
        <v>14097</v>
      </c>
      <c r="L5023" s="6" t="s">
        <v>14098</v>
      </c>
      <c r="M5023" s="6" t="s">
        <v>14099</v>
      </c>
      <c r="N5023" s="6"/>
      <c r="O5023" s="6"/>
      <c r="P5023" s="6"/>
    </row>
    <row r="5024" spans="8:8" s="2" ht="15.0" customFormat="1" customHeight="1">
      <c r="A5024" s="3">
        <v>340.0</v>
      </c>
      <c r="B5024" s="6" t="s">
        <v>1343</v>
      </c>
      <c r="C5024" s="6"/>
      <c r="D5024" s="6"/>
      <c r="E5024" s="6"/>
      <c r="F5024" s="6" t="s">
        <v>14100</v>
      </c>
      <c r="G5024" s="8" t="s">
        <v>1377</v>
      </c>
      <c r="H5024" s="2"/>
      <c r="I5024" s="6" t="s">
        <v>14101</v>
      </c>
      <c r="J5024" s="6" t="s">
        <v>14102</v>
      </c>
      <c r="K5024" s="6" t="s">
        <v>14103</v>
      </c>
      <c r="L5024" s="6" t="s">
        <v>14104</v>
      </c>
      <c r="M5024" s="6"/>
      <c r="N5024" s="6"/>
      <c r="O5024" s="6"/>
      <c r="P5024" s="6"/>
    </row>
    <row r="5025" spans="8:8" s="2" ht="15.0" customFormat="1" customHeight="1">
      <c r="A5025" s="3">
        <v>341.0</v>
      </c>
      <c r="B5025" s="6" t="s">
        <v>1343</v>
      </c>
      <c r="C5025" s="6"/>
      <c r="D5025" s="6"/>
      <c r="E5025" s="6"/>
      <c r="F5025" s="6" t="s">
        <v>14105</v>
      </c>
      <c r="G5025" s="8" t="s">
        <v>1619</v>
      </c>
      <c r="H5025" s="2"/>
      <c r="I5025" s="6" t="s">
        <v>14106</v>
      </c>
      <c r="J5025" s="6" t="s">
        <v>14107</v>
      </c>
      <c r="K5025" s="6" t="s">
        <v>14108</v>
      </c>
      <c r="L5025" s="6" t="s">
        <v>14109</v>
      </c>
      <c r="M5025" s="6" t="s">
        <v>14110</v>
      </c>
      <c r="N5025" s="6"/>
      <c r="O5025" s="6"/>
      <c r="P5025" s="6"/>
    </row>
    <row r="5026" spans="8:8" s="2" ht="15.0" customFormat="1" customHeight="1">
      <c r="A5026" s="3">
        <v>342.0</v>
      </c>
      <c r="B5026" s="6" t="s">
        <v>1343</v>
      </c>
      <c r="C5026" s="6"/>
      <c r="D5026" s="6"/>
      <c r="E5026" s="6"/>
      <c r="F5026" s="6" t="s">
        <v>14111</v>
      </c>
      <c r="G5026" s="8" t="s">
        <v>1377</v>
      </c>
      <c r="H5026" s="2"/>
      <c r="I5026" s="6" t="s">
        <v>14112</v>
      </c>
      <c r="J5026" s="6" t="s">
        <v>14113</v>
      </c>
      <c r="K5026" s="6" t="s">
        <v>14114</v>
      </c>
      <c r="L5026" s="6" t="s">
        <v>14115</v>
      </c>
      <c r="M5026" s="6"/>
      <c r="N5026" s="6"/>
      <c r="O5026" s="6"/>
      <c r="P5026" s="6"/>
    </row>
    <row r="5027" spans="8:8" s="2" ht="15.0" customFormat="1" customHeight="1">
      <c r="A5027" s="3">
        <v>343.0</v>
      </c>
      <c r="B5027" s="6" t="s">
        <v>1343</v>
      </c>
      <c r="C5027" s="6"/>
      <c r="D5027" s="6"/>
      <c r="E5027" s="6"/>
      <c r="F5027" s="6" t="s">
        <v>14116</v>
      </c>
      <c r="G5027" s="8" t="s">
        <v>14117</v>
      </c>
      <c r="H5027" s="2"/>
      <c r="I5027" s="6" t="s">
        <v>12894</v>
      </c>
      <c r="J5027" s="6" t="s">
        <v>12895</v>
      </c>
      <c r="K5027" s="6" t="s">
        <v>14118</v>
      </c>
      <c r="L5027" s="6" t="s">
        <v>12904</v>
      </c>
      <c r="M5027" s="6" t="s">
        <v>14119</v>
      </c>
      <c r="N5027" s="6" t="s">
        <v>14120</v>
      </c>
      <c r="O5027" s="6"/>
      <c r="P5027" s="6"/>
    </row>
    <row r="5028" spans="8:8" s="2" ht="15.0" customFormat="1" customHeight="1">
      <c r="A5028" s="3">
        <v>344.0</v>
      </c>
      <c r="B5028" s="6" t="s">
        <v>1343</v>
      </c>
      <c r="C5028" s="6"/>
      <c r="D5028" s="6"/>
      <c r="E5028" s="6"/>
      <c r="F5028" s="6" t="s">
        <v>14121</v>
      </c>
      <c r="G5028" s="8" t="s">
        <v>1443</v>
      </c>
      <c r="H5028" s="2"/>
      <c r="I5028" s="6" t="s">
        <v>14122</v>
      </c>
      <c r="J5028" s="6" t="s">
        <v>14123</v>
      </c>
      <c r="K5028" s="6" t="s">
        <v>14124</v>
      </c>
      <c r="L5028" s="6" t="s">
        <v>14125</v>
      </c>
      <c r="M5028" s="6"/>
      <c r="N5028" s="6"/>
      <c r="O5028" s="6"/>
      <c r="P5028" s="6"/>
    </row>
    <row r="5029" spans="8:8" s="2" ht="15.0" customFormat="1" customHeight="1">
      <c r="A5029" s="3">
        <v>345.0</v>
      </c>
      <c r="B5029" s="6" t="s">
        <v>1343</v>
      </c>
      <c r="C5029" s="6"/>
      <c r="D5029" s="6"/>
      <c r="E5029" s="6"/>
      <c r="F5029" s="6" t="s">
        <v>14126</v>
      </c>
      <c r="G5029" s="8" t="s">
        <v>1357</v>
      </c>
      <c r="H5029" s="2"/>
      <c r="I5029" s="6" t="s">
        <v>14127</v>
      </c>
      <c r="J5029" s="6" t="s">
        <v>12895</v>
      </c>
      <c r="K5029" s="6" t="s">
        <v>14128</v>
      </c>
      <c r="L5029" s="6" t="s">
        <v>14129</v>
      </c>
      <c r="M5029" s="6" t="s">
        <v>12893</v>
      </c>
      <c r="N5029" s="6" t="s">
        <v>14130</v>
      </c>
      <c r="O5029" s="6"/>
      <c r="P5029" s="6"/>
    </row>
    <row r="5030" spans="8:8" s="2" ht="15.0" customFormat="1" customHeight="1">
      <c r="A5030" s="3">
        <v>346.0</v>
      </c>
      <c r="B5030" s="6" t="s">
        <v>1343</v>
      </c>
      <c r="C5030" s="6"/>
      <c r="D5030" s="6"/>
      <c r="E5030" s="6"/>
      <c r="F5030" s="6" t="s">
        <v>14131</v>
      </c>
      <c r="G5030" s="8" t="s">
        <v>1377</v>
      </c>
      <c r="H5030" s="2"/>
      <c r="I5030" s="6" t="s">
        <v>14132</v>
      </c>
      <c r="J5030" s="6" t="s">
        <v>14133</v>
      </c>
      <c r="K5030" s="6" t="s">
        <v>14134</v>
      </c>
      <c r="L5030" s="6" t="s">
        <v>14135</v>
      </c>
      <c r="M5030" s="6" t="s">
        <v>14136</v>
      </c>
      <c r="N5030" s="6"/>
      <c r="O5030" s="6"/>
      <c r="P5030" s="6"/>
    </row>
    <row r="5031" spans="8:8" s="2" ht="15.0" customFormat="1" customHeight="1">
      <c r="A5031" s="3">
        <v>347.0</v>
      </c>
      <c r="B5031" s="6" t="s">
        <v>1343</v>
      </c>
      <c r="C5031" s="6"/>
      <c r="D5031" s="6"/>
      <c r="E5031" s="6"/>
      <c r="F5031" s="6" t="s">
        <v>14137</v>
      </c>
      <c r="G5031" s="8" t="s">
        <v>1443</v>
      </c>
      <c r="H5031" s="2"/>
      <c r="I5031" s="6" t="s">
        <v>14138</v>
      </c>
      <c r="J5031" s="6" t="s">
        <v>14139</v>
      </c>
      <c r="K5031" s="6" t="s">
        <v>14140</v>
      </c>
      <c r="L5031" s="6" t="s">
        <v>14141</v>
      </c>
      <c r="M5031" s="6"/>
      <c r="N5031" s="6"/>
      <c r="O5031" s="6"/>
      <c r="P5031" s="6"/>
    </row>
    <row r="5032" spans="8:8" s="2" ht="15.0" customFormat="1" customHeight="1">
      <c r="A5032" s="3">
        <v>348.0</v>
      </c>
      <c r="B5032" s="6" t="s">
        <v>1343</v>
      </c>
      <c r="C5032" s="6"/>
      <c r="D5032" s="6"/>
      <c r="E5032" s="6"/>
      <c r="F5032" s="6" t="s">
        <v>14142</v>
      </c>
      <c r="G5032" s="8" t="s">
        <v>1377</v>
      </c>
      <c r="H5032" s="2"/>
      <c r="I5032" s="6" t="s">
        <v>14143</v>
      </c>
      <c r="J5032" s="6" t="s">
        <v>14144</v>
      </c>
      <c r="K5032" s="6" t="s">
        <v>14145</v>
      </c>
      <c r="L5032" s="6" t="s">
        <v>14146</v>
      </c>
      <c r="M5032" s="6"/>
      <c r="N5032" s="6"/>
      <c r="O5032" s="6"/>
      <c r="P5032" s="6"/>
    </row>
    <row r="5033" spans="8:8" s="2" ht="15.0" customFormat="1" customHeight="1">
      <c r="A5033" s="3">
        <v>349.0</v>
      </c>
      <c r="B5033" s="6" t="s">
        <v>1343</v>
      </c>
      <c r="C5033" s="6"/>
      <c r="D5033" s="6"/>
      <c r="E5033" s="6"/>
      <c r="F5033" s="6" t="s">
        <v>14147</v>
      </c>
      <c r="G5033" s="8" t="s">
        <v>1397</v>
      </c>
      <c r="H5033" s="2"/>
      <c r="I5033" s="6" t="s">
        <v>14148</v>
      </c>
      <c r="J5033" s="6" t="s">
        <v>14149</v>
      </c>
      <c r="K5033" s="6" t="s">
        <v>14150</v>
      </c>
      <c r="L5033" s="6" t="s">
        <v>14151</v>
      </c>
      <c r="M5033" s="6"/>
      <c r="N5033" s="6"/>
      <c r="O5033" s="6"/>
      <c r="P5033" s="6"/>
    </row>
    <row r="5034" spans="8:8" s="2" ht="15.0" customFormat="1" customHeight="1">
      <c r="A5034" s="3">
        <v>350.0</v>
      </c>
      <c r="B5034" s="6" t="s">
        <v>1343</v>
      </c>
      <c r="C5034" s="6"/>
      <c r="D5034" s="6"/>
      <c r="E5034" s="6"/>
      <c r="F5034" s="6" t="s">
        <v>14152</v>
      </c>
      <c r="G5034" s="8" t="s">
        <v>1377</v>
      </c>
      <c r="H5034" s="2"/>
      <c r="I5034" s="6" t="s">
        <v>14153</v>
      </c>
      <c r="J5034" s="6" t="s">
        <v>14154</v>
      </c>
      <c r="K5034" s="6" t="s">
        <v>14155</v>
      </c>
      <c r="L5034" s="6" t="s">
        <v>14156</v>
      </c>
      <c r="M5034" s="6"/>
      <c r="N5034" s="6"/>
      <c r="O5034" s="6"/>
      <c r="P5034" s="6"/>
    </row>
    <row r="5035" spans="8:8" s="2" ht="15.0" customFormat="1" customHeight="1">
      <c r="A5035" s="3">
        <v>351.0</v>
      </c>
      <c r="B5035" s="6" t="s">
        <v>1343</v>
      </c>
      <c r="C5035" s="6"/>
      <c r="D5035" s="6"/>
      <c r="E5035" s="6"/>
      <c r="F5035" s="6" t="s">
        <v>14157</v>
      </c>
      <c r="G5035" s="8" t="s">
        <v>1357</v>
      </c>
      <c r="H5035" s="2"/>
      <c r="I5035" s="6" t="s">
        <v>14158</v>
      </c>
      <c r="J5035" s="6" t="s">
        <v>14159</v>
      </c>
      <c r="K5035" s="6" t="s">
        <v>14160</v>
      </c>
      <c r="L5035" s="6" t="s">
        <v>8131</v>
      </c>
      <c r="M5035" s="6" t="s">
        <v>14161</v>
      </c>
      <c r="N5035" s="6"/>
      <c r="O5035" s="6"/>
      <c r="P5035" s="6"/>
    </row>
    <row r="5036" spans="8:8" s="2" ht="15.0" customFormat="1" customHeight="1">
      <c r="A5036" s="3">
        <v>352.0</v>
      </c>
      <c r="B5036" s="6" t="s">
        <v>1343</v>
      </c>
      <c r="C5036" s="6"/>
      <c r="D5036" s="6"/>
      <c r="E5036" s="6"/>
      <c r="F5036" s="6" t="s">
        <v>14162</v>
      </c>
      <c r="G5036" s="8" t="s">
        <v>1377</v>
      </c>
      <c r="H5036" s="2"/>
      <c r="I5036" s="6" t="s">
        <v>14163</v>
      </c>
      <c r="J5036" s="6" t="s">
        <v>14164</v>
      </c>
      <c r="K5036" s="6" t="s">
        <v>14165</v>
      </c>
      <c r="L5036" s="6" t="s">
        <v>14166</v>
      </c>
      <c r="M5036" s="6"/>
      <c r="N5036" s="6"/>
      <c r="O5036" s="6"/>
      <c r="P5036" s="6"/>
    </row>
    <row r="5037" spans="8:8" s="2" ht="15.0" customFormat="1" customHeight="1">
      <c r="A5037" s="3">
        <v>353.0</v>
      </c>
      <c r="B5037" s="6" t="s">
        <v>1343</v>
      </c>
      <c r="C5037" s="6"/>
      <c r="D5037" s="6"/>
      <c r="E5037" s="6"/>
      <c r="F5037" s="6" t="s">
        <v>14167</v>
      </c>
      <c r="G5037" s="8" t="s">
        <v>1743</v>
      </c>
      <c r="H5037" s="2"/>
      <c r="I5037" s="6" t="s">
        <v>13386</v>
      </c>
      <c r="J5037" s="6" t="s">
        <v>13908</v>
      </c>
      <c r="K5037" s="6" t="s">
        <v>10129</v>
      </c>
      <c r="L5037" s="6" t="s">
        <v>14168</v>
      </c>
      <c r="M5037" s="6" t="s">
        <v>14169</v>
      </c>
      <c r="N5037" s="6" t="s">
        <v>13144</v>
      </c>
      <c r="O5037" s="6"/>
      <c r="P5037" s="6"/>
    </row>
    <row r="5038" spans="8:8" s="2" ht="15.0" customFormat="1" customHeight="1">
      <c r="A5038" s="3">
        <v>354.0</v>
      </c>
      <c r="B5038" s="6" t="s">
        <v>1343</v>
      </c>
      <c r="C5038" s="6"/>
      <c r="D5038" s="6"/>
      <c r="E5038" s="6"/>
      <c r="F5038" s="6" t="s">
        <v>14170</v>
      </c>
      <c r="G5038" s="8" t="s">
        <v>1377</v>
      </c>
      <c r="H5038" s="2"/>
      <c r="I5038" s="6" t="s">
        <v>14171</v>
      </c>
      <c r="J5038" s="6" t="s">
        <v>14172</v>
      </c>
      <c r="K5038" s="6" t="s">
        <v>14173</v>
      </c>
      <c r="L5038" s="6" t="s">
        <v>14174</v>
      </c>
      <c r="M5038" s="6"/>
      <c r="N5038" s="6"/>
      <c r="O5038" s="6"/>
      <c r="P5038" s="6"/>
    </row>
    <row r="5039" spans="8:8" s="2" ht="15.0" customFormat="1" customHeight="1">
      <c r="A5039" s="3">
        <v>355.0</v>
      </c>
      <c r="B5039" s="6" t="s">
        <v>1343</v>
      </c>
      <c r="C5039" s="6"/>
      <c r="D5039" s="6"/>
      <c r="E5039" s="6"/>
      <c r="F5039" s="6" t="s">
        <v>14175</v>
      </c>
      <c r="G5039" s="8" t="s">
        <v>1377</v>
      </c>
      <c r="H5039" s="2"/>
      <c r="I5039" s="6" t="s">
        <v>14176</v>
      </c>
      <c r="J5039" s="6" t="s">
        <v>14177</v>
      </c>
      <c r="K5039" s="6" t="s">
        <v>14178</v>
      </c>
      <c r="L5039" s="6" t="s">
        <v>14179</v>
      </c>
      <c r="M5039" s="6"/>
      <c r="N5039" s="6"/>
      <c r="O5039" s="6"/>
      <c r="P5039" s="6"/>
    </row>
    <row r="5040" spans="8:8" s="2" ht="15.0" customFormat="1" customHeight="1">
      <c r="A5040" s="3">
        <v>356.0</v>
      </c>
      <c r="B5040" s="6" t="s">
        <v>1343</v>
      </c>
      <c r="C5040" s="6"/>
      <c r="D5040" s="6"/>
      <c r="E5040" s="6"/>
      <c r="F5040" s="6" t="s">
        <v>14180</v>
      </c>
      <c r="G5040" s="8" t="s">
        <v>1383</v>
      </c>
      <c r="H5040" s="2"/>
      <c r="I5040" s="6" t="s">
        <v>14181</v>
      </c>
      <c r="J5040" s="6" t="s">
        <v>14182</v>
      </c>
      <c r="K5040" s="6" t="s">
        <v>14183</v>
      </c>
      <c r="L5040" s="6" t="s">
        <v>14184</v>
      </c>
      <c r="M5040" s="6"/>
      <c r="N5040" s="6"/>
      <c r="O5040" s="6"/>
      <c r="P5040" s="6"/>
    </row>
    <row r="5041" spans="8:8" s="2" ht="15.0" customFormat="1" customHeight="1">
      <c r="A5041" s="3">
        <v>357.0</v>
      </c>
      <c r="B5041" s="6" t="s">
        <v>1343</v>
      </c>
      <c r="C5041" s="6"/>
      <c r="D5041" s="6"/>
      <c r="E5041" s="6"/>
      <c r="F5041" s="6" t="s">
        <v>14185</v>
      </c>
      <c r="G5041" s="8" t="s">
        <v>1351</v>
      </c>
      <c r="H5041" s="2"/>
      <c r="I5041" s="6" t="s">
        <v>14186</v>
      </c>
      <c r="J5041" s="6" t="s">
        <v>14187</v>
      </c>
      <c r="K5041" s="6" t="s">
        <v>13902</v>
      </c>
      <c r="L5041" s="6" t="s">
        <v>14188</v>
      </c>
      <c r="M5041" s="6"/>
      <c r="N5041" s="6"/>
      <c r="O5041" s="6"/>
      <c r="P5041" s="6"/>
    </row>
    <row r="5042" spans="8:8" s="2" ht="15.0" customFormat="1" customHeight="1">
      <c r="A5042" s="3">
        <v>358.0</v>
      </c>
      <c r="B5042" s="6" t="s">
        <v>1343</v>
      </c>
      <c r="C5042" s="6"/>
      <c r="D5042" s="6"/>
      <c r="E5042" s="6"/>
      <c r="F5042" s="6" t="s">
        <v>14189</v>
      </c>
      <c r="G5042" s="8" t="s">
        <v>1377</v>
      </c>
      <c r="H5042" s="2"/>
      <c r="I5042" s="6" t="s">
        <v>14190</v>
      </c>
      <c r="J5042" s="6" t="s">
        <v>14191</v>
      </c>
      <c r="K5042" s="6" t="s">
        <v>14192</v>
      </c>
      <c r="L5042" s="6" t="s">
        <v>14193</v>
      </c>
      <c r="M5042" s="6"/>
      <c r="N5042" s="6"/>
      <c r="O5042" s="6"/>
      <c r="P5042" s="6"/>
    </row>
    <row r="5043" spans="8:8" s="2" ht="15.0" customFormat="1" customHeight="1">
      <c r="A5043" s="3">
        <v>359.0</v>
      </c>
      <c r="B5043" s="6" t="s">
        <v>1343</v>
      </c>
      <c r="C5043" s="6"/>
      <c r="D5043" s="6"/>
      <c r="E5043" s="6"/>
      <c r="F5043" s="6" t="s">
        <v>14194</v>
      </c>
      <c r="G5043" s="8" t="s">
        <v>1357</v>
      </c>
      <c r="H5043" s="2"/>
      <c r="I5043" s="6" t="s">
        <v>14195</v>
      </c>
      <c r="J5043" s="6" t="s">
        <v>14196</v>
      </c>
      <c r="K5043" s="6" t="s">
        <v>14197</v>
      </c>
      <c r="L5043" s="6" t="s">
        <v>14198</v>
      </c>
      <c r="M5043" s="6" t="s">
        <v>14199</v>
      </c>
      <c r="N5043" s="6"/>
      <c r="O5043" s="6"/>
      <c r="P5043" s="6"/>
    </row>
    <row r="5044" spans="8:8" s="2" ht="15.0" customFormat="1" customHeight="1">
      <c r="A5044" s="3">
        <v>360.0</v>
      </c>
      <c r="B5044" s="6" t="s">
        <v>1343</v>
      </c>
      <c r="C5044" s="6"/>
      <c r="D5044" s="6"/>
      <c r="E5044" s="6"/>
      <c r="F5044" s="6" t="s">
        <v>14200</v>
      </c>
      <c r="G5044" s="8" t="s">
        <v>1397</v>
      </c>
      <c r="H5044" s="2"/>
      <c r="I5044" s="6" t="s">
        <v>14201</v>
      </c>
      <c r="J5044" s="6" t="s">
        <v>14202</v>
      </c>
      <c r="K5044" s="6" t="s">
        <v>13903</v>
      </c>
      <c r="L5044" s="6" t="s">
        <v>14203</v>
      </c>
      <c r="M5044" s="6"/>
      <c r="N5044" s="6"/>
      <c r="O5044" s="6"/>
      <c r="P5044" s="6"/>
    </row>
    <row r="5045" spans="8:8" s="2" ht="15.0" customFormat="1" customHeight="1">
      <c r="A5045" s="3">
        <v>361.0</v>
      </c>
      <c r="B5045" s="6" t="s">
        <v>1343</v>
      </c>
      <c r="C5045" s="6"/>
      <c r="D5045" s="6"/>
      <c r="E5045" s="6"/>
      <c r="F5045" s="6" t="s">
        <v>14204</v>
      </c>
      <c r="G5045" s="8" t="s">
        <v>1427</v>
      </c>
      <c r="H5045" s="2"/>
      <c r="I5045" s="6" t="s">
        <v>14205</v>
      </c>
      <c r="J5045" s="6" t="s">
        <v>14206</v>
      </c>
      <c r="K5045" s="6" t="s">
        <v>12909</v>
      </c>
      <c r="L5045" s="6" t="s">
        <v>14207</v>
      </c>
      <c r="M5045" s="6"/>
      <c r="N5045" s="6"/>
      <c r="O5045" s="6"/>
      <c r="P5045" s="6"/>
    </row>
    <row r="5046" spans="8:8" s="2" ht="15.0" customFormat="1" customHeight="1">
      <c r="A5046" s="3">
        <v>362.0</v>
      </c>
      <c r="B5046" s="6" t="s">
        <v>1343</v>
      </c>
      <c r="C5046" s="6"/>
      <c r="D5046" s="6"/>
      <c r="E5046" s="6"/>
      <c r="F5046" s="6" t="s">
        <v>14208</v>
      </c>
      <c r="G5046" s="8" t="s">
        <v>1345</v>
      </c>
      <c r="H5046" s="2"/>
      <c r="I5046" s="6" t="s">
        <v>14209</v>
      </c>
      <c r="J5046" s="6" t="s">
        <v>14210</v>
      </c>
      <c r="K5046" s="6" t="s">
        <v>13085</v>
      </c>
      <c r="L5046" s="6" t="s">
        <v>14211</v>
      </c>
      <c r="M5046" s="6"/>
      <c r="N5046" s="6"/>
      <c r="O5046" s="6"/>
      <c r="P5046" s="6"/>
    </row>
    <row r="5047" spans="8:8" s="2" ht="15.0" customFormat="1" customHeight="1">
      <c r="A5047" s="3">
        <v>363.0</v>
      </c>
      <c r="B5047" s="6" t="s">
        <v>1343</v>
      </c>
      <c r="C5047" s="6"/>
      <c r="D5047" s="6"/>
      <c r="E5047" s="6"/>
      <c r="F5047" s="6" t="s">
        <v>14212</v>
      </c>
      <c r="G5047" s="8" t="s">
        <v>1357</v>
      </c>
      <c r="H5047" s="2"/>
      <c r="I5047" s="6" t="s">
        <v>14213</v>
      </c>
      <c r="J5047" s="6" t="s">
        <v>14214</v>
      </c>
      <c r="K5047" s="6" t="s">
        <v>5337</v>
      </c>
      <c r="L5047" s="6" t="s">
        <v>14215</v>
      </c>
      <c r="M5047" s="6" t="s">
        <v>10472</v>
      </c>
      <c r="N5047" s="6"/>
      <c r="O5047" s="6"/>
      <c r="P5047" s="6"/>
    </row>
    <row r="5048" spans="8:8" s="2" ht="15.0" customFormat="1" customHeight="1">
      <c r="A5048" s="3">
        <v>364.0</v>
      </c>
      <c r="B5048" s="6" t="s">
        <v>1343</v>
      </c>
      <c r="C5048" s="6"/>
      <c r="D5048" s="6"/>
      <c r="E5048" s="6"/>
      <c r="F5048" s="6" t="s">
        <v>14216</v>
      </c>
      <c r="G5048" s="8" t="s">
        <v>1377</v>
      </c>
      <c r="H5048" s="2"/>
      <c r="I5048" s="6" t="s">
        <v>14217</v>
      </c>
      <c r="J5048" s="6" t="s">
        <v>14218</v>
      </c>
      <c r="K5048" s="6" t="s">
        <v>14219</v>
      </c>
      <c r="L5048" s="6" t="s">
        <v>14220</v>
      </c>
      <c r="M5048" s="6"/>
      <c r="N5048" s="6"/>
      <c r="O5048" s="6"/>
      <c r="P5048" s="6"/>
    </row>
    <row r="5049" spans="8:8" s="2" ht="15.0" customFormat="1" customHeight="1">
      <c r="A5049" s="3">
        <v>365.0</v>
      </c>
      <c r="B5049" s="6" t="s">
        <v>1343</v>
      </c>
      <c r="C5049" s="6"/>
      <c r="D5049" s="6"/>
      <c r="E5049" s="6"/>
      <c r="F5049" s="6" t="s">
        <v>14221</v>
      </c>
      <c r="G5049" s="8" t="s">
        <v>1377</v>
      </c>
      <c r="H5049" s="2"/>
      <c r="I5049" s="6" t="s">
        <v>14222</v>
      </c>
      <c r="J5049" s="6" t="s">
        <v>14223</v>
      </c>
      <c r="K5049" s="6" t="s">
        <v>14224</v>
      </c>
      <c r="L5049" s="6" t="s">
        <v>14225</v>
      </c>
      <c r="M5049" s="6"/>
      <c r="N5049" s="6"/>
      <c r="O5049" s="6"/>
      <c r="P5049" s="6"/>
    </row>
    <row r="5050" spans="8:8" s="2" ht="15.0" customFormat="1" customHeight="1">
      <c r="A5050" s="3">
        <v>366.0</v>
      </c>
      <c r="B5050" s="6" t="s">
        <v>1343</v>
      </c>
      <c r="C5050" s="6"/>
      <c r="D5050" s="6"/>
      <c r="E5050" s="6"/>
      <c r="F5050" s="6" t="s">
        <v>14226</v>
      </c>
      <c r="G5050" s="8" t="s">
        <v>1357</v>
      </c>
      <c r="H5050" s="2"/>
      <c r="I5050" s="6" t="s">
        <v>10129</v>
      </c>
      <c r="J5050" s="6" t="s">
        <v>14227</v>
      </c>
      <c r="K5050" s="6" t="s">
        <v>14228</v>
      </c>
      <c r="L5050" s="6" t="s">
        <v>13149</v>
      </c>
      <c r="M5050" s="6" t="s">
        <v>14229</v>
      </c>
      <c r="N5050" s="6" t="s">
        <v>13386</v>
      </c>
      <c r="O5050" s="6"/>
      <c r="P5050" s="6"/>
    </row>
    <row r="5051" spans="8:8" s="2" ht="15.0" customFormat="1" customHeight="1">
      <c r="A5051" s="3">
        <v>367.0</v>
      </c>
      <c r="B5051" s="6" t="s">
        <v>1343</v>
      </c>
      <c r="C5051" s="6"/>
      <c r="D5051" s="6"/>
      <c r="E5051" s="6"/>
      <c r="F5051" s="6" t="s">
        <v>14230</v>
      </c>
      <c r="G5051" s="8" t="s">
        <v>1357</v>
      </c>
      <c r="H5051" s="2"/>
      <c r="I5051" s="6" t="s">
        <v>14231</v>
      </c>
      <c r="J5051" s="6" t="s">
        <v>14232</v>
      </c>
      <c r="K5051" s="6" t="s">
        <v>14233</v>
      </c>
      <c r="L5051" s="6" t="s">
        <v>14234</v>
      </c>
      <c r="M5051" s="6" t="s">
        <v>14235</v>
      </c>
      <c r="N5051" s="6"/>
      <c r="O5051" s="6"/>
      <c r="P5051" s="6"/>
    </row>
    <row r="5052" spans="8:8" s="2" ht="15.0" customFormat="1" customHeight="1">
      <c r="A5052" s="3">
        <v>368.0</v>
      </c>
      <c r="B5052" s="6" t="s">
        <v>1343</v>
      </c>
      <c r="C5052" s="6"/>
      <c r="D5052" s="6"/>
      <c r="E5052" s="6"/>
      <c r="F5052" s="6" t="s">
        <v>14236</v>
      </c>
      <c r="G5052" s="8" t="s">
        <v>1629</v>
      </c>
      <c r="H5052" s="2"/>
      <c r="I5052" s="6" t="s">
        <v>14237</v>
      </c>
      <c r="J5052" s="6" t="s">
        <v>14238</v>
      </c>
      <c r="K5052" s="6" t="s">
        <v>14239</v>
      </c>
      <c r="L5052" s="6" t="s">
        <v>14240</v>
      </c>
      <c r="M5052" s="6" t="s">
        <v>14241</v>
      </c>
      <c r="N5052" s="6"/>
      <c r="O5052" s="6"/>
      <c r="P5052" s="6"/>
    </row>
    <row r="5053" spans="8:8" s="2" ht="15.0" customFormat="1" customHeight="1">
      <c r="A5053" s="3">
        <v>369.0</v>
      </c>
      <c r="B5053" s="6" t="s">
        <v>1343</v>
      </c>
      <c r="C5053" s="6"/>
      <c r="D5053" s="6"/>
      <c r="E5053" s="6"/>
      <c r="F5053" s="6" t="s">
        <v>14242</v>
      </c>
      <c r="G5053" s="8" t="s">
        <v>1397</v>
      </c>
      <c r="H5053" s="2"/>
      <c r="I5053" s="6" t="s">
        <v>14243</v>
      </c>
      <c r="J5053" s="6" t="s">
        <v>14244</v>
      </c>
      <c r="K5053" s="6" t="s">
        <v>14245</v>
      </c>
      <c r="L5053" s="6" t="s">
        <v>14246</v>
      </c>
      <c r="M5053" s="6"/>
      <c r="N5053" s="6"/>
      <c r="O5053" s="6"/>
      <c r="P5053" s="6"/>
    </row>
    <row r="5054" spans="8:8" s="2" ht="15.0" customFormat="1" customHeight="1">
      <c r="A5054" s="3">
        <v>370.0</v>
      </c>
      <c r="B5054" s="6" t="s">
        <v>1343</v>
      </c>
      <c r="C5054" s="6"/>
      <c r="D5054" s="6"/>
      <c r="E5054" s="6"/>
      <c r="F5054" s="6" t="s">
        <v>14247</v>
      </c>
      <c r="G5054" s="8" t="s">
        <v>1357</v>
      </c>
      <c r="H5054" s="2"/>
      <c r="I5054" s="6" t="s">
        <v>14248</v>
      </c>
      <c r="J5054" s="6" t="s">
        <v>14249</v>
      </c>
      <c r="K5054" s="6" t="s">
        <v>14250</v>
      </c>
      <c r="L5054" s="6" t="s">
        <v>14251</v>
      </c>
      <c r="M5054" s="6" t="s">
        <v>14252</v>
      </c>
      <c r="N5054" s="6"/>
      <c r="O5054" s="6"/>
      <c r="P5054" s="6"/>
    </row>
    <row r="5055" spans="8:8" s="2" ht="15.0" customFormat="1" customHeight="1">
      <c r="A5055" s="3">
        <v>371.0</v>
      </c>
      <c r="B5055" s="6" t="s">
        <v>1343</v>
      </c>
      <c r="C5055" s="6"/>
      <c r="D5055" s="6"/>
      <c r="E5055" s="6"/>
      <c r="F5055" s="6" t="s">
        <v>14253</v>
      </c>
      <c r="G5055" s="8" t="s">
        <v>1357</v>
      </c>
      <c r="H5055" s="2"/>
      <c r="I5055" s="6" t="s">
        <v>14254</v>
      </c>
      <c r="J5055" s="6" t="s">
        <v>14255</v>
      </c>
      <c r="K5055" s="6" t="s">
        <v>14256</v>
      </c>
      <c r="L5055" s="6" t="s">
        <v>14257</v>
      </c>
      <c r="M5055" s="6" t="s">
        <v>14258</v>
      </c>
      <c r="N5055" s="6" t="s">
        <v>14259</v>
      </c>
      <c r="O5055" s="6"/>
      <c r="P5055" s="6"/>
    </row>
    <row r="5056" spans="8:8" s="2" ht="15.0" customFormat="1" customHeight="1">
      <c r="A5056" s="3">
        <v>372.0</v>
      </c>
      <c r="B5056" s="6" t="s">
        <v>1343</v>
      </c>
      <c r="C5056" s="6"/>
      <c r="D5056" s="6"/>
      <c r="E5056" s="6"/>
      <c r="F5056" s="6" t="s">
        <v>14260</v>
      </c>
      <c r="G5056" s="8" t="s">
        <v>1345</v>
      </c>
      <c r="H5056" s="2"/>
      <c r="I5056" s="6" t="s">
        <v>14261</v>
      </c>
      <c r="J5056" s="6" t="s">
        <v>14262</v>
      </c>
      <c r="K5056" s="6" t="s">
        <v>14263</v>
      </c>
      <c r="L5056" s="6" t="s">
        <v>14264</v>
      </c>
      <c r="M5056" s="6"/>
      <c r="N5056" s="6"/>
      <c r="O5056" s="6"/>
      <c r="P5056" s="6"/>
    </row>
    <row r="5057" spans="8:8" s="2" ht="15.0" customFormat="1" customHeight="1">
      <c r="A5057" s="3">
        <v>373.0</v>
      </c>
      <c r="B5057" s="6" t="s">
        <v>1343</v>
      </c>
      <c r="C5057" s="6"/>
      <c r="D5057" s="6"/>
      <c r="E5057" s="6"/>
      <c r="F5057" s="6" t="s">
        <v>14265</v>
      </c>
      <c r="G5057" s="8" t="s">
        <v>1538</v>
      </c>
      <c r="H5057" s="2"/>
      <c r="I5057" s="6" t="s">
        <v>14266</v>
      </c>
      <c r="J5057" s="6" t="s">
        <v>14267</v>
      </c>
      <c r="K5057" s="6" t="s">
        <v>14268</v>
      </c>
      <c r="L5057" s="6" t="s">
        <v>14269</v>
      </c>
      <c r="M5057" s="6" t="s">
        <v>14270</v>
      </c>
      <c r="N5057" s="6"/>
      <c r="O5057" s="6"/>
      <c r="P5057" s="6"/>
    </row>
    <row r="5058" spans="8:8" s="2" ht="15.0" customFormat="1" customHeight="1">
      <c r="A5058" s="3">
        <v>374.0</v>
      </c>
      <c r="B5058" s="6" t="s">
        <v>1343</v>
      </c>
      <c r="C5058" s="6"/>
      <c r="D5058" s="6"/>
      <c r="E5058" s="6"/>
      <c r="F5058" s="6" t="s">
        <v>14271</v>
      </c>
      <c r="G5058" s="8" t="s">
        <v>1397</v>
      </c>
      <c r="H5058" s="2"/>
      <c r="I5058" s="6" t="s">
        <v>14272</v>
      </c>
      <c r="J5058" s="6" t="s">
        <v>14273</v>
      </c>
      <c r="K5058" s="6" t="s">
        <v>14274</v>
      </c>
      <c r="L5058" s="6" t="s">
        <v>14275</v>
      </c>
      <c r="M5058" s="6"/>
      <c r="N5058" s="6"/>
      <c r="O5058" s="6"/>
      <c r="P5058" s="6"/>
    </row>
    <row r="5059" spans="8:8" s="2" ht="15.0" customFormat="1" customHeight="1">
      <c r="A5059" s="3">
        <v>375.0</v>
      </c>
      <c r="B5059" s="6" t="s">
        <v>1343</v>
      </c>
      <c r="C5059" s="6"/>
      <c r="D5059" s="6"/>
      <c r="E5059" s="6"/>
      <c r="F5059" s="6" t="s">
        <v>14276</v>
      </c>
      <c r="G5059" s="8" t="s">
        <v>1357</v>
      </c>
      <c r="H5059" s="2"/>
      <c r="I5059" s="6" t="s">
        <v>14277</v>
      </c>
      <c r="J5059" s="6" t="s">
        <v>14278</v>
      </c>
      <c r="K5059" s="6" t="s">
        <v>14279</v>
      </c>
      <c r="L5059" s="6" t="s">
        <v>14280</v>
      </c>
      <c r="M5059" s="6" t="s">
        <v>14281</v>
      </c>
      <c r="N5059" s="6"/>
      <c r="O5059" s="6"/>
      <c r="P5059" s="6"/>
    </row>
    <row r="5060" spans="8:8" s="2" ht="15.0" customFormat="1" customHeight="1">
      <c r="A5060" s="3">
        <v>376.0</v>
      </c>
      <c r="B5060" s="6" t="s">
        <v>1343</v>
      </c>
      <c r="C5060" s="6"/>
      <c r="D5060" s="6"/>
      <c r="E5060" s="6"/>
      <c r="F5060" s="6" t="s">
        <v>14282</v>
      </c>
      <c r="G5060" s="8" t="s">
        <v>1377</v>
      </c>
      <c r="H5060" s="2"/>
      <c r="I5060" s="6" t="s">
        <v>14283</v>
      </c>
      <c r="J5060" s="6" t="s">
        <v>14284</v>
      </c>
      <c r="K5060" s="6" t="s">
        <v>14285</v>
      </c>
      <c r="L5060" s="6" t="s">
        <v>14286</v>
      </c>
      <c r="M5060" s="6"/>
      <c r="N5060" s="6"/>
      <c r="O5060" s="6"/>
      <c r="P5060" s="6"/>
    </row>
    <row r="5061" spans="8:8" s="2" ht="15.0" customFormat="1" customHeight="1">
      <c r="A5061" s="3">
        <v>377.0</v>
      </c>
      <c r="B5061" s="6" t="s">
        <v>1343</v>
      </c>
      <c r="C5061" s="6"/>
      <c r="D5061" s="6"/>
      <c r="E5061" s="6"/>
      <c r="F5061" s="6" t="s">
        <v>14287</v>
      </c>
      <c r="G5061" s="8" t="s">
        <v>1351</v>
      </c>
      <c r="H5061" s="2"/>
      <c r="I5061" s="6" t="s">
        <v>14288</v>
      </c>
      <c r="J5061" s="6" t="s">
        <v>14289</v>
      </c>
      <c r="K5061" s="6" t="s">
        <v>14290</v>
      </c>
      <c r="L5061" s="6" t="s">
        <v>14291</v>
      </c>
      <c r="M5061" s="6"/>
      <c r="N5061" s="6"/>
      <c r="O5061" s="6"/>
      <c r="P5061" s="6"/>
    </row>
    <row r="5062" spans="8:8" s="2" ht="15.0" customFormat="1" customHeight="1">
      <c r="A5062" s="3">
        <v>378.0</v>
      </c>
      <c r="B5062" s="6" t="s">
        <v>1343</v>
      </c>
      <c r="C5062" s="6"/>
      <c r="D5062" s="6"/>
      <c r="E5062" s="6"/>
      <c r="F5062" s="6" t="s">
        <v>14292</v>
      </c>
      <c r="G5062" s="8" t="s">
        <v>1383</v>
      </c>
      <c r="H5062" s="2"/>
      <c r="I5062" s="6" t="s">
        <v>14293</v>
      </c>
      <c r="J5062" s="6" t="s">
        <v>14294</v>
      </c>
      <c r="K5062" s="6" t="s">
        <v>14295</v>
      </c>
      <c r="L5062" s="6" t="s">
        <v>14296</v>
      </c>
      <c r="M5062" s="6"/>
      <c r="N5062" s="6"/>
      <c r="O5062" s="6"/>
      <c r="P5062" s="6"/>
    </row>
    <row r="5063" spans="8:8" s="2" ht="15.0" customFormat="1" customHeight="1">
      <c r="A5063" s="3">
        <v>379.0</v>
      </c>
      <c r="B5063" s="6" t="s">
        <v>1343</v>
      </c>
      <c r="C5063" s="6"/>
      <c r="D5063" s="6"/>
      <c r="E5063" s="6"/>
      <c r="F5063" s="6" t="s">
        <v>14297</v>
      </c>
      <c r="G5063" s="8" t="s">
        <v>1743</v>
      </c>
      <c r="H5063" s="2"/>
      <c r="I5063" s="6" t="s">
        <v>14298</v>
      </c>
      <c r="J5063" s="6" t="s">
        <v>14299</v>
      </c>
      <c r="K5063" s="6" t="s">
        <v>14300</v>
      </c>
      <c r="L5063" s="6" t="s">
        <v>14301</v>
      </c>
      <c r="M5063" s="6" t="s">
        <v>14302</v>
      </c>
      <c r="N5063" s="6" t="s">
        <v>14303</v>
      </c>
      <c r="O5063" s="6"/>
      <c r="P5063" s="6"/>
    </row>
    <row r="5064" spans="8:8" s="2" ht="15.0" customFormat="1" customHeight="1">
      <c r="A5064" s="3">
        <v>380.0</v>
      </c>
      <c r="B5064" s="6" t="s">
        <v>1343</v>
      </c>
      <c r="C5064" s="6"/>
      <c r="D5064" s="6"/>
      <c r="E5064" s="6"/>
      <c r="F5064" s="6" t="s">
        <v>14304</v>
      </c>
      <c r="G5064" s="8" t="s">
        <v>1443</v>
      </c>
      <c r="H5064" s="2"/>
      <c r="I5064" s="6" t="s">
        <v>14305</v>
      </c>
      <c r="J5064" s="6" t="s">
        <v>14306</v>
      </c>
      <c r="K5064" s="6" t="s">
        <v>13273</v>
      </c>
      <c r="L5064" s="6" t="s">
        <v>14307</v>
      </c>
      <c r="M5064" s="6"/>
      <c r="N5064" s="6"/>
      <c r="O5064" s="6"/>
      <c r="P5064" s="6"/>
    </row>
    <row r="5065" spans="8:8" s="2" ht="15.0" customFormat="1" customHeight="1">
      <c r="A5065" s="3">
        <v>381.0</v>
      </c>
      <c r="B5065" s="6" t="s">
        <v>1343</v>
      </c>
      <c r="C5065" s="6"/>
      <c r="D5065" s="6"/>
      <c r="E5065" s="6"/>
      <c r="F5065" s="6" t="s">
        <v>14308</v>
      </c>
      <c r="G5065" s="8" t="s">
        <v>1351</v>
      </c>
      <c r="H5065" s="2"/>
      <c r="I5065" s="6" t="s">
        <v>14309</v>
      </c>
      <c r="J5065" s="6" t="s">
        <v>14310</v>
      </c>
      <c r="K5065" s="6" t="s">
        <v>14311</v>
      </c>
      <c r="L5065" s="6" t="s">
        <v>14312</v>
      </c>
      <c r="M5065" s="6"/>
      <c r="N5065" s="6"/>
      <c r="O5065" s="6"/>
      <c r="P5065" s="6"/>
    </row>
    <row r="5066" spans="8:8" s="2" ht="15.0" customFormat="1" customHeight="1">
      <c r="A5066" s="3">
        <v>382.0</v>
      </c>
      <c r="B5066" s="6" t="s">
        <v>1343</v>
      </c>
      <c r="C5066" s="6"/>
      <c r="D5066" s="6"/>
      <c r="E5066" s="6"/>
      <c r="F5066" s="6" t="s">
        <v>14313</v>
      </c>
      <c r="G5066" s="8" t="s">
        <v>1363</v>
      </c>
      <c r="H5066" s="2"/>
      <c r="I5066" s="6" t="s">
        <v>14314</v>
      </c>
      <c r="J5066" s="6" t="s">
        <v>14315</v>
      </c>
      <c r="K5066" s="6" t="s">
        <v>14316</v>
      </c>
      <c r="L5066" s="6" t="s">
        <v>14317</v>
      </c>
      <c r="M5066" s="6"/>
      <c r="N5066" s="6"/>
      <c r="O5066" s="6"/>
      <c r="P5066" s="6"/>
    </row>
    <row r="5067" spans="8:8" s="2" ht="15.0" customFormat="1" customHeight="1">
      <c r="A5067" s="3">
        <v>383.0</v>
      </c>
      <c r="B5067" s="6" t="s">
        <v>1343</v>
      </c>
      <c r="C5067" s="6"/>
      <c r="D5067" s="6"/>
      <c r="E5067" s="6"/>
      <c r="F5067" s="6" t="s">
        <v>14318</v>
      </c>
      <c r="G5067" s="8" t="s">
        <v>2037</v>
      </c>
      <c r="H5067" s="2"/>
      <c r="I5067" s="6" t="s">
        <v>14319</v>
      </c>
      <c r="J5067" s="6" t="s">
        <v>14320</v>
      </c>
      <c r="K5067" s="6" t="s">
        <v>14321</v>
      </c>
      <c r="L5067" s="6" t="s">
        <v>14322</v>
      </c>
      <c r="M5067" s="6" t="s">
        <v>14323</v>
      </c>
      <c r="N5067" s="6"/>
      <c r="O5067" s="6"/>
      <c r="P5067" s="6"/>
    </row>
    <row r="5068" spans="8:8" s="2" ht="15.0" customFormat="1" customHeight="1">
      <c r="A5068" s="3">
        <v>384.0</v>
      </c>
      <c r="B5068" s="6" t="s">
        <v>1343</v>
      </c>
      <c r="C5068" s="6"/>
      <c r="D5068" s="6"/>
      <c r="E5068" s="6"/>
      <c r="F5068" s="6" t="s">
        <v>14324</v>
      </c>
      <c r="G5068" s="8" t="s">
        <v>1377</v>
      </c>
      <c r="H5068" s="2"/>
      <c r="I5068" s="6" t="s">
        <v>14325</v>
      </c>
      <c r="J5068" s="6" t="s">
        <v>14326</v>
      </c>
      <c r="K5068" s="6" t="s">
        <v>14327</v>
      </c>
      <c r="L5068" s="6" t="s">
        <v>14328</v>
      </c>
      <c r="M5068" s="6"/>
      <c r="N5068" s="6"/>
      <c r="O5068" s="6"/>
      <c r="P5068" s="6"/>
    </row>
    <row r="5069" spans="8:8" s="2" ht="15.0" customFormat="1" customHeight="1">
      <c r="A5069" s="3">
        <v>385.0</v>
      </c>
      <c r="B5069" s="6" t="s">
        <v>1343</v>
      </c>
      <c r="C5069" s="6"/>
      <c r="D5069" s="6"/>
      <c r="E5069" s="6"/>
      <c r="F5069" s="6" t="s">
        <v>14329</v>
      </c>
      <c r="G5069" s="8" t="s">
        <v>1397</v>
      </c>
      <c r="H5069" s="2"/>
      <c r="I5069" s="6" t="s">
        <v>13122</v>
      </c>
      <c r="J5069" s="6" t="s">
        <v>14177</v>
      </c>
      <c r="K5069" s="6" t="s">
        <v>14330</v>
      </c>
      <c r="L5069" s="6" t="s">
        <v>14331</v>
      </c>
      <c r="M5069" s="6"/>
      <c r="N5069" s="6"/>
      <c r="O5069" s="6"/>
      <c r="P5069" s="6"/>
    </row>
    <row r="5070" spans="8:8" s="2" ht="15.0" customFormat="1" customHeight="1">
      <c r="A5070" s="3">
        <v>386.0</v>
      </c>
      <c r="B5070" s="6" t="s">
        <v>1343</v>
      </c>
      <c r="C5070" s="6"/>
      <c r="D5070" s="6"/>
      <c r="E5070" s="6"/>
      <c r="F5070" s="6" t="s">
        <v>14332</v>
      </c>
      <c r="G5070" s="8" t="s">
        <v>1377</v>
      </c>
      <c r="H5070" s="2"/>
      <c r="I5070" s="6" t="s">
        <v>14333</v>
      </c>
      <c r="J5070" s="6" t="s">
        <v>14334</v>
      </c>
      <c r="K5070" s="6" t="s">
        <v>14335</v>
      </c>
      <c r="L5070" s="6" t="s">
        <v>14336</v>
      </c>
      <c r="M5070" s="6"/>
      <c r="N5070" s="6"/>
      <c r="O5070" s="6"/>
      <c r="P5070" s="6"/>
    </row>
    <row r="5071" spans="8:8" s="2" ht="15.0" customFormat="1" customHeight="1">
      <c r="A5071" s="3">
        <v>387.0</v>
      </c>
      <c r="B5071" s="6" t="s">
        <v>1343</v>
      </c>
      <c r="C5071" s="6"/>
      <c r="D5071" s="6"/>
      <c r="E5071" s="6"/>
      <c r="F5071" s="6" t="s">
        <v>14337</v>
      </c>
      <c r="G5071" s="8" t="s">
        <v>1377</v>
      </c>
      <c r="H5071" s="2"/>
      <c r="I5071" s="6" t="s">
        <v>14338</v>
      </c>
      <c r="J5071" s="6" t="s">
        <v>14339</v>
      </c>
      <c r="K5071" s="6" t="s">
        <v>14340</v>
      </c>
      <c r="L5071" s="6" t="s">
        <v>14341</v>
      </c>
      <c r="M5071" s="6" t="s">
        <v>14342</v>
      </c>
      <c r="N5071" s="6"/>
      <c r="O5071" s="6"/>
      <c r="P5071" s="6"/>
    </row>
    <row r="5072" spans="8:8" s="2" ht="15.0" customFormat="1" customHeight="1">
      <c r="A5072" s="3">
        <v>388.0</v>
      </c>
      <c r="B5072" s="6" t="s">
        <v>1343</v>
      </c>
      <c r="C5072" s="6"/>
      <c r="D5072" s="6"/>
      <c r="E5072" s="6"/>
      <c r="F5072" s="6" t="s">
        <v>14343</v>
      </c>
      <c r="G5072" s="8" t="s">
        <v>1763</v>
      </c>
      <c r="H5072" s="2"/>
      <c r="I5072" s="6" t="s">
        <v>14344</v>
      </c>
      <c r="J5072" s="6" t="s">
        <v>14345</v>
      </c>
      <c r="K5072" s="6" t="s">
        <v>14346</v>
      </c>
      <c r="L5072" s="6" t="s">
        <v>14347</v>
      </c>
      <c r="M5072" s="6" t="s">
        <v>14348</v>
      </c>
      <c r="N5072" s="6"/>
      <c r="O5072" s="6"/>
      <c r="P5072" s="6"/>
    </row>
    <row r="5073" spans="8:8" s="2" ht="15.0" customFormat="1" customHeight="1">
      <c r="A5073" s="3">
        <v>389.0</v>
      </c>
      <c r="B5073" s="6" t="s">
        <v>1343</v>
      </c>
      <c r="C5073" s="6"/>
      <c r="D5073" s="6"/>
      <c r="E5073" s="6"/>
      <c r="F5073" s="6" t="s">
        <v>14349</v>
      </c>
      <c r="G5073" s="8" t="s">
        <v>1377</v>
      </c>
      <c r="H5073" s="2"/>
      <c r="I5073" s="6" t="s">
        <v>14350</v>
      </c>
      <c r="J5073" s="6" t="s">
        <v>14351</v>
      </c>
      <c r="K5073" s="6" t="s">
        <v>14352</v>
      </c>
      <c r="L5073" s="6" t="s">
        <v>14353</v>
      </c>
      <c r="M5073" s="6"/>
      <c r="N5073" s="6"/>
      <c r="O5073" s="6"/>
      <c r="P5073" s="6"/>
    </row>
    <row r="5074" spans="8:8" s="2" ht="15.0" customFormat="1" customHeight="1">
      <c r="A5074" s="3">
        <v>390.0</v>
      </c>
      <c r="B5074" s="6" t="s">
        <v>1343</v>
      </c>
      <c r="C5074" s="6"/>
      <c r="D5074" s="6"/>
      <c r="E5074" s="6"/>
      <c r="F5074" s="6" t="s">
        <v>14354</v>
      </c>
      <c r="G5074" s="8" t="s">
        <v>1397</v>
      </c>
      <c r="H5074" s="2"/>
      <c r="I5074" s="6" t="s">
        <v>14355</v>
      </c>
      <c r="J5074" s="6" t="s">
        <v>14356</v>
      </c>
      <c r="K5074" s="6" t="s">
        <v>14357</v>
      </c>
      <c r="L5074" s="6" t="s">
        <v>14358</v>
      </c>
      <c r="M5074" s="6" t="s">
        <v>14359</v>
      </c>
      <c r="N5074" s="6" t="s">
        <v>14360</v>
      </c>
      <c r="O5074" s="6"/>
      <c r="P5074" s="6"/>
    </row>
    <row r="5075" spans="8:8" s="2" ht="15.0" customFormat="1" customHeight="1">
      <c r="A5075" s="3">
        <v>391.0</v>
      </c>
      <c r="B5075" s="6" t="s">
        <v>1343</v>
      </c>
      <c r="C5075" s="6"/>
      <c r="D5075" s="6"/>
      <c r="E5075" s="6"/>
      <c r="F5075" s="6" t="s">
        <v>14361</v>
      </c>
      <c r="G5075" s="8" t="s">
        <v>1763</v>
      </c>
      <c r="H5075" s="2"/>
      <c r="I5075" s="6" t="s">
        <v>14362</v>
      </c>
      <c r="J5075" s="6" t="s">
        <v>14363</v>
      </c>
      <c r="K5075" s="6" t="s">
        <v>14364</v>
      </c>
      <c r="L5075" s="6" t="s">
        <v>14365</v>
      </c>
      <c r="M5075" s="6" t="s">
        <v>14366</v>
      </c>
      <c r="N5075" s="6"/>
      <c r="O5075" s="6"/>
      <c r="P5075" s="6"/>
    </row>
    <row r="5076" spans="8:8" s="2" ht="15.0" customFormat="1" customHeight="1">
      <c r="A5076" s="3">
        <v>392.0</v>
      </c>
      <c r="B5076" s="6" t="s">
        <v>1343</v>
      </c>
      <c r="C5076" s="6"/>
      <c r="D5076" s="6"/>
      <c r="E5076" s="6"/>
      <c r="F5076" s="6" t="s">
        <v>14367</v>
      </c>
      <c r="G5076" s="8" t="s">
        <v>1743</v>
      </c>
      <c r="H5076" s="2"/>
      <c r="I5076" s="6" t="s">
        <v>14368</v>
      </c>
      <c r="J5076" s="6" t="s">
        <v>14369</v>
      </c>
      <c r="K5076" s="6" t="s">
        <v>14370</v>
      </c>
      <c r="L5076" s="6" t="s">
        <v>14371</v>
      </c>
      <c r="M5076" s="6" t="s">
        <v>14372</v>
      </c>
      <c r="N5076" s="6" t="s">
        <v>14373</v>
      </c>
      <c r="O5076" s="6"/>
      <c r="P5076" s="6"/>
    </row>
    <row r="5077" spans="8:8" s="2" ht="15.0" customFormat="1" customHeight="1">
      <c r="A5077" s="3">
        <v>393.0</v>
      </c>
      <c r="B5077" s="6" t="s">
        <v>1343</v>
      </c>
      <c r="C5077" s="6"/>
      <c r="D5077" s="6"/>
      <c r="E5077" s="6"/>
      <c r="F5077" s="6" t="s">
        <v>14374</v>
      </c>
      <c r="G5077" s="8" t="s">
        <v>1357</v>
      </c>
      <c r="H5077" s="2"/>
      <c r="I5077" s="6" t="s">
        <v>14375</v>
      </c>
      <c r="J5077" s="6" t="s">
        <v>14376</v>
      </c>
      <c r="K5077" s="6" t="s">
        <v>14377</v>
      </c>
      <c r="L5077" s="6" t="s">
        <v>14378</v>
      </c>
      <c r="M5077" s="6" t="s">
        <v>14379</v>
      </c>
      <c r="N5077" s="6"/>
      <c r="O5077" s="6"/>
      <c r="P5077" s="6"/>
    </row>
    <row r="5078" spans="8:8" s="2" ht="15.0" customFormat="1" customHeight="1">
      <c r="A5078" s="3">
        <v>394.0</v>
      </c>
      <c r="B5078" s="6" t="s">
        <v>1343</v>
      </c>
      <c r="C5078" s="6"/>
      <c r="D5078" s="6"/>
      <c r="E5078" s="6"/>
      <c r="F5078" s="6" t="s">
        <v>14380</v>
      </c>
      <c r="G5078" s="8" t="s">
        <v>1743</v>
      </c>
      <c r="H5078" s="2"/>
      <c r="I5078" s="6" t="s">
        <v>14381</v>
      </c>
      <c r="J5078" s="6" t="s">
        <v>14382</v>
      </c>
      <c r="K5078" s="6" t="s">
        <v>14383</v>
      </c>
      <c r="L5078" s="6" t="s">
        <v>14384</v>
      </c>
      <c r="M5078" s="6" t="s">
        <v>14385</v>
      </c>
      <c r="N5078" s="6" t="s">
        <v>14386</v>
      </c>
      <c r="O5078" s="6"/>
      <c r="P5078" s="6"/>
    </row>
    <row r="5079" spans="8:8" s="2" ht="15.0" customFormat="1" customHeight="1">
      <c r="A5079" s="3">
        <v>395.0</v>
      </c>
      <c r="B5079" s="6" t="s">
        <v>1343</v>
      </c>
      <c r="C5079" s="6"/>
      <c r="D5079" s="6"/>
      <c r="E5079" s="6"/>
      <c r="F5079" s="6" t="s">
        <v>14387</v>
      </c>
      <c r="G5079" s="8" t="s">
        <v>1397</v>
      </c>
      <c r="H5079" s="2"/>
      <c r="I5079" s="6" t="s">
        <v>14388</v>
      </c>
      <c r="J5079" s="6" t="s">
        <v>14389</v>
      </c>
      <c r="K5079" s="6" t="s">
        <v>14390</v>
      </c>
      <c r="L5079" s="6" t="s">
        <v>14391</v>
      </c>
      <c r="M5079" s="6"/>
      <c r="N5079" s="6"/>
      <c r="O5079" s="6"/>
      <c r="P5079" s="6"/>
    </row>
    <row r="5080" spans="8:8" s="2" ht="15.0" customFormat="1" customHeight="1">
      <c r="A5080" s="3">
        <v>396.0</v>
      </c>
      <c r="B5080" s="6" t="s">
        <v>1343</v>
      </c>
      <c r="C5080" s="6"/>
      <c r="D5080" s="6"/>
      <c r="E5080" s="6"/>
      <c r="F5080" s="6" t="s">
        <v>14392</v>
      </c>
      <c r="G5080" s="8" t="s">
        <v>1357</v>
      </c>
      <c r="H5080" s="2"/>
      <c r="I5080" s="6" t="s">
        <v>14393</v>
      </c>
      <c r="J5080" s="6" t="s">
        <v>14394</v>
      </c>
      <c r="K5080" s="6" t="s">
        <v>14395</v>
      </c>
      <c r="L5080" s="6" t="s">
        <v>14396</v>
      </c>
      <c r="M5080" s="6" t="s">
        <v>14397</v>
      </c>
      <c r="N5080" s="6"/>
      <c r="O5080" s="6"/>
      <c r="P5080" s="6"/>
    </row>
    <row r="5081" spans="8:8" s="2" ht="15.0" customFormat="1" customHeight="1">
      <c r="A5081" s="3">
        <v>397.0</v>
      </c>
      <c r="B5081" s="6" t="s">
        <v>1343</v>
      </c>
      <c r="C5081" s="6"/>
      <c r="D5081" s="6"/>
      <c r="E5081" s="6"/>
      <c r="F5081" s="6" t="s">
        <v>14398</v>
      </c>
      <c r="G5081" s="8" t="s">
        <v>1377</v>
      </c>
      <c r="H5081" s="2"/>
      <c r="I5081" s="6" t="s">
        <v>14399</v>
      </c>
      <c r="J5081" s="6" t="s">
        <v>12720</v>
      </c>
      <c r="K5081" s="6" t="s">
        <v>14400</v>
      </c>
      <c r="L5081" s="6" t="s">
        <v>11051</v>
      </c>
      <c r="M5081" s="6"/>
      <c r="N5081" s="6"/>
      <c r="O5081" s="6"/>
      <c r="P5081" s="6"/>
    </row>
    <row r="5082" spans="8:8" s="2" ht="15.0" customFormat="1" customHeight="1">
      <c r="A5082" s="3">
        <v>398.0</v>
      </c>
      <c r="B5082" s="6" t="s">
        <v>1343</v>
      </c>
      <c r="C5082" s="6"/>
      <c r="D5082" s="6"/>
      <c r="E5082" s="6"/>
      <c r="F5082" s="6" t="s">
        <v>14401</v>
      </c>
      <c r="G5082" s="8" t="s">
        <v>1377</v>
      </c>
      <c r="H5082" s="2"/>
      <c r="I5082" s="6" t="s">
        <v>14402</v>
      </c>
      <c r="J5082" s="6" t="s">
        <v>14403</v>
      </c>
      <c r="K5082" s="6" t="s">
        <v>14404</v>
      </c>
      <c r="L5082" s="6" t="s">
        <v>14405</v>
      </c>
      <c r="M5082" s="6"/>
      <c r="N5082" s="6"/>
      <c r="O5082" s="6"/>
      <c r="P5082" s="6"/>
    </row>
    <row r="5083" spans="8:8" s="2" ht="15.0" customFormat="1" customHeight="1">
      <c r="A5083" s="3">
        <v>399.0</v>
      </c>
      <c r="B5083" s="6" t="s">
        <v>1343</v>
      </c>
      <c r="C5083" s="6"/>
      <c r="D5083" s="6"/>
      <c r="E5083" s="6"/>
      <c r="F5083" s="6" t="s">
        <v>14406</v>
      </c>
      <c r="G5083" s="8" t="s">
        <v>1377</v>
      </c>
      <c r="H5083" s="2"/>
      <c r="I5083" s="6" t="s">
        <v>11354</v>
      </c>
      <c r="J5083" s="6" t="s">
        <v>11355</v>
      </c>
      <c r="K5083" s="6" t="s">
        <v>14407</v>
      </c>
      <c r="L5083" s="6" t="s">
        <v>14408</v>
      </c>
      <c r="M5083" s="6"/>
      <c r="N5083" s="6"/>
      <c r="O5083" s="6"/>
      <c r="P5083" s="6"/>
    </row>
    <row r="5084" spans="8:8" s="2" ht="15.0" customFormat="1" customHeight="1">
      <c r="A5084" s="3">
        <v>400.0</v>
      </c>
      <c r="B5084" s="6" t="s">
        <v>1343</v>
      </c>
      <c r="C5084" s="6"/>
      <c r="D5084" s="6"/>
      <c r="E5084" s="6"/>
      <c r="F5084" s="6" t="s">
        <v>14409</v>
      </c>
      <c r="G5084" s="8" t="s">
        <v>2037</v>
      </c>
      <c r="H5084" s="2"/>
      <c r="I5084" s="6" t="s">
        <v>14410</v>
      </c>
      <c r="J5084" s="6" t="s">
        <v>14411</v>
      </c>
      <c r="K5084" s="6" t="s">
        <v>14412</v>
      </c>
      <c r="L5084" s="6" t="s">
        <v>14413</v>
      </c>
      <c r="M5084" s="6" t="s">
        <v>14414</v>
      </c>
      <c r="N5084" s="6"/>
      <c r="O5084" s="6"/>
      <c r="P5084" s="6"/>
    </row>
    <row r="5085" spans="8:8" s="2" ht="15.0" customFormat="1" customHeight="1">
      <c r="A5085" s="3">
        <v>401.0</v>
      </c>
      <c r="B5085" s="6" t="s">
        <v>1343</v>
      </c>
      <c r="C5085" s="6"/>
      <c r="D5085" s="6"/>
      <c r="E5085" s="6"/>
      <c r="F5085" s="6" t="s">
        <v>14415</v>
      </c>
      <c r="G5085" s="8" t="s">
        <v>1363</v>
      </c>
      <c r="H5085" s="2"/>
      <c r="I5085" s="6" t="s">
        <v>14416</v>
      </c>
      <c r="J5085" s="6" t="s">
        <v>14417</v>
      </c>
      <c r="K5085" s="6" t="s">
        <v>14418</v>
      </c>
      <c r="L5085" s="6" t="s">
        <v>14419</v>
      </c>
      <c r="M5085" s="6"/>
      <c r="N5085" s="6"/>
      <c r="O5085" s="6"/>
      <c r="P5085" s="6"/>
    </row>
    <row r="5086" spans="8:8" s="2" ht="15.0" customFormat="1" customHeight="1">
      <c r="A5086" s="3">
        <v>402.0</v>
      </c>
      <c r="B5086" s="6" t="s">
        <v>1343</v>
      </c>
      <c r="C5086" s="6"/>
      <c r="D5086" s="6"/>
      <c r="E5086" s="6"/>
      <c r="F5086" s="6" t="s">
        <v>14420</v>
      </c>
      <c r="G5086" s="8" t="s">
        <v>1377</v>
      </c>
      <c r="H5086" s="2"/>
      <c r="I5086" s="6" t="s">
        <v>14421</v>
      </c>
      <c r="J5086" s="6" t="s">
        <v>14422</v>
      </c>
      <c r="K5086" s="6" t="s">
        <v>14423</v>
      </c>
      <c r="L5086" s="6" t="s">
        <v>14424</v>
      </c>
      <c r="M5086" s="6"/>
      <c r="N5086" s="6"/>
      <c r="O5086" s="6"/>
      <c r="P5086" s="6"/>
    </row>
    <row r="5087" spans="8:8" s="2" ht="15.0" customFormat="1" customHeight="1">
      <c r="A5087" s="3">
        <v>403.0</v>
      </c>
      <c r="B5087" s="6" t="s">
        <v>1343</v>
      </c>
      <c r="C5087" s="6"/>
      <c r="D5087" s="6"/>
      <c r="E5087" s="6"/>
      <c r="F5087" s="6" t="s">
        <v>14425</v>
      </c>
      <c r="G5087" s="8" t="s">
        <v>1377</v>
      </c>
      <c r="H5087" s="2"/>
      <c r="I5087" s="6" t="s">
        <v>14426</v>
      </c>
      <c r="J5087" s="6" t="s">
        <v>14427</v>
      </c>
      <c r="K5087" s="6" t="s">
        <v>14428</v>
      </c>
      <c r="L5087" s="6" t="s">
        <v>14429</v>
      </c>
      <c r="M5087" s="6"/>
      <c r="N5087" s="6"/>
      <c r="O5087" s="6"/>
      <c r="P5087" s="6"/>
    </row>
    <row r="5088" spans="8:8" s="2" ht="15.0" customFormat="1" customHeight="1">
      <c r="A5088" s="3">
        <v>404.0</v>
      </c>
      <c r="B5088" s="6" t="s">
        <v>1343</v>
      </c>
      <c r="C5088" s="6"/>
      <c r="D5088" s="6"/>
      <c r="E5088" s="6"/>
      <c r="F5088" s="6" t="s">
        <v>14430</v>
      </c>
      <c r="G5088" s="8" t="s">
        <v>1443</v>
      </c>
      <c r="H5088" s="2"/>
      <c r="I5088" s="6" t="s">
        <v>14431</v>
      </c>
      <c r="J5088" s="6" t="s">
        <v>14432</v>
      </c>
      <c r="K5088" s="6" t="s">
        <v>14433</v>
      </c>
      <c r="L5088" s="6" t="s">
        <v>14434</v>
      </c>
      <c r="M5088" s="6"/>
      <c r="N5088" s="6"/>
      <c r="O5088" s="6"/>
      <c r="P5088" s="6"/>
    </row>
    <row r="5089" spans="8:8" s="2" ht="15.0" customFormat="1" customHeight="1">
      <c r="A5089" s="3">
        <v>405.0</v>
      </c>
      <c r="B5089" s="6" t="s">
        <v>1343</v>
      </c>
      <c r="C5089" s="6"/>
      <c r="D5089" s="6"/>
      <c r="E5089" s="6"/>
      <c r="F5089" s="6" t="s">
        <v>14435</v>
      </c>
      <c r="G5089" s="8" t="s">
        <v>1743</v>
      </c>
      <c r="H5089" s="2"/>
      <c r="I5089" s="6" t="s">
        <v>14436</v>
      </c>
      <c r="J5089" s="6" t="s">
        <v>14437</v>
      </c>
      <c r="K5089" s="6" t="s">
        <v>14438</v>
      </c>
      <c r="L5089" s="6" t="s">
        <v>14439</v>
      </c>
      <c r="M5089" s="6" t="s">
        <v>14440</v>
      </c>
      <c r="N5089" s="6" t="s">
        <v>14441</v>
      </c>
      <c r="O5089" s="6"/>
      <c r="P5089" s="6"/>
    </row>
    <row r="5090" spans="8:8" s="2" ht="15.0" customFormat="1" customHeight="1">
      <c r="A5090" s="3">
        <v>406.0</v>
      </c>
      <c r="B5090" s="6" t="s">
        <v>1343</v>
      </c>
      <c r="C5090" s="6"/>
      <c r="D5090" s="6"/>
      <c r="E5090" s="6"/>
      <c r="F5090" s="6" t="s">
        <v>14442</v>
      </c>
      <c r="G5090" s="8" t="s">
        <v>1397</v>
      </c>
      <c r="H5090" s="2"/>
      <c r="I5090" s="6" t="s">
        <v>14443</v>
      </c>
      <c r="J5090" s="6" t="s">
        <v>14444</v>
      </c>
      <c r="K5090" s="6" t="s">
        <v>14445</v>
      </c>
      <c r="L5090" s="6" t="s">
        <v>14446</v>
      </c>
      <c r="M5090" s="6"/>
      <c r="N5090" s="6"/>
      <c r="O5090" s="6"/>
      <c r="P5090" s="6"/>
    </row>
    <row r="5091" spans="8:8" s="2" ht="15.0" customFormat="1" customHeight="1">
      <c r="A5091" s="3">
        <v>407.0</v>
      </c>
      <c r="B5091" s="6" t="s">
        <v>1343</v>
      </c>
      <c r="C5091" s="6"/>
      <c r="D5091" s="6"/>
      <c r="E5091" s="6"/>
      <c r="F5091" s="6" t="s">
        <v>14447</v>
      </c>
      <c r="G5091" s="8" t="s">
        <v>1351</v>
      </c>
      <c r="H5091" s="2"/>
      <c r="I5091" s="6" t="s">
        <v>14444</v>
      </c>
      <c r="J5091" s="6" t="s">
        <v>14448</v>
      </c>
      <c r="K5091" s="6" t="s">
        <v>11674</v>
      </c>
      <c r="L5091" s="6" t="s">
        <v>11675</v>
      </c>
      <c r="M5091" s="6"/>
      <c r="N5091" s="6"/>
      <c r="O5091" s="6"/>
      <c r="P5091" s="6"/>
    </row>
    <row r="5092" spans="8:8" s="2" ht="15.0" customFormat="1" customHeight="1">
      <c r="A5092" s="3">
        <v>408.0</v>
      </c>
      <c r="B5092" s="6" t="s">
        <v>1343</v>
      </c>
      <c r="C5092" s="6"/>
      <c r="D5092" s="6"/>
      <c r="E5092" s="6"/>
      <c r="F5092" s="6" t="s">
        <v>14449</v>
      </c>
      <c r="G5092" s="8" t="s">
        <v>1351</v>
      </c>
      <c r="H5092" s="2"/>
      <c r="I5092" s="6" t="s">
        <v>14450</v>
      </c>
      <c r="J5092" s="6" t="s">
        <v>14451</v>
      </c>
      <c r="K5092" s="6" t="s">
        <v>14452</v>
      </c>
      <c r="L5092" s="6" t="s">
        <v>14453</v>
      </c>
      <c r="M5092" s="6"/>
      <c r="N5092" s="6"/>
      <c r="O5092" s="6"/>
      <c r="P5092" s="6"/>
    </row>
    <row r="5093" spans="8:8" s="2" ht="15.0" customFormat="1" customHeight="1">
      <c r="A5093" s="3">
        <v>409.0</v>
      </c>
      <c r="B5093" s="6" t="s">
        <v>1343</v>
      </c>
      <c r="C5093" s="6"/>
      <c r="D5093" s="6"/>
      <c r="E5093" s="6"/>
      <c r="F5093" s="6" t="s">
        <v>14454</v>
      </c>
      <c r="G5093" s="8" t="s">
        <v>1427</v>
      </c>
      <c r="H5093" s="2"/>
      <c r="I5093" s="6" t="s">
        <v>14455</v>
      </c>
      <c r="J5093" s="6" t="s">
        <v>14456</v>
      </c>
      <c r="K5093" s="6" t="s">
        <v>14457</v>
      </c>
      <c r="L5093" s="6" t="s">
        <v>14458</v>
      </c>
      <c r="M5093" s="6"/>
      <c r="N5093" s="6"/>
      <c r="O5093" s="6"/>
      <c r="P5093" s="6"/>
    </row>
    <row r="5094" spans="8:8" s="2" ht="15.0" customFormat="1" customHeight="1">
      <c r="A5094" s="3">
        <v>410.0</v>
      </c>
      <c r="B5094" s="6" t="s">
        <v>1343</v>
      </c>
      <c r="C5094" s="6"/>
      <c r="D5094" s="6"/>
      <c r="E5094" s="6"/>
      <c r="F5094" s="6" t="s">
        <v>14459</v>
      </c>
      <c r="G5094" s="8" t="s">
        <v>1383</v>
      </c>
      <c r="H5094" s="2"/>
      <c r="I5094" s="6" t="s">
        <v>14460</v>
      </c>
      <c r="J5094" s="6" t="s">
        <v>14461</v>
      </c>
      <c r="K5094" s="6" t="s">
        <v>14462</v>
      </c>
      <c r="L5094" s="6" t="s">
        <v>14463</v>
      </c>
      <c r="M5094" s="6"/>
      <c r="N5094" s="6"/>
      <c r="O5094" s="6"/>
      <c r="P5094" s="6"/>
    </row>
    <row r="5095" spans="8:8" s="2" ht="15.0" customFormat="1" customHeight="1">
      <c r="A5095" s="3">
        <v>411.0</v>
      </c>
      <c r="B5095" s="6" t="s">
        <v>1343</v>
      </c>
      <c r="C5095" s="6"/>
      <c r="D5095" s="6"/>
      <c r="E5095" s="6"/>
      <c r="F5095" s="6" t="s">
        <v>14464</v>
      </c>
      <c r="G5095" s="8" t="s">
        <v>1377</v>
      </c>
      <c r="H5095" s="2"/>
      <c r="I5095" s="6" t="s">
        <v>14465</v>
      </c>
      <c r="J5095" s="6" t="s">
        <v>14466</v>
      </c>
      <c r="K5095" s="6" t="s">
        <v>14467</v>
      </c>
      <c r="L5095" s="6" t="s">
        <v>14468</v>
      </c>
      <c r="M5095" s="6"/>
      <c r="N5095" s="6"/>
      <c r="O5095" s="6"/>
      <c r="P5095" s="6"/>
    </row>
    <row r="5096" spans="8:8" s="2" ht="15.0" customFormat="1" customHeight="1">
      <c r="A5096" s="3">
        <v>412.0</v>
      </c>
      <c r="B5096" s="6" t="s">
        <v>1343</v>
      </c>
      <c r="C5096" s="6"/>
      <c r="D5096" s="6"/>
      <c r="E5096" s="6"/>
      <c r="F5096" s="6" t="s">
        <v>14469</v>
      </c>
      <c r="G5096" s="8" t="s">
        <v>1443</v>
      </c>
      <c r="H5096" s="2"/>
      <c r="I5096" s="6" t="s">
        <v>14470</v>
      </c>
      <c r="J5096" s="6" t="s">
        <v>14471</v>
      </c>
      <c r="K5096" s="6" t="s">
        <v>14472</v>
      </c>
      <c r="L5096" s="6" t="s">
        <v>14473</v>
      </c>
      <c r="M5096" s="6"/>
      <c r="N5096" s="6"/>
      <c r="O5096" s="6"/>
      <c r="P5096" s="6"/>
    </row>
    <row r="5097" spans="8:8" s="2" ht="15.0" customFormat="1" customHeight="1">
      <c r="A5097" s="3">
        <v>413.0</v>
      </c>
      <c r="B5097" s="6" t="s">
        <v>1343</v>
      </c>
      <c r="C5097" s="6"/>
      <c r="D5097" s="6"/>
      <c r="E5097" s="6"/>
      <c r="F5097" s="6" t="s">
        <v>14474</v>
      </c>
      <c r="G5097" s="8" t="s">
        <v>1377</v>
      </c>
      <c r="H5097" s="2"/>
      <c r="I5097" s="6" t="s">
        <v>14475</v>
      </c>
      <c r="J5097" s="6" t="s">
        <v>14476</v>
      </c>
      <c r="K5097" s="6" t="s">
        <v>14477</v>
      </c>
      <c r="L5097" s="6" t="s">
        <v>14478</v>
      </c>
      <c r="M5097" s="6"/>
      <c r="N5097" s="6"/>
      <c r="O5097" s="6"/>
      <c r="P5097" s="6"/>
    </row>
    <row r="5098" spans="8:8" s="2" ht="15.0" customFormat="1" customHeight="1">
      <c r="A5098" s="3">
        <v>414.0</v>
      </c>
      <c r="B5098" s="6" t="s">
        <v>1343</v>
      </c>
      <c r="C5098" s="6"/>
      <c r="D5098" s="6"/>
      <c r="E5098" s="6"/>
      <c r="F5098" s="6" t="s">
        <v>14479</v>
      </c>
      <c r="G5098" s="8" t="s">
        <v>1397</v>
      </c>
      <c r="H5098" s="2"/>
      <c r="I5098" s="6" t="s">
        <v>14480</v>
      </c>
      <c r="J5098" s="6" t="s">
        <v>14481</v>
      </c>
      <c r="K5098" s="6" t="s">
        <v>14482</v>
      </c>
      <c r="L5098" s="6" t="s">
        <v>12726</v>
      </c>
      <c r="M5098" s="6"/>
      <c r="N5098" s="6"/>
      <c r="O5098" s="6"/>
      <c r="P5098" s="6"/>
    </row>
    <row r="5099" spans="8:8" s="2" ht="15.0" customFormat="1" customHeight="1">
      <c r="A5099" s="3">
        <v>415.0</v>
      </c>
      <c r="B5099" s="6" t="s">
        <v>1343</v>
      </c>
      <c r="C5099" s="6"/>
      <c r="D5099" s="6"/>
      <c r="E5099" s="6"/>
      <c r="F5099" s="6" t="s">
        <v>14483</v>
      </c>
      <c r="G5099" s="8" t="s">
        <v>1397</v>
      </c>
      <c r="H5099" s="2"/>
      <c r="I5099" s="6" t="s">
        <v>14484</v>
      </c>
      <c r="J5099" s="6" t="s">
        <v>14485</v>
      </c>
      <c r="K5099" s="6" t="s">
        <v>14486</v>
      </c>
      <c r="L5099" s="6" t="s">
        <v>14487</v>
      </c>
      <c r="M5099" s="6"/>
      <c r="N5099" s="6"/>
      <c r="O5099" s="6"/>
      <c r="P5099" s="6"/>
    </row>
    <row r="5100" spans="8:8" s="2" ht="15.0" customFormat="1" customHeight="1">
      <c r="A5100" s="3">
        <v>416.0</v>
      </c>
      <c r="B5100" s="6" t="s">
        <v>1343</v>
      </c>
      <c r="C5100" s="6"/>
      <c r="D5100" s="6"/>
      <c r="E5100" s="6"/>
      <c r="F5100" s="6" t="s">
        <v>14488</v>
      </c>
      <c r="G5100" s="8" t="s">
        <v>1397</v>
      </c>
      <c r="H5100" s="2"/>
      <c r="I5100" s="6" t="s">
        <v>14489</v>
      </c>
      <c r="J5100" s="6" t="s">
        <v>14490</v>
      </c>
      <c r="K5100" s="6" t="s">
        <v>14491</v>
      </c>
      <c r="L5100" s="6" t="s">
        <v>12726</v>
      </c>
      <c r="M5100" s="6"/>
      <c r="N5100" s="6"/>
      <c r="O5100" s="6"/>
      <c r="P5100" s="6"/>
    </row>
    <row r="5101" spans="8:8" s="2" ht="15.0" customFormat="1" customHeight="1">
      <c r="A5101" s="3">
        <v>417.0</v>
      </c>
      <c r="B5101" s="6" t="s">
        <v>1343</v>
      </c>
      <c r="C5101" s="6"/>
      <c r="D5101" s="6"/>
      <c r="E5101" s="6"/>
      <c r="F5101" s="6" t="s">
        <v>14492</v>
      </c>
      <c r="G5101" s="8" t="s">
        <v>1397</v>
      </c>
      <c r="H5101" s="2"/>
      <c r="I5101" s="6" t="s">
        <v>14493</v>
      </c>
      <c r="J5101" s="6" t="s">
        <v>14494</v>
      </c>
      <c r="K5101" s="6" t="s">
        <v>14495</v>
      </c>
      <c r="L5101" s="6" t="s">
        <v>12726</v>
      </c>
      <c r="M5101" s="6"/>
      <c r="N5101" s="6"/>
      <c r="O5101" s="6"/>
      <c r="P5101" s="6"/>
    </row>
    <row r="5102" spans="8:8" s="2" ht="15.0" customFormat="1" customHeight="1">
      <c r="A5102" s="3">
        <v>418.0</v>
      </c>
      <c r="B5102" s="6" t="s">
        <v>1343</v>
      </c>
      <c r="C5102" s="6"/>
      <c r="D5102" s="6"/>
      <c r="E5102" s="6"/>
      <c r="F5102" s="6" t="s">
        <v>14496</v>
      </c>
      <c r="G5102" s="8" t="s">
        <v>1397</v>
      </c>
      <c r="H5102" s="2"/>
      <c r="I5102" s="6" t="s">
        <v>14497</v>
      </c>
      <c r="J5102" s="6" t="s">
        <v>14498</v>
      </c>
      <c r="K5102" s="6" t="s">
        <v>14499</v>
      </c>
      <c r="L5102" s="6" t="s">
        <v>12726</v>
      </c>
      <c r="M5102" s="6"/>
      <c r="N5102" s="6"/>
      <c r="O5102" s="6"/>
      <c r="P5102" s="6"/>
    </row>
    <row r="5103" spans="8:8" s="2" ht="15.0" customFormat="1" customHeight="1">
      <c r="A5103" s="3">
        <v>419.0</v>
      </c>
      <c r="B5103" s="6" t="s">
        <v>1343</v>
      </c>
      <c r="C5103" s="6"/>
      <c r="D5103" s="6"/>
      <c r="E5103" s="6"/>
      <c r="F5103" s="6" t="s">
        <v>14500</v>
      </c>
      <c r="G5103" s="8" t="s">
        <v>1397</v>
      </c>
      <c r="H5103" s="2"/>
      <c r="I5103" s="6" t="s">
        <v>14501</v>
      </c>
      <c r="J5103" s="6" t="s">
        <v>14502</v>
      </c>
      <c r="K5103" s="6" t="s">
        <v>14503</v>
      </c>
      <c r="L5103" s="6" t="s">
        <v>247</v>
      </c>
      <c r="M5103" s="6"/>
      <c r="N5103" s="6"/>
      <c r="O5103" s="6"/>
      <c r="P5103" s="6"/>
    </row>
    <row r="5104" spans="8:8" s="2" ht="15.0" customFormat="1" customHeight="1">
      <c r="A5104" s="3">
        <v>420.0</v>
      </c>
      <c r="B5104" s="6" t="s">
        <v>1343</v>
      </c>
      <c r="C5104" s="6"/>
      <c r="D5104" s="6"/>
      <c r="E5104" s="6"/>
      <c r="F5104" s="6" t="s">
        <v>14504</v>
      </c>
      <c r="G5104" s="8" t="s">
        <v>1377</v>
      </c>
      <c r="H5104" s="2"/>
      <c r="I5104" s="6" t="s">
        <v>14505</v>
      </c>
      <c r="J5104" s="6" t="s">
        <v>14506</v>
      </c>
      <c r="K5104" s="6" t="s">
        <v>14507</v>
      </c>
      <c r="L5104" s="6" t="s">
        <v>14508</v>
      </c>
      <c r="M5104" s="6"/>
      <c r="N5104" s="6"/>
      <c r="O5104" s="6"/>
      <c r="P5104" s="6"/>
    </row>
    <row r="5105" spans="8:8" s="2" ht="15.0" customFormat="1" customHeight="1">
      <c r="A5105" s="3">
        <v>421.0</v>
      </c>
      <c r="B5105" s="6" t="s">
        <v>1343</v>
      </c>
      <c r="C5105" s="6"/>
      <c r="D5105" s="6"/>
      <c r="E5105" s="6"/>
      <c r="F5105" s="6" t="s">
        <v>14509</v>
      </c>
      <c r="G5105" s="8" t="s">
        <v>1397</v>
      </c>
      <c r="H5105" s="2"/>
      <c r="I5105" s="6" t="s">
        <v>14510</v>
      </c>
      <c r="J5105" s="6" t="s">
        <v>14511</v>
      </c>
      <c r="K5105" s="6" t="s">
        <v>14512</v>
      </c>
      <c r="L5105" s="6" t="s">
        <v>14513</v>
      </c>
      <c r="M5105" s="6"/>
      <c r="N5105" s="6"/>
      <c r="O5105" s="6"/>
      <c r="P5105" s="6"/>
    </row>
    <row r="5106" spans="8:8" s="2" ht="15.0" customFormat="1" customHeight="1">
      <c r="A5106" s="3">
        <v>422.0</v>
      </c>
      <c r="B5106" s="6" t="s">
        <v>1343</v>
      </c>
      <c r="C5106" s="6"/>
      <c r="D5106" s="6"/>
      <c r="E5106" s="6"/>
      <c r="F5106" s="6" t="s">
        <v>14514</v>
      </c>
      <c r="G5106" s="8" t="s">
        <v>1481</v>
      </c>
      <c r="H5106" s="2"/>
      <c r="I5106" s="6" t="s">
        <v>14515</v>
      </c>
      <c r="J5106" s="6" t="s">
        <v>11663</v>
      </c>
      <c r="K5106" s="6" t="s">
        <v>14516</v>
      </c>
      <c r="L5106" s="6" t="s">
        <v>14517</v>
      </c>
      <c r="M5106" s="6"/>
      <c r="N5106" s="6"/>
      <c r="O5106" s="6"/>
      <c r="P5106" s="6"/>
    </row>
    <row r="5107" spans="8:8" s="2" ht="15.0" customFormat="1" customHeight="1">
      <c r="A5107" s="3">
        <v>423.0</v>
      </c>
      <c r="B5107" s="6" t="s">
        <v>1343</v>
      </c>
      <c r="C5107" s="6"/>
      <c r="D5107" s="6"/>
      <c r="E5107" s="6"/>
      <c r="F5107" s="6" t="s">
        <v>14518</v>
      </c>
      <c r="G5107" s="8" t="s">
        <v>1377</v>
      </c>
      <c r="H5107" s="2"/>
      <c r="I5107" s="6" t="s">
        <v>14519</v>
      </c>
      <c r="J5107" s="6" t="s">
        <v>14520</v>
      </c>
      <c r="K5107" s="6" t="s">
        <v>14521</v>
      </c>
      <c r="L5107" s="6" t="s">
        <v>14522</v>
      </c>
      <c r="M5107" s="6"/>
      <c r="N5107" s="6"/>
      <c r="O5107" s="6"/>
      <c r="P5107" s="6"/>
    </row>
    <row r="5108" spans="8:8" s="2" ht="15.0" customFormat="1" customHeight="1">
      <c r="A5108" s="3">
        <v>424.0</v>
      </c>
      <c r="B5108" s="6" t="s">
        <v>1343</v>
      </c>
      <c r="C5108" s="6"/>
      <c r="D5108" s="6"/>
      <c r="E5108" s="6"/>
      <c r="F5108" s="6" t="s">
        <v>14523</v>
      </c>
      <c r="G5108" s="8" t="s">
        <v>1397</v>
      </c>
      <c r="H5108" s="2"/>
      <c r="I5108" s="6" t="s">
        <v>14524</v>
      </c>
      <c r="J5108" s="6" t="s">
        <v>14525</v>
      </c>
      <c r="K5108" s="6" t="s">
        <v>14526</v>
      </c>
      <c r="L5108" s="6" t="s">
        <v>14527</v>
      </c>
      <c r="M5108" s="6"/>
      <c r="N5108" s="6"/>
      <c r="O5108" s="6"/>
      <c r="P5108" s="6"/>
    </row>
    <row r="5109" spans="8:8" s="2" ht="15.0" customFormat="1" customHeight="1">
      <c r="A5109" s="3">
        <v>425.0</v>
      </c>
      <c r="B5109" s="6" t="s">
        <v>1343</v>
      </c>
      <c r="C5109" s="6"/>
      <c r="D5109" s="6"/>
      <c r="E5109" s="6"/>
      <c r="F5109" s="6" t="s">
        <v>14528</v>
      </c>
      <c r="G5109" s="8" t="s">
        <v>1377</v>
      </c>
      <c r="H5109" s="2"/>
      <c r="I5109" s="6" t="s">
        <v>14529</v>
      </c>
      <c r="J5109" s="6" t="s">
        <v>14530</v>
      </c>
      <c r="K5109" s="6" t="s">
        <v>13559</v>
      </c>
      <c r="L5109" s="6" t="s">
        <v>14531</v>
      </c>
      <c r="M5109" s="6"/>
      <c r="N5109" s="6"/>
      <c r="O5109" s="6"/>
      <c r="P5109" s="6"/>
    </row>
    <row r="5110" spans="8:8" s="2" ht="15.0" customFormat="1" customHeight="1">
      <c r="A5110" s="3">
        <v>426.0</v>
      </c>
      <c r="B5110" s="6" t="s">
        <v>1343</v>
      </c>
      <c r="C5110" s="6"/>
      <c r="D5110" s="6"/>
      <c r="E5110" s="6"/>
      <c r="F5110" s="6" t="s">
        <v>14532</v>
      </c>
      <c r="G5110" s="8" t="s">
        <v>1377</v>
      </c>
      <c r="H5110" s="2"/>
      <c r="I5110" s="6" t="s">
        <v>10941</v>
      </c>
      <c r="J5110" s="6" t="s">
        <v>14533</v>
      </c>
      <c r="K5110" s="6" t="s">
        <v>12729</v>
      </c>
      <c r="L5110" s="6" t="s">
        <v>14534</v>
      </c>
      <c r="M5110" s="6"/>
      <c r="N5110" s="6"/>
      <c r="O5110" s="6"/>
      <c r="P5110" s="6"/>
    </row>
    <row r="5111" spans="8:8" s="2" ht="15.0" customFormat="1" customHeight="1">
      <c r="A5111" s="3">
        <v>427.0</v>
      </c>
      <c r="B5111" s="6" t="s">
        <v>1343</v>
      </c>
      <c r="C5111" s="6"/>
      <c r="D5111" s="6"/>
      <c r="E5111" s="6"/>
      <c r="F5111" s="6" t="s">
        <v>14535</v>
      </c>
      <c r="G5111" s="8" t="s">
        <v>1629</v>
      </c>
      <c r="H5111" s="2"/>
      <c r="I5111" s="6" t="s">
        <v>12920</v>
      </c>
      <c r="J5111" s="6" t="s">
        <v>14536</v>
      </c>
      <c r="K5111" s="6" t="s">
        <v>14537</v>
      </c>
      <c r="L5111" s="6" t="s">
        <v>14538</v>
      </c>
      <c r="M5111" s="6" t="s">
        <v>12917</v>
      </c>
      <c r="N5111" s="6"/>
      <c r="O5111" s="6"/>
      <c r="P5111" s="6"/>
    </row>
    <row r="5112" spans="8:8" s="2" ht="15.0" customFormat="1" customHeight="1">
      <c r="A5112" s="3">
        <v>428.0</v>
      </c>
      <c r="B5112" s="6" t="s">
        <v>1343</v>
      </c>
      <c r="C5112" s="6"/>
      <c r="D5112" s="6"/>
      <c r="E5112" s="6"/>
      <c r="F5112" s="6" t="s">
        <v>14539</v>
      </c>
      <c r="G5112" s="8" t="s">
        <v>1443</v>
      </c>
      <c r="H5112" s="2"/>
      <c r="I5112" s="6" t="s">
        <v>14540</v>
      </c>
      <c r="J5112" s="6" t="s">
        <v>14541</v>
      </c>
      <c r="K5112" s="6" t="s">
        <v>13906</v>
      </c>
      <c r="L5112" s="6" t="s">
        <v>13905</v>
      </c>
      <c r="M5112" s="6"/>
      <c r="N5112" s="6"/>
      <c r="O5112" s="6"/>
      <c r="P5112" s="6"/>
    </row>
    <row r="5113" spans="8:8" s="2" ht="15.0" customFormat="1" customHeight="1">
      <c r="A5113" s="3">
        <v>429.0</v>
      </c>
      <c r="B5113" s="6" t="s">
        <v>1343</v>
      </c>
      <c r="C5113" s="6"/>
      <c r="D5113" s="6"/>
      <c r="E5113" s="6"/>
      <c r="F5113" s="6" t="s">
        <v>14542</v>
      </c>
      <c r="G5113" s="8" t="s">
        <v>1377</v>
      </c>
      <c r="H5113" s="2"/>
      <c r="I5113" s="6" t="s">
        <v>14543</v>
      </c>
      <c r="J5113" s="6" t="s">
        <v>14544</v>
      </c>
      <c r="K5113" s="6" t="s">
        <v>14545</v>
      </c>
      <c r="L5113" s="6" t="s">
        <v>14546</v>
      </c>
      <c r="M5113" s="6"/>
      <c r="N5113" s="6"/>
      <c r="O5113" s="6"/>
      <c r="P5113" s="6"/>
    </row>
    <row r="5114" spans="8:8" s="2" ht="15.0" customFormat="1" customHeight="1">
      <c r="A5114" s="3">
        <v>430.0</v>
      </c>
      <c r="B5114" s="6" t="s">
        <v>1343</v>
      </c>
      <c r="C5114" s="6"/>
      <c r="D5114" s="6"/>
      <c r="E5114" s="6"/>
      <c r="F5114" s="6" t="s">
        <v>14547</v>
      </c>
      <c r="G5114" s="8" t="s">
        <v>1443</v>
      </c>
      <c r="H5114" s="2"/>
      <c r="I5114" s="6" t="s">
        <v>14548</v>
      </c>
      <c r="J5114" s="6" t="s">
        <v>14549</v>
      </c>
      <c r="K5114" s="6" t="s">
        <v>14550</v>
      </c>
      <c r="L5114" s="6" t="s">
        <v>14551</v>
      </c>
      <c r="M5114" s="6"/>
      <c r="N5114" s="6"/>
      <c r="O5114" s="6"/>
      <c r="P5114" s="6"/>
    </row>
    <row r="5115" spans="8:8" s="2" ht="15.0" customFormat="1" customHeight="1">
      <c r="A5115" s="3">
        <v>431.0</v>
      </c>
      <c r="B5115" s="6" t="s">
        <v>1343</v>
      </c>
      <c r="C5115" s="6"/>
      <c r="D5115" s="6"/>
      <c r="E5115" s="6"/>
      <c r="F5115" s="6" t="s">
        <v>14552</v>
      </c>
      <c r="G5115" s="8" t="s">
        <v>1545</v>
      </c>
      <c r="H5115" s="2"/>
      <c r="I5115" s="6" t="s">
        <v>14553</v>
      </c>
      <c r="J5115" s="6" t="s">
        <v>14554</v>
      </c>
      <c r="K5115" s="6" t="s">
        <v>12909</v>
      </c>
      <c r="L5115" s="6" t="s">
        <v>14555</v>
      </c>
      <c r="M5115" s="6"/>
      <c r="N5115" s="6"/>
      <c r="O5115" s="6"/>
      <c r="P5115" s="6"/>
    </row>
    <row r="5116" spans="8:8" s="2" ht="15.0" customFormat="1" customHeight="1">
      <c r="A5116" s="3">
        <v>432.0</v>
      </c>
      <c r="B5116" s="6" t="s">
        <v>1343</v>
      </c>
      <c r="C5116" s="6"/>
      <c r="D5116" s="6"/>
      <c r="E5116" s="6"/>
      <c r="F5116" s="6" t="s">
        <v>14556</v>
      </c>
      <c r="G5116" s="8" t="s">
        <v>14557</v>
      </c>
      <c r="H5116" s="2"/>
      <c r="I5116" s="6" t="s">
        <v>14558</v>
      </c>
      <c r="J5116" s="6" t="s">
        <v>14559</v>
      </c>
      <c r="K5116" s="6" t="s">
        <v>14560</v>
      </c>
      <c r="L5116" s="6" t="s">
        <v>14561</v>
      </c>
      <c r="M5116" s="6" t="s">
        <v>14562</v>
      </c>
      <c r="N5116" s="6" t="s">
        <v>14563</v>
      </c>
      <c r="O5116" s="6"/>
      <c r="P5116" s="6"/>
    </row>
    <row r="5117" spans="8:8" s="2" ht="15.0" customFormat="1" customHeight="1">
      <c r="A5117" s="3">
        <v>433.0</v>
      </c>
      <c r="B5117" s="6" t="s">
        <v>1343</v>
      </c>
      <c r="C5117" s="6"/>
      <c r="D5117" s="6"/>
      <c r="E5117" s="6"/>
      <c r="F5117" s="6" t="s">
        <v>14564</v>
      </c>
      <c r="G5117" s="8" t="s">
        <v>1545</v>
      </c>
      <c r="H5117" s="2"/>
      <c r="I5117" s="6" t="s">
        <v>14565</v>
      </c>
      <c r="J5117" s="6" t="s">
        <v>14566</v>
      </c>
      <c r="K5117" s="6" t="s">
        <v>14567</v>
      </c>
      <c r="L5117" s="6" t="s">
        <v>14568</v>
      </c>
      <c r="M5117" s="6"/>
      <c r="N5117" s="6"/>
      <c r="O5117" s="6"/>
      <c r="P5117" s="6"/>
    </row>
    <row r="5118" spans="8:8" s="2" ht="15.0" customFormat="1" customHeight="1">
      <c r="A5118" s="3">
        <v>434.0</v>
      </c>
      <c r="B5118" s="6" t="s">
        <v>1343</v>
      </c>
      <c r="C5118" s="6"/>
      <c r="D5118" s="6"/>
      <c r="E5118" s="6"/>
      <c r="F5118" s="6" t="s">
        <v>14569</v>
      </c>
      <c r="G5118" s="8" t="s">
        <v>1377</v>
      </c>
      <c r="H5118" s="2"/>
      <c r="I5118" s="6" t="s">
        <v>14570</v>
      </c>
      <c r="J5118" s="6" t="s">
        <v>14571</v>
      </c>
      <c r="K5118" s="6" t="s">
        <v>14572</v>
      </c>
      <c r="L5118" s="6" t="s">
        <v>14573</v>
      </c>
      <c r="M5118" s="6"/>
      <c r="N5118" s="6"/>
      <c r="O5118" s="6"/>
      <c r="P5118" s="6"/>
    </row>
    <row r="5119" spans="8:8" s="2" ht="15.0" customFormat="1" customHeight="1">
      <c r="A5119" s="3">
        <v>435.0</v>
      </c>
      <c r="B5119" s="6" t="s">
        <v>1343</v>
      </c>
      <c r="C5119" s="6"/>
      <c r="D5119" s="6"/>
      <c r="E5119" s="6"/>
      <c r="F5119" s="6" t="s">
        <v>14574</v>
      </c>
      <c r="G5119" s="8" t="s">
        <v>1351</v>
      </c>
      <c r="H5119" s="2"/>
      <c r="I5119" s="6" t="s">
        <v>14575</v>
      </c>
      <c r="J5119" s="6" t="s">
        <v>14576</v>
      </c>
      <c r="K5119" s="6" t="s">
        <v>14577</v>
      </c>
      <c r="L5119" s="6" t="s">
        <v>14578</v>
      </c>
      <c r="M5119" s="6"/>
      <c r="N5119" s="6"/>
      <c r="O5119" s="6"/>
      <c r="P5119" s="6"/>
    </row>
    <row r="5120" spans="8:8" s="2" ht="15.0" customFormat="1" customHeight="1">
      <c r="A5120" s="3">
        <v>436.0</v>
      </c>
      <c r="B5120" s="6" t="s">
        <v>1343</v>
      </c>
      <c r="C5120" s="6"/>
      <c r="D5120" s="6"/>
      <c r="E5120" s="6"/>
      <c r="F5120" s="6" t="s">
        <v>14579</v>
      </c>
      <c r="G5120" s="8" t="s">
        <v>1397</v>
      </c>
      <c r="H5120" s="2"/>
      <c r="I5120" s="6" t="s">
        <v>14580</v>
      </c>
      <c r="J5120" s="6" t="s">
        <v>14581</v>
      </c>
      <c r="K5120" s="6" t="s">
        <v>9609</v>
      </c>
      <c r="L5120" s="6"/>
      <c r="M5120" s="6"/>
      <c r="N5120" s="6"/>
      <c r="O5120" s="6"/>
      <c r="P5120" s="6"/>
    </row>
    <row r="5121" spans="8:8" s="2" ht="15.0" customFormat="1" customHeight="1">
      <c r="A5121" s="3">
        <v>437.0</v>
      </c>
      <c r="B5121" s="6" t="s">
        <v>1343</v>
      </c>
      <c r="C5121" s="6"/>
      <c r="D5121" s="6"/>
      <c r="E5121" s="6"/>
      <c r="F5121" s="6" t="s">
        <v>14582</v>
      </c>
      <c r="G5121" s="8" t="s">
        <v>1792</v>
      </c>
      <c r="H5121" s="2"/>
      <c r="I5121" s="6" t="s">
        <v>14583</v>
      </c>
      <c r="J5121" s="6" t="s">
        <v>14584</v>
      </c>
      <c r="K5121" s="6" t="s">
        <v>14585</v>
      </c>
      <c r="L5121" s="6"/>
      <c r="M5121" s="6"/>
      <c r="N5121" s="6"/>
      <c r="O5121" s="6"/>
      <c r="P5121" s="6"/>
    </row>
    <row r="5122" spans="8:8" s="2" ht="15.0" customFormat="1" customHeight="1">
      <c r="A5122" s="3">
        <v>438.0</v>
      </c>
      <c r="B5122" s="6" t="s">
        <v>1343</v>
      </c>
      <c r="C5122" s="6"/>
      <c r="D5122" s="6"/>
      <c r="E5122" s="6"/>
      <c r="F5122" s="6" t="s">
        <v>14586</v>
      </c>
      <c r="G5122" s="8" t="s">
        <v>1377</v>
      </c>
      <c r="H5122" s="2"/>
      <c r="I5122" s="6" t="s">
        <v>14587</v>
      </c>
      <c r="J5122" s="6" t="s">
        <v>14588</v>
      </c>
      <c r="K5122" s="6" t="s">
        <v>14589</v>
      </c>
      <c r="L5122" s="6" t="s">
        <v>14590</v>
      </c>
      <c r="M5122" s="6"/>
      <c r="N5122" s="6"/>
      <c r="O5122" s="6"/>
      <c r="P5122" s="6"/>
    </row>
    <row r="5123" spans="8:8" s="2" ht="15.0" customFormat="1" customHeight="1">
      <c r="A5123" s="3">
        <v>439.0</v>
      </c>
      <c r="B5123" s="6" t="s">
        <v>1343</v>
      </c>
      <c r="C5123" s="6"/>
      <c r="D5123" s="6"/>
      <c r="E5123" s="6"/>
      <c r="F5123" s="6" t="s">
        <v>14591</v>
      </c>
      <c r="G5123" s="8" t="s">
        <v>1377</v>
      </c>
      <c r="H5123" s="2"/>
      <c r="I5123" s="6" t="s">
        <v>14592</v>
      </c>
      <c r="J5123" s="6" t="s">
        <v>14593</v>
      </c>
      <c r="K5123" s="6" t="s">
        <v>14594</v>
      </c>
      <c r="L5123" s="6" t="s">
        <v>14595</v>
      </c>
      <c r="M5123" s="6"/>
      <c r="N5123" s="6"/>
      <c r="O5123" s="6"/>
      <c r="P5123" s="6"/>
    </row>
    <row r="5124" spans="8:8" s="2" ht="15.0" customFormat="1" customHeight="1">
      <c r="A5124" s="3">
        <v>440.0</v>
      </c>
      <c r="B5124" s="6" t="s">
        <v>1343</v>
      </c>
      <c r="C5124" s="6"/>
      <c r="D5124" s="6"/>
      <c r="E5124" s="6"/>
      <c r="F5124" s="6" t="s">
        <v>14596</v>
      </c>
      <c r="G5124" s="8" t="s">
        <v>1377</v>
      </c>
      <c r="H5124" s="2"/>
      <c r="I5124" s="6" t="s">
        <v>14597</v>
      </c>
      <c r="J5124" s="6" t="s">
        <v>14598</v>
      </c>
      <c r="K5124" s="6" t="s">
        <v>14599</v>
      </c>
      <c r="L5124" s="6" t="s">
        <v>14600</v>
      </c>
      <c r="M5124" s="6"/>
      <c r="N5124" s="6"/>
      <c r="O5124" s="6"/>
      <c r="P5124" s="6"/>
    </row>
    <row r="5125" spans="8:8" s="2" ht="15.0" customFormat="1" customHeight="1">
      <c r="A5125" s="3">
        <v>441.0</v>
      </c>
      <c r="B5125" s="6" t="s">
        <v>1343</v>
      </c>
      <c r="C5125" s="6"/>
      <c r="D5125" s="6"/>
      <c r="E5125" s="6"/>
      <c r="F5125" s="6" t="s">
        <v>14601</v>
      </c>
      <c r="G5125" s="8" t="s">
        <v>1377</v>
      </c>
      <c r="H5125" s="2"/>
      <c r="I5125" s="6" t="s">
        <v>14602</v>
      </c>
      <c r="J5125" s="6" t="s">
        <v>14603</v>
      </c>
      <c r="K5125" s="6" t="s">
        <v>14604</v>
      </c>
      <c r="L5125" s="6" t="s">
        <v>14068</v>
      </c>
      <c r="M5125" s="6"/>
      <c r="N5125" s="6"/>
      <c r="O5125" s="6"/>
      <c r="P5125" s="6"/>
    </row>
    <row r="5126" spans="8:8" s="2" ht="15.0" customFormat="1" customHeight="1">
      <c r="A5126" s="3">
        <v>442.0</v>
      </c>
      <c r="B5126" s="6" t="s">
        <v>1343</v>
      </c>
      <c r="C5126" s="6"/>
      <c r="D5126" s="6"/>
      <c r="E5126" s="6"/>
      <c r="F5126" s="6" t="s">
        <v>14605</v>
      </c>
      <c r="G5126" s="8" t="s">
        <v>1377</v>
      </c>
      <c r="H5126" s="2"/>
      <c r="I5126" s="6" t="s">
        <v>14606</v>
      </c>
      <c r="J5126" s="6" t="s">
        <v>14607</v>
      </c>
      <c r="K5126" s="6" t="s">
        <v>14608</v>
      </c>
      <c r="L5126" s="6" t="s">
        <v>14609</v>
      </c>
      <c r="M5126" s="6"/>
      <c r="N5126" s="6"/>
      <c r="O5126" s="6"/>
      <c r="P5126" s="6"/>
    </row>
    <row r="5127" spans="8:8" s="2" ht="15.0" customFormat="1" customHeight="1">
      <c r="A5127" s="3">
        <v>443.0</v>
      </c>
      <c r="B5127" s="6" t="s">
        <v>1343</v>
      </c>
      <c r="C5127" s="6"/>
      <c r="D5127" s="6"/>
      <c r="E5127" s="6"/>
      <c r="F5127" s="6" t="s">
        <v>14610</v>
      </c>
      <c r="G5127" s="8" t="s">
        <v>1377</v>
      </c>
      <c r="H5127" s="2"/>
      <c r="I5127" s="6" t="s">
        <v>14611</v>
      </c>
      <c r="J5127" s="6" t="s">
        <v>14612</v>
      </c>
      <c r="K5127" s="6" t="s">
        <v>14613</v>
      </c>
      <c r="L5127" s="6" t="s">
        <v>14614</v>
      </c>
      <c r="M5127" s="6"/>
      <c r="N5127" s="6"/>
      <c r="O5127" s="6"/>
      <c r="P5127" s="6"/>
    </row>
    <row r="5128" spans="8:8" s="2" ht="15.0" customFormat="1" customHeight="1">
      <c r="A5128" s="3">
        <v>444.0</v>
      </c>
      <c r="B5128" s="6" t="s">
        <v>1343</v>
      </c>
      <c r="C5128" s="6"/>
      <c r="D5128" s="6"/>
      <c r="E5128" s="6"/>
      <c r="F5128" s="6" t="s">
        <v>14615</v>
      </c>
      <c r="G5128" s="8" t="s">
        <v>1377</v>
      </c>
      <c r="H5128" s="2"/>
      <c r="I5128" s="6" t="s">
        <v>14616</v>
      </c>
      <c r="J5128" s="6" t="s">
        <v>14617</v>
      </c>
      <c r="K5128" s="6" t="s">
        <v>14618</v>
      </c>
      <c r="L5128" s="6" t="s">
        <v>14619</v>
      </c>
      <c r="M5128" s="6"/>
      <c r="N5128" s="6"/>
      <c r="O5128" s="6"/>
      <c r="P5128" s="6"/>
    </row>
    <row r="5129" spans="8:8" s="2" ht="15.0" customFormat="1" customHeight="1">
      <c r="A5129" s="3">
        <v>445.0</v>
      </c>
      <c r="B5129" s="6" t="s">
        <v>34</v>
      </c>
      <c r="C5129" s="6"/>
      <c r="D5129" s="6"/>
      <c r="E5129" s="6"/>
      <c r="F5129" s="6" t="s">
        <v>14620</v>
      </c>
      <c r="G5129" s="7" t="s">
        <v>2301</v>
      </c>
      <c r="H5129" s="6"/>
      <c r="I5129" s="6"/>
      <c r="J5129" s="6"/>
      <c r="K5129" s="6"/>
      <c r="L5129" s="6"/>
      <c r="M5129" s="6"/>
      <c r="N5129" s="6"/>
      <c r="O5129" s="6"/>
      <c r="P5129" s="6"/>
    </row>
    <row r="5130" spans="8:8" s="2" ht="15.0" customFormat="1" customHeight="1">
      <c r="A5130" s="3">
        <v>446.0</v>
      </c>
      <c r="B5130" s="6" t="s">
        <v>34</v>
      </c>
      <c r="C5130" s="6"/>
      <c r="D5130" s="6"/>
      <c r="E5130" s="6"/>
      <c r="F5130" s="6" t="s">
        <v>14621</v>
      </c>
      <c r="G5130" s="7" t="s">
        <v>2301</v>
      </c>
      <c r="H5130" s="6"/>
      <c r="I5130" s="6"/>
      <c r="J5130" s="6"/>
      <c r="K5130" s="6"/>
      <c r="L5130" s="6"/>
      <c r="M5130" s="6"/>
      <c r="N5130" s="6"/>
      <c r="O5130" s="6"/>
      <c r="P5130" s="6"/>
    </row>
    <row r="5131" spans="8:8" s="2" ht="15.0" customFormat="1" customHeight="1">
      <c r="A5131" s="3">
        <v>447.0</v>
      </c>
      <c r="B5131" s="6" t="s">
        <v>34</v>
      </c>
      <c r="C5131" s="6"/>
      <c r="D5131" s="6"/>
      <c r="E5131" s="6"/>
      <c r="F5131" s="6" t="s">
        <v>14622</v>
      </c>
      <c r="G5131" s="7" t="s">
        <v>2301</v>
      </c>
      <c r="H5131" s="6"/>
      <c r="I5131" s="6"/>
      <c r="J5131" s="6"/>
      <c r="K5131" s="6"/>
      <c r="L5131" s="6"/>
      <c r="M5131" s="6"/>
      <c r="N5131" s="6"/>
      <c r="O5131" s="6"/>
      <c r="P5131" s="6"/>
    </row>
    <row r="5132" spans="8:8" s="2" ht="15.0" customFormat="1" customHeight="1">
      <c r="A5132" s="3">
        <v>448.0</v>
      </c>
      <c r="B5132" s="6" t="s">
        <v>34</v>
      </c>
      <c r="C5132" s="6"/>
      <c r="D5132" s="6"/>
      <c r="E5132" s="6"/>
      <c r="F5132" s="6" t="s">
        <v>14623</v>
      </c>
      <c r="G5132" s="7" t="s">
        <v>2301</v>
      </c>
      <c r="H5132" s="6"/>
      <c r="I5132" s="6"/>
      <c r="J5132" s="6"/>
      <c r="K5132" s="6"/>
      <c r="L5132" s="6"/>
      <c r="M5132" s="6"/>
      <c r="N5132" s="6"/>
      <c r="O5132" s="6"/>
      <c r="P5132" s="6"/>
    </row>
    <row r="5133" spans="8:8" s="2" ht="15.0" customFormat="1" customHeight="1">
      <c r="A5133" s="3">
        <v>449.0</v>
      </c>
      <c r="B5133" s="6" t="s">
        <v>34</v>
      </c>
      <c r="C5133" s="6"/>
      <c r="D5133" s="6"/>
      <c r="E5133" s="6"/>
      <c r="F5133" s="6" t="s">
        <v>14624</v>
      </c>
      <c r="G5133" s="7" t="s">
        <v>2301</v>
      </c>
      <c r="H5133" s="6"/>
      <c r="I5133" s="6"/>
      <c r="J5133" s="6"/>
      <c r="K5133" s="6"/>
      <c r="L5133" s="6"/>
      <c r="M5133" s="6"/>
      <c r="N5133" s="6"/>
      <c r="O5133" s="6"/>
      <c r="P5133" s="6"/>
    </row>
    <row r="5134" spans="8:8" s="2" ht="15.0" customFormat="1" customHeight="1">
      <c r="A5134" s="3">
        <v>450.0</v>
      </c>
      <c r="B5134" s="6" t="s">
        <v>34</v>
      </c>
      <c r="C5134" s="6"/>
      <c r="D5134" s="6"/>
      <c r="E5134" s="6"/>
      <c r="F5134" s="6" t="s">
        <v>14625</v>
      </c>
      <c r="G5134" s="7" t="s">
        <v>2301</v>
      </c>
      <c r="H5134" s="6"/>
      <c r="I5134" s="6"/>
      <c r="J5134" s="6"/>
      <c r="K5134" s="6"/>
      <c r="L5134" s="6"/>
      <c r="M5134" s="6"/>
      <c r="N5134" s="6"/>
      <c r="O5134" s="6"/>
      <c r="P5134" s="6"/>
    </row>
    <row r="5135" spans="8:8" s="2" ht="15.0" customFormat="1" customHeight="1">
      <c r="A5135" s="3">
        <v>451.0</v>
      </c>
      <c r="B5135" s="6" t="s">
        <v>34</v>
      </c>
      <c r="C5135" s="6"/>
      <c r="D5135" s="6"/>
      <c r="E5135" s="6"/>
      <c r="F5135" s="6" t="s">
        <v>14626</v>
      </c>
      <c r="G5135" s="7" t="s">
        <v>2301</v>
      </c>
      <c r="H5135" s="6"/>
      <c r="I5135" s="6"/>
      <c r="J5135" s="6"/>
      <c r="K5135" s="6"/>
      <c r="L5135" s="6"/>
      <c r="M5135" s="6"/>
      <c r="N5135" s="6"/>
      <c r="O5135" s="6"/>
      <c r="P5135" s="6"/>
    </row>
    <row r="5136" spans="8:8" s="2" ht="15.0" customFormat="1" customHeight="1">
      <c r="A5136" s="3">
        <v>452.0</v>
      </c>
      <c r="B5136" s="6" t="s">
        <v>34</v>
      </c>
      <c r="C5136" s="6"/>
      <c r="D5136" s="6"/>
      <c r="E5136" s="6"/>
      <c r="F5136" s="6" t="s">
        <v>14627</v>
      </c>
      <c r="G5136" s="7" t="s">
        <v>2301</v>
      </c>
      <c r="H5136" s="6"/>
      <c r="I5136" s="6"/>
      <c r="J5136" s="6"/>
      <c r="K5136" s="6"/>
      <c r="L5136" s="6"/>
      <c r="M5136" s="6"/>
      <c r="N5136" s="6"/>
      <c r="O5136" s="6"/>
      <c r="P5136" s="6"/>
    </row>
    <row r="5137" spans="8:8" s="2" ht="15.0" customFormat="1" customHeight="1">
      <c r="A5137" s="3">
        <v>453.0</v>
      </c>
      <c r="B5137" s="6" t="s">
        <v>34</v>
      </c>
      <c r="C5137" s="6"/>
      <c r="D5137" s="6"/>
      <c r="E5137" s="6"/>
      <c r="F5137" s="6" t="s">
        <v>14628</v>
      </c>
      <c r="G5137" s="7" t="s">
        <v>2301</v>
      </c>
      <c r="H5137" s="6"/>
      <c r="I5137" s="6"/>
      <c r="J5137" s="6"/>
      <c r="K5137" s="6"/>
      <c r="L5137" s="6"/>
      <c r="M5137" s="6"/>
      <c r="N5137" s="6"/>
      <c r="O5137" s="6"/>
      <c r="P5137" s="6"/>
    </row>
    <row r="5138" spans="8:8" s="2" ht="15.0" customFormat="1" customHeight="1">
      <c r="A5138" s="3">
        <v>454.0</v>
      </c>
      <c r="B5138" s="6" t="s">
        <v>34</v>
      </c>
      <c r="C5138" s="6"/>
      <c r="D5138" s="6"/>
      <c r="E5138" s="6"/>
      <c r="F5138" s="6" t="s">
        <v>14629</v>
      </c>
      <c r="G5138" s="7" t="s">
        <v>2301</v>
      </c>
      <c r="H5138" s="6"/>
      <c r="I5138" s="6"/>
      <c r="J5138" s="6"/>
      <c r="K5138" s="6"/>
      <c r="L5138" s="6"/>
      <c r="M5138" s="6"/>
      <c r="N5138" s="6"/>
      <c r="O5138" s="6"/>
      <c r="P5138" s="6"/>
    </row>
    <row r="5139" spans="8:8" s="2" ht="15.0" customFormat="1" customHeight="1">
      <c r="A5139" s="3">
        <v>455.0</v>
      </c>
      <c r="B5139" s="6" t="s">
        <v>34</v>
      </c>
      <c r="C5139" s="6"/>
      <c r="D5139" s="6"/>
      <c r="E5139" s="6"/>
      <c r="F5139" s="6" t="s">
        <v>14630</v>
      </c>
      <c r="G5139" s="7" t="s">
        <v>2301</v>
      </c>
      <c r="H5139" s="6"/>
      <c r="I5139" s="6"/>
      <c r="J5139" s="6"/>
      <c r="K5139" s="6"/>
      <c r="L5139" s="6"/>
      <c r="M5139" s="6"/>
      <c r="N5139" s="6"/>
      <c r="O5139" s="6"/>
      <c r="P5139" s="6"/>
    </row>
    <row r="5140" spans="8:8" s="2" ht="15.0" customFormat="1" customHeight="1">
      <c r="A5140" s="3">
        <v>456.0</v>
      </c>
      <c r="B5140" s="6" t="s">
        <v>34</v>
      </c>
      <c r="C5140" s="6"/>
      <c r="D5140" s="6"/>
      <c r="E5140" s="6"/>
      <c r="F5140" s="6" t="s">
        <v>14631</v>
      </c>
      <c r="G5140" s="7" t="s">
        <v>2301</v>
      </c>
      <c r="H5140" s="6"/>
      <c r="I5140" s="6"/>
      <c r="J5140" s="6"/>
      <c r="K5140" s="6"/>
      <c r="L5140" s="6"/>
      <c r="M5140" s="6"/>
      <c r="N5140" s="6"/>
      <c r="O5140" s="6"/>
      <c r="P5140" s="6"/>
    </row>
    <row r="5141" spans="8:8" s="2" ht="15.0" customFormat="1" customHeight="1">
      <c r="A5141" s="3">
        <v>457.0</v>
      </c>
      <c r="B5141" s="6" t="s">
        <v>34</v>
      </c>
      <c r="C5141" s="6"/>
      <c r="D5141" s="6"/>
      <c r="E5141" s="6"/>
      <c r="F5141" s="6" t="s">
        <v>14632</v>
      </c>
      <c r="G5141" s="7" t="s">
        <v>2299</v>
      </c>
      <c r="H5141" s="6"/>
      <c r="I5141" s="6"/>
      <c r="J5141" s="6"/>
      <c r="K5141" s="6"/>
      <c r="L5141" s="6"/>
      <c r="M5141" s="6"/>
      <c r="N5141" s="6"/>
      <c r="O5141" s="6"/>
      <c r="P5141" s="6"/>
    </row>
    <row r="5142" spans="8:8" s="2" ht="15.0" customFormat="1" customHeight="1">
      <c r="A5142" s="3">
        <v>458.0</v>
      </c>
      <c r="B5142" s="6" t="s">
        <v>34</v>
      </c>
      <c r="C5142" s="6"/>
      <c r="D5142" s="6"/>
      <c r="E5142" s="6"/>
      <c r="F5142" s="6" t="s">
        <v>14633</v>
      </c>
      <c r="G5142" s="7" t="s">
        <v>2301</v>
      </c>
      <c r="H5142" s="6"/>
      <c r="I5142" s="6"/>
      <c r="J5142" s="6"/>
      <c r="K5142" s="6"/>
      <c r="L5142" s="6"/>
      <c r="M5142" s="6"/>
      <c r="N5142" s="6"/>
      <c r="O5142" s="6"/>
      <c r="P5142" s="6"/>
    </row>
    <row r="5143" spans="8:8" s="2" ht="15.0" customFormat="1" customHeight="1">
      <c r="A5143" s="3">
        <v>459.0</v>
      </c>
      <c r="B5143" s="6" t="s">
        <v>34</v>
      </c>
      <c r="C5143" s="6"/>
      <c r="D5143" s="6"/>
      <c r="E5143" s="6"/>
      <c r="F5143" s="6" t="s">
        <v>14634</v>
      </c>
      <c r="G5143" s="7" t="s">
        <v>2301</v>
      </c>
      <c r="H5143" s="6"/>
      <c r="I5143" s="6"/>
      <c r="J5143" s="6"/>
      <c r="K5143" s="6"/>
      <c r="L5143" s="6"/>
      <c r="M5143" s="6"/>
      <c r="N5143" s="6"/>
      <c r="O5143" s="6"/>
      <c r="P5143" s="6"/>
    </row>
    <row r="5144" spans="8:8" s="2" ht="15.0" customFormat="1" customHeight="1">
      <c r="A5144" s="3">
        <v>460.0</v>
      </c>
      <c r="B5144" s="6" t="s">
        <v>34</v>
      </c>
      <c r="C5144" s="6"/>
      <c r="D5144" s="6"/>
      <c r="E5144" s="6"/>
      <c r="F5144" s="6" t="s">
        <v>14635</v>
      </c>
      <c r="G5144" s="7" t="s">
        <v>2299</v>
      </c>
      <c r="H5144" s="6"/>
      <c r="I5144" s="6"/>
      <c r="J5144" s="6"/>
      <c r="K5144" s="6"/>
      <c r="L5144" s="6"/>
      <c r="M5144" s="6"/>
      <c r="N5144" s="6"/>
      <c r="O5144" s="6"/>
      <c r="P5144" s="6"/>
    </row>
    <row r="5145" spans="8:8" s="2" ht="15.0" customFormat="1" customHeight="1">
      <c r="A5145" s="3">
        <v>461.0</v>
      </c>
      <c r="B5145" s="6" t="s">
        <v>34</v>
      </c>
      <c r="C5145" s="6"/>
      <c r="D5145" s="6"/>
      <c r="E5145" s="6"/>
      <c r="F5145" s="6" t="s">
        <v>14636</v>
      </c>
      <c r="G5145" s="7" t="s">
        <v>2299</v>
      </c>
      <c r="H5145" s="6"/>
      <c r="I5145" s="6"/>
      <c r="J5145" s="6"/>
      <c r="K5145" s="6"/>
      <c r="L5145" s="6"/>
      <c r="M5145" s="6"/>
      <c r="N5145" s="6"/>
      <c r="O5145" s="6"/>
      <c r="P5145" s="6"/>
    </row>
    <row r="5146" spans="8:8" s="2" ht="15.0" customFormat="1" customHeight="1">
      <c r="A5146" s="3">
        <v>462.0</v>
      </c>
      <c r="B5146" s="6" t="s">
        <v>34</v>
      </c>
      <c r="C5146" s="6"/>
      <c r="D5146" s="6"/>
      <c r="E5146" s="6"/>
      <c r="F5146" s="6" t="s">
        <v>14637</v>
      </c>
      <c r="G5146" s="7" t="s">
        <v>2301</v>
      </c>
      <c r="H5146" s="6"/>
      <c r="I5146" s="6"/>
      <c r="J5146" s="6"/>
      <c r="K5146" s="6"/>
      <c r="L5146" s="6"/>
      <c r="M5146" s="6"/>
      <c r="N5146" s="6"/>
      <c r="O5146" s="6"/>
      <c r="P5146" s="6"/>
    </row>
    <row r="5147" spans="8:8" s="2" ht="15.0" customFormat="1" customHeight="1">
      <c r="A5147" s="3">
        <v>463.0</v>
      </c>
      <c r="B5147" s="6" t="s">
        <v>34</v>
      </c>
      <c r="C5147" s="6"/>
      <c r="D5147" s="6"/>
      <c r="E5147" s="6"/>
      <c r="F5147" s="6" t="s">
        <v>14638</v>
      </c>
      <c r="G5147" s="7" t="s">
        <v>2299</v>
      </c>
      <c r="H5147" s="6"/>
      <c r="I5147" s="6"/>
      <c r="J5147" s="6"/>
      <c r="K5147" s="6"/>
      <c r="L5147" s="6"/>
      <c r="M5147" s="6"/>
      <c r="N5147" s="6"/>
      <c r="O5147" s="6"/>
      <c r="P5147" s="6"/>
    </row>
    <row r="5148" spans="8:8" s="2" ht="15.0" customFormat="1" customHeight="1">
      <c r="A5148" s="3">
        <v>464.0</v>
      </c>
      <c r="B5148" s="6" t="s">
        <v>34</v>
      </c>
      <c r="C5148" s="6"/>
      <c r="D5148" s="6"/>
      <c r="E5148" s="6"/>
      <c r="F5148" s="6" t="s">
        <v>14639</v>
      </c>
      <c r="G5148" s="7" t="s">
        <v>2301</v>
      </c>
      <c r="H5148" s="6"/>
      <c r="I5148" s="6"/>
      <c r="J5148" s="6"/>
      <c r="K5148" s="6"/>
      <c r="L5148" s="6"/>
      <c r="M5148" s="6"/>
      <c r="N5148" s="6"/>
      <c r="O5148" s="6"/>
      <c r="P5148" s="6"/>
    </row>
    <row r="5149" spans="8:8" s="2" ht="15.0" customFormat="1" customHeight="1">
      <c r="A5149" s="3">
        <v>465.0</v>
      </c>
      <c r="B5149" s="6" t="s">
        <v>34</v>
      </c>
      <c r="C5149" s="6"/>
      <c r="D5149" s="6"/>
      <c r="E5149" s="6"/>
      <c r="F5149" s="6" t="s">
        <v>14640</v>
      </c>
      <c r="G5149" s="7" t="s">
        <v>2301</v>
      </c>
      <c r="H5149" s="6"/>
      <c r="I5149" s="6"/>
      <c r="J5149" s="6"/>
      <c r="K5149" s="6"/>
      <c r="L5149" s="6"/>
      <c r="M5149" s="6"/>
      <c r="N5149" s="6"/>
      <c r="O5149" s="6"/>
      <c r="P5149" s="6"/>
    </row>
    <row r="5150" spans="8:8" s="2" ht="15.0" customFormat="1" customHeight="1">
      <c r="A5150" s="3">
        <v>466.0</v>
      </c>
      <c r="B5150" s="6" t="s">
        <v>34</v>
      </c>
      <c r="C5150" s="6"/>
      <c r="D5150" s="6"/>
      <c r="E5150" s="6"/>
      <c r="F5150" s="6" t="s">
        <v>14641</v>
      </c>
      <c r="G5150" s="7" t="s">
        <v>2301</v>
      </c>
      <c r="H5150" s="6"/>
      <c r="I5150" s="6"/>
      <c r="J5150" s="6"/>
      <c r="K5150" s="6"/>
      <c r="L5150" s="6"/>
      <c r="M5150" s="6"/>
      <c r="N5150" s="6"/>
      <c r="O5150" s="6"/>
      <c r="P5150" s="6"/>
    </row>
    <row r="5151" spans="8:8" s="2" ht="15.0" customFormat="1" customHeight="1">
      <c r="A5151" s="3">
        <v>467.0</v>
      </c>
      <c r="B5151" s="6" t="s">
        <v>34</v>
      </c>
      <c r="C5151" s="6"/>
      <c r="D5151" s="6"/>
      <c r="E5151" s="6"/>
      <c r="F5151" s="6" t="s">
        <v>14642</v>
      </c>
      <c r="G5151" s="7" t="s">
        <v>2299</v>
      </c>
      <c r="H5151" s="6"/>
      <c r="I5151" s="6"/>
      <c r="J5151" s="6"/>
      <c r="K5151" s="6"/>
      <c r="L5151" s="6"/>
      <c r="M5151" s="6"/>
      <c r="N5151" s="6"/>
      <c r="O5151" s="6"/>
      <c r="P5151" s="6"/>
    </row>
    <row r="5152" spans="8:8" s="2" ht="15.0" customFormat="1" customHeight="1">
      <c r="A5152" s="3">
        <v>468.0</v>
      </c>
      <c r="B5152" s="6" t="s">
        <v>34</v>
      </c>
      <c r="C5152" s="6"/>
      <c r="D5152" s="6"/>
      <c r="E5152" s="6"/>
      <c r="F5152" s="6" t="s">
        <v>14643</v>
      </c>
      <c r="G5152" s="7" t="s">
        <v>2301</v>
      </c>
      <c r="H5152" s="6"/>
      <c r="I5152" s="6"/>
      <c r="J5152" s="6"/>
      <c r="K5152" s="6"/>
      <c r="L5152" s="6"/>
      <c r="M5152" s="6"/>
      <c r="N5152" s="6"/>
      <c r="O5152" s="6"/>
      <c r="P5152" s="6"/>
    </row>
    <row r="5153" spans="8:8" s="2" ht="15.0" customFormat="1" customHeight="1">
      <c r="A5153" s="3">
        <v>469.0</v>
      </c>
      <c r="B5153" s="6" t="s">
        <v>34</v>
      </c>
      <c r="C5153" s="6"/>
      <c r="D5153" s="6"/>
      <c r="E5153" s="6"/>
      <c r="F5153" s="6" t="s">
        <v>14644</v>
      </c>
      <c r="G5153" s="7" t="s">
        <v>2301</v>
      </c>
      <c r="H5153" s="6"/>
      <c r="I5153" s="6"/>
      <c r="J5153" s="6"/>
      <c r="K5153" s="6"/>
      <c r="L5153" s="6"/>
      <c r="M5153" s="6"/>
      <c r="N5153" s="6"/>
      <c r="O5153" s="6"/>
      <c r="P5153" s="6"/>
    </row>
    <row r="5154" spans="8:8" s="2" ht="15.0" customFormat="1" customHeight="1">
      <c r="A5154" s="3">
        <v>470.0</v>
      </c>
      <c r="B5154" s="6" t="s">
        <v>34</v>
      </c>
      <c r="C5154" s="6"/>
      <c r="D5154" s="6"/>
      <c r="E5154" s="6"/>
      <c r="F5154" s="6" t="s">
        <v>14645</v>
      </c>
      <c r="G5154" s="7" t="s">
        <v>2301</v>
      </c>
      <c r="H5154" s="6"/>
      <c r="I5154" s="6"/>
      <c r="J5154" s="6"/>
      <c r="K5154" s="6"/>
      <c r="L5154" s="6"/>
      <c r="M5154" s="6"/>
      <c r="N5154" s="6"/>
      <c r="O5154" s="6"/>
      <c r="P5154" s="6"/>
    </row>
    <row r="5155" spans="8:8" s="2" ht="15.0" customFormat="1" customHeight="1">
      <c r="A5155" s="3">
        <v>471.0</v>
      </c>
      <c r="B5155" s="6" t="s">
        <v>34</v>
      </c>
      <c r="C5155" s="6"/>
      <c r="D5155" s="6"/>
      <c r="E5155" s="6"/>
      <c r="F5155" s="6" t="s">
        <v>14646</v>
      </c>
      <c r="G5155" s="7" t="s">
        <v>2301</v>
      </c>
      <c r="H5155" s="6"/>
      <c r="I5155" s="6"/>
      <c r="J5155" s="6"/>
      <c r="K5155" s="6"/>
      <c r="L5155" s="6"/>
      <c r="M5155" s="6"/>
      <c r="N5155" s="6"/>
      <c r="O5155" s="6"/>
      <c r="P5155" s="6"/>
    </row>
    <row r="5156" spans="8:8" s="2" ht="15.0" customFormat="1" customHeight="1">
      <c r="A5156" s="3">
        <v>472.0</v>
      </c>
      <c r="B5156" s="6" t="s">
        <v>34</v>
      </c>
      <c r="C5156" s="6"/>
      <c r="D5156" s="6"/>
      <c r="E5156" s="6"/>
      <c r="F5156" s="6" t="s">
        <v>14647</v>
      </c>
      <c r="G5156" s="7" t="s">
        <v>2301</v>
      </c>
      <c r="H5156" s="6"/>
      <c r="I5156" s="6"/>
      <c r="J5156" s="6"/>
      <c r="K5156" s="6"/>
      <c r="L5156" s="6"/>
      <c r="M5156" s="6"/>
      <c r="N5156" s="6"/>
      <c r="O5156" s="6"/>
      <c r="P5156" s="6"/>
    </row>
    <row r="5157" spans="8:8" s="2" ht="15.0" customFormat="1" customHeight="1">
      <c r="A5157" s="3">
        <v>473.0</v>
      </c>
      <c r="B5157" s="6" t="s">
        <v>34</v>
      </c>
      <c r="C5157" s="6"/>
      <c r="D5157" s="6"/>
      <c r="E5157" s="6"/>
      <c r="F5157" s="6" t="s">
        <v>14648</v>
      </c>
      <c r="G5157" s="7" t="s">
        <v>2299</v>
      </c>
      <c r="H5157" s="6"/>
      <c r="I5157" s="6"/>
      <c r="J5157" s="6"/>
      <c r="K5157" s="6"/>
      <c r="L5157" s="6"/>
      <c r="M5157" s="6"/>
      <c r="N5157" s="6"/>
      <c r="O5157" s="6"/>
      <c r="P5157" s="6"/>
    </row>
    <row r="5158" spans="8:8" s="2" ht="15.0" customFormat="1" customHeight="1">
      <c r="A5158" s="3">
        <v>474.0</v>
      </c>
      <c r="B5158" s="6" t="s">
        <v>34</v>
      </c>
      <c r="C5158" s="6"/>
      <c r="D5158" s="6"/>
      <c r="E5158" s="6"/>
      <c r="F5158" s="6" t="s">
        <v>14649</v>
      </c>
      <c r="G5158" s="7" t="s">
        <v>2299</v>
      </c>
      <c r="H5158" s="6"/>
      <c r="I5158" s="6"/>
      <c r="J5158" s="6"/>
      <c r="K5158" s="6"/>
      <c r="L5158" s="6"/>
      <c r="M5158" s="6"/>
      <c r="N5158" s="6"/>
      <c r="O5158" s="6"/>
      <c r="P5158" s="6"/>
    </row>
    <row r="5159" spans="8:8" s="2" ht="15.0" customFormat="1" customHeight="1">
      <c r="A5159" s="3">
        <v>475.0</v>
      </c>
      <c r="B5159" s="6" t="s">
        <v>34</v>
      </c>
      <c r="C5159" s="6"/>
      <c r="D5159" s="6"/>
      <c r="E5159" s="6"/>
      <c r="F5159" s="6" t="s">
        <v>14650</v>
      </c>
      <c r="G5159" s="7" t="s">
        <v>2299</v>
      </c>
      <c r="H5159" s="6"/>
      <c r="I5159" s="6"/>
      <c r="J5159" s="6"/>
      <c r="K5159" s="6"/>
      <c r="L5159" s="6"/>
      <c r="M5159" s="6"/>
      <c r="N5159" s="6"/>
      <c r="O5159" s="6"/>
      <c r="P5159" s="6"/>
    </row>
    <row r="5160" spans="8:8" s="2" ht="15.0" customFormat="1" customHeight="1">
      <c r="A5160" s="3">
        <v>476.0</v>
      </c>
      <c r="B5160" s="6" t="s">
        <v>34</v>
      </c>
      <c r="C5160" s="6"/>
      <c r="D5160" s="6"/>
      <c r="E5160" s="6"/>
      <c r="F5160" s="6" t="s">
        <v>14651</v>
      </c>
      <c r="G5160" s="7" t="s">
        <v>2301</v>
      </c>
      <c r="H5160" s="6"/>
      <c r="I5160" s="6"/>
      <c r="J5160" s="6"/>
      <c r="K5160" s="6"/>
      <c r="L5160" s="6"/>
      <c r="M5160" s="6"/>
      <c r="N5160" s="6"/>
      <c r="O5160" s="6"/>
      <c r="P5160" s="6"/>
    </row>
    <row r="5161" spans="8:8" s="2" ht="15.0" customFormat="1" customHeight="1">
      <c r="A5161" s="3">
        <v>477.0</v>
      </c>
      <c r="B5161" s="6" t="s">
        <v>34</v>
      </c>
      <c r="C5161" s="6"/>
      <c r="D5161" s="6"/>
      <c r="E5161" s="6"/>
      <c r="F5161" s="6" t="s">
        <v>14652</v>
      </c>
      <c r="G5161" s="7" t="s">
        <v>2299</v>
      </c>
      <c r="H5161" s="6"/>
      <c r="I5161" s="6"/>
      <c r="J5161" s="6"/>
      <c r="K5161" s="6"/>
      <c r="L5161" s="6"/>
      <c r="M5161" s="6"/>
      <c r="N5161" s="6"/>
      <c r="O5161" s="6"/>
      <c r="P5161" s="6"/>
    </row>
    <row r="5162" spans="8:8" s="2" ht="15.0" customFormat="1" customHeight="1">
      <c r="A5162" s="3">
        <v>478.0</v>
      </c>
      <c r="B5162" s="6" t="s">
        <v>34</v>
      </c>
      <c r="C5162" s="6"/>
      <c r="D5162" s="6"/>
      <c r="E5162" s="6"/>
      <c r="F5162" s="6" t="s">
        <v>14653</v>
      </c>
      <c r="G5162" s="7" t="s">
        <v>2301</v>
      </c>
      <c r="H5162" s="6"/>
      <c r="I5162" s="6"/>
      <c r="J5162" s="6"/>
      <c r="K5162" s="6"/>
      <c r="L5162" s="6"/>
      <c r="M5162" s="6"/>
      <c r="N5162" s="6"/>
      <c r="O5162" s="6"/>
      <c r="P5162" s="6"/>
    </row>
    <row r="5163" spans="8:8" s="2" ht="15.0" customFormat="1" customHeight="1">
      <c r="A5163" s="3">
        <v>479.0</v>
      </c>
      <c r="B5163" s="6" t="s">
        <v>34</v>
      </c>
      <c r="C5163" s="6"/>
      <c r="D5163" s="6"/>
      <c r="E5163" s="6"/>
      <c r="F5163" s="6" t="s">
        <v>14654</v>
      </c>
      <c r="G5163" s="7" t="s">
        <v>2301</v>
      </c>
      <c r="H5163" s="6"/>
      <c r="I5163" s="6"/>
      <c r="J5163" s="6"/>
      <c r="K5163" s="6"/>
      <c r="L5163" s="6"/>
      <c r="M5163" s="6"/>
      <c r="N5163" s="6"/>
      <c r="O5163" s="6"/>
      <c r="P5163" s="6"/>
    </row>
    <row r="5164" spans="8:8" s="2" ht="15.0" customFormat="1" customHeight="1">
      <c r="A5164" s="3">
        <v>480.0</v>
      </c>
      <c r="B5164" s="6" t="s">
        <v>34</v>
      </c>
      <c r="C5164" s="6"/>
      <c r="D5164" s="6"/>
      <c r="E5164" s="6"/>
      <c r="F5164" s="6" t="s">
        <v>14655</v>
      </c>
      <c r="G5164" s="7" t="s">
        <v>2301</v>
      </c>
      <c r="H5164" s="6"/>
      <c r="I5164" s="6"/>
      <c r="J5164" s="6"/>
      <c r="K5164" s="6"/>
      <c r="L5164" s="6"/>
      <c r="M5164" s="6"/>
      <c r="N5164" s="6"/>
      <c r="O5164" s="6"/>
      <c r="P5164" s="6"/>
    </row>
    <row r="5165" spans="8:8" s="2" ht="15.0" customFormat="1" customHeight="1">
      <c r="A5165" s="3">
        <v>481.0</v>
      </c>
      <c r="B5165" s="6" t="s">
        <v>34</v>
      </c>
      <c r="C5165" s="6"/>
      <c r="D5165" s="6"/>
      <c r="E5165" s="6"/>
      <c r="F5165" s="6" t="s">
        <v>14656</v>
      </c>
      <c r="G5165" s="7" t="s">
        <v>2301</v>
      </c>
      <c r="H5165" s="6"/>
      <c r="I5165" s="6"/>
      <c r="J5165" s="6"/>
      <c r="K5165" s="6"/>
      <c r="L5165" s="6"/>
      <c r="M5165" s="6"/>
      <c r="N5165" s="6"/>
      <c r="O5165" s="6"/>
      <c r="P5165" s="6"/>
    </row>
    <row r="5166" spans="8:8" s="2" ht="15.0" customFormat="1" customHeight="1">
      <c r="A5166" s="3">
        <v>482.0</v>
      </c>
      <c r="B5166" s="6" t="s">
        <v>34</v>
      </c>
      <c r="C5166" s="6"/>
      <c r="D5166" s="6"/>
      <c r="E5166" s="6"/>
      <c r="F5166" s="6" t="s">
        <v>14657</v>
      </c>
      <c r="G5166" s="7" t="s">
        <v>2301</v>
      </c>
      <c r="H5166" s="6"/>
      <c r="I5166" s="6"/>
      <c r="J5166" s="6"/>
      <c r="K5166" s="6"/>
      <c r="L5166" s="6"/>
      <c r="M5166" s="6"/>
      <c r="N5166" s="6"/>
      <c r="O5166" s="6"/>
      <c r="P5166" s="6"/>
    </row>
    <row r="5167" spans="8:8" s="2" ht="15.0" customFormat="1" customHeight="1">
      <c r="A5167" s="3">
        <v>483.0</v>
      </c>
      <c r="B5167" s="6" t="s">
        <v>34</v>
      </c>
      <c r="C5167" s="6"/>
      <c r="D5167" s="6"/>
      <c r="E5167" s="6"/>
      <c r="F5167" s="6" t="s">
        <v>14658</v>
      </c>
      <c r="G5167" s="7" t="s">
        <v>2301</v>
      </c>
      <c r="H5167" s="6"/>
      <c r="I5167" s="6"/>
      <c r="J5167" s="6"/>
      <c r="K5167" s="6"/>
      <c r="L5167" s="6"/>
      <c r="M5167" s="6"/>
      <c r="N5167" s="6"/>
      <c r="O5167" s="6"/>
      <c r="P5167" s="6"/>
    </row>
    <row r="5168" spans="8:8" s="2" ht="15.0" customFormat="1" customHeight="1">
      <c r="A5168" s="3">
        <v>484.0</v>
      </c>
      <c r="B5168" s="6" t="s">
        <v>34</v>
      </c>
      <c r="C5168" s="6"/>
      <c r="D5168" s="6"/>
      <c r="E5168" s="6"/>
      <c r="F5168" s="6" t="s">
        <v>14659</v>
      </c>
      <c r="G5168" s="7" t="s">
        <v>2301</v>
      </c>
      <c r="H5168" s="6"/>
      <c r="I5168" s="6"/>
      <c r="J5168" s="6"/>
      <c r="K5168" s="6"/>
      <c r="L5168" s="6"/>
      <c r="M5168" s="6"/>
      <c r="N5168" s="6"/>
      <c r="O5168" s="6"/>
      <c r="P5168" s="6"/>
    </row>
    <row r="5169" spans="8:8" s="2" ht="15.0" customFormat="1" customHeight="1">
      <c r="A5169" s="3">
        <v>485.0</v>
      </c>
      <c r="B5169" s="6" t="s">
        <v>34</v>
      </c>
      <c r="C5169" s="6"/>
      <c r="D5169" s="6"/>
      <c r="E5169" s="6"/>
      <c r="F5169" s="6" t="s">
        <v>14660</v>
      </c>
      <c r="G5169" s="7" t="s">
        <v>2299</v>
      </c>
      <c r="H5169" s="6"/>
      <c r="I5169" s="6"/>
      <c r="J5169" s="6"/>
      <c r="K5169" s="6"/>
      <c r="L5169" s="6"/>
      <c r="M5169" s="6"/>
      <c r="N5169" s="6"/>
      <c r="O5169" s="6"/>
      <c r="P5169" s="6"/>
    </row>
    <row r="5170" spans="8:8" s="2" ht="15.0" customFormat="1" customHeight="1">
      <c r="A5170" s="3">
        <v>486.0</v>
      </c>
      <c r="B5170" s="6" t="s">
        <v>34</v>
      </c>
      <c r="C5170" s="6"/>
      <c r="D5170" s="6"/>
      <c r="E5170" s="6"/>
      <c r="F5170" s="6" t="s">
        <v>14661</v>
      </c>
      <c r="G5170" s="7" t="s">
        <v>2301</v>
      </c>
      <c r="H5170" s="6"/>
      <c r="I5170" s="6"/>
      <c r="J5170" s="6"/>
      <c r="K5170" s="6"/>
      <c r="L5170" s="6"/>
      <c r="M5170" s="6"/>
      <c r="N5170" s="6"/>
      <c r="O5170" s="6"/>
      <c r="P5170" s="6"/>
    </row>
    <row r="5171" spans="8:8" s="2" ht="15.0" customFormat="1" customHeight="1">
      <c r="A5171" s="3">
        <v>487.0</v>
      </c>
      <c r="B5171" s="6" t="s">
        <v>34</v>
      </c>
      <c r="C5171" s="6"/>
      <c r="D5171" s="6"/>
      <c r="E5171" s="6"/>
      <c r="F5171" s="6" t="s">
        <v>14662</v>
      </c>
      <c r="G5171" s="7" t="s">
        <v>2301</v>
      </c>
      <c r="H5171" s="6"/>
      <c r="I5171" s="6"/>
      <c r="J5171" s="6"/>
      <c r="K5171" s="6"/>
      <c r="L5171" s="6"/>
      <c r="M5171" s="6"/>
      <c r="N5171" s="6"/>
      <c r="O5171" s="6"/>
      <c r="P5171" s="6"/>
    </row>
    <row r="5172" spans="8:8" s="2" ht="15.0" customFormat="1" customHeight="1">
      <c r="A5172" s="3">
        <v>488.0</v>
      </c>
      <c r="B5172" s="6" t="s">
        <v>34</v>
      </c>
      <c r="C5172" s="6"/>
      <c r="D5172" s="6"/>
      <c r="E5172" s="6"/>
      <c r="F5172" s="6" t="s">
        <v>14663</v>
      </c>
      <c r="G5172" s="7" t="s">
        <v>2301</v>
      </c>
      <c r="H5172" s="6"/>
      <c r="I5172" s="6"/>
      <c r="J5172" s="6"/>
      <c r="K5172" s="6"/>
      <c r="L5172" s="6"/>
      <c r="M5172" s="6"/>
      <c r="N5172" s="6"/>
      <c r="O5172" s="6"/>
      <c r="P5172" s="6"/>
    </row>
    <row r="5173" spans="8:8" s="2" ht="15.0" customFormat="1" customHeight="1">
      <c r="A5173" s="3">
        <v>489.0</v>
      </c>
      <c r="B5173" s="6" t="s">
        <v>34</v>
      </c>
      <c r="C5173" s="6"/>
      <c r="D5173" s="6"/>
      <c r="E5173" s="6"/>
      <c r="F5173" s="6" t="s">
        <v>14664</v>
      </c>
      <c r="G5173" s="7" t="s">
        <v>2299</v>
      </c>
      <c r="H5173" s="6"/>
      <c r="I5173" s="6"/>
      <c r="J5173" s="6"/>
      <c r="K5173" s="6"/>
      <c r="L5173" s="6"/>
      <c r="M5173" s="6"/>
      <c r="N5173" s="6"/>
      <c r="O5173" s="6"/>
      <c r="P5173" s="6"/>
    </row>
    <row r="5174" spans="8:8" s="2" ht="15.0" customFormat="1" customHeight="1">
      <c r="A5174" s="3">
        <v>490.0</v>
      </c>
      <c r="B5174" s="6" t="s">
        <v>34</v>
      </c>
      <c r="C5174" s="6"/>
      <c r="D5174" s="6"/>
      <c r="E5174" s="6"/>
      <c r="F5174" s="6" t="s">
        <v>14665</v>
      </c>
      <c r="G5174" s="7" t="s">
        <v>2301</v>
      </c>
      <c r="H5174" s="6"/>
      <c r="I5174" s="6"/>
      <c r="J5174" s="6"/>
      <c r="K5174" s="6"/>
      <c r="L5174" s="6"/>
      <c r="M5174" s="6"/>
      <c r="N5174" s="6"/>
      <c r="O5174" s="6"/>
      <c r="P5174" s="6"/>
    </row>
    <row r="5175" spans="8:8" s="2" ht="15.0" customFormat="1" customHeight="1">
      <c r="A5175" s="3">
        <v>491.0</v>
      </c>
      <c r="B5175" s="6" t="s">
        <v>34</v>
      </c>
      <c r="C5175" s="6"/>
      <c r="D5175" s="6"/>
      <c r="E5175" s="6"/>
      <c r="F5175" s="6" t="s">
        <v>14666</v>
      </c>
      <c r="G5175" s="7" t="s">
        <v>2299</v>
      </c>
      <c r="H5175" s="6"/>
      <c r="I5175" s="6"/>
      <c r="J5175" s="6"/>
      <c r="K5175" s="6"/>
      <c r="L5175" s="6"/>
      <c r="M5175" s="6"/>
      <c r="N5175" s="6"/>
      <c r="O5175" s="6"/>
      <c r="P5175" s="6"/>
    </row>
    <row r="5176" spans="8:8" s="2" ht="15.0" customFormat="1" customHeight="1">
      <c r="A5176" s="3">
        <v>492.0</v>
      </c>
      <c r="B5176" s="6" t="s">
        <v>34</v>
      </c>
      <c r="C5176" s="6"/>
      <c r="D5176" s="6"/>
      <c r="E5176" s="6"/>
      <c r="F5176" s="6" t="s">
        <v>14667</v>
      </c>
      <c r="G5176" s="7" t="s">
        <v>2299</v>
      </c>
      <c r="H5176" s="6"/>
      <c r="I5176" s="6"/>
      <c r="J5176" s="6"/>
      <c r="K5176" s="6"/>
      <c r="L5176" s="6"/>
      <c r="M5176" s="6"/>
      <c r="N5176" s="6"/>
      <c r="O5176" s="6"/>
      <c r="P5176" s="6"/>
    </row>
    <row r="5177" spans="8:8" s="2" ht="15.0" customFormat="1" customHeight="1">
      <c r="A5177" s="3">
        <v>493.0</v>
      </c>
      <c r="B5177" s="6" t="s">
        <v>34</v>
      </c>
      <c r="C5177" s="6"/>
      <c r="D5177" s="6"/>
      <c r="E5177" s="6"/>
      <c r="F5177" s="6" t="s">
        <v>14668</v>
      </c>
      <c r="G5177" s="7" t="s">
        <v>2299</v>
      </c>
      <c r="H5177" s="6"/>
      <c r="I5177" s="6"/>
      <c r="J5177" s="6"/>
      <c r="K5177" s="6"/>
      <c r="L5177" s="6"/>
      <c r="M5177" s="6"/>
      <c r="N5177" s="6"/>
      <c r="O5177" s="6"/>
      <c r="P5177" s="6"/>
    </row>
    <row r="5178" spans="8:8" s="2" ht="15.0" customFormat="1" customHeight="1">
      <c r="A5178" s="3">
        <v>494.0</v>
      </c>
      <c r="B5178" s="6" t="s">
        <v>34</v>
      </c>
      <c r="C5178" s="6"/>
      <c r="D5178" s="6"/>
      <c r="E5178" s="6"/>
      <c r="F5178" s="6" t="s">
        <v>14669</v>
      </c>
      <c r="G5178" s="7" t="s">
        <v>2301</v>
      </c>
      <c r="H5178" s="6"/>
      <c r="I5178" s="6"/>
      <c r="J5178" s="6"/>
      <c r="K5178" s="6"/>
      <c r="L5178" s="6"/>
      <c r="M5178" s="6"/>
      <c r="N5178" s="6"/>
      <c r="O5178" s="6"/>
      <c r="P5178" s="6"/>
    </row>
    <row r="5179" spans="8:8" s="2" ht="15.0" customFormat="1" customHeight="1">
      <c r="A5179" s="3">
        <v>495.0</v>
      </c>
      <c r="B5179" s="6" t="s">
        <v>34</v>
      </c>
      <c r="C5179" s="6"/>
      <c r="D5179" s="6"/>
      <c r="E5179" s="6"/>
      <c r="F5179" s="6" t="s">
        <v>14670</v>
      </c>
      <c r="G5179" s="7" t="s">
        <v>2301</v>
      </c>
      <c r="H5179" s="6"/>
      <c r="I5179" s="6"/>
      <c r="J5179" s="6"/>
      <c r="K5179" s="6"/>
      <c r="L5179" s="6"/>
      <c r="M5179" s="6"/>
      <c r="N5179" s="6"/>
      <c r="O5179" s="6"/>
      <c r="P5179" s="6"/>
    </row>
    <row r="5180" spans="8:8" s="2" ht="15.0" customFormat="1" customHeight="1">
      <c r="A5180" s="3">
        <v>496.0</v>
      </c>
      <c r="B5180" s="6" t="s">
        <v>34</v>
      </c>
      <c r="C5180" s="6"/>
      <c r="D5180" s="6"/>
      <c r="E5180" s="6"/>
      <c r="F5180" s="6" t="s">
        <v>14671</v>
      </c>
      <c r="G5180" s="7" t="s">
        <v>2301</v>
      </c>
      <c r="H5180" s="6"/>
      <c r="I5180" s="6"/>
      <c r="J5180" s="6"/>
      <c r="K5180" s="6"/>
      <c r="L5180" s="6"/>
      <c r="M5180" s="6"/>
      <c r="N5180" s="6"/>
      <c r="O5180" s="6"/>
      <c r="P5180" s="6"/>
    </row>
    <row r="5181" spans="8:8" s="2" ht="15.0" customFormat="1" customHeight="1">
      <c r="A5181" s="3">
        <v>497.0</v>
      </c>
      <c r="B5181" s="6" t="s">
        <v>34</v>
      </c>
      <c r="C5181" s="6"/>
      <c r="D5181" s="6"/>
      <c r="E5181" s="6"/>
      <c r="F5181" s="6" t="s">
        <v>14672</v>
      </c>
      <c r="G5181" s="7" t="s">
        <v>2299</v>
      </c>
      <c r="H5181" s="6"/>
      <c r="I5181" s="6"/>
      <c r="J5181" s="6"/>
      <c r="K5181" s="6"/>
      <c r="L5181" s="6"/>
      <c r="M5181" s="6"/>
      <c r="N5181" s="6"/>
      <c r="O5181" s="6"/>
      <c r="P5181" s="6"/>
    </row>
    <row r="5182" spans="8:8" s="2" ht="15.0" customFormat="1" customHeight="1">
      <c r="A5182" s="3">
        <v>498.0</v>
      </c>
      <c r="B5182" s="6" t="s">
        <v>34</v>
      </c>
      <c r="C5182" s="6"/>
      <c r="D5182" s="6"/>
      <c r="E5182" s="6"/>
      <c r="F5182" s="6" t="s">
        <v>14673</v>
      </c>
      <c r="G5182" s="7" t="s">
        <v>2301</v>
      </c>
      <c r="H5182" s="6"/>
      <c r="I5182" s="6"/>
      <c r="J5182" s="6"/>
      <c r="K5182" s="6"/>
      <c r="L5182" s="6"/>
      <c r="M5182" s="6"/>
      <c r="N5182" s="6"/>
      <c r="O5182" s="6"/>
      <c r="P5182" s="6"/>
    </row>
    <row r="5183" spans="8:8" s="2" ht="15.0" customFormat="1" customHeight="1">
      <c r="A5183" s="3">
        <v>499.0</v>
      </c>
      <c r="B5183" s="6" t="s">
        <v>34</v>
      </c>
      <c r="C5183" s="6"/>
      <c r="D5183" s="6"/>
      <c r="E5183" s="6"/>
      <c r="F5183" s="6" t="s">
        <v>14674</v>
      </c>
      <c r="G5183" s="7" t="s">
        <v>2301</v>
      </c>
      <c r="H5183" s="6"/>
      <c r="I5183" s="6"/>
      <c r="J5183" s="6"/>
      <c r="K5183" s="6"/>
      <c r="L5183" s="6"/>
      <c r="M5183" s="6"/>
      <c r="N5183" s="6"/>
      <c r="O5183" s="6"/>
      <c r="P5183" s="6"/>
    </row>
    <row r="5184" spans="8:8" s="2" ht="15.0" customFormat="1" customHeight="1">
      <c r="A5184" s="3">
        <v>500.0</v>
      </c>
      <c r="B5184" s="6" t="s">
        <v>34</v>
      </c>
      <c r="C5184" s="6"/>
      <c r="D5184" s="6"/>
      <c r="E5184" s="6"/>
      <c r="F5184" s="6" t="s">
        <v>14675</v>
      </c>
      <c r="G5184" s="7" t="s">
        <v>2301</v>
      </c>
      <c r="H5184" s="6"/>
      <c r="I5184" s="6"/>
      <c r="J5184" s="6"/>
      <c r="K5184" s="6"/>
      <c r="L5184" s="6"/>
      <c r="M5184" s="6"/>
      <c r="N5184" s="6"/>
      <c r="O5184" s="6"/>
      <c r="P5184" s="6"/>
    </row>
    <row r="5185" spans="8:8" s="2" ht="15.0" customFormat="1" customHeight="1">
      <c r="A5185" s="3">
        <v>501.0</v>
      </c>
      <c r="B5185" s="6" t="s">
        <v>34</v>
      </c>
      <c r="C5185" s="6"/>
      <c r="D5185" s="6"/>
      <c r="E5185" s="6"/>
      <c r="F5185" s="6" t="s">
        <v>14676</v>
      </c>
      <c r="G5185" s="7" t="s">
        <v>2301</v>
      </c>
      <c r="H5185" s="6"/>
      <c r="I5185" s="6"/>
      <c r="J5185" s="6"/>
      <c r="K5185" s="6"/>
      <c r="L5185" s="6"/>
      <c r="M5185" s="6"/>
      <c r="N5185" s="6"/>
      <c r="O5185" s="6"/>
      <c r="P5185" s="6"/>
    </row>
    <row r="5186" spans="8:8" s="2" ht="15.0" customFormat="1" customHeight="1">
      <c r="A5186" s="3">
        <v>502.0</v>
      </c>
      <c r="B5186" s="6" t="s">
        <v>34</v>
      </c>
      <c r="C5186" s="6"/>
      <c r="D5186" s="6"/>
      <c r="E5186" s="6"/>
      <c r="F5186" s="6" t="s">
        <v>14677</v>
      </c>
      <c r="G5186" s="7" t="s">
        <v>2299</v>
      </c>
      <c r="H5186" s="6"/>
      <c r="I5186" s="6"/>
      <c r="J5186" s="6"/>
      <c r="K5186" s="6"/>
      <c r="L5186" s="6"/>
      <c r="M5186" s="6"/>
      <c r="N5186" s="6"/>
      <c r="O5186" s="6"/>
      <c r="P5186" s="6"/>
    </row>
    <row r="5187" spans="8:8" s="2" ht="15.0" customFormat="1" customHeight="1">
      <c r="A5187" s="3">
        <v>503.0</v>
      </c>
      <c r="B5187" s="6" t="s">
        <v>34</v>
      </c>
      <c r="C5187" s="6"/>
      <c r="D5187" s="6"/>
      <c r="E5187" s="6"/>
      <c r="F5187" s="6" t="s">
        <v>14678</v>
      </c>
      <c r="G5187" s="7" t="s">
        <v>2301</v>
      </c>
      <c r="H5187" s="6"/>
      <c r="I5187" s="6"/>
      <c r="J5187" s="6"/>
      <c r="K5187" s="6"/>
      <c r="L5187" s="6"/>
      <c r="M5187" s="6"/>
      <c r="N5187" s="6"/>
      <c r="O5187" s="6"/>
      <c r="P5187" s="6"/>
    </row>
    <row r="5188" spans="8:8" s="2" ht="15.0" customFormat="1" customHeight="1">
      <c r="A5188" s="3">
        <v>504.0</v>
      </c>
      <c r="B5188" s="6" t="s">
        <v>34</v>
      </c>
      <c r="C5188" s="6"/>
      <c r="D5188" s="6"/>
      <c r="E5188" s="6"/>
      <c r="F5188" s="6" t="s">
        <v>14679</v>
      </c>
      <c r="G5188" s="7" t="s">
        <v>2299</v>
      </c>
      <c r="H5188" s="6"/>
      <c r="I5188" s="6"/>
      <c r="J5188" s="6"/>
      <c r="K5188" s="6"/>
      <c r="L5188" s="6"/>
      <c r="M5188" s="6"/>
      <c r="N5188" s="6"/>
      <c r="O5188" s="6"/>
      <c r="P5188" s="6"/>
    </row>
    <row r="5189" spans="8:8" s="2" ht="15.0" customFormat="1" customHeight="1">
      <c r="A5189" s="3">
        <v>505.0</v>
      </c>
      <c r="B5189" s="6" t="s">
        <v>34</v>
      </c>
      <c r="C5189" s="6"/>
      <c r="D5189" s="6"/>
      <c r="E5189" s="6"/>
      <c r="F5189" s="6" t="s">
        <v>14680</v>
      </c>
      <c r="G5189" s="7" t="s">
        <v>2301</v>
      </c>
      <c r="H5189" s="6"/>
      <c r="I5189" s="6"/>
      <c r="J5189" s="6"/>
      <c r="K5189" s="6"/>
      <c r="L5189" s="6"/>
      <c r="M5189" s="6"/>
      <c r="N5189" s="6"/>
      <c r="O5189" s="6"/>
      <c r="P5189" s="6"/>
    </row>
    <row r="5190" spans="8:8" s="2" ht="15.0" customFormat="1" customHeight="1">
      <c r="A5190" s="3">
        <v>506.0</v>
      </c>
      <c r="B5190" s="6" t="s">
        <v>34</v>
      </c>
      <c r="C5190" s="6"/>
      <c r="D5190" s="6"/>
      <c r="E5190" s="6"/>
      <c r="F5190" s="6" t="s">
        <v>14681</v>
      </c>
      <c r="G5190" s="7" t="s">
        <v>2301</v>
      </c>
      <c r="H5190" s="6"/>
      <c r="I5190" s="6"/>
      <c r="J5190" s="6"/>
      <c r="K5190" s="6"/>
      <c r="L5190" s="6"/>
      <c r="M5190" s="6"/>
      <c r="N5190" s="6"/>
      <c r="O5190" s="6"/>
      <c r="P5190" s="6"/>
    </row>
    <row r="5191" spans="8:8" s="2" ht="15.0" customFormat="1" customHeight="1">
      <c r="A5191" s="3">
        <v>507.0</v>
      </c>
      <c r="B5191" s="6" t="s">
        <v>34</v>
      </c>
      <c r="C5191" s="6"/>
      <c r="D5191" s="6"/>
      <c r="E5191" s="6"/>
      <c r="F5191" s="6" t="s">
        <v>14682</v>
      </c>
      <c r="G5191" s="7" t="s">
        <v>2301</v>
      </c>
      <c r="H5191" s="6"/>
      <c r="I5191" s="6"/>
      <c r="J5191" s="6"/>
      <c r="K5191" s="6"/>
      <c r="L5191" s="6"/>
      <c r="M5191" s="6"/>
      <c r="N5191" s="6"/>
      <c r="O5191" s="6"/>
      <c r="P5191" s="6"/>
    </row>
    <row r="5192" spans="8:8" s="2" ht="15.0" customFormat="1" customHeight="1">
      <c r="A5192" s="3">
        <v>508.0</v>
      </c>
      <c r="B5192" s="6" t="s">
        <v>34</v>
      </c>
      <c r="C5192" s="6"/>
      <c r="D5192" s="6"/>
      <c r="E5192" s="6"/>
      <c r="F5192" s="6" t="s">
        <v>14683</v>
      </c>
      <c r="G5192" s="7" t="s">
        <v>2301</v>
      </c>
      <c r="H5192" s="6"/>
      <c r="I5192" s="6"/>
      <c r="J5192" s="6"/>
      <c r="K5192" s="6"/>
      <c r="L5192" s="6"/>
      <c r="M5192" s="6"/>
      <c r="N5192" s="6"/>
      <c r="O5192" s="6"/>
      <c r="P5192" s="6"/>
    </row>
    <row r="5193" spans="8:8" s="2" ht="15.0" customFormat="1" customHeight="1">
      <c r="A5193" s="3">
        <v>509.0</v>
      </c>
      <c r="B5193" s="6" t="s">
        <v>34</v>
      </c>
      <c r="C5193" s="6"/>
      <c r="D5193" s="6"/>
      <c r="E5193" s="6"/>
      <c r="F5193" s="6" t="s">
        <v>14684</v>
      </c>
      <c r="G5193" s="7" t="s">
        <v>2299</v>
      </c>
      <c r="H5193" s="6"/>
      <c r="I5193" s="6"/>
      <c r="J5193" s="6"/>
      <c r="K5193" s="6"/>
      <c r="L5193" s="6"/>
      <c r="M5193" s="6"/>
      <c r="N5193" s="6"/>
      <c r="O5193" s="6"/>
      <c r="P5193" s="6"/>
    </row>
    <row r="5194" spans="8:8" s="2" ht="15.0" customFormat="1" customHeight="1">
      <c r="A5194" s="3">
        <v>510.0</v>
      </c>
      <c r="B5194" s="6" t="s">
        <v>34</v>
      </c>
      <c r="C5194" s="6"/>
      <c r="D5194" s="6"/>
      <c r="E5194" s="6"/>
      <c r="F5194" s="6" t="s">
        <v>14685</v>
      </c>
      <c r="G5194" s="7" t="s">
        <v>2301</v>
      </c>
      <c r="H5194" s="6"/>
      <c r="I5194" s="6"/>
      <c r="J5194" s="6"/>
      <c r="K5194" s="6"/>
      <c r="L5194" s="6"/>
      <c r="M5194" s="6"/>
      <c r="N5194" s="6"/>
      <c r="O5194" s="6"/>
      <c r="P5194" s="6"/>
    </row>
    <row r="5195" spans="8:8" s="2" ht="15.0" customFormat="1" customHeight="1">
      <c r="A5195" s="3">
        <v>511.0</v>
      </c>
      <c r="B5195" s="6" t="s">
        <v>34</v>
      </c>
      <c r="C5195" s="6"/>
      <c r="D5195" s="6"/>
      <c r="E5195" s="6"/>
      <c r="F5195" s="6" t="s">
        <v>14686</v>
      </c>
      <c r="G5195" s="7" t="s">
        <v>2301</v>
      </c>
      <c r="H5195" s="6"/>
      <c r="I5195" s="6"/>
      <c r="J5195" s="6"/>
      <c r="K5195" s="6"/>
      <c r="L5195" s="6"/>
      <c r="M5195" s="6"/>
      <c r="N5195" s="6"/>
      <c r="O5195" s="6"/>
      <c r="P5195" s="6"/>
    </row>
    <row r="5196" spans="8:8" s="2" ht="15.0" customFormat="1" customHeight="1">
      <c r="A5196" s="3">
        <v>512.0</v>
      </c>
      <c r="B5196" s="6" t="s">
        <v>34</v>
      </c>
      <c r="C5196" s="6"/>
      <c r="D5196" s="6"/>
      <c r="E5196" s="6"/>
      <c r="F5196" s="6" t="s">
        <v>14687</v>
      </c>
      <c r="G5196" s="7" t="s">
        <v>2301</v>
      </c>
      <c r="H5196" s="6"/>
      <c r="I5196" s="6"/>
      <c r="J5196" s="6"/>
      <c r="K5196" s="6"/>
      <c r="L5196" s="6"/>
      <c r="M5196" s="6"/>
      <c r="N5196" s="6"/>
      <c r="O5196" s="6"/>
      <c r="P5196" s="6"/>
    </row>
    <row r="5197" spans="8:8" s="2" ht="15.0" customFormat="1" customHeight="1">
      <c r="A5197" s="3">
        <v>513.0</v>
      </c>
      <c r="B5197" s="6" t="s">
        <v>34</v>
      </c>
      <c r="C5197" s="6"/>
      <c r="D5197" s="6"/>
      <c r="E5197" s="6"/>
      <c r="F5197" s="6" t="s">
        <v>14688</v>
      </c>
      <c r="G5197" s="7" t="s">
        <v>2301</v>
      </c>
      <c r="H5197" s="6"/>
      <c r="I5197" s="6"/>
      <c r="J5197" s="6"/>
      <c r="K5197" s="6"/>
      <c r="L5197" s="6"/>
      <c r="M5197" s="6"/>
      <c r="N5197" s="6"/>
      <c r="O5197" s="6"/>
      <c r="P5197" s="6"/>
    </row>
    <row r="5198" spans="8:8" s="2" ht="15.0" customFormat="1" customHeight="1">
      <c r="A5198" s="3">
        <v>514.0</v>
      </c>
      <c r="B5198" s="6" t="s">
        <v>34</v>
      </c>
      <c r="C5198" s="6"/>
      <c r="D5198" s="6"/>
      <c r="E5198" s="6"/>
      <c r="F5198" s="6" t="s">
        <v>14689</v>
      </c>
      <c r="G5198" s="7" t="s">
        <v>2301</v>
      </c>
      <c r="H5198" s="6"/>
      <c r="I5198" s="6"/>
      <c r="J5198" s="6"/>
      <c r="K5198" s="6"/>
      <c r="L5198" s="6"/>
      <c r="M5198" s="6"/>
      <c r="N5198" s="6"/>
      <c r="O5198" s="6"/>
      <c r="P5198" s="6"/>
    </row>
    <row r="5199" spans="8:8" s="2" ht="15.0" customFormat="1" customHeight="1">
      <c r="A5199" s="3">
        <v>515.0</v>
      </c>
      <c r="B5199" s="6" t="s">
        <v>34</v>
      </c>
      <c r="C5199" s="6"/>
      <c r="D5199" s="6"/>
      <c r="E5199" s="6"/>
      <c r="F5199" s="6" t="s">
        <v>14690</v>
      </c>
      <c r="G5199" s="7" t="s">
        <v>2301</v>
      </c>
      <c r="H5199" s="6"/>
      <c r="I5199" s="6"/>
      <c r="J5199" s="6"/>
      <c r="K5199" s="6"/>
      <c r="L5199" s="6"/>
      <c r="M5199" s="6"/>
      <c r="N5199" s="6"/>
      <c r="O5199" s="6"/>
      <c r="P5199" s="6"/>
    </row>
    <row r="5200" spans="8:8" s="2" ht="15.0" customFormat="1" customHeight="1">
      <c r="A5200" s="3">
        <v>516.0</v>
      </c>
      <c r="B5200" s="6" t="s">
        <v>34</v>
      </c>
      <c r="C5200" s="6"/>
      <c r="D5200" s="6"/>
      <c r="E5200" s="6"/>
      <c r="F5200" s="6" t="s">
        <v>14691</v>
      </c>
      <c r="G5200" s="7" t="s">
        <v>2301</v>
      </c>
      <c r="H5200" s="6"/>
      <c r="I5200" s="6"/>
      <c r="J5200" s="6"/>
      <c r="K5200" s="6"/>
      <c r="L5200" s="6"/>
      <c r="M5200" s="6"/>
      <c r="N5200" s="6"/>
      <c r="O5200" s="6"/>
      <c r="P5200" s="6"/>
    </row>
    <row r="5201" spans="8:8" s="2" ht="15.0" customFormat="1" customHeight="1">
      <c r="A5201" s="3">
        <v>517.0</v>
      </c>
      <c r="B5201" s="6" t="s">
        <v>34</v>
      </c>
      <c r="C5201" s="6"/>
      <c r="D5201" s="6"/>
      <c r="E5201" s="6"/>
      <c r="F5201" s="6" t="s">
        <v>14692</v>
      </c>
      <c r="G5201" s="7" t="s">
        <v>2301</v>
      </c>
      <c r="H5201" s="6"/>
      <c r="I5201" s="6"/>
      <c r="J5201" s="6"/>
      <c r="K5201" s="6"/>
      <c r="L5201" s="6"/>
      <c r="M5201" s="6"/>
      <c r="N5201" s="6"/>
      <c r="O5201" s="6"/>
      <c r="P5201" s="6"/>
    </row>
    <row r="5202" spans="8:8" s="2" ht="15.0" customFormat="1" customHeight="1">
      <c r="A5202" s="3">
        <v>518.0</v>
      </c>
      <c r="B5202" s="6" t="s">
        <v>34</v>
      </c>
      <c r="C5202" s="6"/>
      <c r="D5202" s="6"/>
      <c r="E5202" s="6"/>
      <c r="F5202" s="6" t="s">
        <v>14693</v>
      </c>
      <c r="G5202" s="7" t="s">
        <v>2301</v>
      </c>
      <c r="H5202" s="6"/>
      <c r="I5202" s="6"/>
      <c r="J5202" s="6"/>
      <c r="K5202" s="6"/>
      <c r="L5202" s="6"/>
      <c r="M5202" s="6"/>
      <c r="N5202" s="6"/>
      <c r="O5202" s="6"/>
      <c r="P5202" s="6"/>
    </row>
    <row r="5203" spans="8:8" s="2" ht="15.0" customFormat="1" customHeight="1">
      <c r="A5203" s="3">
        <v>519.0</v>
      </c>
      <c r="B5203" s="6" t="s">
        <v>34</v>
      </c>
      <c r="C5203" s="6"/>
      <c r="D5203" s="6"/>
      <c r="E5203" s="6"/>
      <c r="F5203" s="6" t="s">
        <v>14694</v>
      </c>
      <c r="G5203" s="7" t="s">
        <v>2301</v>
      </c>
      <c r="H5203" s="6"/>
      <c r="I5203" s="6"/>
      <c r="J5203" s="6"/>
      <c r="K5203" s="6"/>
      <c r="L5203" s="6"/>
      <c r="M5203" s="6"/>
      <c r="N5203" s="6"/>
      <c r="O5203" s="6"/>
      <c r="P5203" s="6"/>
    </row>
    <row r="5204" spans="8:8" s="2" ht="15.0" customFormat="1" customHeight="1">
      <c r="A5204" s="3">
        <v>520.0</v>
      </c>
      <c r="B5204" s="6" t="s">
        <v>34</v>
      </c>
      <c r="C5204" s="6"/>
      <c r="D5204" s="6"/>
      <c r="E5204" s="6"/>
      <c r="F5204" s="6" t="s">
        <v>14695</v>
      </c>
      <c r="G5204" s="7" t="s">
        <v>2301</v>
      </c>
      <c r="H5204" s="6"/>
      <c r="I5204" s="6"/>
      <c r="J5204" s="6"/>
      <c r="K5204" s="6"/>
      <c r="L5204" s="6"/>
      <c r="M5204" s="6"/>
      <c r="N5204" s="6"/>
      <c r="O5204" s="6"/>
      <c r="P5204" s="6"/>
    </row>
    <row r="5205" spans="8:8" s="2" ht="15.0" customFormat="1" customHeight="1">
      <c r="A5205" s="3">
        <v>521.0</v>
      </c>
      <c r="B5205" s="6" t="s">
        <v>34</v>
      </c>
      <c r="C5205" s="6"/>
      <c r="D5205" s="6"/>
      <c r="E5205" s="6"/>
      <c r="F5205" s="6" t="s">
        <v>14696</v>
      </c>
      <c r="G5205" s="7" t="s">
        <v>2301</v>
      </c>
      <c r="H5205" s="6"/>
      <c r="I5205" s="6"/>
      <c r="J5205" s="6"/>
      <c r="K5205" s="6"/>
      <c r="L5205" s="6"/>
      <c r="M5205" s="6"/>
      <c r="N5205" s="6"/>
      <c r="O5205" s="6"/>
      <c r="P5205" s="6"/>
    </row>
    <row r="5206" spans="8:8" s="2" ht="15.0" customFormat="1" customHeight="1">
      <c r="A5206" s="3">
        <v>522.0</v>
      </c>
      <c r="B5206" s="6" t="s">
        <v>34</v>
      </c>
      <c r="C5206" s="6"/>
      <c r="D5206" s="6"/>
      <c r="E5206" s="6"/>
      <c r="F5206" s="6" t="s">
        <v>14697</v>
      </c>
      <c r="G5206" s="7" t="s">
        <v>2299</v>
      </c>
      <c r="H5206" s="6"/>
      <c r="I5206" s="6"/>
      <c r="J5206" s="6"/>
      <c r="K5206" s="6"/>
      <c r="L5206" s="6"/>
      <c r="M5206" s="6"/>
      <c r="N5206" s="6"/>
      <c r="O5206" s="6"/>
      <c r="P5206" s="6"/>
    </row>
    <row r="5207" spans="8:8" s="2" ht="15.0" customFormat="1" customHeight="1">
      <c r="A5207" s="3">
        <v>523.0</v>
      </c>
      <c r="B5207" s="6" t="s">
        <v>34</v>
      </c>
      <c r="C5207" s="6"/>
      <c r="D5207" s="6"/>
      <c r="E5207" s="6"/>
      <c r="F5207" s="6" t="s">
        <v>14698</v>
      </c>
      <c r="G5207" s="7" t="s">
        <v>2301</v>
      </c>
      <c r="H5207" s="6"/>
      <c r="I5207" s="6"/>
      <c r="J5207" s="6"/>
      <c r="K5207" s="6"/>
      <c r="L5207" s="6"/>
      <c r="M5207" s="6"/>
      <c r="N5207" s="6"/>
      <c r="O5207" s="6"/>
      <c r="P5207" s="6"/>
    </row>
    <row r="5208" spans="8:8" s="2" ht="15.0" customFormat="1" customHeight="1">
      <c r="A5208" s="3">
        <v>524.0</v>
      </c>
      <c r="B5208" s="6" t="s">
        <v>34</v>
      </c>
      <c r="C5208" s="6"/>
      <c r="D5208" s="6"/>
      <c r="E5208" s="6"/>
      <c r="F5208" s="6" t="s">
        <v>14699</v>
      </c>
      <c r="G5208" s="7" t="s">
        <v>2301</v>
      </c>
      <c r="H5208" s="6"/>
      <c r="I5208" s="6"/>
      <c r="J5208" s="6"/>
      <c r="K5208" s="6"/>
      <c r="L5208" s="6"/>
      <c r="M5208" s="6"/>
      <c r="N5208" s="6"/>
      <c r="O5208" s="6"/>
      <c r="P5208" s="6"/>
    </row>
    <row r="5209" spans="8:8" s="2" ht="15.0" customFormat="1" customHeight="1">
      <c r="A5209" s="3">
        <v>525.0</v>
      </c>
      <c r="B5209" s="6" t="s">
        <v>34</v>
      </c>
      <c r="C5209" s="6"/>
      <c r="D5209" s="6"/>
      <c r="E5209" s="6"/>
      <c r="F5209" s="6" t="s">
        <v>14700</v>
      </c>
      <c r="G5209" s="7" t="s">
        <v>2301</v>
      </c>
      <c r="H5209" s="6"/>
      <c r="I5209" s="6"/>
      <c r="J5209" s="6"/>
      <c r="K5209" s="6"/>
      <c r="L5209" s="6"/>
      <c r="M5209" s="6"/>
      <c r="N5209" s="6"/>
      <c r="O5209" s="6"/>
      <c r="P5209" s="6"/>
    </row>
    <row r="5210" spans="8:8" s="2" ht="15.0" customFormat="1" customHeight="1">
      <c r="A5210" s="3">
        <v>526.0</v>
      </c>
      <c r="B5210" s="6" t="s">
        <v>34</v>
      </c>
      <c r="C5210" s="6"/>
      <c r="D5210" s="6"/>
      <c r="E5210" s="6"/>
      <c r="F5210" s="6" t="s">
        <v>14701</v>
      </c>
      <c r="G5210" s="7" t="s">
        <v>2301</v>
      </c>
      <c r="H5210" s="6"/>
      <c r="I5210" s="6"/>
      <c r="J5210" s="6"/>
      <c r="K5210" s="6"/>
      <c r="L5210" s="6"/>
      <c r="M5210" s="6"/>
      <c r="N5210" s="6"/>
      <c r="O5210" s="6"/>
      <c r="P5210" s="6"/>
    </row>
    <row r="5211" spans="8:8" s="2" ht="15.0" customFormat="1" customHeight="1">
      <c r="A5211" s="3">
        <v>527.0</v>
      </c>
      <c r="B5211" s="6" t="s">
        <v>34</v>
      </c>
      <c r="C5211" s="6"/>
      <c r="D5211" s="6"/>
      <c r="E5211" s="6"/>
      <c r="F5211" s="6" t="s">
        <v>14702</v>
      </c>
      <c r="G5211" s="7" t="s">
        <v>2301</v>
      </c>
      <c r="H5211" s="6"/>
      <c r="I5211" s="6"/>
      <c r="J5211" s="6"/>
      <c r="K5211" s="6"/>
      <c r="L5211" s="6"/>
      <c r="M5211" s="6"/>
      <c r="N5211" s="6"/>
      <c r="O5211" s="6"/>
      <c r="P5211" s="6"/>
    </row>
    <row r="5212" spans="8:8" s="2" ht="15.0" customFormat="1" customHeight="1">
      <c r="A5212" s="3">
        <v>528.0</v>
      </c>
      <c r="B5212" s="6" t="s">
        <v>34</v>
      </c>
      <c r="C5212" s="6"/>
      <c r="D5212" s="6"/>
      <c r="E5212" s="6"/>
      <c r="F5212" s="6" t="s">
        <v>14703</v>
      </c>
      <c r="G5212" s="7" t="s">
        <v>2301</v>
      </c>
      <c r="H5212" s="6"/>
      <c r="I5212" s="6"/>
      <c r="J5212" s="6"/>
      <c r="K5212" s="6"/>
      <c r="L5212" s="6"/>
      <c r="M5212" s="6"/>
      <c r="N5212" s="6"/>
      <c r="O5212" s="6"/>
      <c r="P5212" s="6"/>
    </row>
    <row r="5213" spans="8:8" s="2" ht="15.0" customFormat="1" customHeight="1">
      <c r="A5213" s="3">
        <v>529.0</v>
      </c>
      <c r="B5213" s="6" t="s">
        <v>34</v>
      </c>
      <c r="C5213" s="6"/>
      <c r="D5213" s="6"/>
      <c r="E5213" s="6"/>
      <c r="F5213" s="6" t="s">
        <v>14704</v>
      </c>
      <c r="G5213" s="7" t="s">
        <v>2301</v>
      </c>
      <c r="H5213" s="6"/>
      <c r="I5213" s="6"/>
      <c r="J5213" s="6"/>
      <c r="K5213" s="6"/>
      <c r="L5213" s="6"/>
      <c r="M5213" s="6"/>
      <c r="N5213" s="6"/>
      <c r="O5213" s="6"/>
      <c r="P5213" s="6"/>
    </row>
    <row r="5214" spans="8:8" s="2" ht="15.0" customFormat="1" customHeight="1">
      <c r="A5214" s="3">
        <v>530.0</v>
      </c>
      <c r="B5214" s="6" t="s">
        <v>34</v>
      </c>
      <c r="C5214" s="6"/>
      <c r="D5214" s="6"/>
      <c r="E5214" s="6"/>
      <c r="F5214" s="6" t="s">
        <v>14705</v>
      </c>
      <c r="G5214" s="7" t="s">
        <v>2299</v>
      </c>
      <c r="H5214" s="6"/>
      <c r="I5214" s="6"/>
      <c r="J5214" s="6"/>
      <c r="K5214" s="6"/>
      <c r="L5214" s="6"/>
      <c r="M5214" s="6"/>
      <c r="N5214" s="6"/>
      <c r="O5214" s="6"/>
      <c r="P5214" s="6"/>
    </row>
    <row r="5215" spans="8:8" s="2" ht="15.0" customFormat="1" customHeight="1">
      <c r="A5215" s="3">
        <v>531.0</v>
      </c>
      <c r="B5215" s="6" t="s">
        <v>34</v>
      </c>
      <c r="C5215" s="6"/>
      <c r="D5215" s="6"/>
      <c r="E5215" s="6"/>
      <c r="F5215" s="6" t="s">
        <v>14706</v>
      </c>
      <c r="G5215" s="7" t="s">
        <v>2301</v>
      </c>
      <c r="H5215" s="6"/>
      <c r="I5215" s="6"/>
      <c r="J5215" s="6"/>
      <c r="K5215" s="6"/>
      <c r="L5215" s="6"/>
      <c r="M5215" s="6"/>
      <c r="N5215" s="6"/>
      <c r="O5215" s="6"/>
      <c r="P5215" s="6"/>
    </row>
    <row r="5216" spans="8:8" s="2" ht="15.0" customFormat="1" customHeight="1">
      <c r="A5216" s="3">
        <v>532.0</v>
      </c>
      <c r="B5216" s="6" t="s">
        <v>34</v>
      </c>
      <c r="C5216" s="6"/>
      <c r="D5216" s="6"/>
      <c r="E5216" s="6"/>
      <c r="F5216" s="6" t="s">
        <v>14707</v>
      </c>
      <c r="G5216" s="7" t="s">
        <v>2301</v>
      </c>
      <c r="H5216" s="6"/>
      <c r="I5216" s="6"/>
      <c r="J5216" s="6"/>
      <c r="K5216" s="6"/>
      <c r="L5216" s="6"/>
      <c r="M5216" s="6"/>
      <c r="N5216" s="6"/>
      <c r="O5216" s="6"/>
      <c r="P5216" s="6"/>
    </row>
    <row r="5217" spans="8:8" s="2" ht="15.0" customFormat="1" customHeight="1">
      <c r="A5217" s="3">
        <v>533.0</v>
      </c>
      <c r="B5217" s="6" t="s">
        <v>34</v>
      </c>
      <c r="C5217" s="6"/>
      <c r="D5217" s="6"/>
      <c r="E5217" s="6"/>
      <c r="F5217" s="6" t="s">
        <v>14708</v>
      </c>
      <c r="G5217" s="7" t="s">
        <v>2301</v>
      </c>
      <c r="H5217" s="6"/>
      <c r="I5217" s="6"/>
      <c r="J5217" s="6"/>
      <c r="K5217" s="6"/>
      <c r="L5217" s="6"/>
      <c r="M5217" s="6"/>
      <c r="N5217" s="6"/>
      <c r="O5217" s="6"/>
      <c r="P5217" s="6"/>
    </row>
    <row r="5218" spans="8:8" s="2" ht="15.0" customFormat="1" customHeight="1">
      <c r="A5218" s="3">
        <v>534.0</v>
      </c>
      <c r="B5218" s="6" t="s">
        <v>34</v>
      </c>
      <c r="C5218" s="6"/>
      <c r="D5218" s="6"/>
      <c r="E5218" s="6"/>
      <c r="F5218" s="6" t="s">
        <v>14709</v>
      </c>
      <c r="G5218" s="7" t="s">
        <v>2301</v>
      </c>
      <c r="H5218" s="6"/>
      <c r="I5218" s="6"/>
      <c r="J5218" s="6"/>
      <c r="K5218" s="6"/>
      <c r="L5218" s="6"/>
      <c r="M5218" s="6"/>
      <c r="N5218" s="6"/>
      <c r="O5218" s="6"/>
      <c r="P5218" s="6"/>
    </row>
    <row r="5219" spans="8:8" s="2" ht="15.0" customFormat="1" customHeight="1">
      <c r="A5219" s="3">
        <v>535.0</v>
      </c>
      <c r="B5219" s="6" t="s">
        <v>34</v>
      </c>
      <c r="C5219" s="6"/>
      <c r="D5219" s="6"/>
      <c r="E5219" s="6"/>
      <c r="F5219" s="6" t="s">
        <v>14710</v>
      </c>
      <c r="G5219" s="7" t="s">
        <v>2301</v>
      </c>
      <c r="H5219" s="6"/>
      <c r="I5219" s="6"/>
      <c r="J5219" s="6"/>
      <c r="K5219" s="6"/>
      <c r="L5219" s="6"/>
      <c r="M5219" s="6"/>
      <c r="N5219" s="6"/>
      <c r="O5219" s="6"/>
      <c r="P5219" s="6"/>
    </row>
    <row r="5220" spans="8:8" s="2" ht="15.0" customFormat="1" customHeight="1">
      <c r="A5220" s="3">
        <v>536.0</v>
      </c>
      <c r="B5220" s="6" t="s">
        <v>34</v>
      </c>
      <c r="C5220" s="6"/>
      <c r="D5220" s="6"/>
      <c r="E5220" s="6"/>
      <c r="F5220" s="6" t="s">
        <v>14711</v>
      </c>
      <c r="G5220" s="7" t="s">
        <v>2299</v>
      </c>
      <c r="H5220" s="6"/>
      <c r="I5220" s="6"/>
      <c r="J5220" s="6"/>
      <c r="K5220" s="6"/>
      <c r="L5220" s="6"/>
      <c r="M5220" s="6"/>
      <c r="N5220" s="6"/>
      <c r="O5220" s="6"/>
      <c r="P5220" s="6"/>
    </row>
    <row r="5221" spans="8:8" s="2" ht="15.0" customFormat="1" customHeight="1">
      <c r="A5221" s="3">
        <v>537.0</v>
      </c>
      <c r="B5221" s="6" t="s">
        <v>34</v>
      </c>
      <c r="C5221" s="6"/>
      <c r="D5221" s="6"/>
      <c r="E5221" s="6"/>
      <c r="F5221" s="6" t="s">
        <v>14712</v>
      </c>
      <c r="G5221" s="7" t="s">
        <v>2301</v>
      </c>
      <c r="H5221" s="6"/>
      <c r="I5221" s="6"/>
      <c r="J5221" s="6"/>
      <c r="K5221" s="6"/>
      <c r="L5221" s="6"/>
      <c r="M5221" s="6"/>
      <c r="N5221" s="6"/>
      <c r="O5221" s="6"/>
      <c r="P5221" s="6"/>
    </row>
    <row r="5222" spans="8:8" s="2" ht="15.0" customFormat="1" customHeight="1">
      <c r="A5222" s="3">
        <v>538.0</v>
      </c>
      <c r="B5222" s="6" t="s">
        <v>34</v>
      </c>
      <c r="C5222" s="6"/>
      <c r="D5222" s="6"/>
      <c r="E5222" s="6"/>
      <c r="F5222" s="6" t="s">
        <v>14713</v>
      </c>
      <c r="G5222" s="7" t="s">
        <v>2301</v>
      </c>
      <c r="H5222" s="6"/>
      <c r="I5222" s="6"/>
      <c r="J5222" s="6"/>
      <c r="K5222" s="6"/>
      <c r="L5222" s="6"/>
      <c r="M5222" s="6"/>
      <c r="N5222" s="6"/>
      <c r="O5222" s="6"/>
      <c r="P5222" s="6"/>
    </row>
    <row r="5223" spans="8:8" s="2" ht="15.0" customFormat="1" customHeight="1">
      <c r="A5223" s="3">
        <v>539.0</v>
      </c>
      <c r="B5223" s="6" t="s">
        <v>34</v>
      </c>
      <c r="C5223" s="6"/>
      <c r="D5223" s="6"/>
      <c r="E5223" s="6"/>
      <c r="F5223" s="6" t="s">
        <v>14714</v>
      </c>
      <c r="G5223" s="7" t="s">
        <v>2301</v>
      </c>
      <c r="H5223" s="6"/>
      <c r="I5223" s="6"/>
      <c r="J5223" s="6"/>
      <c r="K5223" s="6"/>
      <c r="L5223" s="6"/>
      <c r="M5223" s="6"/>
      <c r="N5223" s="6"/>
      <c r="O5223" s="6"/>
      <c r="P5223" s="6"/>
    </row>
    <row r="5224" spans="8:8" s="2" ht="15.0" customFormat="1" customHeight="1">
      <c r="A5224" s="3">
        <v>540.0</v>
      </c>
      <c r="B5224" s="6" t="s">
        <v>34</v>
      </c>
      <c r="C5224" s="6"/>
      <c r="D5224" s="6"/>
      <c r="E5224" s="6"/>
      <c r="F5224" s="6" t="s">
        <v>14715</v>
      </c>
      <c r="G5224" s="7" t="s">
        <v>2299</v>
      </c>
      <c r="H5224" s="6"/>
      <c r="I5224" s="6"/>
      <c r="J5224" s="6"/>
      <c r="K5224" s="6"/>
      <c r="L5224" s="6"/>
      <c r="M5224" s="6"/>
      <c r="N5224" s="6"/>
      <c r="O5224" s="6"/>
      <c r="P5224" s="6"/>
    </row>
    <row r="5225" spans="8:8" s="2" ht="15.0" customFormat="1" customHeight="1">
      <c r="A5225" s="3">
        <v>541.0</v>
      </c>
      <c r="B5225" s="6" t="s">
        <v>34</v>
      </c>
      <c r="C5225" s="6"/>
      <c r="D5225" s="6"/>
      <c r="E5225" s="6"/>
      <c r="F5225" s="6" t="s">
        <v>14716</v>
      </c>
      <c r="G5225" s="7" t="s">
        <v>2301</v>
      </c>
      <c r="H5225" s="6"/>
      <c r="I5225" s="6"/>
      <c r="J5225" s="6"/>
      <c r="K5225" s="6"/>
      <c r="L5225" s="6"/>
      <c r="M5225" s="6"/>
      <c r="N5225" s="6"/>
      <c r="O5225" s="6"/>
      <c r="P5225" s="6"/>
    </row>
    <row r="5226" spans="8:8" s="2" ht="15.0" customFormat="1" customHeight="1">
      <c r="A5226" s="3">
        <v>542.0</v>
      </c>
      <c r="B5226" s="6" t="s">
        <v>34</v>
      </c>
      <c r="C5226" s="6"/>
      <c r="D5226" s="6"/>
      <c r="E5226" s="6"/>
      <c r="F5226" s="6" t="s">
        <v>14717</v>
      </c>
      <c r="G5226" s="7" t="s">
        <v>2301</v>
      </c>
      <c r="H5226" s="6"/>
      <c r="I5226" s="6"/>
      <c r="J5226" s="6"/>
      <c r="K5226" s="6"/>
      <c r="L5226" s="6"/>
      <c r="M5226" s="6"/>
      <c r="N5226" s="6"/>
      <c r="O5226" s="6"/>
      <c r="P5226" s="6"/>
    </row>
    <row r="5227" spans="8:8" s="2" ht="15.0" customFormat="1" customHeight="1">
      <c r="A5227" s="3">
        <v>543.0</v>
      </c>
      <c r="B5227" s="6" t="s">
        <v>34</v>
      </c>
      <c r="C5227" s="6"/>
      <c r="D5227" s="6"/>
      <c r="E5227" s="6"/>
      <c r="F5227" s="6" t="s">
        <v>14718</v>
      </c>
      <c r="G5227" s="7" t="s">
        <v>2301</v>
      </c>
      <c r="H5227" s="6"/>
      <c r="I5227" s="6"/>
      <c r="J5227" s="6"/>
      <c r="K5227" s="6"/>
      <c r="L5227" s="6"/>
      <c r="M5227" s="6"/>
      <c r="N5227" s="6"/>
      <c r="O5227" s="6"/>
      <c r="P5227" s="6"/>
    </row>
    <row r="5228" spans="8:8" s="2" ht="15.0" customFormat="1" customHeight="1">
      <c r="A5228" s="3">
        <v>544.0</v>
      </c>
      <c r="B5228" s="6" t="s">
        <v>34</v>
      </c>
      <c r="C5228" s="6"/>
      <c r="D5228" s="6"/>
      <c r="E5228" s="6"/>
      <c r="F5228" s="6" t="s">
        <v>14719</v>
      </c>
      <c r="G5228" s="7" t="s">
        <v>2301</v>
      </c>
      <c r="H5228" s="6"/>
      <c r="I5228" s="6"/>
      <c r="J5228" s="6"/>
      <c r="K5228" s="6"/>
      <c r="L5228" s="6"/>
      <c r="M5228" s="6"/>
      <c r="N5228" s="6"/>
      <c r="O5228" s="6"/>
      <c r="P5228" s="6"/>
    </row>
    <row r="5229" spans="8:8" s="2" ht="15.0" customFormat="1" customHeight="1">
      <c r="A5229" s="3">
        <v>545.0</v>
      </c>
      <c r="B5229" s="6" t="s">
        <v>34</v>
      </c>
      <c r="C5229" s="6"/>
      <c r="D5229" s="6"/>
      <c r="E5229" s="6"/>
      <c r="F5229" s="6" t="s">
        <v>14720</v>
      </c>
      <c r="G5229" s="7" t="s">
        <v>2299</v>
      </c>
      <c r="H5229" s="6"/>
      <c r="I5229" s="6"/>
      <c r="J5229" s="6"/>
      <c r="K5229" s="6"/>
      <c r="L5229" s="6"/>
      <c r="M5229" s="6"/>
      <c r="N5229" s="6"/>
      <c r="O5229" s="6"/>
      <c r="P5229" s="6"/>
    </row>
    <row r="5230" spans="8:8" s="2" ht="15.0" customFormat="1" customHeight="1">
      <c r="A5230" s="3">
        <v>546.0</v>
      </c>
      <c r="B5230" s="6" t="s">
        <v>34</v>
      </c>
      <c r="C5230" s="6"/>
      <c r="D5230" s="6"/>
      <c r="E5230" s="6"/>
      <c r="F5230" s="6" t="s">
        <v>14721</v>
      </c>
      <c r="G5230" s="7" t="s">
        <v>2301</v>
      </c>
      <c r="H5230" s="6"/>
      <c r="I5230" s="6"/>
      <c r="J5230" s="6"/>
      <c r="K5230" s="6"/>
      <c r="L5230" s="6"/>
      <c r="M5230" s="6"/>
      <c r="N5230" s="6"/>
      <c r="O5230" s="6"/>
      <c r="P5230" s="6"/>
    </row>
    <row r="5231" spans="8:8" s="2" ht="15.0" customFormat="1" customHeight="1">
      <c r="A5231" s="3">
        <v>547.0</v>
      </c>
      <c r="B5231" s="6" t="s">
        <v>34</v>
      </c>
      <c r="C5231" s="6"/>
      <c r="D5231" s="6"/>
      <c r="E5231" s="6"/>
      <c r="F5231" s="6" t="s">
        <v>14722</v>
      </c>
      <c r="G5231" s="7" t="s">
        <v>2299</v>
      </c>
      <c r="H5231" s="6"/>
      <c r="I5231" s="6"/>
      <c r="J5231" s="6"/>
      <c r="K5231" s="6"/>
      <c r="L5231" s="6"/>
      <c r="M5231" s="6"/>
      <c r="N5231" s="6"/>
      <c r="O5231" s="6"/>
      <c r="P5231" s="6"/>
    </row>
    <row r="5232" spans="8:8" s="2" ht="15.0" customFormat="1" customHeight="1">
      <c r="A5232" s="3">
        <v>548.0</v>
      </c>
      <c r="B5232" s="6" t="s">
        <v>34</v>
      </c>
      <c r="C5232" s="6"/>
      <c r="D5232" s="6"/>
      <c r="E5232" s="6"/>
      <c r="F5232" s="6" t="s">
        <v>14723</v>
      </c>
      <c r="G5232" s="7" t="s">
        <v>2301</v>
      </c>
      <c r="H5232" s="6"/>
      <c r="I5232" s="6"/>
      <c r="J5232" s="6"/>
      <c r="K5232" s="6"/>
      <c r="L5232" s="6"/>
      <c r="M5232" s="6"/>
      <c r="N5232" s="6"/>
      <c r="O5232" s="6"/>
      <c r="P5232" s="6"/>
    </row>
    <row r="5233" spans="8:8" s="2" ht="15.0" customFormat="1" customHeight="1">
      <c r="A5233" s="3">
        <v>549.0</v>
      </c>
      <c r="B5233" s="6" t="s">
        <v>34</v>
      </c>
      <c r="C5233" s="6"/>
      <c r="D5233" s="6"/>
      <c r="E5233" s="6"/>
      <c r="F5233" s="6" t="s">
        <v>14724</v>
      </c>
      <c r="G5233" s="7" t="s">
        <v>2301</v>
      </c>
      <c r="H5233" s="6"/>
      <c r="I5233" s="6"/>
      <c r="J5233" s="6"/>
      <c r="K5233" s="6"/>
      <c r="L5233" s="6"/>
      <c r="M5233" s="6"/>
      <c r="N5233" s="6"/>
      <c r="O5233" s="6"/>
      <c r="P5233" s="6"/>
    </row>
    <row r="5234" spans="8:8" s="2" ht="15.0" customFormat="1" customHeight="1">
      <c r="A5234" s="3">
        <v>550.0</v>
      </c>
      <c r="B5234" s="6" t="s">
        <v>34</v>
      </c>
      <c r="C5234" s="6"/>
      <c r="D5234" s="6"/>
      <c r="E5234" s="6"/>
      <c r="F5234" s="6" t="s">
        <v>14725</v>
      </c>
      <c r="G5234" s="7" t="s">
        <v>2301</v>
      </c>
      <c r="H5234" s="6"/>
      <c r="I5234" s="6"/>
      <c r="J5234" s="6"/>
      <c r="K5234" s="6"/>
      <c r="L5234" s="6"/>
      <c r="M5234" s="6"/>
      <c r="N5234" s="6"/>
      <c r="O5234" s="6"/>
      <c r="P5234" s="6"/>
    </row>
    <row r="5235" spans="8:8" s="2" ht="15.0" customFormat="1" customHeight="1">
      <c r="A5235" s="3">
        <v>551.0</v>
      </c>
      <c r="B5235" s="6" t="s">
        <v>34</v>
      </c>
      <c r="C5235" s="6"/>
      <c r="D5235" s="6"/>
      <c r="E5235" s="6"/>
      <c r="F5235" s="6" t="s">
        <v>14726</v>
      </c>
      <c r="G5235" s="7" t="s">
        <v>2301</v>
      </c>
      <c r="H5235" s="6"/>
      <c r="I5235" s="6"/>
      <c r="J5235" s="6"/>
      <c r="K5235" s="6"/>
      <c r="L5235" s="6"/>
      <c r="M5235" s="6"/>
      <c r="N5235" s="6"/>
      <c r="O5235" s="6"/>
      <c r="P5235" s="6"/>
    </row>
    <row r="5236" spans="8:8" s="2" ht="15.0" customFormat="1" customHeight="1">
      <c r="A5236" s="3">
        <v>552.0</v>
      </c>
      <c r="B5236" s="6" t="s">
        <v>34</v>
      </c>
      <c r="C5236" s="6"/>
      <c r="D5236" s="6"/>
      <c r="E5236" s="6"/>
      <c r="F5236" s="6" t="s">
        <v>14727</v>
      </c>
      <c r="G5236" s="7" t="s">
        <v>2299</v>
      </c>
      <c r="H5236" s="6"/>
      <c r="I5236" s="6"/>
      <c r="J5236" s="6"/>
      <c r="K5236" s="6"/>
      <c r="L5236" s="6"/>
      <c r="M5236" s="6"/>
      <c r="N5236" s="6"/>
      <c r="O5236" s="6"/>
      <c r="P5236" s="6"/>
    </row>
    <row r="5237" spans="8:8" s="2" ht="15.0" customFormat="1" customHeight="1">
      <c r="A5237" s="3">
        <v>553.0</v>
      </c>
      <c r="B5237" s="6" t="s">
        <v>34</v>
      </c>
      <c r="C5237" s="6"/>
      <c r="D5237" s="6"/>
      <c r="E5237" s="6"/>
      <c r="F5237" s="6" t="s">
        <v>14728</v>
      </c>
      <c r="G5237" s="7" t="s">
        <v>2301</v>
      </c>
      <c r="H5237" s="6"/>
      <c r="I5237" s="6"/>
      <c r="J5237" s="6"/>
      <c r="K5237" s="6"/>
      <c r="L5237" s="6"/>
      <c r="M5237" s="6"/>
      <c r="N5237" s="6"/>
      <c r="O5237" s="6"/>
      <c r="P5237" s="6"/>
    </row>
    <row r="5238" spans="8:8" s="2" ht="15.0" customFormat="1" customHeight="1">
      <c r="A5238" s="3">
        <v>554.0</v>
      </c>
      <c r="B5238" s="6" t="s">
        <v>34</v>
      </c>
      <c r="C5238" s="6"/>
      <c r="D5238" s="6"/>
      <c r="E5238" s="6"/>
      <c r="F5238" s="6" t="s">
        <v>14729</v>
      </c>
      <c r="G5238" s="7" t="s">
        <v>2299</v>
      </c>
      <c r="H5238" s="6"/>
      <c r="I5238" s="6"/>
      <c r="J5238" s="6"/>
      <c r="K5238" s="6"/>
      <c r="L5238" s="6"/>
      <c r="M5238" s="6"/>
      <c r="N5238" s="6"/>
      <c r="O5238" s="6"/>
      <c r="P5238" s="6"/>
    </row>
    <row r="5239" spans="8:8" s="2" ht="15.0" customFormat="1" customHeight="1">
      <c r="A5239" s="3">
        <v>555.0</v>
      </c>
      <c r="B5239" s="6" t="s">
        <v>34</v>
      </c>
      <c r="C5239" s="6"/>
      <c r="D5239" s="6"/>
      <c r="E5239" s="6"/>
      <c r="F5239" s="6" t="s">
        <v>14730</v>
      </c>
      <c r="G5239" s="7" t="s">
        <v>2301</v>
      </c>
      <c r="H5239" s="6"/>
      <c r="I5239" s="6"/>
      <c r="J5239" s="6"/>
      <c r="K5239" s="6"/>
      <c r="L5239" s="6"/>
      <c r="M5239" s="6"/>
      <c r="N5239" s="6"/>
      <c r="O5239" s="6"/>
      <c r="P5239" s="6"/>
    </row>
    <row r="5240" spans="8:8" s="2" ht="15.0" customFormat="1" customHeight="1">
      <c r="A5240" s="3">
        <v>556.0</v>
      </c>
      <c r="B5240" s="6" t="s">
        <v>34</v>
      </c>
      <c r="C5240" s="6"/>
      <c r="D5240" s="6"/>
      <c r="E5240" s="6"/>
      <c r="F5240" s="6" t="s">
        <v>14731</v>
      </c>
      <c r="G5240" s="7" t="s">
        <v>2301</v>
      </c>
      <c r="H5240" s="6"/>
      <c r="I5240" s="6"/>
      <c r="J5240" s="6"/>
      <c r="K5240" s="6"/>
      <c r="L5240" s="6"/>
      <c r="M5240" s="6"/>
      <c r="N5240" s="6"/>
      <c r="O5240" s="6"/>
      <c r="P5240" s="6"/>
    </row>
    <row r="5241" spans="8:8" s="2" ht="15.0" customFormat="1" customHeight="1">
      <c r="A5241" s="3">
        <v>557.0</v>
      </c>
      <c r="B5241" s="6" t="s">
        <v>34</v>
      </c>
      <c r="C5241" s="6"/>
      <c r="D5241" s="6"/>
      <c r="E5241" s="6"/>
      <c r="F5241" s="6" t="s">
        <v>14732</v>
      </c>
      <c r="G5241" s="7" t="s">
        <v>2299</v>
      </c>
      <c r="H5241" s="6"/>
      <c r="I5241" s="6"/>
      <c r="J5241" s="6"/>
      <c r="K5241" s="6"/>
      <c r="L5241" s="6"/>
      <c r="M5241" s="6"/>
      <c r="N5241" s="6"/>
      <c r="O5241" s="6"/>
      <c r="P5241" s="6"/>
    </row>
    <row r="5242" spans="8:8" s="2" ht="15.0" customFormat="1" customHeight="1">
      <c r="A5242" s="3">
        <v>558.0</v>
      </c>
      <c r="B5242" s="6" t="s">
        <v>34</v>
      </c>
      <c r="C5242" s="6"/>
      <c r="D5242" s="6"/>
      <c r="E5242" s="6"/>
      <c r="F5242" s="6" t="s">
        <v>14733</v>
      </c>
      <c r="G5242" s="7" t="s">
        <v>2301</v>
      </c>
      <c r="H5242" s="6"/>
      <c r="I5242" s="6"/>
      <c r="J5242" s="6"/>
      <c r="K5242" s="6"/>
      <c r="L5242" s="6"/>
      <c r="M5242" s="6"/>
      <c r="N5242" s="6"/>
      <c r="O5242" s="6"/>
      <c r="P5242" s="6"/>
    </row>
    <row r="5243" spans="8:8" s="2" ht="15.0" customFormat="1" customHeight="1">
      <c r="A5243" s="3">
        <v>559.0</v>
      </c>
      <c r="B5243" s="6" t="s">
        <v>34</v>
      </c>
      <c r="C5243" s="6"/>
      <c r="D5243" s="6"/>
      <c r="E5243" s="6"/>
      <c r="F5243" s="6" t="s">
        <v>14734</v>
      </c>
      <c r="G5243" s="7" t="s">
        <v>2301</v>
      </c>
      <c r="H5243" s="6"/>
      <c r="I5243" s="6"/>
      <c r="J5243" s="6"/>
      <c r="K5243" s="6"/>
      <c r="L5243" s="6"/>
      <c r="M5243" s="6"/>
      <c r="N5243" s="6"/>
      <c r="O5243" s="6"/>
      <c r="P5243" s="6"/>
    </row>
    <row r="5244" spans="8:8" s="2" ht="15.0" customFormat="1" customHeight="1">
      <c r="A5244" s="3">
        <v>560.0</v>
      </c>
      <c r="B5244" s="6" t="s">
        <v>34</v>
      </c>
      <c r="C5244" s="6"/>
      <c r="D5244" s="6"/>
      <c r="E5244" s="6"/>
      <c r="F5244" s="6" t="s">
        <v>14735</v>
      </c>
      <c r="G5244" s="7" t="s">
        <v>2301</v>
      </c>
      <c r="H5244" s="6"/>
      <c r="I5244" s="6"/>
      <c r="J5244" s="6"/>
      <c r="K5244" s="6"/>
      <c r="L5244" s="6"/>
      <c r="M5244" s="6"/>
      <c r="N5244" s="6"/>
      <c r="O5244" s="6"/>
      <c r="P5244" s="6"/>
    </row>
    <row r="5245" spans="8:8" s="2" ht="15.0" customFormat="1" customHeight="1">
      <c r="A5245" s="3">
        <v>561.0</v>
      </c>
      <c r="B5245" s="6" t="s">
        <v>34</v>
      </c>
      <c r="C5245" s="6"/>
      <c r="D5245" s="6"/>
      <c r="E5245" s="6"/>
      <c r="F5245" s="6" t="s">
        <v>14736</v>
      </c>
      <c r="G5245" s="7" t="s">
        <v>2301</v>
      </c>
      <c r="H5245" s="6"/>
      <c r="I5245" s="6"/>
      <c r="J5245" s="6"/>
      <c r="K5245" s="6"/>
      <c r="L5245" s="6"/>
      <c r="M5245" s="6"/>
      <c r="N5245" s="6"/>
      <c r="O5245" s="6"/>
      <c r="P5245" s="6"/>
    </row>
    <row r="5246" spans="8:8" s="2" ht="15.0" customFormat="1" customHeight="1">
      <c r="A5246" s="3">
        <v>562.0</v>
      </c>
      <c r="B5246" s="6" t="s">
        <v>34</v>
      </c>
      <c r="C5246" s="6"/>
      <c r="D5246" s="6"/>
      <c r="E5246" s="6"/>
      <c r="F5246" s="6" t="s">
        <v>14737</v>
      </c>
      <c r="G5246" s="7" t="s">
        <v>2301</v>
      </c>
      <c r="H5246" s="6"/>
      <c r="I5246" s="6"/>
      <c r="J5246" s="6"/>
      <c r="K5246" s="6"/>
      <c r="L5246" s="6"/>
      <c r="M5246" s="6"/>
      <c r="N5246" s="6"/>
      <c r="O5246" s="6"/>
      <c r="P5246" s="6"/>
    </row>
    <row r="5247" spans="8:8" s="2" ht="15.0" customFormat="1" customHeight="1">
      <c r="A5247" s="3">
        <v>563.0</v>
      </c>
      <c r="B5247" s="6" t="s">
        <v>34</v>
      </c>
      <c r="C5247" s="6"/>
      <c r="D5247" s="6"/>
      <c r="E5247" s="6"/>
      <c r="F5247" s="6" t="s">
        <v>14738</v>
      </c>
      <c r="G5247" s="7" t="s">
        <v>2301</v>
      </c>
      <c r="H5247" s="6"/>
      <c r="I5247" s="6"/>
      <c r="J5247" s="6"/>
      <c r="K5247" s="6"/>
      <c r="L5247" s="6"/>
      <c r="M5247" s="6"/>
      <c r="N5247" s="6"/>
      <c r="O5247" s="6"/>
      <c r="P5247" s="6"/>
    </row>
    <row r="5248" spans="8:8" s="2" ht="15.0" customFormat="1" customHeight="1">
      <c r="A5248" s="3">
        <v>564.0</v>
      </c>
      <c r="B5248" s="6" t="s">
        <v>34</v>
      </c>
      <c r="C5248" s="6"/>
      <c r="D5248" s="6"/>
      <c r="E5248" s="6"/>
      <c r="F5248" s="6" t="s">
        <v>14739</v>
      </c>
      <c r="G5248" s="7" t="s">
        <v>2299</v>
      </c>
      <c r="H5248" s="6"/>
      <c r="I5248" s="6"/>
      <c r="J5248" s="6"/>
      <c r="K5248" s="6"/>
      <c r="L5248" s="6"/>
      <c r="M5248" s="6"/>
      <c r="N5248" s="6"/>
      <c r="O5248" s="6"/>
      <c r="P5248" s="6"/>
    </row>
    <row r="5249" spans="8:8" s="2" ht="15.0" customFormat="1" customHeight="1">
      <c r="A5249" s="3">
        <v>565.0</v>
      </c>
      <c r="B5249" s="6" t="s">
        <v>34</v>
      </c>
      <c r="C5249" s="6"/>
      <c r="D5249" s="6"/>
      <c r="E5249" s="6"/>
      <c r="F5249" s="6" t="s">
        <v>14740</v>
      </c>
      <c r="G5249" s="7" t="s">
        <v>2301</v>
      </c>
      <c r="H5249" s="6"/>
      <c r="I5249" s="6"/>
      <c r="J5249" s="6"/>
      <c r="K5249" s="6"/>
      <c r="L5249" s="6"/>
      <c r="M5249" s="6"/>
      <c r="N5249" s="6"/>
      <c r="O5249" s="6"/>
      <c r="P5249" s="6"/>
    </row>
    <row r="5250" spans="8:8" s="2" ht="15.0" customFormat="1" customHeight="1">
      <c r="A5250" s="3">
        <v>566.0</v>
      </c>
      <c r="B5250" s="6" t="s">
        <v>34</v>
      </c>
      <c r="C5250" s="6"/>
      <c r="D5250" s="6"/>
      <c r="E5250" s="6"/>
      <c r="F5250" s="6" t="s">
        <v>14741</v>
      </c>
      <c r="G5250" s="7" t="s">
        <v>2301</v>
      </c>
      <c r="H5250" s="6"/>
      <c r="I5250" s="6"/>
      <c r="J5250" s="6"/>
      <c r="K5250" s="6"/>
      <c r="L5250" s="6"/>
      <c r="M5250" s="6"/>
      <c r="N5250" s="6"/>
      <c r="O5250" s="6"/>
      <c r="P5250" s="6"/>
    </row>
    <row r="5251" spans="8:8" s="2" ht="15.0" customFormat="1" customHeight="1">
      <c r="A5251" s="3">
        <v>567.0</v>
      </c>
      <c r="B5251" s="6" t="s">
        <v>34</v>
      </c>
      <c r="C5251" s="6"/>
      <c r="D5251" s="6"/>
      <c r="E5251" s="6"/>
      <c r="F5251" s="6" t="s">
        <v>14742</v>
      </c>
      <c r="G5251" s="7" t="s">
        <v>2301</v>
      </c>
      <c r="H5251" s="6"/>
      <c r="I5251" s="6"/>
      <c r="J5251" s="6"/>
      <c r="K5251" s="6"/>
      <c r="L5251" s="6"/>
      <c r="M5251" s="6"/>
      <c r="N5251" s="6"/>
      <c r="O5251" s="6"/>
      <c r="P5251" s="6"/>
    </row>
    <row r="5252" spans="8:8" s="2" ht="15.0" customFormat="1" customHeight="1">
      <c r="A5252" s="3">
        <v>568.0</v>
      </c>
      <c r="B5252" s="6" t="s">
        <v>34</v>
      </c>
      <c r="C5252" s="6"/>
      <c r="D5252" s="6"/>
      <c r="E5252" s="6"/>
      <c r="F5252" s="6" t="s">
        <v>14743</v>
      </c>
      <c r="G5252" s="7" t="s">
        <v>2301</v>
      </c>
      <c r="H5252" s="6"/>
      <c r="I5252" s="6"/>
      <c r="J5252" s="6"/>
      <c r="K5252" s="6"/>
      <c r="L5252" s="6"/>
      <c r="M5252" s="6"/>
      <c r="N5252" s="6"/>
      <c r="O5252" s="6"/>
      <c r="P5252" s="6"/>
    </row>
    <row r="5253" spans="8:8" s="2" ht="15.0" customFormat="1" customHeight="1">
      <c r="A5253" s="3">
        <v>569.0</v>
      </c>
      <c r="B5253" s="6" t="s">
        <v>34</v>
      </c>
      <c r="C5253" s="6"/>
      <c r="D5253" s="6"/>
      <c r="E5253" s="6"/>
      <c r="F5253" s="6" t="s">
        <v>14744</v>
      </c>
      <c r="G5253" s="7" t="s">
        <v>2301</v>
      </c>
      <c r="H5253" s="6"/>
      <c r="I5253" s="6"/>
      <c r="J5253" s="6"/>
      <c r="K5253" s="6"/>
      <c r="L5253" s="6"/>
      <c r="M5253" s="6"/>
      <c r="N5253" s="6"/>
      <c r="O5253" s="6"/>
      <c r="P5253" s="6"/>
    </row>
    <row r="5254" spans="8:8" s="2" ht="15.0" customFormat="1" customHeight="1">
      <c r="A5254" s="3">
        <v>570.0</v>
      </c>
      <c r="B5254" s="6" t="s">
        <v>34</v>
      </c>
      <c r="C5254" s="6"/>
      <c r="D5254" s="6"/>
      <c r="E5254" s="6"/>
      <c r="F5254" s="6" t="s">
        <v>14745</v>
      </c>
      <c r="G5254" s="7" t="s">
        <v>2301</v>
      </c>
      <c r="H5254" s="6"/>
      <c r="I5254" s="6"/>
      <c r="J5254" s="6"/>
      <c r="K5254" s="6"/>
      <c r="L5254" s="6"/>
      <c r="M5254" s="6"/>
      <c r="N5254" s="6"/>
      <c r="O5254" s="6"/>
      <c r="P5254" s="6"/>
    </row>
    <row r="5255" spans="8:8" s="2" ht="15.0" customFormat="1" customHeight="1">
      <c r="A5255" s="3">
        <v>571.0</v>
      </c>
      <c r="B5255" s="6" t="s">
        <v>34</v>
      </c>
      <c r="C5255" s="6"/>
      <c r="D5255" s="6"/>
      <c r="E5255" s="6"/>
      <c r="F5255" s="6" t="s">
        <v>14746</v>
      </c>
      <c r="G5255" s="7" t="s">
        <v>2301</v>
      </c>
      <c r="H5255" s="6"/>
      <c r="I5255" s="6"/>
      <c r="J5255" s="6"/>
      <c r="K5255" s="6"/>
      <c r="L5255" s="6"/>
      <c r="M5255" s="6"/>
      <c r="N5255" s="6"/>
      <c r="O5255" s="6"/>
      <c r="P5255" s="6"/>
    </row>
    <row r="5256" spans="8:8" s="2" ht="15.0" customFormat="1" customHeight="1">
      <c r="A5256" s="3">
        <v>572.0</v>
      </c>
      <c r="B5256" s="6" t="s">
        <v>34</v>
      </c>
      <c r="C5256" s="6"/>
      <c r="D5256" s="6"/>
      <c r="E5256" s="6"/>
      <c r="F5256" s="6" t="s">
        <v>14747</v>
      </c>
      <c r="G5256" s="7" t="s">
        <v>2301</v>
      </c>
      <c r="H5256" s="6"/>
      <c r="I5256" s="6"/>
      <c r="J5256" s="6"/>
      <c r="K5256" s="6"/>
      <c r="L5256" s="6"/>
      <c r="M5256" s="6"/>
      <c r="N5256" s="6"/>
      <c r="O5256" s="6"/>
      <c r="P5256" s="6"/>
    </row>
    <row r="5257" spans="8:8" s="2" ht="15.0" customFormat="1" customHeight="1">
      <c r="A5257" s="3">
        <v>573.0</v>
      </c>
      <c r="B5257" s="6" t="s">
        <v>34</v>
      </c>
      <c r="C5257" s="6"/>
      <c r="D5257" s="6"/>
      <c r="E5257" s="6"/>
      <c r="F5257" s="6" t="s">
        <v>14748</v>
      </c>
      <c r="G5257" s="7" t="s">
        <v>2301</v>
      </c>
      <c r="H5257" s="6"/>
      <c r="I5257" s="6"/>
      <c r="J5257" s="6"/>
      <c r="K5257" s="6"/>
      <c r="L5257" s="6"/>
      <c r="M5257" s="6"/>
      <c r="N5257" s="6"/>
      <c r="O5257" s="6"/>
      <c r="P5257" s="6"/>
    </row>
    <row r="5258" spans="8:8" s="2" ht="15.0" customFormat="1" customHeight="1">
      <c r="A5258" s="3">
        <v>574.0</v>
      </c>
      <c r="B5258" s="6" t="s">
        <v>34</v>
      </c>
      <c r="C5258" s="6"/>
      <c r="D5258" s="6"/>
      <c r="E5258" s="6"/>
      <c r="F5258" s="6" t="s">
        <v>14749</v>
      </c>
      <c r="G5258" s="7" t="s">
        <v>2299</v>
      </c>
      <c r="H5258" s="6"/>
      <c r="I5258" s="6"/>
      <c r="J5258" s="6"/>
      <c r="K5258" s="6"/>
      <c r="L5258" s="6"/>
      <c r="M5258" s="6"/>
      <c r="N5258" s="6"/>
      <c r="O5258" s="6"/>
      <c r="P5258" s="6"/>
    </row>
    <row r="5259" spans="8:8" s="2" ht="15.0" customFormat="1" customHeight="1">
      <c r="A5259" s="3">
        <v>575.0</v>
      </c>
      <c r="B5259" s="6" t="s">
        <v>34</v>
      </c>
      <c r="C5259" s="6"/>
      <c r="D5259" s="6"/>
      <c r="E5259" s="6"/>
      <c r="F5259" s="6" t="s">
        <v>14750</v>
      </c>
      <c r="G5259" s="7" t="s">
        <v>2301</v>
      </c>
      <c r="H5259" s="6"/>
      <c r="I5259" s="6"/>
      <c r="J5259" s="6"/>
      <c r="K5259" s="6"/>
      <c r="L5259" s="6"/>
      <c r="M5259" s="6"/>
      <c r="N5259" s="6"/>
      <c r="O5259" s="6"/>
      <c r="P5259" s="6"/>
    </row>
    <row r="5260" spans="8:8" s="2" ht="15.0" customFormat="1" customHeight="1">
      <c r="A5260" s="3">
        <v>576.0</v>
      </c>
      <c r="B5260" s="6" t="s">
        <v>34</v>
      </c>
      <c r="C5260" s="6"/>
      <c r="D5260" s="6"/>
      <c r="E5260" s="6"/>
      <c r="F5260" s="6" t="s">
        <v>14751</v>
      </c>
      <c r="G5260" s="7" t="s">
        <v>2299</v>
      </c>
      <c r="H5260" s="6"/>
      <c r="I5260" s="6"/>
      <c r="J5260" s="6"/>
      <c r="K5260" s="6"/>
      <c r="L5260" s="6"/>
      <c r="M5260" s="6"/>
      <c r="N5260" s="6"/>
      <c r="O5260" s="6"/>
      <c r="P5260" s="6"/>
    </row>
    <row r="5261" spans="8:8" s="2" ht="15.0" customFormat="1" customHeight="1">
      <c r="A5261" s="3">
        <v>577.0</v>
      </c>
      <c r="B5261" s="6" t="s">
        <v>34</v>
      </c>
      <c r="C5261" s="6"/>
      <c r="D5261" s="6"/>
      <c r="E5261" s="6"/>
      <c r="F5261" s="6" t="s">
        <v>14752</v>
      </c>
      <c r="G5261" s="7" t="s">
        <v>2301</v>
      </c>
      <c r="H5261" s="6"/>
      <c r="I5261" s="6"/>
      <c r="J5261" s="6"/>
      <c r="K5261" s="6"/>
      <c r="L5261" s="6"/>
      <c r="M5261" s="6"/>
      <c r="N5261" s="6"/>
      <c r="O5261" s="6"/>
      <c r="P5261" s="6"/>
    </row>
    <row r="5262" spans="8:8" s="2" ht="15.0" customFormat="1" customHeight="1">
      <c r="A5262" s="3">
        <v>578.0</v>
      </c>
      <c r="B5262" s="6" t="s">
        <v>34</v>
      </c>
      <c r="C5262" s="6"/>
      <c r="D5262" s="6"/>
      <c r="E5262" s="6"/>
      <c r="F5262" s="6" t="s">
        <v>14753</v>
      </c>
      <c r="G5262" s="7" t="s">
        <v>2301</v>
      </c>
      <c r="H5262" s="6"/>
      <c r="I5262" s="6"/>
      <c r="J5262" s="6"/>
      <c r="K5262" s="6"/>
      <c r="L5262" s="6"/>
      <c r="M5262" s="6"/>
      <c r="N5262" s="6"/>
      <c r="O5262" s="6"/>
      <c r="P5262" s="6"/>
    </row>
    <row r="5263" spans="8:8" s="2" ht="15.0" customFormat="1" customHeight="1">
      <c r="A5263" s="3">
        <v>579.0</v>
      </c>
      <c r="B5263" s="6" t="s">
        <v>34</v>
      </c>
      <c r="C5263" s="6"/>
      <c r="D5263" s="6"/>
      <c r="E5263" s="6"/>
      <c r="F5263" s="6" t="s">
        <v>14754</v>
      </c>
      <c r="G5263" s="7" t="s">
        <v>2301</v>
      </c>
      <c r="H5263" s="6"/>
      <c r="I5263" s="6"/>
      <c r="J5263" s="6"/>
      <c r="K5263" s="6"/>
      <c r="L5263" s="6"/>
      <c r="M5263" s="6"/>
      <c r="N5263" s="6"/>
      <c r="O5263" s="6"/>
      <c r="P5263" s="6"/>
    </row>
    <row r="5264" spans="8:8" s="2" ht="15.0" customFormat="1" customHeight="1">
      <c r="A5264" s="3">
        <v>580.0</v>
      </c>
      <c r="B5264" s="6" t="s">
        <v>34</v>
      </c>
      <c r="C5264" s="6"/>
      <c r="D5264" s="6"/>
      <c r="E5264" s="6"/>
      <c r="F5264" s="6" t="s">
        <v>14755</v>
      </c>
      <c r="G5264" s="7" t="s">
        <v>2301</v>
      </c>
      <c r="H5264" s="6"/>
      <c r="I5264" s="6"/>
      <c r="J5264" s="6"/>
      <c r="K5264" s="6"/>
      <c r="L5264" s="6"/>
      <c r="M5264" s="6"/>
      <c r="N5264" s="6"/>
      <c r="O5264" s="6"/>
      <c r="P5264" s="6"/>
    </row>
    <row r="5265" spans="8:8" s="2" ht="15.0" customFormat="1" customHeight="1">
      <c r="A5265" s="3">
        <v>581.0</v>
      </c>
      <c r="B5265" s="6" t="s">
        <v>34</v>
      </c>
      <c r="C5265" s="6"/>
      <c r="D5265" s="6"/>
      <c r="E5265" s="6"/>
      <c r="F5265" s="6" t="s">
        <v>14756</v>
      </c>
      <c r="G5265" s="7" t="s">
        <v>2301</v>
      </c>
      <c r="H5265" s="6"/>
      <c r="I5265" s="6"/>
      <c r="J5265" s="6"/>
      <c r="K5265" s="6"/>
      <c r="L5265" s="6"/>
      <c r="M5265" s="6"/>
      <c r="N5265" s="6"/>
      <c r="O5265" s="6"/>
      <c r="P5265" s="6"/>
    </row>
    <row r="5266" spans="8:8" s="2" ht="15.0" customFormat="1" customHeight="1">
      <c r="A5266" s="3">
        <v>582.0</v>
      </c>
      <c r="B5266" s="6" t="s">
        <v>34</v>
      </c>
      <c r="C5266" s="6"/>
      <c r="D5266" s="6"/>
      <c r="E5266" s="6"/>
      <c r="F5266" s="6" t="s">
        <v>14757</v>
      </c>
      <c r="G5266" s="7" t="s">
        <v>2299</v>
      </c>
      <c r="H5266" s="6"/>
      <c r="I5266" s="6"/>
      <c r="J5266" s="6"/>
      <c r="K5266" s="6"/>
      <c r="L5266" s="6"/>
      <c r="M5266" s="6"/>
      <c r="N5266" s="6"/>
      <c r="O5266" s="6"/>
      <c r="P5266" s="6"/>
    </row>
    <row r="5267" spans="8:8" s="2" ht="15.0" customFormat="1" customHeight="1">
      <c r="A5267" s="3">
        <v>583.0</v>
      </c>
      <c r="B5267" s="6" t="s">
        <v>34</v>
      </c>
      <c r="C5267" s="6"/>
      <c r="D5267" s="6"/>
      <c r="E5267" s="6"/>
      <c r="F5267" s="6" t="s">
        <v>14758</v>
      </c>
      <c r="G5267" s="7" t="s">
        <v>2301</v>
      </c>
      <c r="H5267" s="6"/>
      <c r="I5267" s="6"/>
      <c r="J5267" s="6"/>
      <c r="K5267" s="6"/>
      <c r="L5267" s="6"/>
      <c r="M5267" s="6"/>
      <c r="N5267" s="6"/>
      <c r="O5267" s="6"/>
      <c r="P5267" s="6"/>
    </row>
    <row r="5268" spans="8:8" s="2" ht="15.0" customFormat="1" customHeight="1">
      <c r="A5268" s="3">
        <v>584.0</v>
      </c>
      <c r="B5268" s="6" t="s">
        <v>34</v>
      </c>
      <c r="C5268" s="6"/>
      <c r="D5268" s="6"/>
      <c r="E5268" s="6"/>
      <c r="F5268" s="6" t="s">
        <v>14759</v>
      </c>
      <c r="G5268" s="7" t="s">
        <v>2301</v>
      </c>
      <c r="H5268" s="6"/>
      <c r="I5268" s="6"/>
      <c r="J5268" s="6"/>
      <c r="K5268" s="6"/>
      <c r="L5268" s="6"/>
      <c r="M5268" s="6"/>
      <c r="N5268" s="6"/>
      <c r="O5268" s="6"/>
      <c r="P5268" s="6"/>
    </row>
    <row r="5269" spans="8:8" s="2" ht="15.0" customFormat="1" customHeight="1">
      <c r="A5269" s="3">
        <v>585.0</v>
      </c>
      <c r="B5269" s="6" t="s">
        <v>34</v>
      </c>
      <c r="C5269" s="6"/>
      <c r="D5269" s="6"/>
      <c r="E5269" s="6"/>
      <c r="F5269" s="6" t="s">
        <v>14760</v>
      </c>
      <c r="G5269" s="7" t="s">
        <v>2301</v>
      </c>
      <c r="H5269" s="6"/>
      <c r="I5269" s="6"/>
      <c r="J5269" s="6"/>
      <c r="K5269" s="6"/>
      <c r="L5269" s="6"/>
      <c r="M5269" s="6"/>
      <c r="N5269" s="6"/>
      <c r="O5269" s="6"/>
      <c r="P5269" s="6"/>
    </row>
    <row r="5270" spans="8:8" s="2" ht="15.0" customFormat="1" customHeight="1">
      <c r="A5270" s="3">
        <v>586.0</v>
      </c>
      <c r="B5270" s="6" t="s">
        <v>34</v>
      </c>
      <c r="C5270" s="6"/>
      <c r="D5270" s="6"/>
      <c r="E5270" s="6"/>
      <c r="F5270" s="6" t="s">
        <v>14761</v>
      </c>
      <c r="G5270" s="7" t="s">
        <v>2301</v>
      </c>
      <c r="H5270" s="6"/>
      <c r="I5270" s="6"/>
      <c r="J5270" s="6"/>
      <c r="K5270" s="6"/>
      <c r="L5270" s="6"/>
      <c r="M5270" s="6"/>
      <c r="N5270" s="6"/>
      <c r="O5270" s="6"/>
      <c r="P5270" s="6"/>
    </row>
    <row r="5271" spans="8:8" s="2" ht="15.0" customFormat="1" customHeight="1">
      <c r="A5271" s="3">
        <v>587.0</v>
      </c>
      <c r="B5271" s="6" t="s">
        <v>34</v>
      </c>
      <c r="C5271" s="6"/>
      <c r="D5271" s="6"/>
      <c r="E5271" s="6"/>
      <c r="F5271" s="6" t="s">
        <v>14762</v>
      </c>
      <c r="G5271" s="7" t="s">
        <v>2299</v>
      </c>
      <c r="H5271" s="6"/>
      <c r="I5271" s="6"/>
      <c r="J5271" s="6"/>
      <c r="K5271" s="6"/>
      <c r="L5271" s="6"/>
      <c r="M5271" s="6"/>
      <c r="N5271" s="6"/>
      <c r="O5271" s="6"/>
      <c r="P5271" s="6"/>
    </row>
    <row r="5272" spans="8:8" s="2" ht="15.0" customFormat="1" customHeight="1">
      <c r="A5272" s="3">
        <v>588.0</v>
      </c>
      <c r="B5272" s="6" t="s">
        <v>34</v>
      </c>
      <c r="C5272" s="6"/>
      <c r="D5272" s="6"/>
      <c r="E5272" s="6"/>
      <c r="F5272" s="6" t="s">
        <v>14763</v>
      </c>
      <c r="G5272" s="7" t="s">
        <v>2301</v>
      </c>
      <c r="H5272" s="6"/>
      <c r="I5272" s="6"/>
      <c r="J5272" s="6"/>
      <c r="K5272" s="6"/>
      <c r="L5272" s="6"/>
      <c r="M5272" s="6"/>
      <c r="N5272" s="6"/>
      <c r="O5272" s="6"/>
      <c r="P5272" s="6"/>
    </row>
    <row r="5273" spans="8:8" s="2" ht="15.0" customFormat="1" customHeight="1">
      <c r="A5273" s="3">
        <v>589.0</v>
      </c>
      <c r="B5273" s="6" t="s">
        <v>34</v>
      </c>
      <c r="C5273" s="6"/>
      <c r="D5273" s="6"/>
      <c r="E5273" s="6"/>
      <c r="F5273" s="6" t="s">
        <v>14764</v>
      </c>
      <c r="G5273" s="7" t="s">
        <v>2301</v>
      </c>
      <c r="H5273" s="6"/>
      <c r="I5273" s="6"/>
      <c r="J5273" s="6"/>
      <c r="K5273" s="6"/>
      <c r="L5273" s="6"/>
      <c r="M5273" s="6"/>
      <c r="N5273" s="6"/>
      <c r="O5273" s="6"/>
      <c r="P5273" s="6"/>
    </row>
    <row r="5274" spans="8:8" s="2" ht="15.0" customFormat="1" customHeight="1">
      <c r="A5274" s="3">
        <v>590.0</v>
      </c>
      <c r="B5274" s="6" t="s">
        <v>34</v>
      </c>
      <c r="C5274" s="6"/>
      <c r="D5274" s="6"/>
      <c r="E5274" s="6"/>
      <c r="F5274" s="6" t="s">
        <v>14765</v>
      </c>
      <c r="G5274" s="7" t="s">
        <v>2301</v>
      </c>
      <c r="H5274" s="6"/>
      <c r="I5274" s="6"/>
      <c r="J5274" s="6"/>
      <c r="K5274" s="6"/>
      <c r="L5274" s="6"/>
      <c r="M5274" s="6"/>
      <c r="N5274" s="6"/>
      <c r="O5274" s="6"/>
      <c r="P5274" s="6"/>
    </row>
    <row r="5275" spans="8:8" s="2" ht="15.0" customFormat="1" customHeight="1">
      <c r="A5275" s="3">
        <v>591.0</v>
      </c>
      <c r="B5275" s="6" t="s">
        <v>34</v>
      </c>
      <c r="C5275" s="6"/>
      <c r="D5275" s="6"/>
      <c r="E5275" s="6"/>
      <c r="F5275" s="6" t="s">
        <v>14766</v>
      </c>
      <c r="G5275" s="7" t="s">
        <v>2301</v>
      </c>
      <c r="H5275" s="6"/>
      <c r="I5275" s="6"/>
      <c r="J5275" s="6"/>
      <c r="K5275" s="6"/>
      <c r="L5275" s="6"/>
      <c r="M5275" s="6"/>
      <c r="N5275" s="6"/>
      <c r="O5275" s="6"/>
      <c r="P5275" s="6"/>
    </row>
    <row r="5276" spans="8:8" s="2" ht="15.0" customFormat="1" customHeight="1">
      <c r="A5276" s="3">
        <v>592.0</v>
      </c>
      <c r="B5276" s="6" t="s">
        <v>34</v>
      </c>
      <c r="C5276" s="6"/>
      <c r="D5276" s="6"/>
      <c r="E5276" s="6"/>
      <c r="F5276" s="6" t="s">
        <v>14767</v>
      </c>
      <c r="G5276" s="7" t="s">
        <v>2299</v>
      </c>
      <c r="H5276" s="6"/>
      <c r="I5276" s="6"/>
      <c r="J5276" s="6"/>
      <c r="K5276" s="6"/>
      <c r="L5276" s="6"/>
      <c r="M5276" s="6"/>
      <c r="N5276" s="6"/>
      <c r="O5276" s="6"/>
      <c r="P5276" s="6"/>
    </row>
    <row r="5277" spans="8:8" s="2" ht="15.0" customFormat="1" customHeight="1">
      <c r="A5277" s="3">
        <v>593.0</v>
      </c>
      <c r="B5277" s="6" t="s">
        <v>34</v>
      </c>
      <c r="C5277" s="6"/>
      <c r="D5277" s="6"/>
      <c r="E5277" s="6"/>
      <c r="F5277" s="6" t="s">
        <v>14768</v>
      </c>
      <c r="G5277" s="7" t="s">
        <v>2301</v>
      </c>
      <c r="H5277" s="6"/>
      <c r="I5277" s="6"/>
      <c r="J5277" s="6"/>
      <c r="K5277" s="6"/>
      <c r="L5277" s="6"/>
      <c r="M5277" s="6"/>
      <c r="N5277" s="6"/>
      <c r="O5277" s="6"/>
      <c r="P5277" s="6"/>
    </row>
    <row r="5278" spans="8:8" s="2" ht="15.0" customFormat="1" customHeight="1">
      <c r="A5278" s="3">
        <v>594.0</v>
      </c>
      <c r="B5278" s="6" t="s">
        <v>34</v>
      </c>
      <c r="C5278" s="6"/>
      <c r="D5278" s="6"/>
      <c r="E5278" s="6"/>
      <c r="F5278" s="6" t="s">
        <v>14769</v>
      </c>
      <c r="G5278" s="7" t="s">
        <v>2301</v>
      </c>
      <c r="H5278" s="6"/>
      <c r="I5278" s="6"/>
      <c r="J5278" s="6"/>
      <c r="K5278" s="6"/>
      <c r="L5278" s="6"/>
      <c r="M5278" s="6"/>
      <c r="N5278" s="6"/>
      <c r="O5278" s="6"/>
      <c r="P5278" s="6"/>
    </row>
    <row r="5279" spans="8:8" s="2" ht="15.0" customFormat="1" customHeight="1">
      <c r="A5279" s="3">
        <v>595.0</v>
      </c>
      <c r="B5279" s="6" t="s">
        <v>34</v>
      </c>
      <c r="C5279" s="6"/>
      <c r="D5279" s="6"/>
      <c r="E5279" s="6"/>
      <c r="F5279" s="6" t="s">
        <v>14770</v>
      </c>
      <c r="G5279" s="7" t="s">
        <v>2301</v>
      </c>
      <c r="H5279" s="6"/>
      <c r="I5279" s="6"/>
      <c r="J5279" s="6"/>
      <c r="K5279" s="6"/>
      <c r="L5279" s="6"/>
      <c r="M5279" s="6"/>
      <c r="N5279" s="6"/>
      <c r="O5279" s="6"/>
      <c r="P5279" s="6"/>
    </row>
    <row r="5280" spans="8:8" s="2" ht="15.0" customFormat="1" customHeight="1">
      <c r="A5280" s="3">
        <v>596.0</v>
      </c>
      <c r="B5280" s="6" t="s">
        <v>34</v>
      </c>
      <c r="C5280" s="6"/>
      <c r="D5280" s="6"/>
      <c r="E5280" s="6"/>
      <c r="F5280" s="6" t="s">
        <v>14771</v>
      </c>
      <c r="G5280" s="7" t="s">
        <v>2301</v>
      </c>
      <c r="H5280" s="6"/>
      <c r="I5280" s="6"/>
      <c r="J5280" s="6"/>
      <c r="K5280" s="6"/>
      <c r="L5280" s="6"/>
      <c r="M5280" s="6"/>
      <c r="N5280" s="6"/>
      <c r="O5280" s="6"/>
      <c r="P5280" s="6"/>
    </row>
    <row r="5281" spans="8:8" s="2" ht="15.0" customFormat="1" customHeight="1">
      <c r="A5281" s="3">
        <v>597.0</v>
      </c>
      <c r="B5281" s="6" t="s">
        <v>34</v>
      </c>
      <c r="C5281" s="6"/>
      <c r="D5281" s="6"/>
      <c r="E5281" s="6"/>
      <c r="F5281" s="6" t="s">
        <v>14772</v>
      </c>
      <c r="G5281" s="7" t="s">
        <v>2299</v>
      </c>
      <c r="H5281" s="6"/>
      <c r="I5281" s="6"/>
      <c r="J5281" s="6"/>
      <c r="K5281" s="6"/>
      <c r="L5281" s="6"/>
      <c r="M5281" s="6"/>
      <c r="N5281" s="6"/>
      <c r="O5281" s="6"/>
      <c r="P5281" s="6"/>
    </row>
    <row r="5282" spans="8:8" s="2" ht="15.0" customFormat="1" customHeight="1">
      <c r="A5282" s="3">
        <v>598.0</v>
      </c>
      <c r="B5282" s="6" t="s">
        <v>34</v>
      </c>
      <c r="C5282" s="6"/>
      <c r="D5282" s="6"/>
      <c r="E5282" s="6"/>
      <c r="F5282" s="6" t="s">
        <v>14773</v>
      </c>
      <c r="G5282" s="7" t="s">
        <v>2301</v>
      </c>
      <c r="H5282" s="6"/>
      <c r="I5282" s="6"/>
      <c r="J5282" s="6"/>
      <c r="K5282" s="6"/>
      <c r="L5282" s="6"/>
      <c r="M5282" s="6"/>
      <c r="N5282" s="6"/>
      <c r="O5282" s="6"/>
      <c r="P5282" s="6"/>
    </row>
    <row r="5283" spans="8:8" s="2" ht="15.0" customFormat="1" customHeight="1">
      <c r="A5283" s="3">
        <v>599.0</v>
      </c>
      <c r="B5283" s="6" t="s">
        <v>34</v>
      </c>
      <c r="C5283" s="6"/>
      <c r="D5283" s="6"/>
      <c r="E5283" s="6"/>
      <c r="F5283" s="6" t="s">
        <v>14774</v>
      </c>
      <c r="G5283" s="7" t="s">
        <v>2301</v>
      </c>
      <c r="H5283" s="6"/>
      <c r="I5283" s="6"/>
      <c r="J5283" s="6"/>
      <c r="K5283" s="6"/>
      <c r="L5283" s="6"/>
      <c r="M5283" s="6"/>
      <c r="N5283" s="6"/>
      <c r="O5283" s="6"/>
      <c r="P5283" s="6"/>
    </row>
    <row r="5284" spans="8:8" s="2" ht="15.0" customFormat="1" customHeight="1">
      <c r="A5284" s="3">
        <v>600.0</v>
      </c>
      <c r="B5284" s="6" t="s">
        <v>34</v>
      </c>
      <c r="C5284" s="6"/>
      <c r="D5284" s="6"/>
      <c r="E5284" s="6"/>
      <c r="F5284" s="6" t="s">
        <v>14775</v>
      </c>
      <c r="G5284" s="7" t="s">
        <v>2301</v>
      </c>
      <c r="H5284" s="6"/>
      <c r="I5284" s="6"/>
      <c r="J5284" s="6"/>
      <c r="K5284" s="6"/>
      <c r="L5284" s="6"/>
      <c r="M5284" s="6"/>
      <c r="N5284" s="6"/>
      <c r="O5284" s="6"/>
      <c r="P5284" s="6"/>
    </row>
    <row r="5285" spans="8:8" s="2" ht="15.0" customFormat="1" customHeight="1">
      <c r="A5285" s="3">
        <v>601.0</v>
      </c>
      <c r="B5285" s="6" t="s">
        <v>34</v>
      </c>
      <c r="C5285" s="6"/>
      <c r="D5285" s="6"/>
      <c r="E5285" s="6"/>
      <c r="F5285" s="6" t="s">
        <v>14776</v>
      </c>
      <c r="G5285" s="7" t="s">
        <v>2301</v>
      </c>
      <c r="H5285" s="6"/>
      <c r="I5285" s="6"/>
      <c r="J5285" s="6"/>
      <c r="K5285" s="6"/>
      <c r="L5285" s="6"/>
      <c r="M5285" s="6"/>
      <c r="N5285" s="6"/>
      <c r="O5285" s="6"/>
      <c r="P5285" s="6"/>
    </row>
    <row r="5286" spans="8:8" s="2" ht="15.0" customFormat="1" customHeight="1">
      <c r="A5286" s="3">
        <v>602.0</v>
      </c>
      <c r="B5286" s="6" t="s">
        <v>34</v>
      </c>
      <c r="C5286" s="6"/>
      <c r="D5286" s="6"/>
      <c r="E5286" s="6"/>
      <c r="F5286" s="6" t="s">
        <v>14777</v>
      </c>
      <c r="G5286" s="7" t="s">
        <v>2301</v>
      </c>
      <c r="H5286" s="6"/>
      <c r="I5286" s="6"/>
      <c r="J5286" s="6"/>
      <c r="K5286" s="6"/>
      <c r="L5286" s="6"/>
      <c r="M5286" s="6"/>
      <c r="N5286" s="6"/>
      <c r="O5286" s="6"/>
      <c r="P5286" s="6"/>
    </row>
    <row r="5287" spans="8:8" s="2" ht="15.0" customFormat="1" customHeight="1">
      <c r="A5287" s="3">
        <v>603.0</v>
      </c>
      <c r="B5287" s="6" t="s">
        <v>34</v>
      </c>
      <c r="C5287" s="6"/>
      <c r="D5287" s="6"/>
      <c r="E5287" s="6"/>
      <c r="F5287" s="6" t="s">
        <v>14778</v>
      </c>
      <c r="G5287" s="7" t="s">
        <v>2301</v>
      </c>
      <c r="H5287" s="6"/>
      <c r="I5287" s="6"/>
      <c r="J5287" s="6"/>
      <c r="K5287" s="6"/>
      <c r="L5287" s="6"/>
      <c r="M5287" s="6"/>
      <c r="N5287" s="6"/>
      <c r="O5287" s="6"/>
      <c r="P5287" s="6"/>
    </row>
    <row r="5288" spans="8:8" s="2" ht="15.0" customFormat="1" customHeight="1">
      <c r="A5288" s="3">
        <v>604.0</v>
      </c>
      <c r="B5288" s="6" t="s">
        <v>34</v>
      </c>
      <c r="C5288" s="6"/>
      <c r="D5288" s="6"/>
      <c r="E5288" s="6"/>
      <c r="F5288" s="6" t="s">
        <v>14779</v>
      </c>
      <c r="G5288" s="7" t="s">
        <v>2301</v>
      </c>
      <c r="H5288" s="6"/>
      <c r="I5288" s="6"/>
      <c r="J5288" s="6"/>
      <c r="K5288" s="6"/>
      <c r="L5288" s="6"/>
      <c r="M5288" s="6"/>
      <c r="N5288" s="6"/>
      <c r="O5288" s="6"/>
      <c r="P5288" s="6"/>
    </row>
    <row r="5289" spans="8:8" s="2" ht="15.0" customFormat="1" customHeight="1">
      <c r="A5289" s="3">
        <v>605.0</v>
      </c>
      <c r="B5289" s="6" t="s">
        <v>34</v>
      </c>
      <c r="C5289" s="6"/>
      <c r="D5289" s="6"/>
      <c r="E5289" s="6"/>
      <c r="F5289" s="6" t="s">
        <v>14780</v>
      </c>
      <c r="G5289" s="7" t="s">
        <v>2301</v>
      </c>
      <c r="H5289" s="6"/>
      <c r="I5289" s="6"/>
      <c r="J5289" s="6"/>
      <c r="K5289" s="6"/>
      <c r="L5289" s="6"/>
      <c r="M5289" s="6"/>
      <c r="N5289" s="6"/>
      <c r="O5289" s="6"/>
      <c r="P5289" s="6"/>
    </row>
    <row r="5290" spans="8:8" s="2" ht="15.0" customFormat="1" customHeight="1">
      <c r="A5290" s="3">
        <v>606.0</v>
      </c>
      <c r="B5290" s="6" t="s">
        <v>34</v>
      </c>
      <c r="C5290" s="6"/>
      <c r="D5290" s="6"/>
      <c r="E5290" s="6"/>
      <c r="F5290" s="6" t="s">
        <v>14781</v>
      </c>
      <c r="G5290" s="7" t="s">
        <v>2301</v>
      </c>
      <c r="H5290" s="6"/>
      <c r="I5290" s="6"/>
      <c r="J5290" s="6"/>
      <c r="K5290" s="6"/>
      <c r="L5290" s="6"/>
      <c r="M5290" s="6"/>
      <c r="N5290" s="6"/>
      <c r="O5290" s="6"/>
      <c r="P5290" s="6"/>
    </row>
    <row r="5291" spans="8:8" s="2" ht="15.0" customFormat="1" customHeight="1">
      <c r="A5291" s="3">
        <v>607.0</v>
      </c>
      <c r="B5291" s="6" t="s">
        <v>34</v>
      </c>
      <c r="C5291" s="6"/>
      <c r="D5291" s="6"/>
      <c r="E5291" s="6"/>
      <c r="F5291" s="6" t="s">
        <v>14782</v>
      </c>
      <c r="G5291" s="7" t="s">
        <v>2301</v>
      </c>
      <c r="H5291" s="6"/>
      <c r="I5291" s="6"/>
      <c r="J5291" s="6"/>
      <c r="K5291" s="6"/>
      <c r="L5291" s="6"/>
      <c r="M5291" s="6"/>
      <c r="N5291" s="6"/>
      <c r="O5291" s="6"/>
      <c r="P5291" s="6"/>
    </row>
    <row r="5292" spans="8:8" s="2" ht="15.0" customFormat="1" customHeight="1">
      <c r="A5292" s="3">
        <v>608.0</v>
      </c>
      <c r="B5292" s="6" t="s">
        <v>34</v>
      </c>
      <c r="C5292" s="6"/>
      <c r="D5292" s="6"/>
      <c r="E5292" s="6"/>
      <c r="F5292" s="6" t="s">
        <v>14783</v>
      </c>
      <c r="G5292" s="7" t="s">
        <v>2301</v>
      </c>
      <c r="H5292" s="6"/>
      <c r="I5292" s="6"/>
      <c r="J5292" s="6"/>
      <c r="K5292" s="6"/>
      <c r="L5292" s="6"/>
      <c r="M5292" s="6"/>
      <c r="N5292" s="6"/>
      <c r="O5292" s="6"/>
      <c r="P5292" s="6"/>
    </row>
    <row r="5293" spans="8:8" s="2" ht="15.0" customFormat="1" customHeight="1">
      <c r="A5293" s="3">
        <v>609.0</v>
      </c>
      <c r="B5293" s="6" t="s">
        <v>34</v>
      </c>
      <c r="C5293" s="6"/>
      <c r="D5293" s="6"/>
      <c r="E5293" s="6"/>
      <c r="F5293" s="6" t="s">
        <v>14784</v>
      </c>
      <c r="G5293" s="7" t="s">
        <v>2301</v>
      </c>
      <c r="H5293" s="6"/>
      <c r="I5293" s="6"/>
      <c r="J5293" s="6"/>
      <c r="K5293" s="6"/>
      <c r="L5293" s="6"/>
      <c r="M5293" s="6"/>
      <c r="N5293" s="6"/>
      <c r="O5293" s="6"/>
      <c r="P5293" s="6"/>
    </row>
    <row r="5294" spans="8:8" s="2" ht="15.0" customFormat="1" customHeight="1">
      <c r="A5294" s="3">
        <v>610.0</v>
      </c>
      <c r="B5294" s="6" t="s">
        <v>34</v>
      </c>
      <c r="C5294" s="6"/>
      <c r="D5294" s="6"/>
      <c r="E5294" s="6"/>
      <c r="F5294" s="6" t="s">
        <v>14785</v>
      </c>
      <c r="G5294" s="7" t="s">
        <v>2301</v>
      </c>
      <c r="H5294" s="6"/>
      <c r="I5294" s="6"/>
      <c r="J5294" s="6"/>
      <c r="K5294" s="6"/>
      <c r="L5294" s="6"/>
      <c r="M5294" s="6"/>
      <c r="N5294" s="6"/>
      <c r="O5294" s="6"/>
      <c r="P5294" s="6"/>
    </row>
    <row r="5295" spans="8:8" s="2" ht="15.0" customFormat="1" customHeight="1">
      <c r="A5295" s="3">
        <v>611.0</v>
      </c>
      <c r="B5295" s="6" t="s">
        <v>34</v>
      </c>
      <c r="C5295" s="6"/>
      <c r="D5295" s="6"/>
      <c r="E5295" s="6"/>
      <c r="F5295" s="6" t="s">
        <v>14786</v>
      </c>
      <c r="G5295" s="7" t="s">
        <v>2301</v>
      </c>
      <c r="H5295" s="6"/>
      <c r="I5295" s="6"/>
      <c r="J5295" s="6"/>
      <c r="K5295" s="6"/>
      <c r="L5295" s="6"/>
      <c r="M5295" s="6"/>
      <c r="N5295" s="6"/>
      <c r="O5295" s="6"/>
      <c r="P5295" s="6"/>
    </row>
    <row r="5296" spans="8:8" s="2" ht="15.0" customFormat="1" customHeight="1">
      <c r="A5296" s="3">
        <v>612.0</v>
      </c>
      <c r="B5296" s="6" t="s">
        <v>34</v>
      </c>
      <c r="C5296" s="6"/>
      <c r="D5296" s="6"/>
      <c r="E5296" s="6"/>
      <c r="F5296" s="6" t="s">
        <v>14787</v>
      </c>
      <c r="G5296" s="7" t="s">
        <v>2301</v>
      </c>
      <c r="H5296" s="6"/>
      <c r="I5296" s="6"/>
      <c r="J5296" s="6"/>
      <c r="K5296" s="6"/>
      <c r="L5296" s="6"/>
      <c r="M5296" s="6"/>
      <c r="N5296" s="6"/>
      <c r="O5296" s="6"/>
      <c r="P5296" s="6"/>
    </row>
    <row r="5297" spans="8:8" s="2" ht="15.0" customFormat="1" customHeight="1">
      <c r="A5297" s="3">
        <v>613.0</v>
      </c>
      <c r="B5297" s="6" t="s">
        <v>34</v>
      </c>
      <c r="C5297" s="6"/>
      <c r="D5297" s="6"/>
      <c r="E5297" s="6"/>
      <c r="F5297" s="6" t="s">
        <v>14788</v>
      </c>
      <c r="G5297" s="7" t="s">
        <v>2301</v>
      </c>
      <c r="H5297" s="6"/>
      <c r="I5297" s="6"/>
      <c r="J5297" s="6"/>
      <c r="K5297" s="6"/>
      <c r="L5297" s="6"/>
      <c r="M5297" s="6"/>
      <c r="N5297" s="6"/>
      <c r="O5297" s="6"/>
      <c r="P5297" s="6"/>
    </row>
    <row r="5298" spans="8:8" s="2" ht="15.0" customFormat="1" customHeight="1">
      <c r="A5298" s="3">
        <v>614.0</v>
      </c>
      <c r="B5298" s="6" t="s">
        <v>34</v>
      </c>
      <c r="C5298" s="6"/>
      <c r="D5298" s="6"/>
      <c r="E5298" s="6"/>
      <c r="F5298" s="6" t="s">
        <v>14789</v>
      </c>
      <c r="G5298" s="7" t="s">
        <v>2299</v>
      </c>
      <c r="H5298" s="6"/>
      <c r="I5298" s="6"/>
      <c r="J5298" s="6"/>
      <c r="K5298" s="6"/>
      <c r="L5298" s="6"/>
      <c r="M5298" s="6"/>
      <c r="N5298" s="6"/>
      <c r="O5298" s="6"/>
      <c r="P5298" s="6"/>
    </row>
    <row r="5299" spans="8:8" s="2" ht="15.0" customFormat="1" customHeight="1">
      <c r="A5299" s="3">
        <v>615.0</v>
      </c>
      <c r="B5299" s="6" t="s">
        <v>34</v>
      </c>
      <c r="C5299" s="6"/>
      <c r="D5299" s="6"/>
      <c r="E5299" s="6"/>
      <c r="F5299" s="6" t="s">
        <v>14790</v>
      </c>
      <c r="G5299" s="7" t="s">
        <v>2301</v>
      </c>
      <c r="H5299" s="6"/>
      <c r="I5299" s="6"/>
      <c r="J5299" s="6"/>
      <c r="K5299" s="6"/>
      <c r="L5299" s="6"/>
      <c r="M5299" s="6"/>
      <c r="N5299" s="6"/>
      <c r="O5299" s="6"/>
      <c r="P5299" s="6"/>
    </row>
    <row r="5300" spans="8:8" s="2" ht="15.0" customFormat="1" customHeight="1">
      <c r="A5300" s="3">
        <v>616.0</v>
      </c>
      <c r="B5300" s="6" t="s">
        <v>34</v>
      </c>
      <c r="C5300" s="6"/>
      <c r="D5300" s="6"/>
      <c r="E5300" s="6"/>
      <c r="F5300" s="6" t="s">
        <v>14791</v>
      </c>
      <c r="G5300" s="7" t="s">
        <v>2299</v>
      </c>
      <c r="H5300" s="6"/>
      <c r="I5300" s="6"/>
      <c r="J5300" s="6"/>
      <c r="K5300" s="6"/>
      <c r="L5300" s="6"/>
      <c r="M5300" s="6"/>
      <c r="N5300" s="6"/>
      <c r="O5300" s="6"/>
      <c r="P5300" s="6"/>
    </row>
    <row r="5301" spans="8:8" s="2" ht="15.0" customFormat="1" customHeight="1">
      <c r="A5301" s="3">
        <v>617.0</v>
      </c>
      <c r="B5301" s="6" t="s">
        <v>34</v>
      </c>
      <c r="C5301" s="6"/>
      <c r="D5301" s="6"/>
      <c r="E5301" s="6"/>
      <c r="F5301" s="6" t="s">
        <v>14792</v>
      </c>
      <c r="G5301" s="7" t="s">
        <v>2301</v>
      </c>
      <c r="H5301" s="6"/>
      <c r="I5301" s="6"/>
      <c r="J5301" s="6"/>
      <c r="K5301" s="6"/>
      <c r="L5301" s="6"/>
      <c r="M5301" s="6"/>
      <c r="N5301" s="6"/>
      <c r="O5301" s="6"/>
      <c r="P5301" s="6"/>
    </row>
    <row r="5302" spans="8:8" s="2" ht="15.0" customFormat="1" customHeight="1">
      <c r="A5302" s="3">
        <v>618.0</v>
      </c>
      <c r="B5302" s="6" t="s">
        <v>34</v>
      </c>
      <c r="C5302" s="6"/>
      <c r="D5302" s="6"/>
      <c r="E5302" s="6"/>
      <c r="F5302" s="6" t="s">
        <v>14793</v>
      </c>
      <c r="G5302" s="7" t="s">
        <v>2301</v>
      </c>
      <c r="H5302" s="6"/>
      <c r="I5302" s="6"/>
      <c r="J5302" s="6"/>
      <c r="K5302" s="6"/>
      <c r="L5302" s="6"/>
      <c r="M5302" s="6"/>
      <c r="N5302" s="6"/>
      <c r="O5302" s="6"/>
      <c r="P5302" s="6"/>
    </row>
    <row r="5303" spans="8:8" s="2" ht="15.0" customFormat="1" customHeight="1">
      <c r="A5303" s="3">
        <v>619.0</v>
      </c>
      <c r="B5303" s="6" t="s">
        <v>34</v>
      </c>
      <c r="C5303" s="6"/>
      <c r="D5303" s="6"/>
      <c r="E5303" s="6"/>
      <c r="F5303" s="6" t="s">
        <v>14794</v>
      </c>
      <c r="G5303" s="7" t="s">
        <v>2301</v>
      </c>
      <c r="H5303" s="6"/>
      <c r="I5303" s="6"/>
      <c r="J5303" s="6"/>
      <c r="K5303" s="6"/>
      <c r="L5303" s="6"/>
      <c r="M5303" s="6"/>
      <c r="N5303" s="6"/>
      <c r="O5303" s="6"/>
      <c r="P5303" s="6"/>
    </row>
    <row r="5304" spans="8:8" s="2" ht="15.0" customFormat="1" customHeight="1">
      <c r="A5304" s="3">
        <v>620.0</v>
      </c>
      <c r="B5304" s="6" t="s">
        <v>34</v>
      </c>
      <c r="C5304" s="6"/>
      <c r="D5304" s="6"/>
      <c r="E5304" s="6"/>
      <c r="F5304" s="6" t="s">
        <v>14795</v>
      </c>
      <c r="G5304" s="7" t="s">
        <v>2299</v>
      </c>
      <c r="H5304" s="6"/>
      <c r="I5304" s="6"/>
      <c r="J5304" s="6"/>
      <c r="K5304" s="6"/>
      <c r="L5304" s="6"/>
      <c r="M5304" s="6"/>
      <c r="N5304" s="6"/>
      <c r="O5304" s="6"/>
      <c r="P5304" s="6"/>
    </row>
    <row r="5305" spans="8:8" s="2" ht="15.0" customFormat="1" customHeight="1">
      <c r="A5305" s="3">
        <v>621.0</v>
      </c>
      <c r="B5305" s="6" t="s">
        <v>34</v>
      </c>
      <c r="C5305" s="6"/>
      <c r="D5305" s="6"/>
      <c r="E5305" s="6"/>
      <c r="F5305" s="6" t="s">
        <v>14796</v>
      </c>
      <c r="G5305" s="7" t="s">
        <v>2301</v>
      </c>
      <c r="H5305" s="6"/>
      <c r="I5305" s="6"/>
      <c r="J5305" s="6"/>
      <c r="K5305" s="6"/>
      <c r="L5305" s="6"/>
      <c r="M5305" s="6"/>
      <c r="N5305" s="6"/>
      <c r="O5305" s="6"/>
      <c r="P5305" s="6"/>
    </row>
    <row r="5306" spans="8:8" s="2" ht="15.0" customFormat="1" customHeight="1">
      <c r="A5306" s="3">
        <v>622.0</v>
      </c>
      <c r="B5306" s="6" t="s">
        <v>34</v>
      </c>
      <c r="C5306" s="6"/>
      <c r="D5306" s="6"/>
      <c r="E5306" s="6"/>
      <c r="F5306" s="6" t="s">
        <v>14797</v>
      </c>
      <c r="G5306" s="7" t="s">
        <v>2301</v>
      </c>
      <c r="H5306" s="6"/>
      <c r="I5306" s="6"/>
      <c r="J5306" s="6"/>
      <c r="K5306" s="6"/>
      <c r="L5306" s="6"/>
      <c r="M5306" s="6"/>
      <c r="N5306" s="6"/>
      <c r="O5306" s="6"/>
      <c r="P5306" s="6"/>
    </row>
    <row r="5307" spans="8:8" s="2" ht="15.0" customFormat="1" customHeight="1">
      <c r="A5307" s="3">
        <v>623.0</v>
      </c>
      <c r="B5307" s="6" t="s">
        <v>34</v>
      </c>
      <c r="C5307" s="6"/>
      <c r="D5307" s="6"/>
      <c r="E5307" s="6"/>
      <c r="F5307" s="6" t="s">
        <v>14798</v>
      </c>
      <c r="G5307" s="7" t="s">
        <v>2301</v>
      </c>
      <c r="H5307" s="6"/>
      <c r="I5307" s="6"/>
      <c r="J5307" s="6"/>
      <c r="K5307" s="6"/>
      <c r="L5307" s="6"/>
      <c r="M5307" s="6"/>
      <c r="N5307" s="6"/>
      <c r="O5307" s="6"/>
      <c r="P5307" s="6"/>
    </row>
    <row r="5308" spans="8:8" s="2" ht="15.0" customFormat="1" customHeight="1">
      <c r="A5308" s="3">
        <v>624.0</v>
      </c>
      <c r="B5308" s="6" t="s">
        <v>34</v>
      </c>
      <c r="C5308" s="6"/>
      <c r="D5308" s="6"/>
      <c r="E5308" s="6"/>
      <c r="F5308" s="6" t="s">
        <v>14799</v>
      </c>
      <c r="G5308" s="7" t="s">
        <v>2301</v>
      </c>
      <c r="H5308" s="6"/>
      <c r="I5308" s="6"/>
      <c r="J5308" s="6"/>
      <c r="K5308" s="6"/>
      <c r="L5308" s="6"/>
      <c r="M5308" s="6"/>
      <c r="N5308" s="6"/>
      <c r="O5308" s="6"/>
      <c r="P5308" s="6"/>
    </row>
    <row r="5309" spans="8:8" s="2" ht="15.0" customFormat="1" customHeight="1">
      <c r="A5309" s="3">
        <v>625.0</v>
      </c>
      <c r="B5309" s="6" t="s">
        <v>34</v>
      </c>
      <c r="C5309" s="6"/>
      <c r="D5309" s="6"/>
      <c r="E5309" s="6"/>
      <c r="F5309" s="6" t="s">
        <v>14800</v>
      </c>
      <c r="G5309" s="7" t="s">
        <v>2301</v>
      </c>
      <c r="H5309" s="6"/>
      <c r="I5309" s="6"/>
      <c r="J5309" s="6"/>
      <c r="K5309" s="6"/>
      <c r="L5309" s="6"/>
      <c r="M5309" s="6"/>
      <c r="N5309" s="6"/>
      <c r="O5309" s="6"/>
      <c r="P5309" s="6"/>
    </row>
    <row r="5310" spans="8:8" s="2" ht="15.0" customFormat="1" customHeight="1">
      <c r="A5310" s="3">
        <v>626.0</v>
      </c>
      <c r="B5310" s="6" t="s">
        <v>34</v>
      </c>
      <c r="C5310" s="6"/>
      <c r="D5310" s="6"/>
      <c r="E5310" s="6"/>
      <c r="F5310" s="6" t="s">
        <v>14801</v>
      </c>
      <c r="G5310" s="7" t="s">
        <v>2301</v>
      </c>
      <c r="H5310" s="6"/>
      <c r="I5310" s="6"/>
      <c r="J5310" s="6"/>
      <c r="K5310" s="6"/>
      <c r="L5310" s="6"/>
      <c r="M5310" s="6"/>
      <c r="N5310" s="6"/>
      <c r="O5310" s="6"/>
      <c r="P5310" s="6"/>
    </row>
    <row r="5311" spans="8:8" s="2" ht="15.0" customFormat="1" customHeight="1">
      <c r="A5311" s="3">
        <v>627.0</v>
      </c>
      <c r="B5311" s="6" t="s">
        <v>34</v>
      </c>
      <c r="C5311" s="6"/>
      <c r="D5311" s="6"/>
      <c r="E5311" s="6"/>
      <c r="F5311" s="6" t="s">
        <v>14802</v>
      </c>
      <c r="G5311" s="7" t="s">
        <v>2301</v>
      </c>
      <c r="H5311" s="6"/>
      <c r="I5311" s="6"/>
      <c r="J5311" s="6"/>
      <c r="K5311" s="6"/>
      <c r="L5311" s="6"/>
      <c r="M5311" s="6"/>
      <c r="N5311" s="6"/>
      <c r="O5311" s="6"/>
      <c r="P5311" s="6"/>
    </row>
    <row r="5312" spans="8:8" s="2" ht="15.0" customFormat="1" customHeight="1">
      <c r="A5312" s="3">
        <v>628.0</v>
      </c>
      <c r="B5312" s="6" t="s">
        <v>34</v>
      </c>
      <c r="C5312" s="6"/>
      <c r="D5312" s="6"/>
      <c r="E5312" s="6"/>
      <c r="F5312" s="6" t="s">
        <v>14803</v>
      </c>
      <c r="G5312" s="7" t="s">
        <v>2301</v>
      </c>
      <c r="H5312" s="6"/>
      <c r="I5312" s="6"/>
      <c r="J5312" s="6"/>
      <c r="K5312" s="6"/>
      <c r="L5312" s="6"/>
      <c r="M5312" s="6"/>
      <c r="N5312" s="6"/>
      <c r="O5312" s="6"/>
      <c r="P5312" s="6"/>
    </row>
    <row r="5313" spans="8:8" s="2" ht="15.0" customFormat="1" customHeight="1">
      <c r="A5313" s="3">
        <v>629.0</v>
      </c>
      <c r="B5313" s="6" t="s">
        <v>34</v>
      </c>
      <c r="C5313" s="6"/>
      <c r="D5313" s="6"/>
      <c r="E5313" s="6"/>
      <c r="F5313" s="6" t="s">
        <v>14804</v>
      </c>
      <c r="G5313" s="7" t="s">
        <v>2299</v>
      </c>
      <c r="H5313" s="6"/>
      <c r="I5313" s="6"/>
      <c r="J5313" s="6"/>
      <c r="K5313" s="6"/>
      <c r="L5313" s="6"/>
      <c r="M5313" s="6"/>
      <c r="N5313" s="6"/>
      <c r="O5313" s="6"/>
      <c r="P5313" s="6"/>
    </row>
    <row r="5314" spans="8:8" s="2" ht="15.0" customFormat="1" customHeight="1">
      <c r="A5314" s="3">
        <v>630.0</v>
      </c>
      <c r="B5314" s="6" t="s">
        <v>34</v>
      </c>
      <c r="C5314" s="6"/>
      <c r="D5314" s="6"/>
      <c r="E5314" s="6"/>
      <c r="F5314" s="6" t="s">
        <v>14805</v>
      </c>
      <c r="G5314" s="7" t="s">
        <v>2301</v>
      </c>
      <c r="H5314" s="6"/>
      <c r="I5314" s="6"/>
      <c r="J5314" s="6"/>
      <c r="K5314" s="6"/>
      <c r="L5314" s="6"/>
      <c r="M5314" s="6"/>
      <c r="N5314" s="6"/>
      <c r="O5314" s="6"/>
      <c r="P5314" s="6"/>
    </row>
    <row r="5315" spans="8:8" s="2" ht="15.0" customFormat="1" customHeight="1">
      <c r="A5315" s="3">
        <v>631.0</v>
      </c>
      <c r="B5315" s="6" t="s">
        <v>34</v>
      </c>
      <c r="C5315" s="6"/>
      <c r="D5315" s="6"/>
      <c r="E5315" s="6"/>
      <c r="F5315" s="6" t="s">
        <v>14806</v>
      </c>
      <c r="G5315" s="7" t="s">
        <v>2301</v>
      </c>
      <c r="H5315" s="6"/>
      <c r="I5315" s="6"/>
      <c r="J5315" s="6"/>
      <c r="K5315" s="6"/>
      <c r="L5315" s="6"/>
      <c r="M5315" s="6"/>
      <c r="N5315" s="6"/>
      <c r="O5315" s="6"/>
      <c r="P5315" s="6"/>
    </row>
    <row r="5316" spans="8:8" s="2" ht="15.0" customFormat="1" customHeight="1">
      <c r="A5316" s="3">
        <v>632.0</v>
      </c>
      <c r="B5316" s="6" t="s">
        <v>34</v>
      </c>
      <c r="C5316" s="6"/>
      <c r="D5316" s="6"/>
      <c r="E5316" s="6"/>
      <c r="F5316" s="6" t="s">
        <v>14807</v>
      </c>
      <c r="G5316" s="7" t="s">
        <v>2301</v>
      </c>
      <c r="H5316" s="6"/>
      <c r="I5316" s="6"/>
      <c r="J5316" s="6"/>
      <c r="K5316" s="6"/>
      <c r="L5316" s="6"/>
      <c r="M5316" s="6"/>
      <c r="N5316" s="6"/>
      <c r="O5316" s="6"/>
      <c r="P5316" s="6"/>
    </row>
    <row r="5317" spans="8:8" s="2" ht="15.0" customFormat="1" customHeight="1">
      <c r="A5317" s="3">
        <v>633.0</v>
      </c>
      <c r="B5317" s="6" t="s">
        <v>34</v>
      </c>
      <c r="C5317" s="6"/>
      <c r="D5317" s="6"/>
      <c r="E5317" s="6"/>
      <c r="F5317" s="6" t="s">
        <v>14808</v>
      </c>
      <c r="G5317" s="7" t="s">
        <v>2301</v>
      </c>
      <c r="H5317" s="6"/>
      <c r="I5317" s="6"/>
      <c r="J5317" s="6"/>
      <c r="K5317" s="6"/>
      <c r="L5317" s="6"/>
      <c r="M5317" s="6"/>
      <c r="N5317" s="6"/>
      <c r="O5317" s="6"/>
      <c r="P5317" s="6"/>
    </row>
    <row r="5318" spans="8:8" s="2" ht="15.0" customFormat="1" customHeight="1">
      <c r="A5318" s="3">
        <v>634.0</v>
      </c>
      <c r="B5318" s="6" t="s">
        <v>34</v>
      </c>
      <c r="C5318" s="6"/>
      <c r="D5318" s="6"/>
      <c r="E5318" s="6"/>
      <c r="F5318" s="6" t="s">
        <v>14809</v>
      </c>
      <c r="G5318" s="7" t="s">
        <v>2301</v>
      </c>
      <c r="H5318" s="6"/>
      <c r="I5318" s="6"/>
      <c r="J5318" s="6"/>
      <c r="K5318" s="6"/>
      <c r="L5318" s="6"/>
      <c r="M5318" s="6"/>
      <c r="N5318" s="6"/>
      <c r="O5318" s="6"/>
      <c r="P5318" s="6"/>
    </row>
    <row r="5319" spans="8:8" s="2" ht="15.0" customFormat="1" customHeight="1">
      <c r="A5319" s="3">
        <v>635.0</v>
      </c>
      <c r="B5319" s="6" t="s">
        <v>34</v>
      </c>
      <c r="C5319" s="6"/>
      <c r="D5319" s="6"/>
      <c r="E5319" s="6"/>
      <c r="F5319" s="6" t="s">
        <v>14810</v>
      </c>
      <c r="G5319" s="7" t="s">
        <v>2301</v>
      </c>
      <c r="H5319" s="6"/>
      <c r="I5319" s="6"/>
      <c r="J5319" s="6"/>
      <c r="K5319" s="6"/>
      <c r="L5319" s="6"/>
      <c r="M5319" s="6"/>
      <c r="N5319" s="6"/>
      <c r="O5319" s="6"/>
      <c r="P5319" s="6"/>
    </row>
    <row r="5320" spans="8:8" s="2" ht="15.0" customFormat="1" customHeight="1">
      <c r="A5320" s="3">
        <v>636.0</v>
      </c>
      <c r="B5320" s="6" t="s">
        <v>34</v>
      </c>
      <c r="C5320" s="6"/>
      <c r="D5320" s="6"/>
      <c r="E5320" s="6"/>
      <c r="F5320" s="6" t="s">
        <v>14811</v>
      </c>
      <c r="G5320" s="7" t="s">
        <v>2301</v>
      </c>
      <c r="H5320" s="6"/>
      <c r="I5320" s="6"/>
      <c r="J5320" s="6"/>
      <c r="K5320" s="6"/>
      <c r="L5320" s="6"/>
      <c r="M5320" s="6"/>
      <c r="N5320" s="6"/>
      <c r="O5320" s="6"/>
      <c r="P5320" s="6"/>
    </row>
    <row r="5321" spans="8:8" s="2" ht="15.0" customFormat="1" customHeight="1">
      <c r="A5321" s="3">
        <v>637.0</v>
      </c>
      <c r="B5321" s="6" t="s">
        <v>34</v>
      </c>
      <c r="C5321" s="6"/>
      <c r="D5321" s="6"/>
      <c r="E5321" s="6"/>
      <c r="F5321" s="6" t="s">
        <v>14812</v>
      </c>
      <c r="G5321" s="7" t="s">
        <v>2299</v>
      </c>
      <c r="H5321" s="6"/>
      <c r="I5321" s="6"/>
      <c r="J5321" s="6"/>
      <c r="K5321" s="6"/>
      <c r="L5321" s="6"/>
      <c r="M5321" s="6"/>
      <c r="N5321" s="6"/>
      <c r="O5321" s="6"/>
      <c r="P5321" s="6"/>
    </row>
    <row r="5322" spans="8:8" s="2" ht="15.0" customFormat="1" customHeight="1">
      <c r="A5322" s="3">
        <v>638.0</v>
      </c>
      <c r="B5322" s="6" t="s">
        <v>34</v>
      </c>
      <c r="C5322" s="6"/>
      <c r="D5322" s="6"/>
      <c r="E5322" s="6"/>
      <c r="F5322" s="6" t="s">
        <v>14813</v>
      </c>
      <c r="G5322" s="7" t="s">
        <v>2301</v>
      </c>
      <c r="H5322" s="6"/>
      <c r="I5322" s="6"/>
      <c r="J5322" s="6"/>
      <c r="K5322" s="6"/>
      <c r="L5322" s="6"/>
      <c r="M5322" s="6"/>
      <c r="N5322" s="6"/>
      <c r="O5322" s="6"/>
      <c r="P5322" s="6"/>
    </row>
    <row r="5323" spans="8:8" s="2" ht="15.0" customFormat="1" customHeight="1">
      <c r="A5323" s="3">
        <v>639.0</v>
      </c>
      <c r="B5323" s="6" t="s">
        <v>34</v>
      </c>
      <c r="C5323" s="6"/>
      <c r="D5323" s="6"/>
      <c r="E5323" s="6"/>
      <c r="F5323" s="6" t="s">
        <v>14814</v>
      </c>
      <c r="G5323" s="7" t="s">
        <v>2301</v>
      </c>
      <c r="H5323" s="6"/>
      <c r="I5323" s="6"/>
      <c r="J5323" s="6"/>
      <c r="K5323" s="6"/>
      <c r="L5323" s="6"/>
      <c r="M5323" s="6"/>
      <c r="N5323" s="6"/>
      <c r="O5323" s="6"/>
      <c r="P5323" s="6"/>
    </row>
    <row r="5324" spans="8:8" s="2" ht="15.0" customFormat="1" customHeight="1">
      <c r="A5324" s="3">
        <v>640.0</v>
      </c>
      <c r="B5324" s="6" t="s">
        <v>34</v>
      </c>
      <c r="C5324" s="6"/>
      <c r="D5324" s="6"/>
      <c r="E5324" s="6"/>
      <c r="F5324" s="6" t="s">
        <v>14815</v>
      </c>
      <c r="G5324" s="7" t="s">
        <v>2301</v>
      </c>
      <c r="H5324" s="6"/>
      <c r="I5324" s="6"/>
      <c r="J5324" s="6"/>
      <c r="K5324" s="6"/>
      <c r="L5324" s="6"/>
      <c r="M5324" s="6"/>
      <c r="N5324" s="6"/>
      <c r="O5324" s="6"/>
      <c r="P5324" s="6"/>
    </row>
    <row r="5325" spans="8:8" s="2" ht="15.0" customFormat="1" customHeight="1">
      <c r="A5325" s="3">
        <v>641.0</v>
      </c>
      <c r="B5325" s="6" t="s">
        <v>34</v>
      </c>
      <c r="C5325" s="6"/>
      <c r="D5325" s="6"/>
      <c r="E5325" s="6"/>
      <c r="F5325" s="6" t="s">
        <v>14816</v>
      </c>
      <c r="G5325" s="7" t="s">
        <v>2299</v>
      </c>
      <c r="H5325" s="6"/>
      <c r="I5325" s="6"/>
      <c r="J5325" s="6"/>
      <c r="K5325" s="6"/>
      <c r="L5325" s="6"/>
      <c r="M5325" s="6"/>
      <c r="N5325" s="6"/>
      <c r="O5325" s="6"/>
      <c r="P5325" s="6"/>
    </row>
    <row r="5326" spans="8:8" s="2" ht="15.0" customFormat="1" customHeight="1">
      <c r="A5326" s="3">
        <v>642.0</v>
      </c>
      <c r="B5326" s="6" t="s">
        <v>34</v>
      </c>
      <c r="C5326" s="6"/>
      <c r="D5326" s="6"/>
      <c r="E5326" s="6"/>
      <c r="F5326" s="6" t="s">
        <v>14817</v>
      </c>
      <c r="G5326" s="7" t="s">
        <v>2301</v>
      </c>
      <c r="H5326" s="6"/>
      <c r="I5326" s="6"/>
      <c r="J5326" s="6"/>
      <c r="K5326" s="6"/>
      <c r="L5326" s="6"/>
      <c r="M5326" s="6"/>
      <c r="N5326" s="6"/>
      <c r="O5326" s="6"/>
      <c r="P5326" s="6"/>
    </row>
    <row r="5327" spans="8:8" s="2" ht="15.0" customFormat="1" customHeight="1">
      <c r="A5327" s="3">
        <v>643.0</v>
      </c>
      <c r="B5327" s="6" t="s">
        <v>34</v>
      </c>
      <c r="C5327" s="6"/>
      <c r="D5327" s="6"/>
      <c r="E5327" s="6"/>
      <c r="F5327" s="6" t="s">
        <v>14818</v>
      </c>
      <c r="G5327" s="7" t="s">
        <v>2301</v>
      </c>
      <c r="H5327" s="6"/>
      <c r="I5327" s="6"/>
      <c r="J5327" s="6"/>
      <c r="K5327" s="6"/>
      <c r="L5327" s="6"/>
      <c r="M5327" s="6"/>
      <c r="N5327" s="6"/>
      <c r="O5327" s="6"/>
      <c r="P5327" s="6"/>
    </row>
    <row r="5328" spans="8:8" s="2" ht="15.0" customFormat="1" customHeight="1">
      <c r="A5328" s="3">
        <v>644.0</v>
      </c>
      <c r="B5328" s="6" t="s">
        <v>34</v>
      </c>
      <c r="C5328" s="6"/>
      <c r="D5328" s="6"/>
      <c r="E5328" s="6"/>
      <c r="F5328" s="6" t="s">
        <v>14819</v>
      </c>
      <c r="G5328" s="7" t="s">
        <v>2301</v>
      </c>
      <c r="H5328" s="6"/>
      <c r="I5328" s="6"/>
      <c r="J5328" s="6"/>
      <c r="K5328" s="6"/>
      <c r="L5328" s="6"/>
      <c r="M5328" s="6"/>
      <c r="N5328" s="6"/>
      <c r="O5328" s="6"/>
      <c r="P5328" s="6"/>
    </row>
    <row r="5329" spans="8:8" s="2" ht="15.0" customFormat="1" customHeight="1">
      <c r="A5329" s="3">
        <v>645.0</v>
      </c>
      <c r="B5329" s="6" t="s">
        <v>34</v>
      </c>
      <c r="C5329" s="6"/>
      <c r="D5329" s="6"/>
      <c r="E5329" s="6"/>
      <c r="F5329" s="6" t="s">
        <v>14820</v>
      </c>
      <c r="G5329" s="7" t="s">
        <v>2301</v>
      </c>
      <c r="H5329" s="6"/>
      <c r="I5329" s="6"/>
      <c r="J5329" s="6"/>
      <c r="K5329" s="6"/>
      <c r="L5329" s="6"/>
      <c r="M5329" s="6"/>
      <c r="N5329" s="6"/>
      <c r="O5329" s="6"/>
      <c r="P5329" s="6"/>
    </row>
    <row r="5330" spans="8:8" s="2" ht="15.0" customFormat="1" customHeight="1">
      <c r="A5330" s="3">
        <v>646.0</v>
      </c>
      <c r="B5330" s="6" t="s">
        <v>34</v>
      </c>
      <c r="C5330" s="6"/>
      <c r="D5330" s="6"/>
      <c r="E5330" s="6"/>
      <c r="F5330" s="6" t="s">
        <v>14821</v>
      </c>
      <c r="G5330" s="7" t="s">
        <v>2301</v>
      </c>
      <c r="H5330" s="6"/>
      <c r="I5330" s="6"/>
      <c r="J5330" s="6"/>
      <c r="K5330" s="6"/>
      <c r="L5330" s="6"/>
      <c r="M5330" s="6"/>
      <c r="N5330" s="6"/>
      <c r="O5330" s="6"/>
      <c r="P5330" s="6"/>
    </row>
    <row r="5331" spans="8:8" s="2" ht="15.0" customFormat="1" customHeight="1">
      <c r="A5331" s="3">
        <v>647.0</v>
      </c>
      <c r="B5331" s="6" t="s">
        <v>34</v>
      </c>
      <c r="C5331" s="6"/>
      <c r="D5331" s="6"/>
      <c r="E5331" s="6"/>
      <c r="F5331" s="6" t="s">
        <v>14822</v>
      </c>
      <c r="G5331" s="7" t="s">
        <v>2301</v>
      </c>
      <c r="H5331" s="6"/>
      <c r="I5331" s="6"/>
      <c r="J5331" s="6"/>
      <c r="K5331" s="6"/>
      <c r="L5331" s="6"/>
      <c r="M5331" s="6"/>
      <c r="N5331" s="6"/>
      <c r="O5331" s="6"/>
      <c r="P5331" s="6"/>
    </row>
    <row r="5332" spans="8:8" s="2" ht="15.0" customFormat="1" customHeight="1">
      <c r="A5332" s="3">
        <v>648.0</v>
      </c>
      <c r="B5332" s="6" t="s">
        <v>34</v>
      </c>
      <c r="C5332" s="6"/>
      <c r="D5332" s="6"/>
      <c r="E5332" s="6"/>
      <c r="F5332" s="6" t="s">
        <v>14823</v>
      </c>
      <c r="G5332" s="7" t="s">
        <v>2301</v>
      </c>
      <c r="H5332" s="6"/>
      <c r="I5332" s="6"/>
      <c r="J5332" s="6"/>
      <c r="K5332" s="6"/>
      <c r="L5332" s="6"/>
      <c r="M5332" s="6"/>
      <c r="N5332" s="6"/>
      <c r="O5332" s="6"/>
      <c r="P5332" s="6"/>
    </row>
    <row r="5333" spans="8:8" s="2" ht="15.0" customFormat="1" customHeight="1">
      <c r="A5333" s="3">
        <v>649.0</v>
      </c>
      <c r="B5333" s="6" t="s">
        <v>34</v>
      </c>
      <c r="C5333" s="6"/>
      <c r="D5333" s="6"/>
      <c r="E5333" s="6"/>
      <c r="F5333" s="6" t="s">
        <v>14824</v>
      </c>
      <c r="G5333" s="7" t="s">
        <v>2299</v>
      </c>
      <c r="H5333" s="6"/>
      <c r="I5333" s="6"/>
      <c r="J5333" s="6"/>
      <c r="K5333" s="6"/>
      <c r="L5333" s="6"/>
      <c r="M5333" s="6"/>
      <c r="N5333" s="6"/>
      <c r="O5333" s="6"/>
      <c r="P5333" s="6"/>
    </row>
    <row r="5334" spans="8:8" s="2" ht="15.0" customFormat="1" customHeight="1">
      <c r="A5334" s="3">
        <v>650.0</v>
      </c>
      <c r="B5334" s="6" t="s">
        <v>34</v>
      </c>
      <c r="C5334" s="6"/>
      <c r="D5334" s="6"/>
      <c r="E5334" s="6"/>
      <c r="F5334" s="6" t="s">
        <v>14825</v>
      </c>
      <c r="G5334" s="7" t="s">
        <v>2301</v>
      </c>
      <c r="H5334" s="6"/>
      <c r="I5334" s="6"/>
      <c r="J5334" s="6"/>
      <c r="K5334" s="6"/>
      <c r="L5334" s="6"/>
      <c r="M5334" s="6"/>
      <c r="N5334" s="6"/>
      <c r="O5334" s="6"/>
      <c r="P5334" s="6"/>
    </row>
    <row r="5335" spans="8:8" s="2" ht="15.0" customFormat="1" customHeight="1">
      <c r="A5335" s="3">
        <v>651.0</v>
      </c>
      <c r="B5335" s="6" t="s">
        <v>34</v>
      </c>
      <c r="C5335" s="6"/>
      <c r="D5335" s="6"/>
      <c r="E5335" s="6"/>
      <c r="F5335" s="6" t="s">
        <v>14826</v>
      </c>
      <c r="G5335" s="7" t="s">
        <v>2301</v>
      </c>
      <c r="H5335" s="6"/>
      <c r="I5335" s="6"/>
      <c r="J5335" s="6"/>
      <c r="K5335" s="6"/>
      <c r="L5335" s="6"/>
      <c r="M5335" s="6"/>
      <c r="N5335" s="6"/>
      <c r="O5335" s="6"/>
      <c r="P5335" s="6"/>
    </row>
    <row r="5336" spans="8:8" s="2" ht="15.0" customFormat="1" customHeight="1">
      <c r="A5336" s="3">
        <v>652.0</v>
      </c>
      <c r="B5336" s="6" t="s">
        <v>34</v>
      </c>
      <c r="C5336" s="6"/>
      <c r="D5336" s="6"/>
      <c r="E5336" s="6"/>
      <c r="F5336" s="6" t="s">
        <v>14827</v>
      </c>
      <c r="G5336" s="7" t="s">
        <v>2301</v>
      </c>
      <c r="H5336" s="6"/>
      <c r="I5336" s="6"/>
      <c r="J5336" s="6"/>
      <c r="K5336" s="6"/>
      <c r="L5336" s="6"/>
      <c r="M5336" s="6"/>
      <c r="N5336" s="6"/>
      <c r="O5336" s="6"/>
      <c r="P5336" s="6"/>
    </row>
    <row r="5337" spans="8:8" s="2" ht="15.0" customFormat="1" customHeight="1">
      <c r="A5337" s="3">
        <v>653.0</v>
      </c>
      <c r="B5337" s="6" t="s">
        <v>34</v>
      </c>
      <c r="C5337" s="6"/>
      <c r="D5337" s="6"/>
      <c r="E5337" s="6"/>
      <c r="F5337" s="6" t="s">
        <v>14828</v>
      </c>
      <c r="G5337" s="7" t="s">
        <v>2301</v>
      </c>
      <c r="H5337" s="6"/>
      <c r="I5337" s="6"/>
      <c r="J5337" s="6"/>
      <c r="K5337" s="6"/>
      <c r="L5337" s="6"/>
      <c r="M5337" s="6"/>
      <c r="N5337" s="6"/>
      <c r="O5337" s="6"/>
      <c r="P5337" s="6"/>
    </row>
    <row r="5338" spans="8:8" s="2" ht="15.0" customFormat="1" customHeight="1">
      <c r="A5338" s="3">
        <v>654.0</v>
      </c>
      <c r="B5338" s="6" t="s">
        <v>34</v>
      </c>
      <c r="C5338" s="6"/>
      <c r="D5338" s="6"/>
      <c r="E5338" s="6"/>
      <c r="F5338" s="6" t="s">
        <v>14829</v>
      </c>
      <c r="G5338" s="7" t="s">
        <v>2301</v>
      </c>
      <c r="H5338" s="6"/>
      <c r="I5338" s="6"/>
      <c r="J5338" s="6"/>
      <c r="K5338" s="6"/>
      <c r="L5338" s="6"/>
      <c r="M5338" s="6"/>
      <c r="N5338" s="6"/>
      <c r="O5338" s="6"/>
      <c r="P5338" s="6"/>
    </row>
    <row r="5339" spans="8:8" s="2" ht="15.0" customFormat="1" customHeight="1">
      <c r="A5339" s="3">
        <v>655.0</v>
      </c>
      <c r="B5339" s="6" t="s">
        <v>34</v>
      </c>
      <c r="C5339" s="6"/>
      <c r="D5339" s="6"/>
      <c r="E5339" s="6"/>
      <c r="F5339" s="6" t="s">
        <v>14830</v>
      </c>
      <c r="G5339" s="7" t="s">
        <v>2301</v>
      </c>
      <c r="H5339" s="6"/>
      <c r="I5339" s="6"/>
      <c r="J5339" s="6"/>
      <c r="K5339" s="6"/>
      <c r="L5339" s="6"/>
      <c r="M5339" s="6"/>
      <c r="N5339" s="6"/>
      <c r="O5339" s="6"/>
      <c r="P5339" s="6"/>
    </row>
    <row r="5340" spans="8:8" s="2" ht="15.0" customFormat="1" customHeight="1">
      <c r="A5340" s="3">
        <v>656.0</v>
      </c>
      <c r="B5340" s="6" t="s">
        <v>34</v>
      </c>
      <c r="C5340" s="6"/>
      <c r="D5340" s="6"/>
      <c r="E5340" s="6"/>
      <c r="F5340" s="6" t="s">
        <v>14831</v>
      </c>
      <c r="G5340" s="7" t="s">
        <v>2299</v>
      </c>
      <c r="H5340" s="6"/>
      <c r="I5340" s="6"/>
      <c r="J5340" s="6"/>
      <c r="K5340" s="6"/>
      <c r="L5340" s="6"/>
      <c r="M5340" s="6"/>
      <c r="N5340" s="6"/>
      <c r="O5340" s="6"/>
      <c r="P5340" s="6"/>
    </row>
    <row r="5341" spans="8:8" s="2" ht="15.0" customFormat="1" customHeight="1">
      <c r="A5341" s="3">
        <v>657.0</v>
      </c>
      <c r="B5341" s="6" t="s">
        <v>34</v>
      </c>
      <c r="C5341" s="6"/>
      <c r="D5341" s="6"/>
      <c r="E5341" s="6"/>
      <c r="F5341" s="6" t="s">
        <v>14832</v>
      </c>
      <c r="G5341" s="7" t="s">
        <v>2301</v>
      </c>
      <c r="H5341" s="6"/>
      <c r="I5341" s="6"/>
      <c r="J5341" s="6"/>
      <c r="K5341" s="6"/>
      <c r="L5341" s="6"/>
      <c r="M5341" s="6"/>
      <c r="N5341" s="6"/>
      <c r="O5341" s="6"/>
      <c r="P5341" s="6"/>
    </row>
    <row r="5342" spans="8:8" s="2" ht="15.0" customFormat="1" customHeight="1">
      <c r="A5342" s="3">
        <v>658.0</v>
      </c>
      <c r="B5342" s="6" t="s">
        <v>34</v>
      </c>
      <c r="C5342" s="6"/>
      <c r="D5342" s="6"/>
      <c r="E5342" s="6"/>
      <c r="F5342" s="6" t="s">
        <v>14833</v>
      </c>
      <c r="G5342" s="7" t="s">
        <v>2301</v>
      </c>
      <c r="H5342" s="6"/>
      <c r="I5342" s="6"/>
      <c r="J5342" s="6"/>
      <c r="K5342" s="6"/>
      <c r="L5342" s="6"/>
      <c r="M5342" s="6"/>
      <c r="N5342" s="6"/>
      <c r="O5342" s="6"/>
      <c r="P5342" s="6"/>
    </row>
    <row r="5343" spans="8:8" s="2" ht="15.0" customFormat="1" customHeight="1">
      <c r="A5343" s="3">
        <v>659.0</v>
      </c>
      <c r="B5343" s="6" t="s">
        <v>34</v>
      </c>
      <c r="C5343" s="6"/>
      <c r="D5343" s="6"/>
      <c r="E5343" s="6"/>
      <c r="F5343" s="6" t="s">
        <v>14834</v>
      </c>
      <c r="G5343" s="7" t="s">
        <v>2299</v>
      </c>
      <c r="H5343" s="6"/>
      <c r="I5343" s="6"/>
      <c r="J5343" s="6"/>
      <c r="K5343" s="6"/>
      <c r="L5343" s="6"/>
      <c r="M5343" s="6"/>
      <c r="N5343" s="6"/>
      <c r="O5343" s="6"/>
      <c r="P5343" s="6"/>
    </row>
    <row r="5344" spans="8:8" s="2" ht="15.0" customFormat="1" customHeight="1">
      <c r="A5344" s="3">
        <v>660.0</v>
      </c>
      <c r="B5344" s="6" t="s">
        <v>34</v>
      </c>
      <c r="C5344" s="6"/>
      <c r="D5344" s="6"/>
      <c r="E5344" s="6"/>
      <c r="F5344" s="6" t="s">
        <v>14835</v>
      </c>
      <c r="G5344" s="7" t="s">
        <v>2299</v>
      </c>
      <c r="H5344" s="6"/>
      <c r="I5344" s="6"/>
      <c r="J5344" s="6"/>
      <c r="K5344" s="6"/>
      <c r="L5344" s="6"/>
      <c r="M5344" s="6"/>
      <c r="N5344" s="6"/>
      <c r="O5344" s="6"/>
      <c r="P5344" s="6"/>
    </row>
    <row r="5345" spans="8:8" s="2" ht="15.0" customFormat="1" customHeight="1">
      <c r="A5345" s="3">
        <v>661.0</v>
      </c>
      <c r="B5345" s="6" t="s">
        <v>34</v>
      </c>
      <c r="C5345" s="6"/>
      <c r="D5345" s="6"/>
      <c r="E5345" s="6"/>
      <c r="F5345" s="6" t="s">
        <v>14836</v>
      </c>
      <c r="G5345" s="7" t="s">
        <v>2301</v>
      </c>
      <c r="H5345" s="6"/>
      <c r="I5345" s="6"/>
      <c r="J5345" s="6"/>
      <c r="K5345" s="6"/>
      <c r="L5345" s="6"/>
      <c r="M5345" s="6"/>
      <c r="N5345" s="6"/>
      <c r="O5345" s="6"/>
      <c r="P5345" s="6"/>
    </row>
    <row r="5346" spans="8:8" s="2" ht="15.0" customFormat="1" customHeight="1">
      <c r="A5346" s="3">
        <v>662.0</v>
      </c>
      <c r="B5346" s="6" t="s">
        <v>34</v>
      </c>
      <c r="C5346" s="6"/>
      <c r="D5346" s="6"/>
      <c r="E5346" s="6"/>
      <c r="F5346" s="6" t="s">
        <v>14837</v>
      </c>
      <c r="G5346" s="7" t="s">
        <v>2301</v>
      </c>
      <c r="H5346" s="6"/>
      <c r="I5346" s="6"/>
      <c r="J5346" s="6"/>
      <c r="K5346" s="6"/>
      <c r="L5346" s="6"/>
      <c r="M5346" s="6"/>
      <c r="N5346" s="6"/>
      <c r="O5346" s="6"/>
      <c r="P5346" s="6"/>
    </row>
    <row r="5347" spans="8:8" s="2" ht="15.0" customFormat="1" customHeight="1">
      <c r="A5347" s="3">
        <v>663.0</v>
      </c>
      <c r="B5347" s="6" t="s">
        <v>34</v>
      </c>
      <c r="C5347" s="6"/>
      <c r="D5347" s="6"/>
      <c r="E5347" s="6"/>
      <c r="F5347" s="6" t="s">
        <v>14838</v>
      </c>
      <c r="G5347" s="7" t="s">
        <v>2301</v>
      </c>
      <c r="H5347" s="6"/>
      <c r="I5347" s="6"/>
      <c r="J5347" s="6"/>
      <c r="K5347" s="6"/>
      <c r="L5347" s="6"/>
      <c r="M5347" s="6"/>
      <c r="N5347" s="6"/>
      <c r="O5347" s="6"/>
      <c r="P5347" s="6"/>
    </row>
    <row r="5348" spans="8:8" s="2" ht="15.0" customFormat="1" customHeight="1">
      <c r="A5348" s="3">
        <v>664.0</v>
      </c>
      <c r="B5348" s="6" t="s">
        <v>34</v>
      </c>
      <c r="C5348" s="6"/>
      <c r="D5348" s="6"/>
      <c r="E5348" s="6"/>
      <c r="F5348" s="6" t="s">
        <v>14839</v>
      </c>
      <c r="G5348" s="7" t="s">
        <v>2301</v>
      </c>
      <c r="H5348" s="6"/>
      <c r="I5348" s="6"/>
      <c r="J5348" s="6"/>
      <c r="K5348" s="6"/>
      <c r="L5348" s="6"/>
      <c r="M5348" s="6"/>
      <c r="N5348" s="6"/>
      <c r="O5348" s="6"/>
      <c r="P5348" s="6"/>
    </row>
    <row r="5349" spans="8:8" s="2" ht="15.0" customFormat="1" customHeight="1">
      <c r="A5349" s="3">
        <v>665.0</v>
      </c>
      <c r="B5349" s="6" t="s">
        <v>34</v>
      </c>
      <c r="C5349" s="6"/>
      <c r="D5349" s="6"/>
      <c r="E5349" s="6"/>
      <c r="F5349" s="6" t="s">
        <v>14840</v>
      </c>
      <c r="G5349" s="7" t="s">
        <v>2301</v>
      </c>
      <c r="H5349" s="6"/>
      <c r="I5349" s="6"/>
      <c r="J5349" s="6"/>
      <c r="K5349" s="6"/>
      <c r="L5349" s="6"/>
      <c r="M5349" s="6"/>
      <c r="N5349" s="6"/>
      <c r="O5349" s="6"/>
      <c r="P5349" s="6"/>
    </row>
    <row r="5350" spans="8:8" s="2" ht="15.0" customFormat="1" customHeight="1">
      <c r="A5350" s="3">
        <v>666.0</v>
      </c>
      <c r="B5350" s="6" t="s">
        <v>34</v>
      </c>
      <c r="C5350" s="6"/>
      <c r="D5350" s="6"/>
      <c r="E5350" s="6"/>
      <c r="F5350" s="6" t="s">
        <v>14841</v>
      </c>
      <c r="G5350" s="7" t="s">
        <v>2301</v>
      </c>
      <c r="H5350" s="6"/>
      <c r="I5350" s="6"/>
      <c r="J5350" s="6"/>
      <c r="K5350" s="6"/>
      <c r="L5350" s="6"/>
      <c r="M5350" s="6"/>
      <c r="N5350" s="6"/>
      <c r="O5350" s="6"/>
      <c r="P5350" s="6"/>
    </row>
    <row r="5351" spans="8:8" s="2" ht="15.0" customFormat="1" customHeight="1">
      <c r="A5351" s="3">
        <v>667.0</v>
      </c>
      <c r="B5351" s="6" t="s">
        <v>34</v>
      </c>
      <c r="C5351" s="6"/>
      <c r="D5351" s="6"/>
      <c r="E5351" s="6"/>
      <c r="F5351" s="6" t="s">
        <v>14842</v>
      </c>
      <c r="G5351" s="7" t="s">
        <v>2301</v>
      </c>
      <c r="H5351" s="6"/>
      <c r="I5351" s="6"/>
      <c r="J5351" s="6"/>
      <c r="K5351" s="6"/>
      <c r="L5351" s="6"/>
      <c r="M5351" s="6"/>
      <c r="N5351" s="6"/>
      <c r="O5351" s="6"/>
      <c r="P5351" s="6"/>
    </row>
    <row r="5352" spans="8:8" s="2" ht="15.0" customFormat="1" customHeight="1">
      <c r="A5352" s="3">
        <v>668.0</v>
      </c>
      <c r="B5352" s="6" t="s">
        <v>34</v>
      </c>
      <c r="C5352" s="6"/>
      <c r="D5352" s="6"/>
      <c r="E5352" s="6"/>
      <c r="F5352" s="6" t="s">
        <v>14843</v>
      </c>
      <c r="G5352" s="7" t="s">
        <v>2301</v>
      </c>
      <c r="H5352" s="6"/>
      <c r="I5352" s="6"/>
      <c r="J5352" s="6"/>
      <c r="K5352" s="6"/>
      <c r="L5352" s="6"/>
      <c r="M5352" s="6"/>
      <c r="N5352" s="6"/>
      <c r="O5352" s="6"/>
      <c r="P5352" s="6"/>
    </row>
    <row r="5353" spans="8:8" s="2" ht="15.0" customFormat="1" customHeight="1">
      <c r="A5353" s="3">
        <v>669.0</v>
      </c>
      <c r="B5353" s="6" t="s">
        <v>34</v>
      </c>
      <c r="C5353" s="6"/>
      <c r="D5353" s="6"/>
      <c r="E5353" s="6"/>
      <c r="F5353" s="6" t="s">
        <v>14844</v>
      </c>
      <c r="G5353" s="7" t="s">
        <v>2299</v>
      </c>
      <c r="H5353" s="6"/>
      <c r="I5353" s="6"/>
      <c r="J5353" s="6"/>
      <c r="K5353" s="6"/>
      <c r="L5353" s="6"/>
      <c r="M5353" s="6"/>
      <c r="N5353" s="6"/>
      <c r="O5353" s="6"/>
      <c r="P5353" s="6"/>
    </row>
    <row r="5354" spans="8:8" s="2" ht="15.0" customFormat="1" customHeight="1">
      <c r="A5354" s="3">
        <v>670.0</v>
      </c>
      <c r="B5354" s="6" t="s">
        <v>34</v>
      </c>
      <c r="C5354" s="6"/>
      <c r="D5354" s="6"/>
      <c r="E5354" s="6"/>
      <c r="F5354" s="6" t="s">
        <v>14845</v>
      </c>
      <c r="G5354" s="7" t="s">
        <v>2301</v>
      </c>
      <c r="H5354" s="6"/>
      <c r="I5354" s="6"/>
      <c r="J5354" s="6"/>
      <c r="K5354" s="6"/>
      <c r="L5354" s="6"/>
      <c r="M5354" s="6"/>
      <c r="N5354" s="6"/>
      <c r="O5354" s="6"/>
      <c r="P5354" s="6"/>
    </row>
    <row r="5355" spans="8:8" s="2" ht="15.0" customFormat="1" customHeight="1">
      <c r="A5355" s="3">
        <v>671.0</v>
      </c>
      <c r="B5355" s="6" t="s">
        <v>34</v>
      </c>
      <c r="C5355" s="6"/>
      <c r="D5355" s="6"/>
      <c r="E5355" s="6"/>
      <c r="F5355" s="6" t="s">
        <v>14846</v>
      </c>
      <c r="G5355" s="7" t="s">
        <v>2301</v>
      </c>
      <c r="H5355" s="6"/>
      <c r="I5355" s="6"/>
      <c r="J5355" s="6"/>
      <c r="K5355" s="6"/>
      <c r="L5355" s="6"/>
      <c r="M5355" s="6"/>
      <c r="N5355" s="6"/>
      <c r="O5355" s="6"/>
      <c r="P5355" s="6"/>
    </row>
    <row r="5356" spans="8:8" s="2" ht="15.0" customFormat="1" customHeight="1">
      <c r="A5356" s="3">
        <v>672.0</v>
      </c>
      <c r="B5356" s="6" t="s">
        <v>34</v>
      </c>
      <c r="C5356" s="6"/>
      <c r="D5356" s="6"/>
      <c r="E5356" s="6"/>
      <c r="F5356" s="6" t="s">
        <v>14847</v>
      </c>
      <c r="G5356" s="7" t="s">
        <v>2301</v>
      </c>
      <c r="H5356" s="6"/>
      <c r="I5356" s="6"/>
      <c r="J5356" s="6"/>
      <c r="K5356" s="6"/>
      <c r="L5356" s="6"/>
      <c r="M5356" s="6"/>
      <c r="N5356" s="6"/>
      <c r="O5356" s="6"/>
      <c r="P5356" s="6"/>
    </row>
    <row r="5357" spans="8:8" s="2" ht="15.0" customFormat="1" customHeight="1">
      <c r="A5357" s="3">
        <v>673.0</v>
      </c>
      <c r="B5357" s="6" t="s">
        <v>34</v>
      </c>
      <c r="C5357" s="6"/>
      <c r="D5357" s="6"/>
      <c r="E5357" s="6"/>
      <c r="F5357" s="6" t="s">
        <v>14848</v>
      </c>
      <c r="G5357" s="7" t="s">
        <v>2301</v>
      </c>
      <c r="H5357" s="6"/>
      <c r="I5357" s="6"/>
      <c r="J5357" s="6"/>
      <c r="K5357" s="6"/>
      <c r="L5357" s="6"/>
      <c r="M5357" s="6"/>
      <c r="N5357" s="6"/>
      <c r="O5357" s="6"/>
      <c r="P5357" s="6"/>
    </row>
    <row r="5358" spans="8:8" s="2" ht="15.0" customFormat="1" customHeight="1">
      <c r="A5358" s="3">
        <v>674.0</v>
      </c>
      <c r="B5358" s="6" t="s">
        <v>34</v>
      </c>
      <c r="C5358" s="6"/>
      <c r="D5358" s="6"/>
      <c r="E5358" s="6"/>
      <c r="F5358" s="6" t="s">
        <v>14849</v>
      </c>
      <c r="G5358" s="7" t="s">
        <v>2301</v>
      </c>
      <c r="H5358" s="6"/>
      <c r="I5358" s="6"/>
      <c r="J5358" s="6"/>
      <c r="K5358" s="6"/>
      <c r="L5358" s="6"/>
      <c r="M5358" s="6"/>
      <c r="N5358" s="6"/>
      <c r="O5358" s="6"/>
      <c r="P5358" s="6"/>
    </row>
    <row r="5359" spans="8:8" s="2" ht="15.0" customFormat="1" customHeight="1">
      <c r="A5359" s="3">
        <v>675.0</v>
      </c>
      <c r="B5359" s="6" t="s">
        <v>34</v>
      </c>
      <c r="C5359" s="6"/>
      <c r="D5359" s="6"/>
      <c r="E5359" s="6"/>
      <c r="F5359" s="6" t="s">
        <v>14850</v>
      </c>
      <c r="G5359" s="7" t="s">
        <v>2299</v>
      </c>
      <c r="H5359" s="6"/>
      <c r="I5359" s="6"/>
      <c r="J5359" s="6"/>
      <c r="K5359" s="6"/>
      <c r="L5359" s="6"/>
      <c r="M5359" s="6"/>
      <c r="N5359" s="6"/>
      <c r="O5359" s="6"/>
      <c r="P5359" s="6"/>
    </row>
    <row r="5360" spans="8:8" s="2" ht="15.0" customFormat="1" customHeight="1">
      <c r="A5360" s="3">
        <v>676.0</v>
      </c>
      <c r="B5360" s="6" t="s">
        <v>34</v>
      </c>
      <c r="C5360" s="6"/>
      <c r="D5360" s="6"/>
      <c r="E5360" s="6"/>
      <c r="F5360" s="6" t="s">
        <v>14851</v>
      </c>
      <c r="G5360" s="7" t="s">
        <v>2301</v>
      </c>
      <c r="H5360" s="6"/>
      <c r="I5360" s="6"/>
      <c r="J5360" s="6"/>
      <c r="K5360" s="6"/>
      <c r="L5360" s="6"/>
      <c r="M5360" s="6"/>
      <c r="N5360" s="6"/>
      <c r="O5360" s="6"/>
      <c r="P5360" s="6"/>
    </row>
    <row r="5361" spans="8:8" s="2" ht="15.0" customFormat="1" customHeight="1">
      <c r="A5361" s="3">
        <v>677.0</v>
      </c>
      <c r="B5361" s="6" t="s">
        <v>34</v>
      </c>
      <c r="C5361" s="6"/>
      <c r="D5361" s="6"/>
      <c r="E5361" s="6"/>
      <c r="F5361" s="6" t="s">
        <v>14852</v>
      </c>
      <c r="G5361" s="7" t="s">
        <v>2301</v>
      </c>
      <c r="H5361" s="6"/>
      <c r="I5361" s="6"/>
      <c r="J5361" s="6"/>
      <c r="K5361" s="6"/>
      <c r="L5361" s="6"/>
      <c r="M5361" s="6"/>
      <c r="N5361" s="6"/>
      <c r="O5361" s="6"/>
      <c r="P5361" s="6"/>
    </row>
    <row r="5362" spans="8:8" s="2" ht="15.0" customFormat="1" customHeight="1">
      <c r="A5362" s="3">
        <v>678.0</v>
      </c>
      <c r="B5362" s="6" t="s">
        <v>34</v>
      </c>
      <c r="C5362" s="6"/>
      <c r="D5362" s="6"/>
      <c r="E5362" s="6"/>
      <c r="F5362" s="6" t="s">
        <v>14853</v>
      </c>
      <c r="G5362" s="7" t="s">
        <v>2299</v>
      </c>
      <c r="H5362" s="6"/>
      <c r="I5362" s="6"/>
      <c r="J5362" s="6"/>
      <c r="K5362" s="6"/>
      <c r="L5362" s="6"/>
      <c r="M5362" s="6"/>
      <c r="N5362" s="6"/>
      <c r="O5362" s="6"/>
      <c r="P5362" s="6"/>
    </row>
    <row r="5363" spans="8:8" s="2" ht="15.0" customFormat="1" customHeight="1">
      <c r="A5363" s="3">
        <v>679.0</v>
      </c>
      <c r="B5363" s="6" t="s">
        <v>34</v>
      </c>
      <c r="C5363" s="6"/>
      <c r="D5363" s="6"/>
      <c r="E5363" s="6"/>
      <c r="F5363" s="6" t="s">
        <v>14854</v>
      </c>
      <c r="G5363" s="7" t="s">
        <v>2299</v>
      </c>
      <c r="H5363" s="6"/>
      <c r="I5363" s="6"/>
      <c r="J5363" s="6"/>
      <c r="K5363" s="6"/>
      <c r="L5363" s="6"/>
      <c r="M5363" s="6"/>
      <c r="N5363" s="6"/>
      <c r="O5363" s="6"/>
      <c r="P5363" s="6"/>
    </row>
    <row r="5364" spans="8:8" s="2" ht="15.0" customFormat="1" customHeight="1">
      <c r="A5364" s="3">
        <v>680.0</v>
      </c>
      <c r="B5364" s="6" t="s">
        <v>34</v>
      </c>
      <c r="C5364" s="6"/>
      <c r="D5364" s="6"/>
      <c r="E5364" s="6"/>
      <c r="F5364" s="6" t="s">
        <v>14855</v>
      </c>
      <c r="G5364" s="7" t="s">
        <v>2301</v>
      </c>
      <c r="H5364" s="6"/>
      <c r="I5364" s="6"/>
      <c r="J5364" s="6"/>
      <c r="K5364" s="6"/>
      <c r="L5364" s="6"/>
      <c r="M5364" s="6"/>
      <c r="N5364" s="6"/>
      <c r="O5364" s="6"/>
      <c r="P5364" s="6"/>
    </row>
    <row r="5365" spans="8:8" s="2" ht="15.0" customFormat="1" customHeight="1">
      <c r="A5365" s="3">
        <v>681.0</v>
      </c>
      <c r="B5365" s="6" t="s">
        <v>34</v>
      </c>
      <c r="C5365" s="6"/>
      <c r="D5365" s="6"/>
      <c r="E5365" s="6"/>
      <c r="F5365" s="6" t="s">
        <v>14856</v>
      </c>
      <c r="G5365" s="7" t="s">
        <v>2301</v>
      </c>
      <c r="H5365" s="6"/>
      <c r="I5365" s="6"/>
      <c r="J5365" s="6"/>
      <c r="K5365" s="6"/>
      <c r="L5365" s="6"/>
      <c r="M5365" s="6"/>
      <c r="N5365" s="6"/>
      <c r="O5365" s="6"/>
      <c r="P5365" s="6"/>
    </row>
    <row r="5366" spans="8:8" s="2" ht="15.0" customFormat="1" customHeight="1">
      <c r="A5366" s="3">
        <v>682.0</v>
      </c>
      <c r="B5366" s="6" t="s">
        <v>34</v>
      </c>
      <c r="C5366" s="6"/>
      <c r="D5366" s="6"/>
      <c r="E5366" s="6"/>
      <c r="F5366" s="6" t="s">
        <v>14857</v>
      </c>
      <c r="G5366" s="7" t="s">
        <v>2301</v>
      </c>
      <c r="H5366" s="6"/>
      <c r="I5366" s="6"/>
      <c r="J5366" s="6"/>
      <c r="K5366" s="6"/>
      <c r="L5366" s="6"/>
      <c r="M5366" s="6"/>
      <c r="N5366" s="6"/>
      <c r="O5366" s="6"/>
      <c r="P5366" s="6"/>
    </row>
    <row r="5367" spans="8:8" s="2" ht="15.0" customFormat="1" customHeight="1">
      <c r="A5367" s="3">
        <v>683.0</v>
      </c>
      <c r="B5367" s="6" t="s">
        <v>34</v>
      </c>
      <c r="C5367" s="6"/>
      <c r="D5367" s="6"/>
      <c r="E5367" s="6"/>
      <c r="F5367" s="6" t="s">
        <v>14858</v>
      </c>
      <c r="G5367" s="7" t="s">
        <v>2301</v>
      </c>
      <c r="H5367" s="6"/>
      <c r="I5367" s="6"/>
      <c r="J5367" s="6"/>
      <c r="K5367" s="6"/>
      <c r="L5367" s="6"/>
      <c r="M5367" s="6"/>
      <c r="N5367" s="6"/>
      <c r="O5367" s="6"/>
      <c r="P5367" s="6"/>
    </row>
    <row r="5368" spans="8:8" s="2" ht="15.0" customFormat="1" customHeight="1">
      <c r="A5368" s="3">
        <v>684.0</v>
      </c>
      <c r="B5368" s="6" t="s">
        <v>34</v>
      </c>
      <c r="C5368" s="6"/>
      <c r="D5368" s="6"/>
      <c r="E5368" s="6"/>
      <c r="F5368" s="6" t="s">
        <v>14859</v>
      </c>
      <c r="G5368" s="7" t="s">
        <v>2301</v>
      </c>
      <c r="H5368" s="6"/>
      <c r="I5368" s="6"/>
      <c r="J5368" s="6"/>
      <c r="K5368" s="6"/>
      <c r="L5368" s="6"/>
      <c r="M5368" s="6"/>
      <c r="N5368" s="6"/>
      <c r="O5368" s="6"/>
      <c r="P5368" s="6"/>
    </row>
    <row r="5369" spans="8:8" s="2" ht="15.0" customFormat="1" customHeight="1">
      <c r="A5369" s="3">
        <v>685.0</v>
      </c>
      <c r="B5369" s="6" t="s">
        <v>34</v>
      </c>
      <c r="C5369" s="6"/>
      <c r="D5369" s="6"/>
      <c r="E5369" s="6"/>
      <c r="F5369" s="6" t="s">
        <v>14860</v>
      </c>
      <c r="G5369" s="7" t="s">
        <v>2301</v>
      </c>
      <c r="H5369" s="6"/>
      <c r="I5369" s="6"/>
      <c r="J5369" s="6"/>
      <c r="K5369" s="6"/>
      <c r="L5369" s="6"/>
      <c r="M5369" s="6"/>
      <c r="N5369" s="6"/>
      <c r="O5369" s="6"/>
      <c r="P5369" s="6"/>
    </row>
    <row r="5370" spans="8:8" s="2" ht="15.0" customFormat="1" customHeight="1">
      <c r="A5370" s="3">
        <v>686.0</v>
      </c>
      <c r="B5370" s="6" t="s">
        <v>34</v>
      </c>
      <c r="C5370" s="6"/>
      <c r="D5370" s="6"/>
      <c r="E5370" s="6"/>
      <c r="F5370" s="6" t="s">
        <v>14861</v>
      </c>
      <c r="G5370" s="7" t="s">
        <v>2299</v>
      </c>
      <c r="H5370" s="6"/>
      <c r="I5370" s="6"/>
      <c r="J5370" s="6"/>
      <c r="K5370" s="6"/>
      <c r="L5370" s="6"/>
      <c r="M5370" s="6"/>
      <c r="N5370" s="6"/>
      <c r="O5370" s="6"/>
      <c r="P5370" s="6"/>
    </row>
    <row r="5371" spans="8:8" s="2" ht="15.0" customFormat="1" customHeight="1">
      <c r="A5371" s="3">
        <v>687.0</v>
      </c>
      <c r="B5371" s="6" t="s">
        <v>34</v>
      </c>
      <c r="C5371" s="6"/>
      <c r="D5371" s="6"/>
      <c r="E5371" s="6"/>
      <c r="F5371" s="6" t="s">
        <v>14862</v>
      </c>
      <c r="G5371" s="7" t="s">
        <v>2301</v>
      </c>
      <c r="H5371" s="6"/>
      <c r="I5371" s="6"/>
      <c r="J5371" s="6"/>
      <c r="K5371" s="6"/>
      <c r="L5371" s="6"/>
      <c r="M5371" s="6"/>
      <c r="N5371" s="6"/>
      <c r="O5371" s="6"/>
      <c r="P5371" s="6"/>
    </row>
    <row r="5372" spans="8:8" s="2" ht="15.0" customFormat="1" customHeight="1">
      <c r="A5372" s="3">
        <v>688.0</v>
      </c>
      <c r="B5372" s="6" t="s">
        <v>34</v>
      </c>
      <c r="C5372" s="6"/>
      <c r="D5372" s="6"/>
      <c r="E5372" s="6"/>
      <c r="F5372" s="6" t="s">
        <v>14863</v>
      </c>
      <c r="G5372" s="7" t="s">
        <v>2301</v>
      </c>
      <c r="H5372" s="6"/>
      <c r="I5372" s="6"/>
      <c r="J5372" s="6"/>
      <c r="K5372" s="6"/>
      <c r="L5372" s="6"/>
      <c r="M5372" s="6"/>
      <c r="N5372" s="6"/>
      <c r="O5372" s="6"/>
      <c r="P5372" s="6"/>
    </row>
    <row r="5373" spans="8:8" s="2" ht="15.0" customFormat="1" customHeight="1">
      <c r="A5373" s="3">
        <v>689.0</v>
      </c>
      <c r="B5373" s="6" t="s">
        <v>34</v>
      </c>
      <c r="C5373" s="6"/>
      <c r="D5373" s="6"/>
      <c r="E5373" s="6"/>
      <c r="F5373" s="6" t="s">
        <v>14864</v>
      </c>
      <c r="G5373" s="7" t="s">
        <v>2299</v>
      </c>
      <c r="H5373" s="6"/>
      <c r="I5373" s="6"/>
      <c r="J5373" s="6"/>
      <c r="K5373" s="6"/>
      <c r="L5373" s="6"/>
      <c r="M5373" s="6"/>
      <c r="N5373" s="6"/>
      <c r="O5373" s="6"/>
      <c r="P5373" s="6"/>
    </row>
    <row r="5374" spans="8:8" s="2" ht="15.0" customFormat="1" customHeight="1">
      <c r="A5374" s="3">
        <v>690.0</v>
      </c>
      <c r="B5374" s="6" t="s">
        <v>34</v>
      </c>
      <c r="C5374" s="6"/>
      <c r="D5374" s="6"/>
      <c r="E5374" s="6"/>
      <c r="F5374" s="6" t="s">
        <v>14865</v>
      </c>
      <c r="G5374" s="7" t="s">
        <v>2299</v>
      </c>
      <c r="H5374" s="6"/>
      <c r="I5374" s="6"/>
      <c r="J5374" s="6"/>
      <c r="K5374" s="6"/>
      <c r="L5374" s="6"/>
      <c r="M5374" s="6"/>
      <c r="N5374" s="6"/>
      <c r="O5374" s="6"/>
      <c r="P5374" s="6"/>
    </row>
    <row r="5375" spans="8:8" s="2" ht="15.0" customFormat="1" customHeight="1">
      <c r="A5375" s="3">
        <v>691.0</v>
      </c>
      <c r="B5375" s="6" t="s">
        <v>34</v>
      </c>
      <c r="C5375" s="6"/>
      <c r="D5375" s="6"/>
      <c r="E5375" s="6"/>
      <c r="F5375" s="6" t="s">
        <v>14866</v>
      </c>
      <c r="G5375" s="7" t="s">
        <v>2301</v>
      </c>
      <c r="H5375" s="6"/>
      <c r="I5375" s="6"/>
      <c r="J5375" s="6"/>
      <c r="K5375" s="6"/>
      <c r="L5375" s="6"/>
      <c r="M5375" s="6"/>
      <c r="N5375" s="6"/>
      <c r="O5375" s="6"/>
      <c r="P5375" s="6"/>
    </row>
    <row r="5376" spans="8:8" s="2" ht="15.0" customFormat="1" customHeight="1">
      <c r="A5376" s="3">
        <v>692.0</v>
      </c>
      <c r="B5376" s="6" t="s">
        <v>34</v>
      </c>
      <c r="C5376" s="6"/>
      <c r="D5376" s="6"/>
      <c r="E5376" s="6"/>
      <c r="F5376" s="6" t="s">
        <v>14867</v>
      </c>
      <c r="G5376" s="7" t="s">
        <v>2301</v>
      </c>
      <c r="H5376" s="6"/>
      <c r="I5376" s="6"/>
      <c r="J5376" s="6"/>
      <c r="K5376" s="6"/>
      <c r="L5376" s="6"/>
      <c r="M5376" s="6"/>
      <c r="N5376" s="6"/>
      <c r="O5376" s="6"/>
      <c r="P5376" s="6"/>
    </row>
    <row r="5377" spans="8:8" s="2" ht="15.0" customFormat="1" customHeight="1">
      <c r="A5377" s="3">
        <v>693.0</v>
      </c>
      <c r="B5377" s="6" t="s">
        <v>34</v>
      </c>
      <c r="C5377" s="6"/>
      <c r="D5377" s="6"/>
      <c r="E5377" s="6"/>
      <c r="F5377" s="6" t="s">
        <v>14868</v>
      </c>
      <c r="G5377" s="7" t="s">
        <v>2301</v>
      </c>
      <c r="H5377" s="6"/>
      <c r="I5377" s="6"/>
      <c r="J5377" s="6"/>
      <c r="K5377" s="6"/>
      <c r="L5377" s="6"/>
      <c r="M5377" s="6"/>
      <c r="N5377" s="6"/>
      <c r="O5377" s="6"/>
      <c r="P5377" s="6"/>
    </row>
    <row r="5378" spans="8:8" s="2" ht="15.0" customFormat="1" customHeight="1">
      <c r="A5378" s="3">
        <v>694.0</v>
      </c>
      <c r="B5378" s="6" t="s">
        <v>34</v>
      </c>
      <c r="C5378" s="6"/>
      <c r="D5378" s="6"/>
      <c r="E5378" s="6"/>
      <c r="F5378" s="6" t="s">
        <v>14869</v>
      </c>
      <c r="G5378" s="7" t="s">
        <v>2299</v>
      </c>
      <c r="H5378" s="6"/>
      <c r="I5378" s="6"/>
      <c r="J5378" s="6"/>
      <c r="K5378" s="6"/>
      <c r="L5378" s="6"/>
      <c r="M5378" s="6"/>
      <c r="N5378" s="6"/>
      <c r="O5378" s="6"/>
      <c r="P5378" s="6"/>
    </row>
    <row r="5379" spans="8:8" s="2" ht="15.0" customFormat="1" customHeight="1">
      <c r="A5379" s="3">
        <v>695.0</v>
      </c>
      <c r="B5379" s="6" t="s">
        <v>34</v>
      </c>
      <c r="C5379" s="6"/>
      <c r="D5379" s="6"/>
      <c r="E5379" s="6"/>
      <c r="F5379" s="6" t="s">
        <v>14870</v>
      </c>
      <c r="G5379" s="7" t="s">
        <v>2299</v>
      </c>
      <c r="H5379" s="6"/>
      <c r="I5379" s="6"/>
      <c r="J5379" s="6"/>
      <c r="K5379" s="6"/>
      <c r="L5379" s="6"/>
      <c r="M5379" s="6"/>
      <c r="N5379" s="6"/>
      <c r="O5379" s="6"/>
      <c r="P5379" s="6"/>
    </row>
    <row r="5380" spans="8:8" s="2" ht="15.0" customFormat="1" customHeight="1">
      <c r="A5380" s="3">
        <v>696.0</v>
      </c>
      <c r="B5380" s="6" t="s">
        <v>34</v>
      </c>
      <c r="C5380" s="6"/>
      <c r="D5380" s="6"/>
      <c r="E5380" s="6"/>
      <c r="F5380" s="6" t="s">
        <v>14871</v>
      </c>
      <c r="G5380" s="7" t="s">
        <v>2301</v>
      </c>
      <c r="H5380" s="6"/>
      <c r="I5380" s="6"/>
      <c r="J5380" s="6"/>
      <c r="K5380" s="6"/>
      <c r="L5380" s="6"/>
      <c r="M5380" s="6"/>
      <c r="N5380" s="6"/>
      <c r="O5380" s="6"/>
      <c r="P5380" s="6"/>
    </row>
    <row r="5381" spans="8:8" s="2" ht="15.0" customFormat="1" customHeight="1">
      <c r="A5381" s="3">
        <v>697.0</v>
      </c>
      <c r="B5381" s="6" t="s">
        <v>34</v>
      </c>
      <c r="C5381" s="6"/>
      <c r="D5381" s="6"/>
      <c r="E5381" s="6"/>
      <c r="F5381" s="6" t="s">
        <v>14872</v>
      </c>
      <c r="G5381" s="7" t="s">
        <v>2301</v>
      </c>
      <c r="H5381" s="6"/>
      <c r="I5381" s="6"/>
      <c r="J5381" s="6"/>
      <c r="K5381" s="6"/>
      <c r="L5381" s="6"/>
      <c r="M5381" s="6"/>
      <c r="N5381" s="6"/>
      <c r="O5381" s="6"/>
      <c r="P5381" s="6"/>
    </row>
    <row r="5382" spans="8:8" s="2" ht="15.0" customFormat="1" customHeight="1">
      <c r="A5382" s="3">
        <v>698.0</v>
      </c>
      <c r="B5382" s="6" t="s">
        <v>34</v>
      </c>
      <c r="C5382" s="6"/>
      <c r="D5382" s="6"/>
      <c r="E5382" s="6"/>
      <c r="F5382" s="6" t="s">
        <v>14873</v>
      </c>
      <c r="G5382" s="7" t="s">
        <v>2301</v>
      </c>
      <c r="H5382" s="6"/>
      <c r="I5382" s="6"/>
      <c r="J5382" s="6"/>
      <c r="K5382" s="6"/>
      <c r="L5382" s="6"/>
      <c r="M5382" s="6"/>
      <c r="N5382" s="6"/>
      <c r="O5382" s="6"/>
      <c r="P5382" s="6"/>
    </row>
    <row r="5383" spans="8:8" s="2" ht="15.0" customFormat="1" customHeight="1">
      <c r="A5383" s="3">
        <v>699.0</v>
      </c>
      <c r="B5383" s="6" t="s">
        <v>34</v>
      </c>
      <c r="C5383" s="6"/>
      <c r="D5383" s="6"/>
      <c r="E5383" s="6"/>
      <c r="F5383" s="6" t="s">
        <v>14874</v>
      </c>
      <c r="G5383" s="7" t="s">
        <v>2299</v>
      </c>
      <c r="H5383" s="6"/>
      <c r="I5383" s="6"/>
      <c r="J5383" s="6"/>
      <c r="K5383" s="6"/>
      <c r="L5383" s="6"/>
      <c r="M5383" s="6"/>
      <c r="N5383" s="6"/>
      <c r="O5383" s="6"/>
      <c r="P5383" s="6"/>
    </row>
    <row r="5384" spans="8:8" s="2" ht="15.0" customFormat="1" customHeight="1">
      <c r="A5384" s="3">
        <v>700.0</v>
      </c>
      <c r="B5384" s="6" t="s">
        <v>34</v>
      </c>
      <c r="C5384" s="6"/>
      <c r="D5384" s="6"/>
      <c r="E5384" s="6"/>
      <c r="F5384" s="6" t="s">
        <v>14875</v>
      </c>
      <c r="G5384" s="7" t="s">
        <v>2301</v>
      </c>
      <c r="H5384" s="6"/>
      <c r="I5384" s="6"/>
      <c r="J5384" s="6"/>
      <c r="K5384" s="6"/>
      <c r="L5384" s="6"/>
      <c r="M5384" s="6"/>
      <c r="N5384" s="6"/>
      <c r="O5384" s="6"/>
      <c r="P5384" s="6"/>
    </row>
    <row r="5385" spans="8:8" s="2" ht="15.0" customFormat="1" customHeight="1">
      <c r="A5385" s="3">
        <v>701.0</v>
      </c>
      <c r="B5385" s="6" t="s">
        <v>34</v>
      </c>
      <c r="C5385" s="6"/>
      <c r="D5385" s="6"/>
      <c r="E5385" s="6"/>
      <c r="F5385" s="6" t="s">
        <v>14876</v>
      </c>
      <c r="G5385" s="7" t="s">
        <v>2299</v>
      </c>
      <c r="H5385" s="6"/>
      <c r="I5385" s="6"/>
      <c r="J5385" s="6"/>
      <c r="K5385" s="6"/>
      <c r="L5385" s="6"/>
      <c r="M5385" s="6"/>
      <c r="N5385" s="6"/>
      <c r="O5385" s="6"/>
      <c r="P5385" s="6"/>
    </row>
    <row r="5386" spans="8:8" s="2" ht="15.0" customFormat="1" customHeight="1">
      <c r="A5386" s="3">
        <v>702.0</v>
      </c>
      <c r="B5386" s="6" t="s">
        <v>34</v>
      </c>
      <c r="C5386" s="6"/>
      <c r="D5386" s="6"/>
      <c r="E5386" s="6"/>
      <c r="F5386" s="6" t="s">
        <v>14877</v>
      </c>
      <c r="G5386" s="7" t="s">
        <v>2299</v>
      </c>
      <c r="H5386" s="6"/>
      <c r="I5386" s="6"/>
      <c r="J5386" s="6"/>
      <c r="K5386" s="6"/>
      <c r="L5386" s="6"/>
      <c r="M5386" s="6"/>
      <c r="N5386" s="6"/>
      <c r="O5386" s="6"/>
      <c r="P5386" s="6"/>
    </row>
    <row r="5387" spans="8:8" s="2" ht="15.0" customFormat="1" customHeight="1">
      <c r="A5387" s="3">
        <v>703.0</v>
      </c>
      <c r="B5387" s="6" t="s">
        <v>34</v>
      </c>
      <c r="C5387" s="6"/>
      <c r="D5387" s="6"/>
      <c r="E5387" s="6"/>
      <c r="F5387" s="6" t="s">
        <v>14878</v>
      </c>
      <c r="G5387" s="7" t="s">
        <v>2301</v>
      </c>
      <c r="H5387" s="6"/>
      <c r="I5387" s="6"/>
      <c r="J5387" s="6"/>
      <c r="K5387" s="6"/>
      <c r="L5387" s="6"/>
      <c r="M5387" s="6"/>
      <c r="N5387" s="6"/>
      <c r="O5387" s="6"/>
      <c r="P5387" s="6"/>
    </row>
    <row r="5388" spans="8:8" s="2" ht="15.0" customFormat="1" customHeight="1">
      <c r="A5388" s="3">
        <v>704.0</v>
      </c>
      <c r="B5388" s="6" t="s">
        <v>34</v>
      </c>
      <c r="C5388" s="6"/>
      <c r="D5388" s="6"/>
      <c r="E5388" s="6"/>
      <c r="F5388" s="6" t="s">
        <v>14879</v>
      </c>
      <c r="G5388" s="7" t="s">
        <v>2299</v>
      </c>
      <c r="H5388" s="6"/>
      <c r="I5388" s="6"/>
      <c r="J5388" s="6"/>
      <c r="K5388" s="6"/>
      <c r="L5388" s="6"/>
      <c r="M5388" s="6"/>
      <c r="N5388" s="6"/>
      <c r="O5388" s="6"/>
      <c r="P5388" s="6"/>
    </row>
    <row r="5389" spans="8:8" s="2" ht="15.0" customFormat="1" customHeight="1">
      <c r="A5389" s="3">
        <v>705.0</v>
      </c>
      <c r="B5389" s="6" t="s">
        <v>34</v>
      </c>
      <c r="C5389" s="6"/>
      <c r="D5389" s="6"/>
      <c r="E5389" s="6"/>
      <c r="F5389" s="6" t="s">
        <v>14880</v>
      </c>
      <c r="G5389" s="7" t="s">
        <v>2301</v>
      </c>
      <c r="H5389" s="6"/>
      <c r="I5389" s="6"/>
      <c r="J5389" s="6"/>
      <c r="K5389" s="6"/>
      <c r="L5389" s="6"/>
      <c r="M5389" s="6"/>
      <c r="N5389" s="6"/>
      <c r="O5389" s="6"/>
      <c r="P5389" s="6"/>
    </row>
    <row r="5390" spans="8:8" s="2" ht="15.0" customFormat="1" customHeight="1">
      <c r="A5390" s="3">
        <v>706.0</v>
      </c>
      <c r="B5390" s="6" t="s">
        <v>34</v>
      </c>
      <c r="C5390" s="6"/>
      <c r="D5390" s="6"/>
      <c r="E5390" s="6"/>
      <c r="F5390" s="6" t="s">
        <v>14881</v>
      </c>
      <c r="G5390" s="7" t="s">
        <v>2299</v>
      </c>
      <c r="H5390" s="6"/>
      <c r="I5390" s="6"/>
      <c r="J5390" s="6"/>
      <c r="K5390" s="6"/>
      <c r="L5390" s="6"/>
      <c r="M5390" s="6"/>
      <c r="N5390" s="6"/>
      <c r="O5390" s="6"/>
      <c r="P5390" s="6"/>
    </row>
    <row r="5391" spans="8:8" s="2" ht="15.0" customFormat="1" customHeight="1">
      <c r="A5391" s="3">
        <v>707.0</v>
      </c>
      <c r="B5391" s="6" t="s">
        <v>34</v>
      </c>
      <c r="C5391" s="6"/>
      <c r="D5391" s="6"/>
      <c r="E5391" s="6"/>
      <c r="F5391" s="6" t="s">
        <v>14882</v>
      </c>
      <c r="G5391" s="7" t="s">
        <v>2301</v>
      </c>
      <c r="H5391" s="6"/>
      <c r="I5391" s="6"/>
      <c r="J5391" s="6"/>
      <c r="K5391" s="6"/>
      <c r="L5391" s="6"/>
      <c r="M5391" s="6"/>
      <c r="N5391" s="6"/>
      <c r="O5391" s="6"/>
      <c r="P5391" s="6"/>
    </row>
    <row r="5392" spans="8:8" s="2" ht="15.0" customFormat="1" customHeight="1">
      <c r="A5392" s="3">
        <v>708.0</v>
      </c>
      <c r="B5392" s="6" t="s">
        <v>34</v>
      </c>
      <c r="C5392" s="6"/>
      <c r="D5392" s="6"/>
      <c r="E5392" s="6"/>
      <c r="F5392" s="6" t="s">
        <v>14883</v>
      </c>
      <c r="G5392" s="7" t="s">
        <v>2301</v>
      </c>
      <c r="H5392" s="6"/>
      <c r="I5392" s="6"/>
      <c r="J5392" s="6"/>
      <c r="K5392" s="6"/>
      <c r="L5392" s="6"/>
      <c r="M5392" s="6"/>
      <c r="N5392" s="6"/>
      <c r="O5392" s="6"/>
      <c r="P5392" s="6"/>
    </row>
    <row r="5393" spans="8:8" s="2" ht="15.0" customFormat="1" customHeight="1">
      <c r="A5393" s="3">
        <v>709.0</v>
      </c>
      <c r="B5393" s="6" t="s">
        <v>34</v>
      </c>
      <c r="C5393" s="6"/>
      <c r="D5393" s="6"/>
      <c r="E5393" s="6"/>
      <c r="F5393" s="6" t="s">
        <v>14884</v>
      </c>
      <c r="G5393" s="7" t="s">
        <v>2301</v>
      </c>
      <c r="H5393" s="6"/>
      <c r="I5393" s="6"/>
      <c r="J5393" s="6"/>
      <c r="K5393" s="6"/>
      <c r="L5393" s="6"/>
      <c r="M5393" s="6"/>
      <c r="N5393" s="6"/>
      <c r="O5393" s="6"/>
      <c r="P5393" s="6"/>
    </row>
    <row r="5394" spans="8:8" s="2" ht="15.0" customFormat="1" customHeight="1">
      <c r="A5394" s="3">
        <v>710.0</v>
      </c>
      <c r="B5394" s="6" t="s">
        <v>34</v>
      </c>
      <c r="C5394" s="6"/>
      <c r="D5394" s="6"/>
      <c r="E5394" s="6"/>
      <c r="F5394" s="6" t="s">
        <v>14885</v>
      </c>
      <c r="G5394" s="7" t="s">
        <v>2301</v>
      </c>
      <c r="H5394" s="6"/>
      <c r="I5394" s="6"/>
      <c r="J5394" s="6"/>
      <c r="K5394" s="6"/>
      <c r="L5394" s="6"/>
      <c r="M5394" s="6"/>
      <c r="N5394" s="6"/>
      <c r="O5394" s="6"/>
      <c r="P5394" s="6"/>
    </row>
    <row r="5395" spans="8:8" s="2" ht="15.0" customFormat="1" customHeight="1">
      <c r="A5395" s="3">
        <v>711.0</v>
      </c>
      <c r="B5395" s="6" t="s">
        <v>34</v>
      </c>
      <c r="C5395" s="6"/>
      <c r="D5395" s="6"/>
      <c r="E5395" s="6"/>
      <c r="F5395" s="6" t="s">
        <v>14886</v>
      </c>
      <c r="G5395" s="7" t="s">
        <v>2301</v>
      </c>
      <c r="H5395" s="6"/>
      <c r="I5395" s="6"/>
      <c r="J5395" s="6"/>
      <c r="K5395" s="6"/>
      <c r="L5395" s="6"/>
      <c r="M5395" s="6"/>
      <c r="N5395" s="6"/>
      <c r="O5395" s="6"/>
      <c r="P5395" s="6"/>
    </row>
    <row r="5396" spans="8:8" s="2" ht="15.0" customFormat="1" customHeight="1">
      <c r="A5396" s="3">
        <v>712.0</v>
      </c>
      <c r="B5396" s="6" t="s">
        <v>34</v>
      </c>
      <c r="C5396" s="6"/>
      <c r="D5396" s="6"/>
      <c r="E5396" s="6"/>
      <c r="F5396" s="6" t="s">
        <v>14887</v>
      </c>
      <c r="G5396" s="7" t="s">
        <v>2299</v>
      </c>
      <c r="H5396" s="6"/>
      <c r="I5396" s="6"/>
      <c r="J5396" s="6"/>
      <c r="K5396" s="6"/>
      <c r="L5396" s="6"/>
      <c r="M5396" s="6"/>
      <c r="N5396" s="6"/>
      <c r="O5396" s="6"/>
      <c r="P5396" s="6"/>
    </row>
    <row r="5397" spans="8:8" s="2" ht="15.0" customFormat="1" customHeight="1">
      <c r="A5397" s="3">
        <v>713.0</v>
      </c>
      <c r="B5397" s="6" t="s">
        <v>34</v>
      </c>
      <c r="C5397" s="6"/>
      <c r="D5397" s="6"/>
      <c r="E5397" s="6"/>
      <c r="F5397" s="6" t="s">
        <v>14888</v>
      </c>
      <c r="G5397" s="7" t="s">
        <v>2301</v>
      </c>
      <c r="H5397" s="6"/>
      <c r="I5397" s="6"/>
      <c r="J5397" s="6"/>
      <c r="K5397" s="6"/>
      <c r="L5397" s="6"/>
      <c r="M5397" s="6"/>
      <c r="N5397" s="6"/>
      <c r="O5397" s="6"/>
      <c r="P5397" s="6"/>
    </row>
    <row r="5398" spans="8:8" s="2" ht="15.0" customFormat="1" customHeight="1">
      <c r="A5398" s="3">
        <v>714.0</v>
      </c>
      <c r="B5398" s="6" t="s">
        <v>34</v>
      </c>
      <c r="C5398" s="6"/>
      <c r="D5398" s="6"/>
      <c r="E5398" s="6"/>
      <c r="F5398" s="6" t="s">
        <v>14889</v>
      </c>
      <c r="G5398" s="7" t="s">
        <v>2299</v>
      </c>
      <c r="H5398" s="6"/>
      <c r="I5398" s="6"/>
      <c r="J5398" s="6"/>
      <c r="K5398" s="6"/>
      <c r="L5398" s="6"/>
      <c r="M5398" s="6"/>
      <c r="N5398" s="6"/>
      <c r="O5398" s="6"/>
      <c r="P5398" s="6"/>
    </row>
    <row r="5399" spans="8:8" s="2" ht="15.0" customFormat="1" customHeight="1">
      <c r="A5399" s="3">
        <v>715.0</v>
      </c>
      <c r="B5399" s="6" t="s">
        <v>34</v>
      </c>
      <c r="C5399" s="6"/>
      <c r="D5399" s="6"/>
      <c r="E5399" s="6"/>
      <c r="F5399" s="6" t="s">
        <v>14890</v>
      </c>
      <c r="G5399" s="7" t="s">
        <v>2301</v>
      </c>
      <c r="H5399" s="6"/>
      <c r="I5399" s="6"/>
      <c r="J5399" s="6"/>
      <c r="K5399" s="6"/>
      <c r="L5399" s="6"/>
      <c r="M5399" s="6"/>
      <c r="N5399" s="6"/>
      <c r="O5399" s="6"/>
      <c r="P5399" s="6"/>
    </row>
    <row r="5400" spans="8:8" s="2" ht="15.0" customFormat="1" customHeight="1">
      <c r="A5400" s="3">
        <v>716.0</v>
      </c>
      <c r="B5400" s="6" t="s">
        <v>34</v>
      </c>
      <c r="C5400" s="6"/>
      <c r="D5400" s="6"/>
      <c r="E5400" s="6"/>
      <c r="F5400" s="6" t="s">
        <v>14891</v>
      </c>
      <c r="G5400" s="7" t="s">
        <v>2301</v>
      </c>
      <c r="H5400" s="6"/>
      <c r="I5400" s="6"/>
      <c r="J5400" s="6"/>
      <c r="K5400" s="6"/>
      <c r="L5400" s="6"/>
      <c r="M5400" s="6"/>
      <c r="N5400" s="6"/>
      <c r="O5400" s="6"/>
      <c r="P5400" s="6"/>
    </row>
    <row r="5401" spans="8:8" s="2" ht="15.0" customFormat="1" customHeight="1">
      <c r="A5401" s="3">
        <v>717.0</v>
      </c>
      <c r="B5401" s="6" t="s">
        <v>34</v>
      </c>
      <c r="C5401" s="6"/>
      <c r="D5401" s="6"/>
      <c r="E5401" s="6"/>
      <c r="F5401" s="6" t="s">
        <v>14892</v>
      </c>
      <c r="G5401" s="7" t="s">
        <v>2301</v>
      </c>
      <c r="H5401" s="6"/>
      <c r="I5401" s="6"/>
      <c r="J5401" s="6"/>
      <c r="K5401" s="6"/>
      <c r="L5401" s="6"/>
      <c r="M5401" s="6"/>
      <c r="N5401" s="6"/>
      <c r="O5401" s="6"/>
      <c r="P5401" s="6"/>
    </row>
    <row r="5402" spans="8:8" s="2" ht="15.0" customFormat="1" customHeight="1">
      <c r="A5402" s="3">
        <v>718.0</v>
      </c>
      <c r="B5402" s="6" t="s">
        <v>34</v>
      </c>
      <c r="C5402" s="6"/>
      <c r="D5402" s="6"/>
      <c r="E5402" s="6"/>
      <c r="F5402" s="6" t="s">
        <v>14893</v>
      </c>
      <c r="G5402" s="7" t="s">
        <v>2301</v>
      </c>
      <c r="H5402" s="6"/>
      <c r="I5402" s="6"/>
      <c r="J5402" s="6"/>
      <c r="K5402" s="6"/>
      <c r="L5402" s="6"/>
      <c r="M5402" s="6"/>
      <c r="N5402" s="6"/>
      <c r="O5402" s="6"/>
      <c r="P5402" s="6"/>
    </row>
    <row r="5403" spans="8:8" s="2" ht="15.0" customFormat="1" customHeight="1">
      <c r="A5403" s="3">
        <v>719.0</v>
      </c>
      <c r="B5403" s="6" t="s">
        <v>34</v>
      </c>
      <c r="C5403" s="6"/>
      <c r="D5403" s="6"/>
      <c r="E5403" s="6"/>
      <c r="F5403" s="6" t="s">
        <v>14894</v>
      </c>
      <c r="G5403" s="7" t="s">
        <v>2301</v>
      </c>
      <c r="H5403" s="6"/>
      <c r="I5403" s="6"/>
      <c r="J5403" s="6"/>
      <c r="K5403" s="6"/>
      <c r="L5403" s="6"/>
      <c r="M5403" s="6"/>
      <c r="N5403" s="6"/>
      <c r="O5403" s="6"/>
      <c r="P5403" s="6"/>
    </row>
    <row r="5404" spans="8:8" s="2" ht="15.0" customFormat="1" customHeight="1">
      <c r="A5404" s="3">
        <v>720.0</v>
      </c>
      <c r="B5404" s="6" t="s">
        <v>34</v>
      </c>
      <c r="C5404" s="6"/>
      <c r="D5404" s="6"/>
      <c r="E5404" s="6"/>
      <c r="F5404" s="6" t="s">
        <v>14895</v>
      </c>
      <c r="G5404" s="7" t="s">
        <v>2301</v>
      </c>
      <c r="H5404" s="6"/>
      <c r="I5404" s="6"/>
      <c r="J5404" s="6"/>
      <c r="K5404" s="6"/>
      <c r="L5404" s="6"/>
      <c r="M5404" s="6"/>
      <c r="N5404" s="6"/>
      <c r="O5404" s="6"/>
      <c r="P5404" s="6"/>
    </row>
    <row r="5405" spans="8:8" s="2" ht="15.0" customFormat="1" customHeight="1">
      <c r="A5405" s="3">
        <v>721.0</v>
      </c>
      <c r="B5405" s="6" t="s">
        <v>34</v>
      </c>
      <c r="C5405" s="6"/>
      <c r="D5405" s="6"/>
      <c r="E5405" s="6"/>
      <c r="F5405" s="6" t="s">
        <v>14896</v>
      </c>
      <c r="G5405" s="7" t="s">
        <v>2299</v>
      </c>
      <c r="H5405" s="6"/>
      <c r="I5405" s="6"/>
      <c r="J5405" s="6"/>
      <c r="K5405" s="6"/>
      <c r="L5405" s="6"/>
      <c r="M5405" s="6"/>
      <c r="N5405" s="6"/>
      <c r="O5405" s="6"/>
      <c r="P5405" s="6"/>
    </row>
    <row r="5406" spans="8:8" s="2" ht="15.0" customFormat="1" customHeight="1">
      <c r="A5406" s="3">
        <v>722.0</v>
      </c>
      <c r="B5406" s="6" t="s">
        <v>34</v>
      </c>
      <c r="C5406" s="6"/>
      <c r="D5406" s="6"/>
      <c r="E5406" s="6"/>
      <c r="F5406" s="6" t="s">
        <v>14897</v>
      </c>
      <c r="G5406" s="7" t="s">
        <v>2301</v>
      </c>
      <c r="H5406" s="6"/>
      <c r="I5406" s="6"/>
      <c r="J5406" s="6"/>
      <c r="K5406" s="6"/>
      <c r="L5406" s="6"/>
      <c r="M5406" s="6"/>
      <c r="N5406" s="6"/>
      <c r="O5406" s="6"/>
      <c r="P5406" s="6"/>
    </row>
    <row r="5407" spans="8:8" s="2" ht="15.0" customFormat="1" customHeight="1">
      <c r="A5407" s="3">
        <v>723.0</v>
      </c>
      <c r="B5407" s="6" t="s">
        <v>34</v>
      </c>
      <c r="C5407" s="6"/>
      <c r="D5407" s="6"/>
      <c r="E5407" s="6"/>
      <c r="F5407" s="6" t="s">
        <v>14898</v>
      </c>
      <c r="G5407" s="7" t="s">
        <v>2301</v>
      </c>
      <c r="H5407" s="6"/>
      <c r="I5407" s="6"/>
      <c r="J5407" s="6"/>
      <c r="K5407" s="6"/>
      <c r="L5407" s="6"/>
      <c r="M5407" s="6"/>
      <c r="N5407" s="6"/>
      <c r="O5407" s="6"/>
      <c r="P5407" s="6"/>
    </row>
    <row r="5408" spans="8:8" s="2" ht="15.0" customFormat="1" customHeight="1">
      <c r="A5408" s="3">
        <v>724.0</v>
      </c>
      <c r="B5408" s="6" t="s">
        <v>34</v>
      </c>
      <c r="C5408" s="6"/>
      <c r="D5408" s="6"/>
      <c r="E5408" s="6"/>
      <c r="F5408" s="6" t="s">
        <v>14899</v>
      </c>
      <c r="G5408" s="7" t="s">
        <v>2301</v>
      </c>
      <c r="H5408" s="6"/>
      <c r="I5408" s="6"/>
      <c r="J5408" s="6"/>
      <c r="K5408" s="6"/>
      <c r="L5408" s="6"/>
      <c r="M5408" s="6"/>
      <c r="N5408" s="6"/>
      <c r="O5408" s="6"/>
      <c r="P5408" s="6"/>
    </row>
    <row r="5409" spans="8:8" s="2" ht="15.0" customFormat="1" customHeight="1">
      <c r="A5409" s="3">
        <v>725.0</v>
      </c>
      <c r="B5409" s="6" t="s">
        <v>34</v>
      </c>
      <c r="C5409" s="6"/>
      <c r="D5409" s="6"/>
      <c r="E5409" s="6"/>
      <c r="F5409" s="6" t="s">
        <v>14900</v>
      </c>
      <c r="G5409" s="7" t="s">
        <v>2301</v>
      </c>
      <c r="H5409" s="6"/>
      <c r="I5409" s="6"/>
      <c r="J5409" s="6"/>
      <c r="K5409" s="6"/>
      <c r="L5409" s="6"/>
      <c r="M5409" s="6"/>
      <c r="N5409" s="6"/>
      <c r="O5409" s="6"/>
      <c r="P5409" s="6"/>
    </row>
    <row r="5410" spans="8:8" s="2" ht="15.0" customFormat="1" customHeight="1">
      <c r="A5410" s="3">
        <v>726.0</v>
      </c>
      <c r="B5410" s="6" t="s">
        <v>34</v>
      </c>
      <c r="C5410" s="6"/>
      <c r="D5410" s="6"/>
      <c r="E5410" s="6"/>
      <c r="F5410" s="6" t="s">
        <v>14901</v>
      </c>
      <c r="G5410" s="7" t="s">
        <v>2301</v>
      </c>
      <c r="H5410" s="6"/>
      <c r="I5410" s="6"/>
      <c r="J5410" s="6"/>
      <c r="K5410" s="6"/>
      <c r="L5410" s="6"/>
      <c r="M5410" s="6"/>
      <c r="N5410" s="6"/>
      <c r="O5410" s="6"/>
      <c r="P5410" s="6"/>
    </row>
    <row r="5411" spans="8:8" s="2" ht="15.0" customFormat="1" customHeight="1">
      <c r="A5411" s="3">
        <v>727.0</v>
      </c>
      <c r="B5411" s="6" t="s">
        <v>34</v>
      </c>
      <c r="C5411" s="6"/>
      <c r="D5411" s="6"/>
      <c r="E5411" s="6"/>
      <c r="F5411" s="6" t="s">
        <v>14902</v>
      </c>
      <c r="G5411" s="7" t="s">
        <v>2299</v>
      </c>
      <c r="H5411" s="6"/>
      <c r="I5411" s="6"/>
      <c r="J5411" s="6"/>
      <c r="K5411" s="6"/>
      <c r="L5411" s="6"/>
      <c r="M5411" s="6"/>
      <c r="N5411" s="6"/>
      <c r="O5411" s="6"/>
      <c r="P5411" s="6"/>
    </row>
    <row r="5412" spans="8:8" s="2" ht="15.0" customFormat="1" customHeight="1">
      <c r="A5412" s="3">
        <v>728.0</v>
      </c>
      <c r="B5412" s="6" t="s">
        <v>34</v>
      </c>
      <c r="C5412" s="6"/>
      <c r="D5412" s="6"/>
      <c r="E5412" s="6"/>
      <c r="F5412" s="6" t="s">
        <v>14903</v>
      </c>
      <c r="G5412" s="7" t="s">
        <v>2299</v>
      </c>
      <c r="H5412" s="6"/>
      <c r="I5412" s="6"/>
      <c r="J5412" s="6"/>
      <c r="K5412" s="6"/>
      <c r="L5412" s="6"/>
      <c r="M5412" s="6"/>
      <c r="N5412" s="6"/>
      <c r="O5412" s="6"/>
      <c r="P5412" s="6"/>
    </row>
    <row r="5413" spans="8:8" s="2" ht="15.0" customFormat="1" customHeight="1">
      <c r="A5413" s="3">
        <v>729.0</v>
      </c>
      <c r="B5413" s="6" t="s">
        <v>34</v>
      </c>
      <c r="C5413" s="6"/>
      <c r="D5413" s="6"/>
      <c r="E5413" s="6"/>
      <c r="F5413" s="6" t="s">
        <v>14904</v>
      </c>
      <c r="G5413" s="7" t="s">
        <v>2301</v>
      </c>
      <c r="H5413" s="6"/>
      <c r="I5413" s="6"/>
      <c r="J5413" s="6"/>
      <c r="K5413" s="6"/>
      <c r="L5413" s="6"/>
      <c r="M5413" s="6"/>
      <c r="N5413" s="6"/>
      <c r="O5413" s="6"/>
      <c r="P5413" s="6"/>
    </row>
    <row r="5414" spans="8:8" s="2" ht="15.0" customFormat="1" customHeight="1">
      <c r="A5414" s="3">
        <v>730.0</v>
      </c>
      <c r="B5414" s="6" t="s">
        <v>34</v>
      </c>
      <c r="C5414" s="6"/>
      <c r="D5414" s="6"/>
      <c r="E5414" s="6"/>
      <c r="F5414" s="6" t="s">
        <v>14905</v>
      </c>
      <c r="G5414" s="7" t="s">
        <v>2301</v>
      </c>
      <c r="H5414" s="6"/>
      <c r="I5414" s="6"/>
      <c r="J5414" s="6"/>
      <c r="K5414" s="6"/>
      <c r="L5414" s="6"/>
      <c r="M5414" s="6"/>
      <c r="N5414" s="6"/>
      <c r="O5414" s="6"/>
      <c r="P5414" s="6"/>
    </row>
    <row r="5415" spans="8:8" s="2" ht="15.0" customFormat="1" customHeight="1">
      <c r="A5415" s="3">
        <v>731.0</v>
      </c>
      <c r="B5415" s="6" t="s">
        <v>34</v>
      </c>
      <c r="C5415" s="6"/>
      <c r="D5415" s="6"/>
      <c r="E5415" s="6"/>
      <c r="F5415" s="6" t="s">
        <v>14906</v>
      </c>
      <c r="G5415" s="7" t="s">
        <v>2299</v>
      </c>
      <c r="H5415" s="6"/>
      <c r="I5415" s="6"/>
      <c r="J5415" s="6"/>
      <c r="K5415" s="6"/>
      <c r="L5415" s="6"/>
      <c r="M5415" s="6"/>
      <c r="N5415" s="6"/>
      <c r="O5415" s="6"/>
      <c r="P5415" s="6"/>
    </row>
    <row r="5416" spans="8:8" s="2" ht="15.0" customFormat="1" customHeight="1">
      <c r="A5416" s="3">
        <v>732.0</v>
      </c>
      <c r="B5416" s="6" t="s">
        <v>34</v>
      </c>
      <c r="C5416" s="6"/>
      <c r="D5416" s="6"/>
      <c r="E5416" s="6"/>
      <c r="F5416" s="6" t="s">
        <v>14907</v>
      </c>
      <c r="G5416" s="7" t="s">
        <v>2301</v>
      </c>
      <c r="H5416" s="6"/>
      <c r="I5416" s="6"/>
      <c r="J5416" s="6"/>
      <c r="K5416" s="6"/>
      <c r="L5416" s="6"/>
      <c r="M5416" s="6"/>
      <c r="N5416" s="6"/>
      <c r="O5416" s="6"/>
      <c r="P5416" s="6"/>
    </row>
    <row r="5417" spans="8:8" s="2" ht="15.0" customFormat="1" customHeight="1">
      <c r="A5417" s="3">
        <v>733.0</v>
      </c>
      <c r="B5417" s="6" t="s">
        <v>34</v>
      </c>
      <c r="C5417" s="6"/>
      <c r="D5417" s="6"/>
      <c r="E5417" s="6"/>
      <c r="F5417" s="6" t="s">
        <v>14908</v>
      </c>
      <c r="G5417" s="7" t="s">
        <v>2301</v>
      </c>
      <c r="H5417" s="6"/>
      <c r="I5417" s="6"/>
      <c r="J5417" s="6"/>
      <c r="K5417" s="6"/>
      <c r="L5417" s="6"/>
      <c r="M5417" s="6"/>
      <c r="N5417" s="6"/>
      <c r="O5417" s="6"/>
      <c r="P5417" s="6"/>
    </row>
    <row r="5418" spans="8:8" s="2" ht="15.0" customFormat="1" customHeight="1">
      <c r="A5418" s="3">
        <v>734.0</v>
      </c>
      <c r="B5418" s="6" t="s">
        <v>34</v>
      </c>
      <c r="C5418" s="6"/>
      <c r="D5418" s="6"/>
      <c r="E5418" s="6"/>
      <c r="F5418" s="6" t="s">
        <v>14909</v>
      </c>
      <c r="G5418" s="7" t="s">
        <v>2301</v>
      </c>
      <c r="H5418" s="6"/>
      <c r="I5418" s="6"/>
      <c r="J5418" s="6"/>
      <c r="K5418" s="6"/>
      <c r="L5418" s="6"/>
      <c r="M5418" s="6"/>
      <c r="N5418" s="6"/>
      <c r="O5418" s="6"/>
      <c r="P5418" s="6"/>
    </row>
    <row r="5419" spans="8:8" s="2" ht="15.0" customFormat="1" customHeight="1">
      <c r="A5419" s="3">
        <v>735.0</v>
      </c>
      <c r="B5419" s="6" t="s">
        <v>34</v>
      </c>
      <c r="C5419" s="6"/>
      <c r="D5419" s="6"/>
      <c r="E5419" s="6"/>
      <c r="F5419" s="6" t="s">
        <v>14910</v>
      </c>
      <c r="G5419" s="7" t="s">
        <v>2301</v>
      </c>
      <c r="H5419" s="6"/>
      <c r="I5419" s="6"/>
      <c r="J5419" s="6"/>
      <c r="K5419" s="6"/>
      <c r="L5419" s="6"/>
      <c r="M5419" s="6"/>
      <c r="N5419" s="6"/>
      <c r="O5419" s="6"/>
      <c r="P5419" s="6"/>
    </row>
    <row r="5420" spans="8:8" s="2" ht="15.0" customFormat="1" customHeight="1">
      <c r="A5420" s="3">
        <v>736.0</v>
      </c>
      <c r="B5420" s="6" t="s">
        <v>34</v>
      </c>
      <c r="C5420" s="6"/>
      <c r="D5420" s="6"/>
      <c r="E5420" s="6"/>
      <c r="F5420" s="6" t="s">
        <v>14911</v>
      </c>
      <c r="G5420" s="7" t="s">
        <v>2301</v>
      </c>
      <c r="H5420" s="6"/>
      <c r="I5420" s="6"/>
      <c r="J5420" s="6"/>
      <c r="K5420" s="6"/>
      <c r="L5420" s="6"/>
      <c r="M5420" s="6"/>
      <c r="N5420" s="6"/>
      <c r="O5420" s="6"/>
      <c r="P5420" s="6"/>
    </row>
    <row r="5421" spans="8:8" s="2" ht="15.0" customFormat="1" customHeight="1">
      <c r="A5421" s="3">
        <v>737.0</v>
      </c>
      <c r="B5421" s="6" t="s">
        <v>34</v>
      </c>
      <c r="C5421" s="6"/>
      <c r="D5421" s="6"/>
      <c r="E5421" s="6"/>
      <c r="F5421" s="6" t="s">
        <v>14912</v>
      </c>
      <c r="G5421" s="7" t="s">
        <v>2301</v>
      </c>
      <c r="H5421" s="6"/>
      <c r="I5421" s="6"/>
      <c r="J5421" s="6"/>
      <c r="K5421" s="6"/>
      <c r="L5421" s="6"/>
      <c r="M5421" s="6"/>
      <c r="N5421" s="6"/>
      <c r="O5421" s="6"/>
      <c r="P5421" s="6"/>
    </row>
    <row r="5422" spans="8:8" s="2" ht="15.0" customFormat="1" customHeight="1">
      <c r="A5422" s="3">
        <v>738.0</v>
      </c>
      <c r="B5422" s="6" t="s">
        <v>34</v>
      </c>
      <c r="C5422" s="6"/>
      <c r="D5422" s="6"/>
      <c r="E5422" s="6"/>
      <c r="F5422" s="6" t="s">
        <v>14913</v>
      </c>
      <c r="G5422" s="7" t="s">
        <v>2301</v>
      </c>
      <c r="H5422" s="6"/>
      <c r="I5422" s="6"/>
      <c r="J5422" s="6"/>
      <c r="K5422" s="6"/>
      <c r="L5422" s="6"/>
      <c r="M5422" s="6"/>
      <c r="N5422" s="6"/>
      <c r="O5422" s="6"/>
      <c r="P5422" s="6"/>
    </row>
    <row r="5423" spans="8:8" s="2" ht="15.0" customFormat="1" customHeight="1">
      <c r="A5423" s="3">
        <v>739.0</v>
      </c>
      <c r="B5423" s="6" t="s">
        <v>34</v>
      </c>
      <c r="C5423" s="6"/>
      <c r="D5423" s="6"/>
      <c r="E5423" s="6"/>
      <c r="F5423" s="6" t="s">
        <v>14914</v>
      </c>
      <c r="G5423" s="7" t="s">
        <v>2301</v>
      </c>
      <c r="H5423" s="6"/>
      <c r="I5423" s="6"/>
      <c r="J5423" s="6"/>
      <c r="K5423" s="6"/>
      <c r="L5423" s="6"/>
      <c r="M5423" s="6"/>
      <c r="N5423" s="6"/>
      <c r="O5423" s="6"/>
      <c r="P5423" s="6"/>
    </row>
    <row r="5424" spans="8:8" s="2" ht="15.0" customFormat="1" customHeight="1">
      <c r="A5424" s="3">
        <v>740.0</v>
      </c>
      <c r="B5424" s="6" t="s">
        <v>34</v>
      </c>
      <c r="C5424" s="6"/>
      <c r="D5424" s="6"/>
      <c r="E5424" s="6"/>
      <c r="F5424" s="6" t="s">
        <v>14915</v>
      </c>
      <c r="G5424" s="7" t="s">
        <v>2301</v>
      </c>
      <c r="H5424" s="6"/>
      <c r="I5424" s="6"/>
      <c r="J5424" s="6"/>
      <c r="K5424" s="6"/>
      <c r="L5424" s="6"/>
      <c r="M5424" s="6"/>
      <c r="N5424" s="6"/>
      <c r="O5424" s="6"/>
      <c r="P5424" s="6"/>
    </row>
    <row r="5425" spans="8:8" s="2" ht="15.0" customFormat="1" customHeight="1">
      <c r="A5425" s="3">
        <v>741.0</v>
      </c>
      <c r="B5425" s="6" t="s">
        <v>34</v>
      </c>
      <c r="C5425" s="6"/>
      <c r="D5425" s="6"/>
      <c r="E5425" s="6"/>
      <c r="F5425" s="6" t="s">
        <v>14916</v>
      </c>
      <c r="G5425" s="7" t="s">
        <v>2299</v>
      </c>
      <c r="H5425" s="6"/>
      <c r="I5425" s="6"/>
      <c r="J5425" s="6"/>
      <c r="K5425" s="6"/>
      <c r="L5425" s="6"/>
      <c r="M5425" s="6"/>
      <c r="N5425" s="6"/>
      <c r="O5425" s="6"/>
      <c r="P5425" s="6"/>
    </row>
    <row r="5426" spans="8:8" s="2" ht="15.0" customFormat="1" customHeight="1">
      <c r="A5426" s="3">
        <v>742.0</v>
      </c>
      <c r="B5426" s="6" t="s">
        <v>34</v>
      </c>
      <c r="C5426" s="6"/>
      <c r="D5426" s="6"/>
      <c r="E5426" s="6"/>
      <c r="F5426" s="6" t="s">
        <v>14917</v>
      </c>
      <c r="G5426" s="7" t="s">
        <v>2301</v>
      </c>
      <c r="H5426" s="6"/>
      <c r="I5426" s="6"/>
      <c r="J5426" s="6"/>
      <c r="K5426" s="6"/>
      <c r="L5426" s="6"/>
      <c r="M5426" s="6"/>
      <c r="N5426" s="6"/>
      <c r="O5426" s="6"/>
      <c r="P5426" s="6"/>
    </row>
    <row r="5427" spans="8:8" s="2" ht="15.0" customFormat="1" customHeight="1">
      <c r="A5427" s="3">
        <v>743.0</v>
      </c>
      <c r="B5427" s="6" t="s">
        <v>34</v>
      </c>
      <c r="C5427" s="6"/>
      <c r="D5427" s="6"/>
      <c r="E5427" s="6"/>
      <c r="F5427" s="6" t="s">
        <v>14918</v>
      </c>
      <c r="G5427" s="7" t="s">
        <v>2299</v>
      </c>
      <c r="H5427" s="6"/>
      <c r="I5427" s="6"/>
      <c r="J5427" s="6"/>
      <c r="K5427" s="6"/>
      <c r="L5427" s="6"/>
      <c r="M5427" s="6"/>
      <c r="N5427" s="6"/>
      <c r="O5427" s="6"/>
      <c r="P5427" s="6"/>
    </row>
    <row r="5428" spans="8:8" s="2" ht="15.0" customFormat="1" customHeight="1">
      <c r="A5428" s="3">
        <v>744.0</v>
      </c>
      <c r="B5428" s="6" t="s">
        <v>34</v>
      </c>
      <c r="C5428" s="6"/>
      <c r="D5428" s="6"/>
      <c r="E5428" s="6"/>
      <c r="F5428" s="6" t="s">
        <v>14919</v>
      </c>
      <c r="G5428" s="7" t="s">
        <v>2301</v>
      </c>
      <c r="H5428" s="6"/>
      <c r="I5428" s="6"/>
      <c r="J5428" s="6"/>
      <c r="K5428" s="6"/>
      <c r="L5428" s="6"/>
      <c r="M5428" s="6"/>
      <c r="N5428" s="6"/>
      <c r="O5428" s="6"/>
      <c r="P5428" s="6"/>
    </row>
    <row r="5429" spans="8:8" s="2" ht="15.0" customFormat="1" customHeight="1">
      <c r="A5429" s="3">
        <v>745.0</v>
      </c>
      <c r="B5429" s="6" t="s">
        <v>34</v>
      </c>
      <c r="C5429" s="6"/>
      <c r="D5429" s="6"/>
      <c r="E5429" s="6"/>
      <c r="F5429" s="6" t="s">
        <v>14920</v>
      </c>
      <c r="G5429" s="7" t="s">
        <v>2301</v>
      </c>
      <c r="H5429" s="6"/>
      <c r="I5429" s="6"/>
      <c r="J5429" s="6"/>
      <c r="K5429" s="6"/>
      <c r="L5429" s="6"/>
      <c r="M5429" s="6"/>
      <c r="N5429" s="6"/>
      <c r="O5429" s="6"/>
      <c r="P5429" s="6"/>
    </row>
    <row r="5430" spans="8:8" s="2" ht="15.0" customFormat="1" customHeight="1">
      <c r="A5430" s="3">
        <v>746.0</v>
      </c>
      <c r="B5430" s="6" t="s">
        <v>34</v>
      </c>
      <c r="C5430" s="6"/>
      <c r="D5430" s="6"/>
      <c r="E5430" s="6"/>
      <c r="F5430" s="6" t="s">
        <v>14921</v>
      </c>
      <c r="G5430" s="7" t="s">
        <v>2301</v>
      </c>
      <c r="H5430" s="6"/>
      <c r="I5430" s="6"/>
      <c r="J5430" s="6"/>
      <c r="K5430" s="6"/>
      <c r="L5430" s="6"/>
      <c r="M5430" s="6"/>
      <c r="N5430" s="6"/>
      <c r="O5430" s="6"/>
      <c r="P5430" s="6"/>
    </row>
    <row r="5431" spans="8:8" s="2" ht="15.0" customFormat="1" customHeight="1">
      <c r="A5431" s="3">
        <v>747.0</v>
      </c>
      <c r="B5431" s="6" t="s">
        <v>34</v>
      </c>
      <c r="C5431" s="6"/>
      <c r="D5431" s="6"/>
      <c r="E5431" s="6"/>
      <c r="F5431" s="6" t="s">
        <v>14922</v>
      </c>
      <c r="G5431" s="7" t="s">
        <v>2299</v>
      </c>
      <c r="H5431" s="6"/>
      <c r="I5431" s="6"/>
      <c r="J5431" s="6"/>
      <c r="K5431" s="6"/>
      <c r="L5431" s="6"/>
      <c r="M5431" s="6"/>
      <c r="N5431" s="6"/>
      <c r="O5431" s="6"/>
      <c r="P5431" s="6"/>
    </row>
    <row r="5432" spans="8:8" s="2" ht="15.0" customFormat="1" customHeight="1">
      <c r="A5432" s="3">
        <v>748.0</v>
      </c>
      <c r="B5432" s="6" t="s">
        <v>34</v>
      </c>
      <c r="C5432" s="6"/>
      <c r="D5432" s="6"/>
      <c r="E5432" s="6"/>
      <c r="F5432" s="6" t="s">
        <v>14923</v>
      </c>
      <c r="G5432" s="7" t="s">
        <v>2299</v>
      </c>
      <c r="H5432" s="6"/>
      <c r="I5432" s="6"/>
      <c r="J5432" s="6"/>
      <c r="K5432" s="6"/>
      <c r="L5432" s="6"/>
      <c r="M5432" s="6"/>
      <c r="N5432" s="6"/>
      <c r="O5432" s="6"/>
      <c r="P5432" s="6"/>
    </row>
    <row r="5433" spans="8:8" s="2" ht="15.0" customFormat="1" customHeight="1">
      <c r="A5433" s="3">
        <v>749.0</v>
      </c>
      <c r="B5433" s="6" t="s">
        <v>34</v>
      </c>
      <c r="C5433" s="6"/>
      <c r="D5433" s="6"/>
      <c r="E5433" s="6"/>
      <c r="F5433" s="6" t="s">
        <v>14924</v>
      </c>
      <c r="G5433" s="7" t="s">
        <v>2301</v>
      </c>
      <c r="H5433" s="6"/>
      <c r="I5433" s="6"/>
      <c r="J5433" s="6"/>
      <c r="K5433" s="6"/>
      <c r="L5433" s="6"/>
      <c r="M5433" s="6"/>
      <c r="N5433" s="6"/>
      <c r="O5433" s="6"/>
      <c r="P5433" s="6"/>
    </row>
    <row r="5434" spans="8:8" s="2" ht="15.0" customFormat="1" customHeight="1">
      <c r="A5434" s="3">
        <v>750.0</v>
      </c>
      <c r="B5434" s="6" t="s">
        <v>34</v>
      </c>
      <c r="C5434" s="6"/>
      <c r="D5434" s="6"/>
      <c r="E5434" s="6"/>
      <c r="F5434" s="6" t="s">
        <v>14925</v>
      </c>
      <c r="G5434" s="7" t="s">
        <v>2299</v>
      </c>
      <c r="H5434" s="6"/>
      <c r="I5434" s="6"/>
      <c r="J5434" s="6"/>
      <c r="K5434" s="6"/>
      <c r="L5434" s="6"/>
      <c r="M5434" s="6"/>
      <c r="N5434" s="6"/>
      <c r="O5434" s="6"/>
      <c r="P5434" s="6"/>
    </row>
    <row r="5435" spans="8:8" s="2" ht="15.0" customFormat="1" customHeight="1">
      <c r="A5435" s="3">
        <v>751.0</v>
      </c>
      <c r="B5435" s="6" t="s">
        <v>34</v>
      </c>
      <c r="C5435" s="6"/>
      <c r="D5435" s="6"/>
      <c r="E5435" s="6"/>
      <c r="F5435" s="6" t="s">
        <v>14926</v>
      </c>
      <c r="G5435" s="7" t="s">
        <v>2301</v>
      </c>
      <c r="H5435" s="6"/>
      <c r="I5435" s="6"/>
      <c r="J5435" s="6"/>
      <c r="K5435" s="6"/>
      <c r="L5435" s="6"/>
      <c r="M5435" s="6"/>
      <c r="N5435" s="6"/>
      <c r="O5435" s="6"/>
      <c r="P5435" s="6"/>
    </row>
    <row r="5436" spans="8:8" s="2" ht="15.0" customFormat="1" customHeight="1">
      <c r="A5436" s="3">
        <v>752.0</v>
      </c>
      <c r="B5436" s="6" t="s">
        <v>34</v>
      </c>
      <c r="C5436" s="6"/>
      <c r="D5436" s="6"/>
      <c r="E5436" s="6"/>
      <c r="F5436" s="6" t="s">
        <v>14927</v>
      </c>
      <c r="G5436" s="7" t="s">
        <v>2301</v>
      </c>
      <c r="H5436" s="6"/>
      <c r="I5436" s="6"/>
      <c r="J5436" s="6"/>
      <c r="K5436" s="6"/>
      <c r="L5436" s="6"/>
      <c r="M5436" s="6"/>
      <c r="N5436" s="6"/>
      <c r="O5436" s="6"/>
      <c r="P5436" s="6"/>
    </row>
    <row r="5437" spans="8:8" s="2" ht="15.0" customFormat="1" customHeight="1">
      <c r="A5437" s="3">
        <v>753.0</v>
      </c>
      <c r="B5437" s="6" t="s">
        <v>34</v>
      </c>
      <c r="C5437" s="6"/>
      <c r="D5437" s="6"/>
      <c r="E5437" s="6"/>
      <c r="F5437" s="6" t="s">
        <v>14928</v>
      </c>
      <c r="G5437" s="7" t="s">
        <v>2299</v>
      </c>
      <c r="H5437" s="6"/>
      <c r="I5437" s="6"/>
      <c r="J5437" s="6"/>
      <c r="K5437" s="6"/>
      <c r="L5437" s="6"/>
      <c r="M5437" s="6"/>
      <c r="N5437" s="6"/>
      <c r="O5437" s="6"/>
      <c r="P5437" s="6"/>
    </row>
    <row r="5438" spans="8:8" s="2" ht="15.0" customFormat="1" customHeight="1">
      <c r="A5438" s="3">
        <v>754.0</v>
      </c>
      <c r="B5438" s="6" t="s">
        <v>34</v>
      </c>
      <c r="C5438" s="6"/>
      <c r="D5438" s="6"/>
      <c r="E5438" s="6"/>
      <c r="F5438" s="6" t="s">
        <v>14929</v>
      </c>
      <c r="G5438" s="7" t="s">
        <v>2301</v>
      </c>
      <c r="H5438" s="6"/>
      <c r="I5438" s="6"/>
      <c r="J5438" s="6"/>
      <c r="K5438" s="6"/>
      <c r="L5438" s="6"/>
      <c r="M5438" s="6"/>
      <c r="N5438" s="6"/>
      <c r="O5438" s="6"/>
      <c r="P5438" s="6"/>
    </row>
    <row r="5439" spans="8:8" s="2" ht="15.0" customFormat="1" customHeight="1">
      <c r="A5439" s="3">
        <v>755.0</v>
      </c>
      <c r="B5439" s="6" t="s">
        <v>34</v>
      </c>
      <c r="C5439" s="6"/>
      <c r="D5439" s="6"/>
      <c r="E5439" s="6"/>
      <c r="F5439" s="6" t="s">
        <v>14930</v>
      </c>
      <c r="G5439" s="7" t="s">
        <v>2301</v>
      </c>
      <c r="H5439" s="6"/>
      <c r="I5439" s="6"/>
      <c r="J5439" s="6"/>
      <c r="K5439" s="6"/>
      <c r="L5439" s="6"/>
      <c r="M5439" s="6"/>
      <c r="N5439" s="6"/>
      <c r="O5439" s="6"/>
      <c r="P5439" s="6"/>
    </row>
    <row r="5440" spans="8:8" s="2" ht="15.0" customFormat="1" customHeight="1">
      <c r="A5440" s="3">
        <v>756.0</v>
      </c>
      <c r="B5440" s="6" t="s">
        <v>34</v>
      </c>
      <c r="C5440" s="6"/>
      <c r="D5440" s="6"/>
      <c r="E5440" s="6"/>
      <c r="F5440" s="6" t="s">
        <v>14931</v>
      </c>
      <c r="G5440" s="7" t="s">
        <v>2301</v>
      </c>
      <c r="H5440" s="6"/>
      <c r="I5440" s="6"/>
      <c r="J5440" s="6"/>
      <c r="K5440" s="6"/>
      <c r="L5440" s="6"/>
      <c r="M5440" s="6"/>
      <c r="N5440" s="6"/>
      <c r="O5440" s="6"/>
      <c r="P5440" s="6"/>
    </row>
    <row r="5441" spans="8:8" s="2" ht="15.0" customFormat="1" customHeight="1">
      <c r="A5441" s="3">
        <v>757.0</v>
      </c>
      <c r="B5441" s="6" t="s">
        <v>34</v>
      </c>
      <c r="C5441" s="6"/>
      <c r="D5441" s="6"/>
      <c r="E5441" s="6"/>
      <c r="F5441" s="6" t="s">
        <v>14932</v>
      </c>
      <c r="G5441" s="7" t="s">
        <v>2301</v>
      </c>
      <c r="H5441" s="6"/>
      <c r="I5441" s="6"/>
      <c r="J5441" s="6"/>
      <c r="K5441" s="6"/>
      <c r="L5441" s="6"/>
      <c r="M5441" s="6"/>
      <c r="N5441" s="6"/>
      <c r="O5441" s="6"/>
      <c r="P5441" s="6"/>
    </row>
    <row r="5442" spans="8:8" s="2" ht="15.0" customFormat="1" customHeight="1">
      <c r="A5442" s="3">
        <v>758.0</v>
      </c>
      <c r="B5442" s="6" t="s">
        <v>34</v>
      </c>
      <c r="C5442" s="6"/>
      <c r="D5442" s="6"/>
      <c r="E5442" s="6"/>
      <c r="F5442" s="6" t="s">
        <v>14933</v>
      </c>
      <c r="G5442" s="7" t="s">
        <v>2301</v>
      </c>
      <c r="H5442" s="6"/>
      <c r="I5442" s="6"/>
      <c r="J5442" s="6"/>
      <c r="K5442" s="6"/>
      <c r="L5442" s="6"/>
      <c r="M5442" s="6"/>
      <c r="N5442" s="6"/>
      <c r="O5442" s="6"/>
      <c r="P5442" s="6"/>
    </row>
    <row r="5443" spans="8:8" s="2" ht="15.0" customFormat="1" customHeight="1">
      <c r="A5443" s="3">
        <v>759.0</v>
      </c>
      <c r="B5443" s="6" t="s">
        <v>34</v>
      </c>
      <c r="C5443" s="6"/>
      <c r="D5443" s="6"/>
      <c r="E5443" s="6"/>
      <c r="F5443" s="6" t="s">
        <v>14934</v>
      </c>
      <c r="G5443" s="7" t="s">
        <v>2299</v>
      </c>
      <c r="H5443" s="6"/>
      <c r="I5443" s="6"/>
      <c r="J5443" s="6"/>
      <c r="K5443" s="6"/>
      <c r="L5443" s="6"/>
      <c r="M5443" s="6"/>
      <c r="N5443" s="6"/>
      <c r="O5443" s="6"/>
      <c r="P5443" s="6"/>
    </row>
    <row r="5444" spans="8:8" s="2" ht="15.0" customFormat="1" customHeight="1">
      <c r="A5444" s="3">
        <v>760.0</v>
      </c>
      <c r="B5444" s="6" t="s">
        <v>34</v>
      </c>
      <c r="C5444" s="6"/>
      <c r="D5444" s="6"/>
      <c r="E5444" s="6"/>
      <c r="F5444" s="6" t="s">
        <v>14935</v>
      </c>
      <c r="G5444" s="7" t="s">
        <v>2299</v>
      </c>
      <c r="H5444" s="6"/>
      <c r="I5444" s="6"/>
      <c r="J5444" s="6"/>
      <c r="K5444" s="6"/>
      <c r="L5444" s="6"/>
      <c r="M5444" s="6"/>
      <c r="N5444" s="6"/>
      <c r="O5444" s="6"/>
      <c r="P5444" s="6"/>
    </row>
    <row r="5445" spans="8:8" s="2" ht="15.0" customFormat="1" customHeight="1">
      <c r="A5445" s="3">
        <v>761.0</v>
      </c>
      <c r="B5445" s="6" t="s">
        <v>34</v>
      </c>
      <c r="C5445" s="6"/>
      <c r="D5445" s="6"/>
      <c r="E5445" s="6"/>
      <c r="F5445" s="6" t="s">
        <v>14936</v>
      </c>
      <c r="G5445" s="7" t="s">
        <v>2301</v>
      </c>
      <c r="H5445" s="6"/>
      <c r="I5445" s="6"/>
      <c r="J5445" s="6"/>
      <c r="K5445" s="6"/>
      <c r="L5445" s="6"/>
      <c r="M5445" s="6"/>
      <c r="N5445" s="6"/>
      <c r="O5445" s="6"/>
      <c r="P5445" s="6"/>
    </row>
    <row r="5446" spans="8:8" s="2" ht="15.0" customFormat="1" customHeight="1">
      <c r="A5446" s="3">
        <v>762.0</v>
      </c>
      <c r="B5446" s="6" t="s">
        <v>34</v>
      </c>
      <c r="C5446" s="6"/>
      <c r="D5446" s="6"/>
      <c r="E5446" s="6"/>
      <c r="F5446" s="6" t="s">
        <v>14937</v>
      </c>
      <c r="G5446" s="7" t="s">
        <v>2301</v>
      </c>
      <c r="H5446" s="6"/>
      <c r="I5446" s="6"/>
      <c r="J5446" s="6"/>
      <c r="K5446" s="6"/>
      <c r="L5446" s="6"/>
      <c r="M5446" s="6"/>
      <c r="N5446" s="6"/>
      <c r="O5446" s="6"/>
      <c r="P5446" s="6"/>
    </row>
    <row r="5447" spans="8:8" s="2" ht="15.0" customFormat="1" customHeight="1">
      <c r="A5447" s="3">
        <v>763.0</v>
      </c>
      <c r="B5447" s="6" t="s">
        <v>34</v>
      </c>
      <c r="C5447" s="6"/>
      <c r="D5447" s="6"/>
      <c r="E5447" s="6"/>
      <c r="F5447" s="6" t="s">
        <v>14938</v>
      </c>
      <c r="G5447" s="7" t="s">
        <v>2299</v>
      </c>
      <c r="H5447" s="6"/>
      <c r="I5447" s="6"/>
      <c r="J5447" s="6"/>
      <c r="K5447" s="6"/>
      <c r="L5447" s="6"/>
      <c r="M5447" s="6"/>
      <c r="N5447" s="6"/>
      <c r="O5447" s="6"/>
      <c r="P5447" s="6"/>
    </row>
    <row r="5448" spans="8:8" s="2" ht="15.0" customFormat="1" customHeight="1">
      <c r="A5448" s="3">
        <v>764.0</v>
      </c>
      <c r="B5448" s="6" t="s">
        <v>34</v>
      </c>
      <c r="C5448" s="6"/>
      <c r="D5448" s="6"/>
      <c r="E5448" s="6"/>
      <c r="F5448" s="6" t="s">
        <v>14939</v>
      </c>
      <c r="G5448" s="7" t="s">
        <v>2301</v>
      </c>
      <c r="H5448" s="6"/>
      <c r="I5448" s="6"/>
      <c r="J5448" s="6"/>
      <c r="K5448" s="6"/>
      <c r="L5448" s="6"/>
      <c r="M5448" s="6"/>
      <c r="N5448" s="6"/>
      <c r="O5448" s="6"/>
      <c r="P5448" s="6"/>
    </row>
    <row r="5449" spans="8:8" s="2" ht="15.0" customFormat="1" customHeight="1">
      <c r="A5449" s="3">
        <v>765.0</v>
      </c>
      <c r="B5449" s="6" t="s">
        <v>34</v>
      </c>
      <c r="C5449" s="6"/>
      <c r="D5449" s="6"/>
      <c r="E5449" s="6"/>
      <c r="F5449" s="6" t="s">
        <v>14940</v>
      </c>
      <c r="G5449" s="7" t="s">
        <v>2301</v>
      </c>
      <c r="H5449" s="6"/>
      <c r="I5449" s="6"/>
      <c r="J5449" s="6"/>
      <c r="K5449" s="6"/>
      <c r="L5449" s="6"/>
      <c r="M5449" s="6"/>
      <c r="N5449" s="6"/>
      <c r="O5449" s="6"/>
      <c r="P5449" s="6"/>
    </row>
    <row r="5450" spans="8:8" s="2" ht="15.0" customFormat="1" customHeight="1">
      <c r="A5450" s="3">
        <v>766.0</v>
      </c>
      <c r="B5450" s="6" t="s">
        <v>34</v>
      </c>
      <c r="C5450" s="6"/>
      <c r="D5450" s="6"/>
      <c r="E5450" s="6"/>
      <c r="F5450" s="6" t="s">
        <v>14941</v>
      </c>
      <c r="G5450" s="7" t="s">
        <v>2299</v>
      </c>
      <c r="H5450" s="6"/>
      <c r="I5450" s="6"/>
      <c r="J5450" s="6"/>
      <c r="K5450" s="6"/>
      <c r="L5450" s="6"/>
      <c r="M5450" s="6"/>
      <c r="N5450" s="6"/>
      <c r="O5450" s="6"/>
      <c r="P5450" s="6"/>
    </row>
    <row r="5451" spans="8:8" s="2" ht="15.0" customFormat="1" customHeight="1">
      <c r="A5451" s="3">
        <v>767.0</v>
      </c>
      <c r="B5451" s="6" t="s">
        <v>34</v>
      </c>
      <c r="C5451" s="6"/>
      <c r="D5451" s="6"/>
      <c r="E5451" s="6"/>
      <c r="F5451" s="6" t="s">
        <v>14942</v>
      </c>
      <c r="G5451" s="7" t="s">
        <v>2301</v>
      </c>
      <c r="H5451" s="6"/>
      <c r="I5451" s="6"/>
      <c r="J5451" s="6"/>
      <c r="K5451" s="6"/>
      <c r="L5451" s="6"/>
      <c r="M5451" s="6"/>
      <c r="N5451" s="6"/>
      <c r="O5451" s="6"/>
      <c r="P5451" s="6"/>
    </row>
    <row r="5452" spans="8:8" s="2" ht="15.0" customFormat="1" customHeight="1">
      <c r="A5452" s="3">
        <v>768.0</v>
      </c>
      <c r="B5452" s="6" t="s">
        <v>34</v>
      </c>
      <c r="C5452" s="6"/>
      <c r="D5452" s="6"/>
      <c r="E5452" s="6"/>
      <c r="F5452" s="6" t="s">
        <v>14943</v>
      </c>
      <c r="G5452" s="7" t="s">
        <v>2301</v>
      </c>
      <c r="H5452" s="6"/>
      <c r="I5452" s="6"/>
      <c r="J5452" s="6"/>
      <c r="K5452" s="6"/>
      <c r="L5452" s="6"/>
      <c r="M5452" s="6"/>
      <c r="N5452" s="6"/>
      <c r="O5452" s="6"/>
      <c r="P5452" s="6"/>
    </row>
    <row r="5453" spans="8:8" s="2" ht="15.0" customFormat="1" customHeight="1">
      <c r="A5453" s="3">
        <v>769.0</v>
      </c>
      <c r="B5453" s="6" t="s">
        <v>34</v>
      </c>
      <c r="C5453" s="6"/>
      <c r="D5453" s="6"/>
      <c r="E5453" s="6"/>
      <c r="F5453" s="6" t="s">
        <v>14944</v>
      </c>
      <c r="G5453" s="7" t="s">
        <v>2299</v>
      </c>
      <c r="H5453" s="6"/>
      <c r="I5453" s="6"/>
      <c r="J5453" s="6"/>
      <c r="K5453" s="6"/>
      <c r="L5453" s="6"/>
      <c r="M5453" s="6"/>
      <c r="N5453" s="6"/>
      <c r="O5453" s="6"/>
      <c r="P5453" s="6"/>
    </row>
    <row r="5454" spans="8:8" s="2" ht="15.0" customFormat="1" customHeight="1">
      <c r="A5454" s="3">
        <v>770.0</v>
      </c>
      <c r="B5454" s="6" t="s">
        <v>34</v>
      </c>
      <c r="C5454" s="6"/>
      <c r="D5454" s="6"/>
      <c r="E5454" s="6"/>
      <c r="F5454" s="6" t="s">
        <v>14945</v>
      </c>
      <c r="G5454" s="7" t="s">
        <v>2301</v>
      </c>
      <c r="H5454" s="6"/>
      <c r="I5454" s="6"/>
      <c r="J5454" s="6"/>
      <c r="K5454" s="6"/>
      <c r="L5454" s="6"/>
      <c r="M5454" s="6"/>
      <c r="N5454" s="6"/>
      <c r="O5454" s="6"/>
      <c r="P5454" s="6"/>
    </row>
    <row r="5455" spans="8:8" s="2" ht="15.0" customFormat="1" customHeight="1">
      <c r="A5455" s="3">
        <v>771.0</v>
      </c>
      <c r="B5455" s="6" t="s">
        <v>34</v>
      </c>
      <c r="C5455" s="6"/>
      <c r="D5455" s="6"/>
      <c r="E5455" s="6"/>
      <c r="F5455" s="6" t="s">
        <v>14946</v>
      </c>
      <c r="G5455" s="7" t="s">
        <v>2301</v>
      </c>
      <c r="H5455" s="6"/>
      <c r="I5455" s="6"/>
      <c r="J5455" s="6"/>
      <c r="K5455" s="6"/>
      <c r="L5455" s="6"/>
      <c r="M5455" s="6"/>
      <c r="N5455" s="6"/>
      <c r="O5455" s="6"/>
      <c r="P5455" s="6"/>
    </row>
    <row r="5456" spans="8:8" s="2" ht="15.0" customFormat="1" customHeight="1">
      <c r="A5456" s="3">
        <v>772.0</v>
      </c>
      <c r="B5456" s="6" t="s">
        <v>34</v>
      </c>
      <c r="C5456" s="6"/>
      <c r="D5456" s="6"/>
      <c r="E5456" s="6"/>
      <c r="F5456" s="6" t="s">
        <v>14947</v>
      </c>
      <c r="G5456" s="7" t="s">
        <v>2301</v>
      </c>
      <c r="H5456" s="6"/>
      <c r="I5456" s="6"/>
      <c r="J5456" s="6"/>
      <c r="K5456" s="6"/>
      <c r="L5456" s="6"/>
      <c r="M5456" s="6"/>
      <c r="N5456" s="6"/>
      <c r="O5456" s="6"/>
      <c r="P5456" s="6"/>
    </row>
    <row r="5457" spans="8:8" s="2" ht="15.0" customFormat="1" customHeight="1">
      <c r="A5457" s="3">
        <v>773.0</v>
      </c>
      <c r="B5457" s="6" t="s">
        <v>34</v>
      </c>
      <c r="C5457" s="6"/>
      <c r="D5457" s="6"/>
      <c r="E5457" s="6"/>
      <c r="F5457" s="6" t="s">
        <v>14948</v>
      </c>
      <c r="G5457" s="7" t="s">
        <v>2301</v>
      </c>
      <c r="H5457" s="6"/>
      <c r="I5457" s="6"/>
      <c r="J5457" s="6"/>
      <c r="K5457" s="6"/>
      <c r="L5457" s="6"/>
      <c r="M5457" s="6"/>
      <c r="N5457" s="6"/>
      <c r="O5457" s="6"/>
      <c r="P5457" s="6"/>
    </row>
    <row r="5458" spans="8:8" s="2" ht="15.0" customFormat="1" customHeight="1">
      <c r="A5458" s="3">
        <v>774.0</v>
      </c>
      <c r="B5458" s="6" t="s">
        <v>34</v>
      </c>
      <c r="C5458" s="6"/>
      <c r="D5458" s="6"/>
      <c r="E5458" s="6"/>
      <c r="F5458" s="6" t="s">
        <v>14949</v>
      </c>
      <c r="G5458" s="7" t="s">
        <v>2299</v>
      </c>
      <c r="H5458" s="6"/>
      <c r="I5458" s="6"/>
      <c r="J5458" s="6"/>
      <c r="K5458" s="6"/>
      <c r="L5458" s="6"/>
      <c r="M5458" s="6"/>
      <c r="N5458" s="6"/>
      <c r="O5458" s="6"/>
      <c r="P5458" s="6"/>
    </row>
    <row r="5459" spans="8:8" s="2" ht="15.0" customFormat="1" customHeight="1">
      <c r="A5459" s="3">
        <v>775.0</v>
      </c>
      <c r="B5459" s="6" t="s">
        <v>34</v>
      </c>
      <c r="C5459" s="6"/>
      <c r="D5459" s="6"/>
      <c r="E5459" s="6"/>
      <c r="F5459" s="6" t="s">
        <v>14950</v>
      </c>
      <c r="G5459" s="7" t="s">
        <v>2299</v>
      </c>
      <c r="H5459" s="6"/>
      <c r="I5459" s="6"/>
      <c r="J5459" s="6"/>
      <c r="K5459" s="6"/>
      <c r="L5459" s="6"/>
      <c r="M5459" s="6"/>
      <c r="N5459" s="6"/>
      <c r="O5459" s="6"/>
      <c r="P5459" s="6"/>
    </row>
    <row r="5460" spans="8:8" s="2" ht="15.0" customFormat="1" customHeight="1">
      <c r="A5460" s="3">
        <v>776.0</v>
      </c>
      <c r="B5460" s="6" t="s">
        <v>34</v>
      </c>
      <c r="C5460" s="6"/>
      <c r="D5460" s="6"/>
      <c r="E5460" s="6"/>
      <c r="F5460" s="6" t="s">
        <v>14951</v>
      </c>
      <c r="G5460" s="7" t="s">
        <v>2301</v>
      </c>
      <c r="H5460" s="6"/>
      <c r="I5460" s="6"/>
      <c r="J5460" s="6"/>
      <c r="K5460" s="6"/>
      <c r="L5460" s="6"/>
      <c r="M5460" s="6"/>
      <c r="N5460" s="6"/>
      <c r="O5460" s="6"/>
      <c r="P5460" s="6"/>
    </row>
    <row r="5461" spans="8:8" s="2" ht="15.0" customFormat="1" customHeight="1">
      <c r="A5461" s="3">
        <v>777.0</v>
      </c>
      <c r="B5461" s="6" t="s">
        <v>34</v>
      </c>
      <c r="C5461" s="6"/>
      <c r="D5461" s="6"/>
      <c r="E5461" s="6"/>
      <c r="F5461" s="6" t="s">
        <v>14952</v>
      </c>
      <c r="G5461" s="7" t="s">
        <v>2301</v>
      </c>
      <c r="H5461" s="6"/>
      <c r="I5461" s="6"/>
      <c r="J5461" s="6"/>
      <c r="K5461" s="6"/>
      <c r="L5461" s="6"/>
      <c r="M5461" s="6"/>
      <c r="N5461" s="6"/>
      <c r="O5461" s="6"/>
      <c r="P5461" s="6"/>
    </row>
    <row r="5462" spans="8:8" s="2" ht="15.0" customFormat="1" customHeight="1">
      <c r="A5462" s="3">
        <v>778.0</v>
      </c>
      <c r="B5462" s="6" t="s">
        <v>34</v>
      </c>
      <c r="C5462" s="6"/>
      <c r="D5462" s="6"/>
      <c r="E5462" s="6"/>
      <c r="F5462" s="6" t="s">
        <v>14953</v>
      </c>
      <c r="G5462" s="7" t="s">
        <v>2301</v>
      </c>
      <c r="H5462" s="6"/>
      <c r="I5462" s="6"/>
      <c r="J5462" s="6"/>
      <c r="K5462" s="6"/>
      <c r="L5462" s="6"/>
      <c r="M5462" s="6"/>
      <c r="N5462" s="6"/>
      <c r="O5462" s="6"/>
      <c r="P5462" s="6"/>
    </row>
    <row r="5463" spans="8:8" s="2" ht="15.0" customFormat="1" customHeight="1">
      <c r="A5463" s="3">
        <v>779.0</v>
      </c>
      <c r="B5463" s="6" t="s">
        <v>34</v>
      </c>
      <c r="C5463" s="6"/>
      <c r="D5463" s="6"/>
      <c r="E5463" s="6"/>
      <c r="F5463" s="6" t="s">
        <v>14954</v>
      </c>
      <c r="G5463" s="7" t="s">
        <v>2301</v>
      </c>
      <c r="H5463" s="6"/>
      <c r="I5463" s="6"/>
      <c r="J5463" s="6"/>
      <c r="K5463" s="6"/>
      <c r="L5463" s="6"/>
      <c r="M5463" s="6"/>
      <c r="N5463" s="6"/>
      <c r="O5463" s="6"/>
      <c r="P5463" s="6"/>
    </row>
    <row r="5464" spans="8:8" s="2" ht="15.0" customFormat="1" customHeight="1">
      <c r="A5464" s="3">
        <v>780.0</v>
      </c>
      <c r="B5464" s="6" t="s">
        <v>34</v>
      </c>
      <c r="C5464" s="6"/>
      <c r="D5464" s="6"/>
      <c r="E5464" s="6"/>
      <c r="F5464" s="6" t="s">
        <v>14955</v>
      </c>
      <c r="G5464" s="7" t="s">
        <v>2301</v>
      </c>
      <c r="H5464" s="6"/>
      <c r="I5464" s="6"/>
      <c r="J5464" s="6"/>
      <c r="K5464" s="6"/>
      <c r="L5464" s="6"/>
      <c r="M5464" s="6"/>
      <c r="N5464" s="6"/>
      <c r="O5464" s="6"/>
      <c r="P5464" s="6"/>
    </row>
    <row r="5465" spans="8:8" s="2" ht="15.0" customFormat="1" customHeight="1">
      <c r="A5465" s="3">
        <v>781.0</v>
      </c>
      <c r="B5465" s="6" t="s">
        <v>34</v>
      </c>
      <c r="C5465" s="6"/>
      <c r="D5465" s="6"/>
      <c r="E5465" s="6"/>
      <c r="F5465" s="6" t="s">
        <v>14956</v>
      </c>
      <c r="G5465" s="7" t="s">
        <v>2299</v>
      </c>
      <c r="H5465" s="6"/>
      <c r="I5465" s="6"/>
      <c r="J5465" s="6"/>
      <c r="K5465" s="6"/>
      <c r="L5465" s="6"/>
      <c r="M5465" s="6"/>
      <c r="N5465" s="6"/>
      <c r="O5465" s="6"/>
      <c r="P5465" s="6"/>
    </row>
    <row r="5466" spans="8:8" s="2" ht="15.0" customFormat="1" customHeight="1">
      <c r="A5466" s="3">
        <v>782.0</v>
      </c>
      <c r="B5466" s="6" t="s">
        <v>34</v>
      </c>
      <c r="C5466" s="6"/>
      <c r="D5466" s="6"/>
      <c r="E5466" s="6"/>
      <c r="F5466" s="6" t="s">
        <v>14957</v>
      </c>
      <c r="G5466" s="7" t="s">
        <v>2301</v>
      </c>
      <c r="H5466" s="6"/>
      <c r="I5466" s="6"/>
      <c r="J5466" s="6"/>
      <c r="K5466" s="6"/>
      <c r="L5466" s="6"/>
      <c r="M5466" s="6"/>
      <c r="N5466" s="6"/>
      <c r="O5466" s="6"/>
      <c r="P5466" s="6"/>
    </row>
    <row r="5467" spans="8:8" s="2" ht="15.0" customFormat="1" customHeight="1">
      <c r="A5467" s="3">
        <v>783.0</v>
      </c>
      <c r="B5467" s="6" t="s">
        <v>34</v>
      </c>
      <c r="C5467" s="6"/>
      <c r="D5467" s="6"/>
      <c r="E5467" s="6"/>
      <c r="F5467" s="6" t="s">
        <v>14958</v>
      </c>
      <c r="G5467" s="7" t="s">
        <v>2301</v>
      </c>
      <c r="H5467" s="6"/>
      <c r="I5467" s="6"/>
      <c r="J5467" s="6"/>
      <c r="K5467" s="6"/>
      <c r="L5467" s="6"/>
      <c r="M5467" s="6"/>
      <c r="N5467" s="6"/>
      <c r="O5467" s="6"/>
      <c r="P5467" s="6"/>
    </row>
    <row r="5468" spans="8:8" s="2" ht="15.0" customFormat="1" customHeight="1">
      <c r="A5468" s="3">
        <v>784.0</v>
      </c>
      <c r="B5468" s="6" t="s">
        <v>34</v>
      </c>
      <c r="C5468" s="6"/>
      <c r="D5468" s="6"/>
      <c r="E5468" s="6"/>
      <c r="F5468" s="6" t="s">
        <v>14959</v>
      </c>
      <c r="G5468" s="7" t="s">
        <v>2301</v>
      </c>
      <c r="H5468" s="6"/>
      <c r="I5468" s="6"/>
      <c r="J5468" s="6"/>
      <c r="K5468" s="6"/>
      <c r="L5468" s="6"/>
      <c r="M5468" s="6"/>
      <c r="N5468" s="6"/>
      <c r="O5468" s="6"/>
      <c r="P5468" s="6"/>
    </row>
    <row r="5469" spans="8:8" s="2" ht="15.0" customFormat="1" customHeight="1">
      <c r="A5469" s="3">
        <v>785.0</v>
      </c>
      <c r="B5469" s="6" t="s">
        <v>34</v>
      </c>
      <c r="C5469" s="6"/>
      <c r="D5469" s="6"/>
      <c r="E5469" s="6"/>
      <c r="F5469" s="6" t="s">
        <v>14960</v>
      </c>
      <c r="G5469" s="7" t="s">
        <v>2299</v>
      </c>
      <c r="H5469" s="6"/>
      <c r="I5469" s="6"/>
      <c r="J5469" s="6"/>
      <c r="K5469" s="6"/>
      <c r="L5469" s="6"/>
      <c r="M5469" s="6"/>
      <c r="N5469" s="6"/>
      <c r="O5469" s="6"/>
      <c r="P5469" s="6"/>
    </row>
    <row r="5470" spans="8:8" s="2" ht="15.0" customFormat="1" customHeight="1">
      <c r="A5470" s="3">
        <v>786.0</v>
      </c>
      <c r="B5470" s="6" t="s">
        <v>34</v>
      </c>
      <c r="C5470" s="6"/>
      <c r="D5470" s="6"/>
      <c r="E5470" s="6"/>
      <c r="F5470" s="6" t="s">
        <v>14961</v>
      </c>
      <c r="G5470" s="7" t="s">
        <v>2301</v>
      </c>
      <c r="H5470" s="6"/>
      <c r="I5470" s="6"/>
      <c r="J5470" s="6"/>
      <c r="K5470" s="6"/>
      <c r="L5470" s="6"/>
      <c r="M5470" s="6"/>
      <c r="N5470" s="6"/>
      <c r="O5470" s="6"/>
      <c r="P5470" s="6"/>
    </row>
    <row r="5471" spans="8:8" s="2" ht="15.0" customFormat="1" customHeight="1">
      <c r="A5471" s="3">
        <v>787.0</v>
      </c>
      <c r="B5471" s="6" t="s">
        <v>34</v>
      </c>
      <c r="C5471" s="6"/>
      <c r="D5471" s="6"/>
      <c r="E5471" s="6"/>
      <c r="F5471" s="6" t="s">
        <v>14962</v>
      </c>
      <c r="G5471" s="7" t="s">
        <v>2301</v>
      </c>
      <c r="H5471" s="6"/>
      <c r="I5471" s="6"/>
      <c r="J5471" s="6"/>
      <c r="K5471" s="6"/>
      <c r="L5471" s="6"/>
      <c r="M5471" s="6"/>
      <c r="N5471" s="6"/>
      <c r="O5471" s="6"/>
      <c r="P5471" s="6"/>
    </row>
    <row r="5472" spans="8:8" s="2" ht="15.0" customFormat="1" customHeight="1">
      <c r="A5472" s="3">
        <v>788.0</v>
      </c>
      <c r="B5472" s="6" t="s">
        <v>34</v>
      </c>
      <c r="C5472" s="6"/>
      <c r="D5472" s="6"/>
      <c r="E5472" s="6"/>
      <c r="F5472" s="6" t="s">
        <v>14963</v>
      </c>
      <c r="G5472" s="7" t="s">
        <v>2301</v>
      </c>
      <c r="H5472" s="6"/>
      <c r="I5472" s="6"/>
      <c r="J5472" s="6"/>
      <c r="K5472" s="6"/>
      <c r="L5472" s="6"/>
      <c r="M5472" s="6"/>
      <c r="N5472" s="6"/>
      <c r="O5472" s="6"/>
      <c r="P5472" s="6"/>
    </row>
    <row r="5473" spans="8:8" s="2" ht="15.0" customFormat="1" customHeight="1">
      <c r="A5473" s="3">
        <v>789.0</v>
      </c>
      <c r="B5473" s="6" t="s">
        <v>34</v>
      </c>
      <c r="C5473" s="6"/>
      <c r="D5473" s="6"/>
      <c r="E5473" s="6"/>
      <c r="F5473" s="6" t="s">
        <v>14964</v>
      </c>
      <c r="G5473" s="7" t="s">
        <v>2301</v>
      </c>
      <c r="H5473" s="6"/>
      <c r="I5473" s="6"/>
      <c r="J5473" s="6"/>
      <c r="K5473" s="6"/>
      <c r="L5473" s="6"/>
      <c r="M5473" s="6"/>
      <c r="N5473" s="6"/>
      <c r="O5473" s="6"/>
      <c r="P5473" s="6"/>
    </row>
    <row r="5474" spans="8:8" s="2" ht="15.0" customFormat="1" customHeight="1">
      <c r="A5474" s="3">
        <v>790.0</v>
      </c>
      <c r="B5474" s="6" t="s">
        <v>34</v>
      </c>
      <c r="C5474" s="6"/>
      <c r="D5474" s="6"/>
      <c r="E5474" s="6"/>
      <c r="F5474" s="6" t="s">
        <v>14965</v>
      </c>
      <c r="G5474" s="7" t="s">
        <v>2301</v>
      </c>
      <c r="H5474" s="6"/>
      <c r="I5474" s="6"/>
      <c r="J5474" s="6"/>
      <c r="K5474" s="6"/>
      <c r="L5474" s="6"/>
      <c r="M5474" s="6"/>
      <c r="N5474" s="6"/>
      <c r="O5474" s="6"/>
      <c r="P5474" s="6"/>
    </row>
    <row r="5475" spans="8:8" s="2" ht="15.0" customFormat="1" customHeight="1">
      <c r="A5475" s="3">
        <v>791.0</v>
      </c>
      <c r="B5475" s="6" t="s">
        <v>34</v>
      </c>
      <c r="C5475" s="6"/>
      <c r="D5475" s="6"/>
      <c r="E5475" s="6"/>
      <c r="F5475" s="6" t="s">
        <v>14966</v>
      </c>
      <c r="G5475" s="7" t="s">
        <v>2301</v>
      </c>
      <c r="H5475" s="6"/>
      <c r="I5475" s="6"/>
      <c r="J5475" s="6"/>
      <c r="K5475" s="6"/>
      <c r="L5475" s="6"/>
      <c r="M5475" s="6"/>
      <c r="N5475" s="6"/>
      <c r="O5475" s="6"/>
      <c r="P5475" s="6"/>
    </row>
    <row r="5476" spans="8:8" s="2" ht="15.0" customFormat="1" customHeight="1">
      <c r="A5476" s="3">
        <v>792.0</v>
      </c>
      <c r="B5476" s="6" t="s">
        <v>34</v>
      </c>
      <c r="C5476" s="6"/>
      <c r="D5476" s="6"/>
      <c r="E5476" s="6"/>
      <c r="F5476" s="6" t="s">
        <v>14967</v>
      </c>
      <c r="G5476" s="7" t="s">
        <v>2301</v>
      </c>
      <c r="H5476" s="6"/>
      <c r="I5476" s="6"/>
      <c r="J5476" s="6"/>
      <c r="K5476" s="6"/>
      <c r="L5476" s="6"/>
      <c r="M5476" s="6"/>
      <c r="N5476" s="6"/>
      <c r="O5476" s="6"/>
      <c r="P5476" s="6"/>
    </row>
    <row r="5477" spans="8:8" s="2" ht="15.0" customFormat="1" customHeight="1">
      <c r="A5477" s="3">
        <v>793.0</v>
      </c>
      <c r="B5477" s="6" t="s">
        <v>34</v>
      </c>
      <c r="C5477" s="6"/>
      <c r="D5477" s="6"/>
      <c r="E5477" s="6"/>
      <c r="F5477" s="6" t="s">
        <v>14968</v>
      </c>
      <c r="G5477" s="7" t="s">
        <v>2299</v>
      </c>
      <c r="H5477" s="6"/>
      <c r="I5477" s="6"/>
      <c r="J5477" s="6"/>
      <c r="K5477" s="6"/>
      <c r="L5477" s="6"/>
      <c r="M5477" s="6"/>
      <c r="N5477" s="6"/>
      <c r="O5477" s="6"/>
      <c r="P5477" s="6"/>
    </row>
    <row r="5478" spans="8:8" s="2" ht="15.0" customFormat="1" customHeight="1">
      <c r="A5478" s="3">
        <v>794.0</v>
      </c>
      <c r="B5478" s="6" t="s">
        <v>34</v>
      </c>
      <c r="C5478" s="6"/>
      <c r="D5478" s="6"/>
      <c r="E5478" s="6"/>
      <c r="F5478" s="6" t="s">
        <v>14969</v>
      </c>
      <c r="G5478" s="7" t="s">
        <v>2301</v>
      </c>
      <c r="H5478" s="6"/>
      <c r="I5478" s="6"/>
      <c r="J5478" s="6"/>
      <c r="K5478" s="6"/>
      <c r="L5478" s="6"/>
      <c r="M5478" s="6"/>
      <c r="N5478" s="6"/>
      <c r="O5478" s="6"/>
      <c r="P5478" s="6"/>
    </row>
    <row r="5479" spans="8:8" s="2" ht="15.0" customFormat="1" customHeight="1">
      <c r="A5479" s="3">
        <v>795.0</v>
      </c>
      <c r="B5479" s="6" t="s">
        <v>34</v>
      </c>
      <c r="C5479" s="6"/>
      <c r="D5479" s="6"/>
      <c r="E5479" s="6"/>
      <c r="F5479" s="6" t="s">
        <v>14970</v>
      </c>
      <c r="G5479" s="7" t="s">
        <v>2301</v>
      </c>
      <c r="H5479" s="6"/>
      <c r="I5479" s="6"/>
      <c r="J5479" s="6"/>
      <c r="K5479" s="6"/>
      <c r="L5479" s="6"/>
      <c r="M5479" s="6"/>
      <c r="N5479" s="6"/>
      <c r="O5479" s="6"/>
      <c r="P5479" s="6"/>
    </row>
    <row r="5480" spans="8:8" s="2" ht="15.0" customFormat="1" customHeight="1">
      <c r="A5480" s="3">
        <v>796.0</v>
      </c>
      <c r="B5480" s="6" t="s">
        <v>34</v>
      </c>
      <c r="C5480" s="6"/>
      <c r="D5480" s="6"/>
      <c r="E5480" s="6"/>
      <c r="F5480" s="6" t="s">
        <v>14971</v>
      </c>
      <c r="G5480" s="7" t="s">
        <v>2299</v>
      </c>
      <c r="H5480" s="6"/>
      <c r="I5480" s="6"/>
      <c r="J5480" s="6"/>
      <c r="K5480" s="6"/>
      <c r="L5480" s="6"/>
      <c r="M5480" s="6"/>
      <c r="N5480" s="6"/>
      <c r="O5480" s="6"/>
      <c r="P5480" s="6"/>
    </row>
    <row r="5481" spans="8:8" s="2" ht="15.0" customFormat="1" customHeight="1">
      <c r="A5481" s="3">
        <v>797.0</v>
      </c>
      <c r="B5481" s="6" t="s">
        <v>34</v>
      </c>
      <c r="C5481" s="6"/>
      <c r="D5481" s="6"/>
      <c r="E5481" s="6"/>
      <c r="F5481" s="6" t="s">
        <v>14972</v>
      </c>
      <c r="G5481" s="7" t="s">
        <v>2301</v>
      </c>
      <c r="H5481" s="6"/>
      <c r="I5481" s="6"/>
      <c r="J5481" s="6"/>
      <c r="K5481" s="6"/>
      <c r="L5481" s="6"/>
      <c r="M5481" s="6"/>
      <c r="N5481" s="6"/>
      <c r="O5481" s="6"/>
      <c r="P5481" s="6"/>
    </row>
    <row r="5482" spans="8:8" s="2" ht="15.0" customFormat="1" customHeight="1">
      <c r="A5482" s="3">
        <v>798.0</v>
      </c>
      <c r="B5482" s="6" t="s">
        <v>34</v>
      </c>
      <c r="C5482" s="6"/>
      <c r="D5482" s="6"/>
      <c r="E5482" s="6"/>
      <c r="F5482" s="6" t="s">
        <v>14973</v>
      </c>
      <c r="G5482" s="7" t="s">
        <v>2301</v>
      </c>
      <c r="H5482" s="6"/>
      <c r="I5482" s="6"/>
      <c r="J5482" s="6"/>
      <c r="K5482" s="6"/>
      <c r="L5482" s="6"/>
      <c r="M5482" s="6"/>
      <c r="N5482" s="6"/>
      <c r="O5482" s="6"/>
      <c r="P5482" s="6"/>
    </row>
    <row r="5483" spans="8:8" s="2" ht="15.0" customFormat="1" customHeight="1">
      <c r="A5483" s="3">
        <v>799.0</v>
      </c>
      <c r="B5483" s="6" t="s">
        <v>34</v>
      </c>
      <c r="C5483" s="6"/>
      <c r="D5483" s="6"/>
      <c r="E5483" s="6"/>
      <c r="F5483" s="6" t="s">
        <v>14974</v>
      </c>
      <c r="G5483" s="7" t="s">
        <v>2299</v>
      </c>
      <c r="H5483" s="6"/>
      <c r="I5483" s="6"/>
      <c r="J5483" s="6"/>
      <c r="K5483" s="6"/>
      <c r="L5483" s="6"/>
      <c r="M5483" s="6"/>
      <c r="N5483" s="6"/>
      <c r="O5483" s="6"/>
      <c r="P5483" s="6"/>
    </row>
    <row r="5484" spans="8:8" s="2" ht="15.0" customFormat="1" customHeight="1">
      <c r="A5484" s="3">
        <v>800.0</v>
      </c>
      <c r="B5484" s="6" t="s">
        <v>34</v>
      </c>
      <c r="C5484" s="6"/>
      <c r="D5484" s="6"/>
      <c r="E5484" s="6"/>
      <c r="F5484" s="6" t="s">
        <v>14975</v>
      </c>
      <c r="G5484" s="7" t="s">
        <v>2301</v>
      </c>
      <c r="H5484" s="6"/>
      <c r="I5484" s="6"/>
      <c r="J5484" s="6"/>
      <c r="K5484" s="6"/>
      <c r="L5484" s="6"/>
      <c r="M5484" s="6"/>
      <c r="N5484" s="6"/>
      <c r="O5484" s="6"/>
      <c r="P5484" s="6"/>
    </row>
    <row r="5485" spans="8:8" s="2" ht="15.0" customFormat="1" customHeight="1">
      <c r="A5485" s="3">
        <v>801.0</v>
      </c>
      <c r="B5485" s="6" t="s">
        <v>34</v>
      </c>
      <c r="C5485" s="6"/>
      <c r="D5485" s="6"/>
      <c r="E5485" s="6"/>
      <c r="F5485" s="6" t="s">
        <v>14976</v>
      </c>
      <c r="G5485" s="7" t="s">
        <v>2301</v>
      </c>
      <c r="H5485" s="6"/>
      <c r="I5485" s="6"/>
      <c r="J5485" s="6"/>
      <c r="K5485" s="6"/>
      <c r="L5485" s="6"/>
      <c r="M5485" s="6"/>
      <c r="N5485" s="6"/>
      <c r="O5485" s="6"/>
      <c r="P5485" s="6"/>
    </row>
    <row r="5486" spans="8:8" s="2" ht="15.0" customFormat="1" customHeight="1">
      <c r="A5486" s="3">
        <v>802.0</v>
      </c>
      <c r="B5486" s="6" t="s">
        <v>34</v>
      </c>
      <c r="C5486" s="6"/>
      <c r="D5486" s="6"/>
      <c r="E5486" s="6"/>
      <c r="F5486" s="6" t="s">
        <v>14977</v>
      </c>
      <c r="G5486" s="7" t="s">
        <v>2301</v>
      </c>
      <c r="H5486" s="6"/>
      <c r="I5486" s="6"/>
      <c r="J5486" s="6"/>
      <c r="K5486" s="6"/>
      <c r="L5486" s="6"/>
      <c r="M5486" s="6"/>
      <c r="N5486" s="6"/>
      <c r="O5486" s="6"/>
      <c r="P5486" s="6"/>
    </row>
    <row r="5487" spans="8:8" s="2" ht="15.0" customFormat="1" customHeight="1">
      <c r="A5487" s="3">
        <v>803.0</v>
      </c>
      <c r="B5487" s="6" t="s">
        <v>34</v>
      </c>
      <c r="C5487" s="6"/>
      <c r="D5487" s="6"/>
      <c r="E5487" s="6"/>
      <c r="F5487" s="6" t="s">
        <v>14978</v>
      </c>
      <c r="G5487" s="7" t="s">
        <v>2301</v>
      </c>
      <c r="H5487" s="6"/>
      <c r="I5487" s="6"/>
      <c r="J5487" s="6"/>
      <c r="K5487" s="6"/>
      <c r="L5487" s="6"/>
      <c r="M5487" s="6"/>
      <c r="N5487" s="6"/>
      <c r="O5487" s="6"/>
      <c r="P5487" s="6"/>
    </row>
    <row r="5488" spans="8:8" s="2" ht="15.0" customFormat="1" customHeight="1">
      <c r="A5488" s="3">
        <v>804.0</v>
      </c>
      <c r="B5488" s="6" t="s">
        <v>34</v>
      </c>
      <c r="C5488" s="6"/>
      <c r="D5488" s="6"/>
      <c r="E5488" s="6"/>
      <c r="F5488" s="6" t="s">
        <v>14979</v>
      </c>
      <c r="G5488" s="7" t="s">
        <v>2301</v>
      </c>
      <c r="H5488" s="6"/>
      <c r="I5488" s="6"/>
      <c r="J5488" s="6"/>
      <c r="K5488" s="6"/>
      <c r="L5488" s="6"/>
      <c r="M5488" s="6"/>
      <c r="N5488" s="6"/>
      <c r="O5488" s="6"/>
      <c r="P5488" s="6"/>
    </row>
    <row r="5489" spans="8:8" s="2" ht="15.0" customFormat="1" customHeight="1">
      <c r="A5489" s="3">
        <v>805.0</v>
      </c>
      <c r="B5489" s="6" t="s">
        <v>34</v>
      </c>
      <c r="C5489" s="6"/>
      <c r="D5489" s="6"/>
      <c r="E5489" s="6"/>
      <c r="F5489" s="6" t="s">
        <v>14980</v>
      </c>
      <c r="G5489" s="7" t="s">
        <v>2301</v>
      </c>
      <c r="H5489" s="6"/>
      <c r="I5489" s="6"/>
      <c r="J5489" s="6"/>
      <c r="K5489" s="6"/>
      <c r="L5489" s="6"/>
      <c r="M5489" s="6"/>
      <c r="N5489" s="6"/>
      <c r="O5489" s="6"/>
      <c r="P5489" s="6"/>
    </row>
    <row r="5490" spans="8:8" s="2" ht="15.0" customFormat="1" customHeight="1">
      <c r="A5490" s="3">
        <v>806.0</v>
      </c>
      <c r="B5490" s="6" t="s">
        <v>34</v>
      </c>
      <c r="C5490" s="6"/>
      <c r="D5490" s="6"/>
      <c r="E5490" s="6"/>
      <c r="F5490" s="6" t="s">
        <v>14981</v>
      </c>
      <c r="G5490" s="7" t="s">
        <v>2301</v>
      </c>
      <c r="H5490" s="6"/>
      <c r="I5490" s="6"/>
      <c r="J5490" s="6"/>
      <c r="K5490" s="6"/>
      <c r="L5490" s="6"/>
      <c r="M5490" s="6"/>
      <c r="N5490" s="6"/>
      <c r="O5490" s="6"/>
      <c r="P5490" s="6"/>
    </row>
    <row r="5491" spans="8:8" s="2" ht="15.0" customFormat="1" customHeight="1">
      <c r="A5491" s="3">
        <v>807.0</v>
      </c>
      <c r="B5491" s="6" t="s">
        <v>34</v>
      </c>
      <c r="C5491" s="6"/>
      <c r="D5491" s="6"/>
      <c r="E5491" s="6"/>
      <c r="F5491" s="6" t="s">
        <v>14982</v>
      </c>
      <c r="G5491" s="7" t="s">
        <v>2299</v>
      </c>
      <c r="H5491" s="6"/>
      <c r="I5491" s="6"/>
      <c r="J5491" s="6"/>
      <c r="K5491" s="6"/>
      <c r="L5491" s="6"/>
      <c r="M5491" s="6"/>
      <c r="N5491" s="6"/>
      <c r="O5491" s="6"/>
      <c r="P5491" s="6"/>
    </row>
    <row r="5492" spans="8:8" s="2" ht="15.0" customFormat="1" customHeight="1">
      <c r="A5492" s="3">
        <v>808.0</v>
      </c>
      <c r="B5492" s="6" t="s">
        <v>34</v>
      </c>
      <c r="C5492" s="6"/>
      <c r="D5492" s="6"/>
      <c r="E5492" s="6"/>
      <c r="F5492" s="6" t="s">
        <v>14983</v>
      </c>
      <c r="G5492" s="7" t="s">
        <v>2299</v>
      </c>
      <c r="H5492" s="6"/>
      <c r="I5492" s="6"/>
      <c r="J5492" s="6"/>
      <c r="K5492" s="6"/>
      <c r="L5492" s="6"/>
      <c r="M5492" s="6"/>
      <c r="N5492" s="6"/>
      <c r="O5492" s="6"/>
      <c r="P5492" s="6"/>
    </row>
    <row r="5493" spans="8:8" s="2" ht="15.0" customFormat="1" customHeight="1">
      <c r="A5493" s="3">
        <v>809.0</v>
      </c>
      <c r="B5493" s="6" t="s">
        <v>34</v>
      </c>
      <c r="C5493" s="6"/>
      <c r="D5493" s="6"/>
      <c r="E5493" s="6"/>
      <c r="F5493" s="6" t="s">
        <v>14984</v>
      </c>
      <c r="G5493" s="7" t="s">
        <v>2301</v>
      </c>
      <c r="H5493" s="6"/>
      <c r="I5493" s="6"/>
      <c r="J5493" s="6"/>
      <c r="K5493" s="6"/>
      <c r="L5493" s="6"/>
      <c r="M5493" s="6"/>
      <c r="N5493" s="6"/>
      <c r="O5493" s="6"/>
      <c r="P5493" s="6"/>
    </row>
    <row r="5494" spans="8:8" s="2" ht="15.0" customFormat="1" customHeight="1">
      <c r="A5494" s="3">
        <v>810.0</v>
      </c>
      <c r="B5494" s="6" t="s">
        <v>34</v>
      </c>
      <c r="C5494" s="6"/>
      <c r="D5494" s="6"/>
      <c r="E5494" s="6"/>
      <c r="F5494" s="6" t="s">
        <v>14985</v>
      </c>
      <c r="G5494" s="7" t="s">
        <v>2301</v>
      </c>
      <c r="H5494" s="6"/>
      <c r="I5494" s="6"/>
      <c r="J5494" s="6"/>
      <c r="K5494" s="6"/>
      <c r="L5494" s="6"/>
      <c r="M5494" s="6"/>
      <c r="N5494" s="6"/>
      <c r="O5494" s="6"/>
      <c r="P5494" s="6"/>
    </row>
    <row r="5495" spans="8:8" s="2" ht="15.0" customFormat="1" customHeight="1">
      <c r="A5495" s="3">
        <v>811.0</v>
      </c>
      <c r="B5495" s="6" t="s">
        <v>34</v>
      </c>
      <c r="C5495" s="6"/>
      <c r="D5495" s="6"/>
      <c r="E5495" s="6"/>
      <c r="F5495" s="6" t="s">
        <v>14986</v>
      </c>
      <c r="G5495" s="7" t="s">
        <v>2301</v>
      </c>
      <c r="H5495" s="6"/>
      <c r="I5495" s="6"/>
      <c r="J5495" s="6"/>
      <c r="K5495" s="6"/>
      <c r="L5495" s="6"/>
      <c r="M5495" s="6"/>
      <c r="N5495" s="6"/>
      <c r="O5495" s="6"/>
      <c r="P5495" s="6"/>
    </row>
    <row r="5496" spans="8:8" s="2" ht="15.0" customFormat="1" customHeight="1">
      <c r="A5496" s="3">
        <v>812.0</v>
      </c>
      <c r="B5496" s="6" t="s">
        <v>34</v>
      </c>
      <c r="C5496" s="6"/>
      <c r="D5496" s="6"/>
      <c r="E5496" s="6"/>
      <c r="F5496" s="6" t="s">
        <v>14987</v>
      </c>
      <c r="G5496" s="7" t="s">
        <v>2301</v>
      </c>
      <c r="H5496" s="6"/>
      <c r="I5496" s="6"/>
      <c r="J5496" s="6"/>
      <c r="K5496" s="6"/>
      <c r="L5496" s="6"/>
      <c r="M5496" s="6"/>
      <c r="N5496" s="6"/>
      <c r="O5496" s="6"/>
      <c r="P5496" s="6"/>
    </row>
    <row r="5497" spans="8:8" s="2" ht="15.0" customFormat="1" customHeight="1">
      <c r="A5497" s="3">
        <v>813.0</v>
      </c>
      <c r="B5497" s="6" t="s">
        <v>34</v>
      </c>
      <c r="C5497" s="6"/>
      <c r="D5497" s="6"/>
      <c r="E5497" s="6"/>
      <c r="F5497" s="6" t="s">
        <v>14988</v>
      </c>
      <c r="G5497" s="7" t="s">
        <v>2301</v>
      </c>
      <c r="H5497" s="6"/>
      <c r="I5497" s="6"/>
      <c r="J5497" s="6"/>
      <c r="K5497" s="6"/>
      <c r="L5497" s="6"/>
      <c r="M5497" s="6"/>
      <c r="N5497" s="6"/>
      <c r="O5497" s="6"/>
      <c r="P5497" s="6"/>
    </row>
    <row r="5498" spans="8:8" s="2" ht="15.0" customFormat="1" customHeight="1">
      <c r="A5498" s="3">
        <v>814.0</v>
      </c>
      <c r="B5498" s="6" t="s">
        <v>34</v>
      </c>
      <c r="C5498" s="6"/>
      <c r="D5498" s="6"/>
      <c r="E5498" s="6"/>
      <c r="F5498" s="6" t="s">
        <v>14989</v>
      </c>
      <c r="G5498" s="7" t="s">
        <v>2301</v>
      </c>
      <c r="H5498" s="6"/>
      <c r="I5498" s="6"/>
      <c r="J5498" s="6"/>
      <c r="K5498" s="6"/>
      <c r="L5498" s="6"/>
      <c r="M5498" s="6"/>
      <c r="N5498" s="6"/>
      <c r="O5498" s="6"/>
      <c r="P5498" s="6"/>
    </row>
    <row r="5499" spans="8:8" s="2" ht="15.0" customFormat="1" customHeight="1">
      <c r="A5499" s="3">
        <v>815.0</v>
      </c>
      <c r="B5499" s="6" t="s">
        <v>34</v>
      </c>
      <c r="C5499" s="6"/>
      <c r="D5499" s="6"/>
      <c r="E5499" s="6"/>
      <c r="F5499" s="6" t="s">
        <v>14990</v>
      </c>
      <c r="G5499" s="7" t="s">
        <v>2299</v>
      </c>
      <c r="H5499" s="6"/>
      <c r="I5499" s="6"/>
      <c r="J5499" s="6"/>
      <c r="K5499" s="6"/>
      <c r="L5499" s="6"/>
      <c r="M5499" s="6"/>
      <c r="N5499" s="6"/>
      <c r="O5499" s="6"/>
      <c r="P5499" s="6"/>
    </row>
    <row r="5500" spans="8:8" s="2" ht="15.0" customFormat="1" customHeight="1">
      <c r="A5500" s="3">
        <v>816.0</v>
      </c>
      <c r="B5500" s="6" t="s">
        <v>34</v>
      </c>
      <c r="C5500" s="6"/>
      <c r="D5500" s="6"/>
      <c r="E5500" s="6"/>
      <c r="F5500" s="6" t="s">
        <v>14991</v>
      </c>
      <c r="G5500" s="7" t="s">
        <v>2301</v>
      </c>
      <c r="H5500" s="6"/>
      <c r="I5500" s="6"/>
      <c r="J5500" s="6"/>
      <c r="K5500" s="6"/>
      <c r="L5500" s="6"/>
      <c r="M5500" s="6"/>
      <c r="N5500" s="6"/>
      <c r="O5500" s="6"/>
      <c r="P5500" s="6"/>
    </row>
    <row r="5501" spans="8:8" s="2" ht="15.0" customFormat="1" customHeight="1">
      <c r="A5501" s="3">
        <v>817.0</v>
      </c>
      <c r="B5501" s="6" t="s">
        <v>34</v>
      </c>
      <c r="C5501" s="6"/>
      <c r="D5501" s="6"/>
      <c r="E5501" s="6"/>
      <c r="F5501" s="6" t="s">
        <v>14992</v>
      </c>
      <c r="G5501" s="7" t="s">
        <v>2301</v>
      </c>
      <c r="H5501" s="6"/>
      <c r="I5501" s="6"/>
      <c r="J5501" s="6"/>
      <c r="K5501" s="6"/>
      <c r="L5501" s="6"/>
      <c r="M5501" s="6"/>
      <c r="N5501" s="6"/>
      <c r="O5501" s="6"/>
      <c r="P5501" s="6"/>
    </row>
    <row r="5502" spans="8:8" s="2" ht="15.0" customFormat="1" customHeight="1">
      <c r="A5502" s="3">
        <v>818.0</v>
      </c>
      <c r="B5502" s="6" t="s">
        <v>34</v>
      </c>
      <c r="C5502" s="6"/>
      <c r="D5502" s="6"/>
      <c r="E5502" s="6"/>
      <c r="F5502" s="6" t="s">
        <v>14993</v>
      </c>
      <c r="G5502" s="7" t="s">
        <v>2301</v>
      </c>
      <c r="H5502" s="6"/>
      <c r="I5502" s="6"/>
      <c r="J5502" s="6"/>
      <c r="K5502" s="6"/>
      <c r="L5502" s="6"/>
      <c r="M5502" s="6"/>
      <c r="N5502" s="6"/>
      <c r="O5502" s="6"/>
      <c r="P5502" s="6"/>
    </row>
    <row r="5503" spans="8:8" s="2" ht="15.0" customFormat="1" customHeight="1">
      <c r="A5503" s="3">
        <v>819.0</v>
      </c>
      <c r="B5503" s="6" t="s">
        <v>34</v>
      </c>
      <c r="C5503" s="6"/>
      <c r="D5503" s="6"/>
      <c r="E5503" s="6"/>
      <c r="F5503" s="6" t="s">
        <v>14994</v>
      </c>
      <c r="G5503" s="7" t="s">
        <v>2301</v>
      </c>
      <c r="H5503" s="6"/>
      <c r="I5503" s="6"/>
      <c r="J5503" s="6"/>
      <c r="K5503" s="6"/>
      <c r="L5503" s="6"/>
      <c r="M5503" s="6"/>
      <c r="N5503" s="6"/>
      <c r="O5503" s="6"/>
      <c r="P5503" s="6"/>
    </row>
    <row r="5504" spans="8:8" s="2" ht="15.0" customFormat="1" customHeight="1">
      <c r="A5504" s="3">
        <v>820.0</v>
      </c>
      <c r="B5504" s="6" t="s">
        <v>34</v>
      </c>
      <c r="C5504" s="6"/>
      <c r="D5504" s="6"/>
      <c r="E5504" s="6"/>
      <c r="F5504" s="6" t="s">
        <v>14995</v>
      </c>
      <c r="G5504" s="7" t="s">
        <v>2301</v>
      </c>
      <c r="H5504" s="6"/>
      <c r="I5504" s="6"/>
      <c r="J5504" s="6"/>
      <c r="K5504" s="6"/>
      <c r="L5504" s="6"/>
      <c r="M5504" s="6"/>
      <c r="N5504" s="6"/>
      <c r="O5504" s="6"/>
      <c r="P5504" s="6"/>
    </row>
    <row r="5505" spans="8:8" s="2" ht="15.0" customFormat="1" customHeight="1">
      <c r="A5505" s="3">
        <v>821.0</v>
      </c>
      <c r="B5505" s="6" t="s">
        <v>34</v>
      </c>
      <c r="C5505" s="6"/>
      <c r="D5505" s="6"/>
      <c r="E5505" s="6"/>
      <c r="F5505" s="6" t="s">
        <v>14996</v>
      </c>
      <c r="G5505" s="7" t="s">
        <v>2301</v>
      </c>
      <c r="H5505" s="6"/>
      <c r="I5505" s="6"/>
      <c r="J5505" s="6"/>
      <c r="K5505" s="6"/>
      <c r="L5505" s="6"/>
      <c r="M5505" s="6"/>
      <c r="N5505" s="6"/>
      <c r="O5505" s="6"/>
      <c r="P5505" s="6"/>
    </row>
    <row r="5506" spans="8:8" s="2" ht="15.0" customFormat="1" customHeight="1">
      <c r="A5506" s="3">
        <v>822.0</v>
      </c>
      <c r="B5506" s="6" t="s">
        <v>34</v>
      </c>
      <c r="C5506" s="6"/>
      <c r="D5506" s="6"/>
      <c r="E5506" s="6"/>
      <c r="F5506" s="6" t="s">
        <v>14997</v>
      </c>
      <c r="G5506" s="7" t="s">
        <v>2301</v>
      </c>
      <c r="H5506" s="6"/>
      <c r="I5506" s="6"/>
      <c r="J5506" s="6"/>
      <c r="K5506" s="6"/>
      <c r="L5506" s="6"/>
      <c r="M5506" s="6"/>
      <c r="N5506" s="6"/>
      <c r="O5506" s="6"/>
      <c r="P5506" s="6"/>
    </row>
    <row r="5507" spans="8:8" s="2" ht="15.0" customFormat="1" customHeight="1">
      <c r="A5507" s="3">
        <v>823.0</v>
      </c>
      <c r="B5507" s="6" t="s">
        <v>34</v>
      </c>
      <c r="C5507" s="6"/>
      <c r="D5507" s="6"/>
      <c r="E5507" s="6"/>
      <c r="F5507" s="6" t="s">
        <v>14998</v>
      </c>
      <c r="G5507" s="7" t="s">
        <v>2301</v>
      </c>
      <c r="H5507" s="6"/>
      <c r="I5507" s="6"/>
      <c r="J5507" s="6"/>
      <c r="K5507" s="6"/>
      <c r="L5507" s="6"/>
      <c r="M5507" s="6"/>
      <c r="N5507" s="6"/>
      <c r="O5507" s="6"/>
      <c r="P5507" s="6"/>
    </row>
    <row r="5508" spans="8:8" s="2" ht="15.0" customFormat="1" customHeight="1">
      <c r="A5508" s="3">
        <v>824.0</v>
      </c>
      <c r="B5508" s="6" t="s">
        <v>34</v>
      </c>
      <c r="C5508" s="6"/>
      <c r="D5508" s="6"/>
      <c r="E5508" s="6"/>
      <c r="F5508" s="6" t="s">
        <v>14999</v>
      </c>
      <c r="G5508" s="7" t="s">
        <v>2299</v>
      </c>
      <c r="H5508" s="6"/>
      <c r="I5508" s="6"/>
      <c r="J5508" s="6"/>
      <c r="K5508" s="6"/>
      <c r="L5508" s="6"/>
      <c r="M5508" s="6"/>
      <c r="N5508" s="6"/>
      <c r="O5508" s="6"/>
      <c r="P5508" s="6"/>
    </row>
    <row r="5509" spans="8:8" s="2" ht="15.0" customFormat="1" customHeight="1">
      <c r="A5509" s="3">
        <v>825.0</v>
      </c>
      <c r="B5509" s="6" t="s">
        <v>34</v>
      </c>
      <c r="C5509" s="6"/>
      <c r="D5509" s="6"/>
      <c r="E5509" s="6"/>
      <c r="F5509" s="6" t="s">
        <v>15000</v>
      </c>
      <c r="G5509" s="7" t="s">
        <v>2301</v>
      </c>
      <c r="H5509" s="6"/>
      <c r="I5509" s="6"/>
      <c r="J5509" s="6"/>
      <c r="K5509" s="6"/>
      <c r="L5509" s="6"/>
      <c r="M5509" s="6"/>
      <c r="N5509" s="6"/>
      <c r="O5509" s="6"/>
      <c r="P5509" s="6"/>
    </row>
    <row r="5510" spans="8:8" s="2" ht="15.0" customFormat="1" customHeight="1">
      <c r="A5510" s="3">
        <v>826.0</v>
      </c>
      <c r="B5510" s="6" t="s">
        <v>34</v>
      </c>
      <c r="C5510" s="6"/>
      <c r="D5510" s="6"/>
      <c r="E5510" s="6"/>
      <c r="F5510" s="6" t="s">
        <v>15001</v>
      </c>
      <c r="G5510" s="7" t="s">
        <v>2301</v>
      </c>
      <c r="H5510" s="6"/>
      <c r="I5510" s="6"/>
      <c r="J5510" s="6"/>
      <c r="K5510" s="6"/>
      <c r="L5510" s="6"/>
      <c r="M5510" s="6"/>
      <c r="N5510" s="6"/>
      <c r="O5510" s="6"/>
      <c r="P5510" s="6"/>
    </row>
    <row r="5511" spans="8:8" s="2" ht="15.0" customFormat="1" customHeight="1">
      <c r="A5511" s="3">
        <v>827.0</v>
      </c>
      <c r="B5511" s="6" t="s">
        <v>34</v>
      </c>
      <c r="C5511" s="6"/>
      <c r="D5511" s="6"/>
      <c r="E5511" s="6"/>
      <c r="F5511" s="6" t="s">
        <v>15002</v>
      </c>
      <c r="G5511" s="7" t="s">
        <v>2299</v>
      </c>
      <c r="H5511" s="6"/>
      <c r="I5511" s="6"/>
      <c r="J5511" s="6"/>
      <c r="K5511" s="6"/>
      <c r="L5511" s="6"/>
      <c r="M5511" s="6"/>
      <c r="N5511" s="6"/>
      <c r="O5511" s="6"/>
      <c r="P5511" s="6"/>
    </row>
    <row r="5512" spans="8:8" s="2" ht="15.0" customFormat="1" customHeight="1">
      <c r="A5512" s="3">
        <v>828.0</v>
      </c>
      <c r="B5512" s="6" t="s">
        <v>34</v>
      </c>
      <c r="C5512" s="6"/>
      <c r="D5512" s="6"/>
      <c r="E5512" s="6"/>
      <c r="F5512" s="6" t="s">
        <v>15003</v>
      </c>
      <c r="G5512" s="7" t="s">
        <v>2301</v>
      </c>
      <c r="H5512" s="6"/>
      <c r="I5512" s="6"/>
      <c r="J5512" s="6"/>
      <c r="K5512" s="6"/>
      <c r="L5512" s="6"/>
      <c r="M5512" s="6"/>
      <c r="N5512" s="6"/>
      <c r="O5512" s="6"/>
      <c r="P5512" s="6"/>
    </row>
    <row r="5513" spans="8:8" s="2" ht="15.0" customFormat="1" customHeight="1">
      <c r="A5513" s="3">
        <v>829.0</v>
      </c>
      <c r="B5513" s="6" t="s">
        <v>34</v>
      </c>
      <c r="C5513" s="6"/>
      <c r="D5513" s="6"/>
      <c r="E5513" s="6"/>
      <c r="F5513" s="6" t="s">
        <v>15004</v>
      </c>
      <c r="G5513" s="7" t="s">
        <v>2301</v>
      </c>
      <c r="H5513" s="6"/>
      <c r="I5513" s="6"/>
      <c r="J5513" s="6"/>
      <c r="K5513" s="6"/>
      <c r="L5513" s="6"/>
      <c r="M5513" s="6"/>
      <c r="N5513" s="6"/>
      <c r="O5513" s="6"/>
      <c r="P5513" s="6"/>
    </row>
    <row r="5514" spans="8:8" s="2" ht="15.0" customFormat="1" customHeight="1">
      <c r="A5514" s="3">
        <v>830.0</v>
      </c>
      <c r="B5514" s="6" t="s">
        <v>34</v>
      </c>
      <c r="C5514" s="6"/>
      <c r="D5514" s="6"/>
      <c r="E5514" s="6"/>
      <c r="F5514" s="6" t="s">
        <v>15005</v>
      </c>
      <c r="G5514" s="7" t="s">
        <v>2301</v>
      </c>
      <c r="H5514" s="6"/>
      <c r="I5514" s="6"/>
      <c r="J5514" s="6"/>
      <c r="K5514" s="6"/>
      <c r="L5514" s="6"/>
      <c r="M5514" s="6"/>
      <c r="N5514" s="6"/>
      <c r="O5514" s="6"/>
      <c r="P5514" s="6"/>
    </row>
    <row r="5515" spans="8:8" s="2" ht="15.0" customFormat="1" customHeight="1">
      <c r="A5515" s="3">
        <v>831.0</v>
      </c>
      <c r="B5515" s="6" t="s">
        <v>34</v>
      </c>
      <c r="C5515" s="6"/>
      <c r="D5515" s="6"/>
      <c r="E5515" s="6"/>
      <c r="F5515" s="6" t="s">
        <v>15006</v>
      </c>
      <c r="G5515" s="7" t="s">
        <v>2301</v>
      </c>
      <c r="H5515" s="6"/>
      <c r="I5515" s="6"/>
      <c r="J5515" s="6"/>
      <c r="K5515" s="6"/>
      <c r="L5515" s="6"/>
      <c r="M5515" s="6"/>
      <c r="N5515" s="6"/>
      <c r="O5515" s="6"/>
      <c r="P5515" s="6"/>
    </row>
    <row r="5516" spans="8:8" s="2" ht="15.0" customFormat="1" customHeight="1">
      <c r="A5516" s="3">
        <v>832.0</v>
      </c>
      <c r="B5516" s="6" t="s">
        <v>34</v>
      </c>
      <c r="C5516" s="6"/>
      <c r="D5516" s="6"/>
      <c r="E5516" s="6"/>
      <c r="F5516" s="6" t="s">
        <v>15007</v>
      </c>
      <c r="G5516" s="7" t="s">
        <v>2301</v>
      </c>
      <c r="H5516" s="6"/>
      <c r="I5516" s="6"/>
      <c r="J5516" s="6"/>
      <c r="K5516" s="6"/>
      <c r="L5516" s="6"/>
      <c r="M5516" s="6"/>
      <c r="N5516" s="6"/>
      <c r="O5516" s="6"/>
      <c r="P5516" s="6"/>
    </row>
    <row r="5517" spans="8:8" s="2" ht="15.0" customFormat="1" customHeight="1">
      <c r="A5517" s="3">
        <v>833.0</v>
      </c>
      <c r="B5517" s="6" t="s">
        <v>34</v>
      </c>
      <c r="C5517" s="6"/>
      <c r="D5517" s="6"/>
      <c r="E5517" s="6"/>
      <c r="F5517" s="6" t="s">
        <v>15008</v>
      </c>
      <c r="G5517" s="7" t="s">
        <v>2301</v>
      </c>
      <c r="H5517" s="6"/>
      <c r="I5517" s="6"/>
      <c r="J5517" s="6"/>
      <c r="K5517" s="6"/>
      <c r="L5517" s="6"/>
      <c r="M5517" s="6"/>
      <c r="N5517" s="6"/>
      <c r="O5517" s="6"/>
      <c r="P5517" s="6"/>
    </row>
    <row r="5518" spans="8:8" s="2" ht="15.0" customFormat="1" customHeight="1">
      <c r="A5518" s="3">
        <v>834.0</v>
      </c>
      <c r="B5518" s="6" t="s">
        <v>34</v>
      </c>
      <c r="C5518" s="6"/>
      <c r="D5518" s="6"/>
      <c r="E5518" s="6"/>
      <c r="F5518" s="6" t="s">
        <v>15009</v>
      </c>
      <c r="G5518" s="7" t="s">
        <v>2299</v>
      </c>
      <c r="H5518" s="6"/>
      <c r="I5518" s="6"/>
      <c r="J5518" s="6"/>
      <c r="K5518" s="6"/>
      <c r="L5518" s="6"/>
      <c r="M5518" s="6"/>
      <c r="N5518" s="6"/>
      <c r="O5518" s="6"/>
      <c r="P5518" s="6"/>
    </row>
    <row r="5519" spans="8:8" s="2" ht="15.0" customFormat="1" customHeight="1">
      <c r="A5519" s="3">
        <v>835.0</v>
      </c>
      <c r="B5519" s="6" t="s">
        <v>34</v>
      </c>
      <c r="C5519" s="6"/>
      <c r="D5519" s="6"/>
      <c r="E5519" s="6"/>
      <c r="F5519" s="6" t="s">
        <v>15010</v>
      </c>
      <c r="G5519" s="7" t="s">
        <v>2301</v>
      </c>
      <c r="H5519" s="6"/>
      <c r="I5519" s="6"/>
      <c r="J5519" s="6"/>
      <c r="K5519" s="6"/>
      <c r="L5519" s="6"/>
      <c r="M5519" s="6"/>
      <c r="N5519" s="6"/>
      <c r="O5519" s="6"/>
      <c r="P5519" s="6"/>
    </row>
    <row r="5520" spans="8:8" s="2" ht="15.0" customFormat="1" customHeight="1">
      <c r="A5520" s="3">
        <v>836.0</v>
      </c>
      <c r="B5520" s="6" t="s">
        <v>34</v>
      </c>
      <c r="C5520" s="6"/>
      <c r="D5520" s="6"/>
      <c r="E5520" s="6"/>
      <c r="F5520" s="6" t="s">
        <v>15011</v>
      </c>
      <c r="G5520" s="7" t="s">
        <v>2299</v>
      </c>
      <c r="H5520" s="6"/>
      <c r="I5520" s="6"/>
      <c r="J5520" s="6"/>
      <c r="K5520" s="6"/>
      <c r="L5520" s="6"/>
      <c r="M5520" s="6"/>
      <c r="N5520" s="6"/>
      <c r="O5520" s="6"/>
      <c r="P5520" s="6"/>
    </row>
    <row r="5521" spans="8:8" s="2" ht="15.0" customFormat="1" customHeight="1">
      <c r="A5521" s="3">
        <v>837.0</v>
      </c>
      <c r="B5521" s="6" t="s">
        <v>34</v>
      </c>
      <c r="C5521" s="6"/>
      <c r="D5521" s="6"/>
      <c r="E5521" s="6"/>
      <c r="F5521" s="6" t="s">
        <v>15012</v>
      </c>
      <c r="G5521" s="7" t="s">
        <v>2301</v>
      </c>
      <c r="H5521" s="6"/>
      <c r="I5521" s="6"/>
      <c r="J5521" s="6"/>
      <c r="K5521" s="6"/>
      <c r="L5521" s="6"/>
      <c r="M5521" s="6"/>
      <c r="N5521" s="6"/>
      <c r="O5521" s="6"/>
      <c r="P5521" s="6"/>
    </row>
    <row r="5522" spans="8:8" s="2" ht="15.0" customFormat="1" customHeight="1">
      <c r="A5522" s="3">
        <v>838.0</v>
      </c>
      <c r="B5522" s="6" t="s">
        <v>34</v>
      </c>
      <c r="C5522" s="6"/>
      <c r="D5522" s="6"/>
      <c r="E5522" s="6"/>
      <c r="F5522" s="6" t="s">
        <v>15013</v>
      </c>
      <c r="G5522" s="7" t="s">
        <v>2299</v>
      </c>
      <c r="H5522" s="6"/>
      <c r="I5522" s="6"/>
      <c r="J5522" s="6"/>
      <c r="K5522" s="6"/>
      <c r="L5522" s="6"/>
      <c r="M5522" s="6"/>
      <c r="N5522" s="6"/>
      <c r="O5522" s="6"/>
      <c r="P5522" s="6"/>
    </row>
    <row r="5523" spans="8:8" s="2" ht="15.0" customFormat="1" customHeight="1">
      <c r="A5523" s="3">
        <v>839.0</v>
      </c>
      <c r="B5523" s="6" t="s">
        <v>34</v>
      </c>
      <c r="C5523" s="6"/>
      <c r="D5523" s="6"/>
      <c r="E5523" s="6"/>
      <c r="F5523" s="6" t="s">
        <v>15014</v>
      </c>
      <c r="G5523" s="7" t="s">
        <v>2299</v>
      </c>
      <c r="H5523" s="6"/>
      <c r="I5523" s="6"/>
      <c r="J5523" s="6"/>
      <c r="K5523" s="6"/>
      <c r="L5523" s="6"/>
      <c r="M5523" s="6"/>
      <c r="N5523" s="6"/>
      <c r="O5523" s="6"/>
      <c r="P5523" s="6"/>
    </row>
    <row r="5524" spans="8:8" s="2" ht="15.0" customFormat="1" customHeight="1">
      <c r="A5524" s="3">
        <v>840.0</v>
      </c>
      <c r="B5524" s="6" t="s">
        <v>34</v>
      </c>
      <c r="C5524" s="6"/>
      <c r="D5524" s="6"/>
      <c r="E5524" s="6"/>
      <c r="F5524" s="6" t="s">
        <v>15015</v>
      </c>
      <c r="G5524" s="7" t="s">
        <v>2301</v>
      </c>
      <c r="H5524" s="6"/>
      <c r="I5524" s="6"/>
      <c r="J5524" s="6"/>
      <c r="K5524" s="6"/>
      <c r="L5524" s="6"/>
      <c r="M5524" s="6"/>
      <c r="N5524" s="6"/>
      <c r="O5524" s="6"/>
      <c r="P5524" s="6"/>
    </row>
    <row r="5525" spans="8:8" s="2" ht="15.0" customFormat="1" customHeight="1">
      <c r="A5525" s="3">
        <v>841.0</v>
      </c>
      <c r="B5525" s="6" t="s">
        <v>34</v>
      </c>
      <c r="C5525" s="6"/>
      <c r="D5525" s="6"/>
      <c r="E5525" s="6"/>
      <c r="F5525" s="6" t="s">
        <v>15016</v>
      </c>
      <c r="G5525" s="7" t="s">
        <v>2301</v>
      </c>
      <c r="H5525" s="6"/>
      <c r="I5525" s="6"/>
      <c r="J5525" s="6"/>
      <c r="K5525" s="6"/>
      <c r="L5525" s="6"/>
      <c r="M5525" s="6"/>
      <c r="N5525" s="6"/>
      <c r="O5525" s="6"/>
      <c r="P5525" s="6"/>
    </row>
    <row r="5526" spans="8:8" s="2" ht="15.0" customFormat="1" customHeight="1">
      <c r="A5526" s="3">
        <v>842.0</v>
      </c>
      <c r="B5526" s="6" t="s">
        <v>34</v>
      </c>
      <c r="C5526" s="6"/>
      <c r="D5526" s="6"/>
      <c r="E5526" s="6"/>
      <c r="F5526" s="6" t="s">
        <v>15017</v>
      </c>
      <c r="G5526" s="7" t="s">
        <v>2301</v>
      </c>
      <c r="H5526" s="6"/>
      <c r="I5526" s="6"/>
      <c r="J5526" s="6"/>
      <c r="K5526" s="6"/>
      <c r="L5526" s="6"/>
      <c r="M5526" s="6"/>
      <c r="N5526" s="6"/>
      <c r="O5526" s="6"/>
      <c r="P5526" s="6"/>
    </row>
    <row r="5527" spans="8:8" s="2" ht="15.0" customFormat="1" customHeight="1">
      <c r="A5527" s="3">
        <v>843.0</v>
      </c>
      <c r="B5527" s="6" t="s">
        <v>34</v>
      </c>
      <c r="C5527" s="6"/>
      <c r="D5527" s="6"/>
      <c r="E5527" s="6"/>
      <c r="F5527" s="6" t="s">
        <v>15018</v>
      </c>
      <c r="G5527" s="7" t="s">
        <v>2301</v>
      </c>
      <c r="H5527" s="6"/>
      <c r="I5527" s="6"/>
      <c r="J5527" s="6"/>
      <c r="K5527" s="6"/>
      <c r="L5527" s="6"/>
      <c r="M5527" s="6"/>
      <c r="N5527" s="6"/>
      <c r="O5527" s="6"/>
      <c r="P5527" s="6"/>
    </row>
    <row r="5528" spans="8:8" s="2" ht="15.0" customFormat="1" customHeight="1">
      <c r="A5528" s="3">
        <v>844.0</v>
      </c>
      <c r="B5528" s="6" t="s">
        <v>34</v>
      </c>
      <c r="C5528" s="6"/>
      <c r="D5528" s="6"/>
      <c r="E5528" s="6"/>
      <c r="F5528" s="6" t="s">
        <v>15019</v>
      </c>
      <c r="G5528" s="7" t="s">
        <v>2301</v>
      </c>
      <c r="H5528" s="6"/>
      <c r="I5528" s="6"/>
      <c r="J5528" s="6"/>
      <c r="K5528" s="6"/>
      <c r="L5528" s="6"/>
      <c r="M5528" s="6"/>
      <c r="N5528" s="6"/>
      <c r="O5528" s="6"/>
      <c r="P5528" s="6"/>
    </row>
    <row r="5529" spans="8:8" s="2" ht="15.0" customFormat="1" customHeight="1">
      <c r="A5529" s="3">
        <v>845.0</v>
      </c>
      <c r="B5529" s="6" t="s">
        <v>34</v>
      </c>
      <c r="C5529" s="6"/>
      <c r="D5529" s="6"/>
      <c r="E5529" s="6"/>
      <c r="F5529" s="6" t="s">
        <v>15020</v>
      </c>
      <c r="G5529" s="7" t="s">
        <v>2301</v>
      </c>
      <c r="H5529" s="6"/>
      <c r="I5529" s="6"/>
      <c r="J5529" s="6"/>
      <c r="K5529" s="6"/>
      <c r="L5529" s="6"/>
      <c r="M5529" s="6"/>
      <c r="N5529" s="6"/>
      <c r="O5529" s="6"/>
      <c r="P5529" s="6"/>
    </row>
    <row r="5530" spans="8:8" s="2" ht="15.0" customFormat="1" customHeight="1">
      <c r="A5530" s="3">
        <v>846.0</v>
      </c>
      <c r="B5530" s="6" t="s">
        <v>34</v>
      </c>
      <c r="C5530" s="6"/>
      <c r="D5530" s="6"/>
      <c r="E5530" s="6"/>
      <c r="F5530" s="6" t="s">
        <v>15021</v>
      </c>
      <c r="G5530" s="7" t="s">
        <v>2301</v>
      </c>
      <c r="H5530" s="6"/>
      <c r="I5530" s="6"/>
      <c r="J5530" s="6"/>
      <c r="K5530" s="6"/>
      <c r="L5530" s="6"/>
      <c r="M5530" s="6"/>
      <c r="N5530" s="6"/>
      <c r="O5530" s="6"/>
      <c r="P5530" s="6"/>
    </row>
    <row r="5531" spans="8:8" s="2" ht="15.0" customFormat="1" customHeight="1">
      <c r="A5531" s="3">
        <v>847.0</v>
      </c>
      <c r="B5531" s="6" t="s">
        <v>34</v>
      </c>
      <c r="C5531" s="6"/>
      <c r="D5531" s="6"/>
      <c r="E5531" s="6"/>
      <c r="F5531" s="6" t="s">
        <v>15022</v>
      </c>
      <c r="G5531" s="7" t="s">
        <v>2301</v>
      </c>
      <c r="H5531" s="6"/>
      <c r="I5531" s="6"/>
      <c r="J5531" s="6"/>
      <c r="K5531" s="6"/>
      <c r="L5531" s="6"/>
      <c r="M5531" s="6"/>
      <c r="N5531" s="6"/>
      <c r="O5531" s="6"/>
      <c r="P5531" s="6"/>
    </row>
    <row r="5532" spans="8:8" s="2" ht="15.0" customFormat="1" customHeight="1">
      <c r="A5532" s="3">
        <v>848.0</v>
      </c>
      <c r="B5532" s="6" t="s">
        <v>34</v>
      </c>
      <c r="C5532" s="6"/>
      <c r="D5532" s="6"/>
      <c r="E5532" s="6"/>
      <c r="F5532" s="6" t="s">
        <v>15023</v>
      </c>
      <c r="G5532" s="7" t="s">
        <v>2299</v>
      </c>
      <c r="H5532" s="6"/>
      <c r="I5532" s="6"/>
      <c r="J5532" s="6"/>
      <c r="K5532" s="6"/>
      <c r="L5532" s="6"/>
      <c r="M5532" s="6"/>
      <c r="N5532" s="6"/>
      <c r="O5532" s="6"/>
      <c r="P5532" s="6"/>
    </row>
    <row r="5533" spans="8:8" s="2" ht="15.0" customFormat="1" customHeight="1">
      <c r="A5533" s="3">
        <v>849.0</v>
      </c>
      <c r="B5533" s="6" t="s">
        <v>34</v>
      </c>
      <c r="C5533" s="6"/>
      <c r="D5533" s="6"/>
      <c r="E5533" s="6"/>
      <c r="F5533" s="6" t="s">
        <v>15024</v>
      </c>
      <c r="G5533" s="7" t="s">
        <v>2301</v>
      </c>
      <c r="H5533" s="6"/>
      <c r="I5533" s="6"/>
      <c r="J5533" s="6"/>
      <c r="K5533" s="6"/>
      <c r="L5533" s="6"/>
      <c r="M5533" s="6"/>
      <c r="N5533" s="6"/>
      <c r="O5533" s="6"/>
      <c r="P5533" s="6"/>
    </row>
    <row r="5534" spans="8:8" s="2" ht="15.0" customFormat="1" customHeight="1">
      <c r="A5534" s="3">
        <v>850.0</v>
      </c>
      <c r="B5534" s="6" t="s">
        <v>34</v>
      </c>
      <c r="C5534" s="6"/>
      <c r="D5534" s="6"/>
      <c r="E5534" s="6"/>
      <c r="F5534" s="6" t="s">
        <v>15025</v>
      </c>
      <c r="G5534" s="7" t="s">
        <v>2301</v>
      </c>
      <c r="H5534" s="6"/>
      <c r="I5534" s="6"/>
      <c r="J5534" s="6"/>
      <c r="K5534" s="6"/>
      <c r="L5534" s="6"/>
      <c r="M5534" s="6"/>
      <c r="N5534" s="6"/>
      <c r="O5534" s="6"/>
      <c r="P5534" s="6"/>
    </row>
    <row r="5535" spans="8:8" s="2" ht="15.0" customFormat="1" customHeight="1">
      <c r="A5535" s="3">
        <v>851.0</v>
      </c>
      <c r="B5535" s="6" t="s">
        <v>34</v>
      </c>
      <c r="C5535" s="6"/>
      <c r="D5535" s="6"/>
      <c r="E5535" s="6"/>
      <c r="F5535" s="6" t="s">
        <v>15026</v>
      </c>
      <c r="G5535" s="7" t="s">
        <v>2301</v>
      </c>
      <c r="H5535" s="6"/>
      <c r="I5535" s="6"/>
      <c r="J5535" s="6"/>
      <c r="K5535" s="6"/>
      <c r="L5535" s="6"/>
      <c r="M5535" s="6"/>
      <c r="N5535" s="6"/>
      <c r="O5535" s="6"/>
      <c r="P5535" s="6"/>
    </row>
    <row r="5536" spans="8:8" s="2" ht="15.0" customFormat="1" customHeight="1">
      <c r="A5536" s="3">
        <v>852.0</v>
      </c>
      <c r="B5536" s="6" t="s">
        <v>34</v>
      </c>
      <c r="C5536" s="6"/>
      <c r="D5536" s="6"/>
      <c r="E5536" s="6"/>
      <c r="F5536" s="6" t="s">
        <v>15027</v>
      </c>
      <c r="G5536" s="7" t="s">
        <v>2301</v>
      </c>
      <c r="H5536" s="6"/>
      <c r="I5536" s="6"/>
      <c r="J5536" s="6"/>
      <c r="K5536" s="6"/>
      <c r="L5536" s="6"/>
      <c r="M5536" s="6"/>
      <c r="N5536" s="6"/>
      <c r="O5536" s="6"/>
      <c r="P5536" s="6"/>
    </row>
    <row r="5537" spans="8:8" s="2" ht="15.0" customFormat="1" customHeight="1">
      <c r="A5537" s="3">
        <v>853.0</v>
      </c>
      <c r="B5537" s="6" t="s">
        <v>34</v>
      </c>
      <c r="C5537" s="6"/>
      <c r="D5537" s="6"/>
      <c r="E5537" s="6"/>
      <c r="F5537" s="6" t="s">
        <v>15028</v>
      </c>
      <c r="G5537" s="7" t="s">
        <v>2299</v>
      </c>
      <c r="H5537" s="6"/>
      <c r="I5537" s="6"/>
      <c r="J5537" s="6"/>
      <c r="K5537" s="6"/>
      <c r="L5537" s="6"/>
      <c r="M5537" s="6"/>
      <c r="N5537" s="6"/>
      <c r="O5537" s="6"/>
      <c r="P5537" s="6"/>
    </row>
    <row r="5538" spans="8:8" s="2" ht="15.0" customFormat="1" customHeight="1">
      <c r="A5538" s="3">
        <v>854.0</v>
      </c>
      <c r="B5538" s="6" t="s">
        <v>34</v>
      </c>
      <c r="C5538" s="6"/>
      <c r="D5538" s="6"/>
      <c r="E5538" s="6"/>
      <c r="F5538" s="6" t="s">
        <v>15029</v>
      </c>
      <c r="G5538" s="7" t="s">
        <v>2301</v>
      </c>
      <c r="H5538" s="6"/>
      <c r="I5538" s="6"/>
      <c r="J5538" s="6"/>
      <c r="K5538" s="6"/>
      <c r="L5538" s="6"/>
      <c r="M5538" s="6"/>
      <c r="N5538" s="6"/>
      <c r="O5538" s="6"/>
      <c r="P5538" s="6"/>
    </row>
    <row r="5539" spans="8:8" s="2" ht="15.0" customFormat="1" customHeight="1">
      <c r="A5539" s="3">
        <v>855.0</v>
      </c>
      <c r="B5539" s="6" t="s">
        <v>34</v>
      </c>
      <c r="C5539" s="6"/>
      <c r="D5539" s="6"/>
      <c r="E5539" s="6"/>
      <c r="F5539" s="6" t="s">
        <v>15030</v>
      </c>
      <c r="G5539" s="7" t="s">
        <v>2299</v>
      </c>
      <c r="H5539" s="6"/>
      <c r="I5539" s="6"/>
      <c r="J5539" s="6"/>
      <c r="K5539" s="6"/>
      <c r="L5539" s="6"/>
      <c r="M5539" s="6"/>
      <c r="N5539" s="6"/>
      <c r="O5539" s="6"/>
      <c r="P5539" s="6"/>
    </row>
    <row r="5540" spans="8:8" s="2" ht="15.0" customFormat="1" customHeight="1">
      <c r="A5540" s="3">
        <v>856.0</v>
      </c>
      <c r="B5540" s="6" t="s">
        <v>34</v>
      </c>
      <c r="C5540" s="6"/>
      <c r="D5540" s="6"/>
      <c r="E5540" s="6"/>
      <c r="F5540" s="6" t="s">
        <v>15031</v>
      </c>
      <c r="G5540" s="7" t="s">
        <v>2301</v>
      </c>
      <c r="H5540" s="6"/>
      <c r="I5540" s="6"/>
      <c r="J5540" s="6"/>
      <c r="K5540" s="6"/>
      <c r="L5540" s="6"/>
      <c r="M5540" s="6"/>
      <c r="N5540" s="6"/>
      <c r="O5540" s="6"/>
      <c r="P5540" s="6"/>
    </row>
    <row r="5541" spans="8:8" s="2" ht="15.0" customFormat="1" customHeight="1">
      <c r="A5541" s="3">
        <v>857.0</v>
      </c>
      <c r="B5541" s="6" t="s">
        <v>34</v>
      </c>
      <c r="C5541" s="6"/>
      <c r="D5541" s="6"/>
      <c r="E5541" s="6"/>
      <c r="F5541" s="6" t="s">
        <v>15032</v>
      </c>
      <c r="G5541" s="7" t="s">
        <v>2301</v>
      </c>
      <c r="H5541" s="6"/>
      <c r="I5541" s="6"/>
      <c r="J5541" s="6"/>
      <c r="K5541" s="6"/>
      <c r="L5541" s="6"/>
      <c r="M5541" s="6"/>
      <c r="N5541" s="6"/>
      <c r="O5541" s="6"/>
      <c r="P5541" s="6"/>
    </row>
    <row r="5542" spans="8:8" s="2" ht="15.0" customFormat="1" customHeight="1">
      <c r="A5542" s="3">
        <v>858.0</v>
      </c>
      <c r="B5542" s="6" t="s">
        <v>34</v>
      </c>
      <c r="C5542" s="6"/>
      <c r="D5542" s="6"/>
      <c r="E5542" s="6"/>
      <c r="F5542" s="6" t="s">
        <v>15033</v>
      </c>
      <c r="G5542" s="7" t="s">
        <v>2301</v>
      </c>
      <c r="H5542" s="6"/>
      <c r="I5542" s="6"/>
      <c r="J5542" s="6"/>
      <c r="K5542" s="6"/>
      <c r="L5542" s="6"/>
      <c r="M5542" s="6"/>
      <c r="N5542" s="6"/>
      <c r="O5542" s="6"/>
      <c r="P5542" s="6"/>
    </row>
    <row r="5543" spans="8:8" s="2" ht="15.0" customFormat="1" customHeight="1">
      <c r="A5543" s="3">
        <v>859.0</v>
      </c>
      <c r="B5543" s="6" t="s">
        <v>34</v>
      </c>
      <c r="C5543" s="6"/>
      <c r="D5543" s="6"/>
      <c r="E5543" s="6"/>
      <c r="F5543" s="6" t="s">
        <v>15034</v>
      </c>
      <c r="G5543" s="7" t="s">
        <v>2301</v>
      </c>
      <c r="H5543" s="6"/>
      <c r="I5543" s="6"/>
      <c r="J5543" s="6"/>
      <c r="K5543" s="6"/>
      <c r="L5543" s="6"/>
      <c r="M5543" s="6"/>
      <c r="N5543" s="6"/>
      <c r="O5543" s="6"/>
      <c r="P5543" s="6"/>
    </row>
    <row r="5544" spans="8:8" s="2" ht="15.0" customFormat="1" customHeight="1">
      <c r="A5544" s="3">
        <v>860.0</v>
      </c>
      <c r="B5544" s="6" t="s">
        <v>34</v>
      </c>
      <c r="C5544" s="6"/>
      <c r="D5544" s="6"/>
      <c r="E5544" s="6"/>
      <c r="F5544" s="6" t="s">
        <v>15035</v>
      </c>
      <c r="G5544" s="7" t="s">
        <v>2301</v>
      </c>
      <c r="H5544" s="6"/>
      <c r="I5544" s="6"/>
      <c r="J5544" s="6"/>
      <c r="K5544" s="6"/>
      <c r="L5544" s="6"/>
      <c r="M5544" s="6"/>
      <c r="N5544" s="6"/>
      <c r="O5544" s="6"/>
      <c r="P5544" s="6"/>
    </row>
    <row r="5545" spans="8:8" s="2" ht="15.0" customFormat="1" customHeight="1">
      <c r="A5545" s="3">
        <v>861.0</v>
      </c>
      <c r="B5545" s="6" t="s">
        <v>34</v>
      </c>
      <c r="C5545" s="6"/>
      <c r="D5545" s="6"/>
      <c r="E5545" s="6"/>
      <c r="F5545" s="6" t="s">
        <v>15036</v>
      </c>
      <c r="G5545" s="7" t="s">
        <v>2301</v>
      </c>
      <c r="H5545" s="6"/>
      <c r="I5545" s="6"/>
      <c r="J5545" s="6"/>
      <c r="K5545" s="6"/>
      <c r="L5545" s="6"/>
      <c r="M5545" s="6"/>
      <c r="N5545" s="6"/>
      <c r="O5545" s="6"/>
      <c r="P5545" s="6"/>
    </row>
    <row r="5546" spans="8:8" s="2" ht="15.0" customFormat="1" customHeight="1">
      <c r="A5546" s="3">
        <v>862.0</v>
      </c>
      <c r="B5546" s="6" t="s">
        <v>34</v>
      </c>
      <c r="C5546" s="6"/>
      <c r="D5546" s="6"/>
      <c r="E5546" s="6"/>
      <c r="F5546" s="6" t="s">
        <v>15037</v>
      </c>
      <c r="G5546" s="7" t="s">
        <v>2301</v>
      </c>
      <c r="H5546" s="6"/>
      <c r="I5546" s="6"/>
      <c r="J5546" s="6"/>
      <c r="K5546" s="6"/>
      <c r="L5546" s="6"/>
      <c r="M5546" s="6"/>
      <c r="N5546" s="6"/>
      <c r="O5546" s="6"/>
      <c r="P5546" s="6"/>
    </row>
    <row r="5547" spans="8:8" s="2" ht="15.0" customFormat="1" customHeight="1">
      <c r="A5547" s="3">
        <v>863.0</v>
      </c>
      <c r="B5547" s="6" t="s">
        <v>34</v>
      </c>
      <c r="C5547" s="6"/>
      <c r="D5547" s="6"/>
      <c r="E5547" s="6"/>
      <c r="F5547" s="6" t="s">
        <v>15038</v>
      </c>
      <c r="G5547" s="7" t="s">
        <v>2301</v>
      </c>
      <c r="H5547" s="6"/>
      <c r="I5547" s="6"/>
      <c r="J5547" s="6"/>
      <c r="K5547" s="6"/>
      <c r="L5547" s="6"/>
      <c r="M5547" s="6"/>
      <c r="N5547" s="6"/>
      <c r="O5547" s="6"/>
      <c r="P5547" s="6"/>
    </row>
    <row r="5548" spans="8:8" s="2" ht="15.0" customFormat="1" customHeight="1">
      <c r="A5548" s="3">
        <v>864.0</v>
      </c>
      <c r="B5548" s="6" t="s">
        <v>34</v>
      </c>
      <c r="C5548" s="6"/>
      <c r="D5548" s="6"/>
      <c r="E5548" s="6"/>
      <c r="F5548" s="6" t="s">
        <v>15039</v>
      </c>
      <c r="G5548" s="7" t="s">
        <v>2301</v>
      </c>
      <c r="H5548" s="6"/>
      <c r="I5548" s="6"/>
      <c r="J5548" s="6"/>
      <c r="K5548" s="6"/>
      <c r="L5548" s="6"/>
      <c r="M5548" s="6"/>
      <c r="N5548" s="6"/>
      <c r="O5548" s="6"/>
      <c r="P5548" s="6"/>
    </row>
    <row r="5549" spans="8:8" s="2" ht="15.0" customFormat="1" customHeight="1">
      <c r="A5549" s="3">
        <v>865.0</v>
      </c>
      <c r="B5549" s="6" t="s">
        <v>34</v>
      </c>
      <c r="C5549" s="6"/>
      <c r="D5549" s="6"/>
      <c r="E5549" s="6"/>
      <c r="F5549" s="6" t="s">
        <v>15040</v>
      </c>
      <c r="G5549" s="7" t="s">
        <v>2301</v>
      </c>
      <c r="H5549" s="6"/>
      <c r="I5549" s="6"/>
      <c r="J5549" s="6"/>
      <c r="K5549" s="6"/>
      <c r="L5549" s="6"/>
      <c r="M5549" s="6"/>
      <c r="N5549" s="6"/>
      <c r="O5549" s="6"/>
      <c r="P5549" s="6"/>
    </row>
    <row r="5550" spans="8:8" s="2" ht="15.0" customFormat="1" customHeight="1">
      <c r="A5550" s="3">
        <v>866.0</v>
      </c>
      <c r="B5550" s="6" t="s">
        <v>34</v>
      </c>
      <c r="C5550" s="6"/>
      <c r="D5550" s="6"/>
      <c r="E5550" s="6"/>
      <c r="F5550" s="6" t="s">
        <v>15041</v>
      </c>
      <c r="G5550" s="7" t="s">
        <v>2299</v>
      </c>
      <c r="H5550" s="6"/>
      <c r="I5550" s="6"/>
      <c r="J5550" s="6"/>
      <c r="K5550" s="6"/>
      <c r="L5550" s="6"/>
      <c r="M5550" s="6"/>
      <c r="N5550" s="6"/>
      <c r="O5550" s="6"/>
      <c r="P5550" s="6"/>
    </row>
    <row r="5551" spans="8:8" s="2" ht="15.0" customFormat="1" customHeight="1">
      <c r="A5551" s="3">
        <v>867.0</v>
      </c>
      <c r="B5551" s="6" t="s">
        <v>34</v>
      </c>
      <c r="C5551" s="6"/>
      <c r="D5551" s="6"/>
      <c r="E5551" s="6"/>
      <c r="F5551" s="6" t="s">
        <v>15042</v>
      </c>
      <c r="G5551" s="7" t="s">
        <v>2301</v>
      </c>
      <c r="H5551" s="6"/>
      <c r="I5551" s="6"/>
      <c r="J5551" s="6"/>
      <c r="K5551" s="6"/>
      <c r="L5551" s="6"/>
      <c r="M5551" s="6"/>
      <c r="N5551" s="6"/>
      <c r="O5551" s="6"/>
      <c r="P5551" s="6"/>
    </row>
    <row r="5552" spans="8:8" s="2" ht="15.0" customFormat="1" customHeight="1">
      <c r="A5552" s="3">
        <v>868.0</v>
      </c>
      <c r="B5552" s="6" t="s">
        <v>34</v>
      </c>
      <c r="C5552" s="6"/>
      <c r="D5552" s="6"/>
      <c r="E5552" s="6"/>
      <c r="F5552" s="6" t="s">
        <v>15043</v>
      </c>
      <c r="G5552" s="7" t="s">
        <v>2301</v>
      </c>
      <c r="H5552" s="6"/>
      <c r="I5552" s="6"/>
      <c r="J5552" s="6"/>
      <c r="K5552" s="6"/>
      <c r="L5552" s="6"/>
      <c r="M5552" s="6"/>
      <c r="N5552" s="6"/>
      <c r="O5552" s="6"/>
      <c r="P5552" s="6"/>
    </row>
    <row r="5553" spans="8:8" s="2" ht="15.0" customFormat="1" customHeight="1">
      <c r="A5553" s="3">
        <v>869.0</v>
      </c>
      <c r="B5553" s="6" t="s">
        <v>34</v>
      </c>
      <c r="C5553" s="6"/>
      <c r="D5553" s="6"/>
      <c r="E5553" s="6"/>
      <c r="F5553" s="6" t="s">
        <v>15044</v>
      </c>
      <c r="G5553" s="7" t="s">
        <v>2299</v>
      </c>
      <c r="H5553" s="6"/>
      <c r="I5553" s="6"/>
      <c r="J5553" s="6"/>
      <c r="K5553" s="6"/>
      <c r="L5553" s="6"/>
      <c r="M5553" s="6"/>
      <c r="N5553" s="6"/>
      <c r="O5553" s="6"/>
      <c r="P5553" s="6"/>
    </row>
    <row r="5554" spans="8:8" s="2" ht="15.0" customFormat="1" customHeight="1">
      <c r="A5554" s="3">
        <v>870.0</v>
      </c>
      <c r="B5554" s="6" t="s">
        <v>34</v>
      </c>
      <c r="C5554" s="6"/>
      <c r="D5554" s="6"/>
      <c r="E5554" s="6"/>
      <c r="F5554" s="6" t="s">
        <v>15045</v>
      </c>
      <c r="G5554" s="7" t="s">
        <v>2301</v>
      </c>
      <c r="H5554" s="6"/>
      <c r="I5554" s="6"/>
      <c r="J5554" s="6"/>
      <c r="K5554" s="6"/>
      <c r="L5554" s="6"/>
      <c r="M5554" s="6"/>
      <c r="N5554" s="6"/>
      <c r="O5554" s="6"/>
      <c r="P5554" s="6"/>
    </row>
    <row r="5555" spans="8:8" s="2" ht="15.0" customFormat="1" customHeight="1">
      <c r="A5555" s="3">
        <v>871.0</v>
      </c>
      <c r="B5555" s="6" t="s">
        <v>34</v>
      </c>
      <c r="C5555" s="6"/>
      <c r="D5555" s="6"/>
      <c r="E5555" s="6"/>
      <c r="F5555" s="6" t="s">
        <v>15046</v>
      </c>
      <c r="G5555" s="7" t="s">
        <v>2301</v>
      </c>
      <c r="H5555" s="6"/>
      <c r="I5555" s="6"/>
      <c r="J5555" s="6"/>
      <c r="K5555" s="6"/>
      <c r="L5555" s="6"/>
      <c r="M5555" s="6"/>
      <c r="N5555" s="6"/>
      <c r="O5555" s="6"/>
      <c r="P5555" s="6"/>
    </row>
    <row r="5556" spans="8:8" s="2" ht="15.0" customFormat="1" customHeight="1">
      <c r="A5556" s="3">
        <v>872.0</v>
      </c>
      <c r="B5556" s="6" t="s">
        <v>34</v>
      </c>
      <c r="C5556" s="6"/>
      <c r="D5556" s="6"/>
      <c r="E5556" s="6"/>
      <c r="F5556" s="6" t="s">
        <v>15047</v>
      </c>
      <c r="G5556" s="7" t="s">
        <v>2301</v>
      </c>
      <c r="H5556" s="6"/>
      <c r="I5556" s="6"/>
      <c r="J5556" s="6"/>
      <c r="K5556" s="6"/>
      <c r="L5556" s="6"/>
      <c r="M5556" s="6"/>
      <c r="N5556" s="6"/>
      <c r="O5556" s="6"/>
      <c r="P5556" s="6"/>
    </row>
    <row r="5557" spans="8:8" s="2" ht="15.0" customFormat="1" customHeight="1">
      <c r="A5557" s="3">
        <v>873.0</v>
      </c>
      <c r="B5557" s="6" t="s">
        <v>34</v>
      </c>
      <c r="C5557" s="6"/>
      <c r="D5557" s="6"/>
      <c r="E5557" s="6"/>
      <c r="F5557" s="6" t="s">
        <v>15048</v>
      </c>
      <c r="G5557" s="7" t="s">
        <v>2301</v>
      </c>
      <c r="H5557" s="6"/>
      <c r="I5557" s="6"/>
      <c r="J5557" s="6"/>
      <c r="K5557" s="6"/>
      <c r="L5557" s="6"/>
      <c r="M5557" s="6"/>
      <c r="N5557" s="6"/>
      <c r="O5557" s="6"/>
      <c r="P5557" s="6"/>
    </row>
    <row r="5558" spans="8:8" s="2" ht="15.0" customFormat="1" customHeight="1">
      <c r="A5558" s="3">
        <v>874.0</v>
      </c>
      <c r="B5558" s="6" t="s">
        <v>34</v>
      </c>
      <c r="C5558" s="6"/>
      <c r="D5558" s="6"/>
      <c r="E5558" s="6"/>
      <c r="F5558" s="6" t="s">
        <v>15049</v>
      </c>
      <c r="G5558" s="7" t="s">
        <v>2301</v>
      </c>
      <c r="H5558" s="6"/>
      <c r="I5558" s="6"/>
      <c r="J5558" s="6"/>
      <c r="K5558" s="6"/>
      <c r="L5558" s="6"/>
      <c r="M5558" s="6"/>
      <c r="N5558" s="6"/>
      <c r="O5558" s="6"/>
      <c r="P5558" s="6"/>
    </row>
    <row r="5559" spans="8:8" s="2" ht="15.0" customFormat="1" customHeight="1">
      <c r="A5559" s="3">
        <v>875.0</v>
      </c>
      <c r="B5559" s="6" t="s">
        <v>34</v>
      </c>
      <c r="C5559" s="6"/>
      <c r="D5559" s="6"/>
      <c r="E5559" s="6"/>
      <c r="F5559" s="6" t="s">
        <v>15050</v>
      </c>
      <c r="G5559" s="7" t="s">
        <v>2301</v>
      </c>
      <c r="H5559" s="6"/>
      <c r="I5559" s="6"/>
      <c r="J5559" s="6"/>
      <c r="K5559" s="6"/>
      <c r="L5559" s="6"/>
      <c r="M5559" s="6"/>
      <c r="N5559" s="6"/>
      <c r="O5559" s="6"/>
      <c r="P5559" s="6"/>
    </row>
    <row r="5560" spans="8:8" s="2" ht="15.0" customFormat="1" customHeight="1">
      <c r="A5560" s="3">
        <v>876.0</v>
      </c>
      <c r="B5560" s="6" t="s">
        <v>34</v>
      </c>
      <c r="C5560" s="6"/>
      <c r="D5560" s="6"/>
      <c r="E5560" s="6"/>
      <c r="F5560" s="6" t="s">
        <v>15051</v>
      </c>
      <c r="G5560" s="7" t="s">
        <v>2299</v>
      </c>
      <c r="H5560" s="6"/>
      <c r="I5560" s="6"/>
      <c r="J5560" s="6"/>
      <c r="K5560" s="6"/>
      <c r="L5560" s="6"/>
      <c r="M5560" s="6"/>
      <c r="N5560" s="6"/>
      <c r="O5560" s="6"/>
      <c r="P5560" s="6"/>
    </row>
    <row r="5561" spans="8:8" s="2" ht="15.0" customFormat="1" customHeight="1">
      <c r="A5561" s="3">
        <v>877.0</v>
      </c>
      <c r="B5561" s="6" t="s">
        <v>34</v>
      </c>
      <c r="C5561" s="6"/>
      <c r="D5561" s="6"/>
      <c r="E5561" s="6"/>
      <c r="F5561" s="6" t="s">
        <v>15052</v>
      </c>
      <c r="G5561" s="7" t="s">
        <v>2301</v>
      </c>
      <c r="H5561" s="6"/>
      <c r="I5561" s="6"/>
      <c r="J5561" s="6"/>
      <c r="K5561" s="6"/>
      <c r="L5561" s="6"/>
      <c r="M5561" s="6"/>
      <c r="N5561" s="6"/>
      <c r="O5561" s="6"/>
      <c r="P5561" s="6"/>
    </row>
    <row r="5562" spans="8:8" s="2" ht="15.0" customFormat="1" customHeight="1">
      <c r="A5562" s="3">
        <v>878.0</v>
      </c>
      <c r="B5562" s="6" t="s">
        <v>34</v>
      </c>
      <c r="C5562" s="6"/>
      <c r="D5562" s="6"/>
      <c r="E5562" s="6"/>
      <c r="F5562" s="6" t="s">
        <v>15053</v>
      </c>
      <c r="G5562" s="7" t="s">
        <v>2301</v>
      </c>
      <c r="H5562" s="6"/>
      <c r="I5562" s="6"/>
      <c r="J5562" s="6"/>
      <c r="K5562" s="6"/>
      <c r="L5562" s="6"/>
      <c r="M5562" s="6"/>
      <c r="N5562" s="6"/>
      <c r="O5562" s="6"/>
      <c r="P5562" s="6"/>
    </row>
    <row r="5563" spans="8:8" s="2" ht="15.0" customFormat="1" customHeight="1">
      <c r="A5563" s="3">
        <v>879.0</v>
      </c>
      <c r="B5563" s="6" t="s">
        <v>34</v>
      </c>
      <c r="C5563" s="6"/>
      <c r="D5563" s="6"/>
      <c r="E5563" s="6"/>
      <c r="F5563" s="6" t="s">
        <v>15054</v>
      </c>
      <c r="G5563" s="7" t="s">
        <v>2301</v>
      </c>
      <c r="H5563" s="6"/>
      <c r="I5563" s="6"/>
      <c r="J5563" s="6"/>
      <c r="K5563" s="6"/>
      <c r="L5563" s="6"/>
      <c r="M5563" s="6"/>
      <c r="N5563" s="6"/>
      <c r="O5563" s="6"/>
      <c r="P5563" s="6"/>
    </row>
    <row r="5564" spans="8:8" s="2" ht="15.0" customFormat="1" customHeight="1">
      <c r="A5564" s="3">
        <v>880.0</v>
      </c>
      <c r="B5564" s="6" t="s">
        <v>34</v>
      </c>
      <c r="C5564" s="6"/>
      <c r="D5564" s="6"/>
      <c r="E5564" s="6"/>
      <c r="F5564" s="6" t="s">
        <v>15055</v>
      </c>
      <c r="G5564" s="7" t="s">
        <v>2301</v>
      </c>
      <c r="H5564" s="6"/>
      <c r="I5564" s="6"/>
      <c r="J5564" s="6"/>
      <c r="K5564" s="6"/>
      <c r="L5564" s="6"/>
      <c r="M5564" s="6"/>
      <c r="N5564" s="6"/>
      <c r="O5564" s="6"/>
      <c r="P5564" s="6"/>
    </row>
    <row r="5565" spans="8:8" s="2" ht="15.0" customFormat="1" customHeight="1">
      <c r="A5565" s="3">
        <v>881.0</v>
      </c>
      <c r="B5565" s="6" t="s">
        <v>34</v>
      </c>
      <c r="C5565" s="6"/>
      <c r="D5565" s="6"/>
      <c r="E5565" s="6"/>
      <c r="F5565" s="6" t="s">
        <v>15056</v>
      </c>
      <c r="G5565" s="7" t="s">
        <v>2299</v>
      </c>
      <c r="H5565" s="6"/>
      <c r="I5565" s="6"/>
      <c r="J5565" s="6"/>
      <c r="K5565" s="6"/>
      <c r="L5565" s="6"/>
      <c r="M5565" s="6"/>
      <c r="N5565" s="6"/>
      <c r="O5565" s="6"/>
      <c r="P5565" s="6"/>
    </row>
    <row r="5566" spans="8:8" s="2" ht="15.0" customFormat="1" customHeight="1">
      <c r="A5566" s="3">
        <v>882.0</v>
      </c>
      <c r="B5566" s="6" t="s">
        <v>34</v>
      </c>
      <c r="C5566" s="6"/>
      <c r="D5566" s="6"/>
      <c r="E5566" s="6"/>
      <c r="F5566" s="6" t="s">
        <v>15057</v>
      </c>
      <c r="G5566" s="7" t="s">
        <v>2299</v>
      </c>
      <c r="H5566" s="6"/>
      <c r="I5566" s="6"/>
      <c r="J5566" s="6"/>
      <c r="K5566" s="6"/>
      <c r="L5566" s="6"/>
      <c r="M5566" s="6"/>
      <c r="N5566" s="6"/>
      <c r="O5566" s="6"/>
      <c r="P5566" s="6"/>
    </row>
    <row r="5567" spans="8:8" s="2" ht="15.0" customFormat="1" customHeight="1">
      <c r="A5567" s="3">
        <v>883.0</v>
      </c>
      <c r="B5567" s="6" t="s">
        <v>34</v>
      </c>
      <c r="C5567" s="6"/>
      <c r="D5567" s="6"/>
      <c r="E5567" s="6"/>
      <c r="F5567" s="6" t="s">
        <v>15058</v>
      </c>
      <c r="G5567" s="7" t="s">
        <v>2301</v>
      </c>
      <c r="H5567" s="6"/>
      <c r="I5567" s="6"/>
      <c r="J5567" s="6"/>
      <c r="K5567" s="6"/>
      <c r="L5567" s="6"/>
      <c r="M5567" s="6"/>
      <c r="N5567" s="6"/>
      <c r="O5567" s="6"/>
      <c r="P5567" s="6"/>
    </row>
    <row r="5568" spans="8:8" s="2" ht="15.0" customFormat="1" customHeight="1">
      <c r="A5568" s="3">
        <v>884.0</v>
      </c>
      <c r="B5568" s="6" t="s">
        <v>34</v>
      </c>
      <c r="C5568" s="6"/>
      <c r="D5568" s="6"/>
      <c r="E5568" s="6"/>
      <c r="F5568" s="6" t="s">
        <v>15059</v>
      </c>
      <c r="G5568" s="7" t="s">
        <v>2299</v>
      </c>
      <c r="H5568" s="6"/>
      <c r="I5568" s="6"/>
      <c r="J5568" s="6"/>
      <c r="K5568" s="6"/>
      <c r="L5568" s="6"/>
      <c r="M5568" s="6"/>
      <c r="N5568" s="6"/>
      <c r="O5568" s="6"/>
      <c r="P5568" s="6"/>
    </row>
    <row r="5569" spans="8:8" s="2" ht="15.0" customFormat="1" customHeight="1">
      <c r="A5569" s="3">
        <v>885.0</v>
      </c>
      <c r="B5569" s="6" t="s">
        <v>34</v>
      </c>
      <c r="C5569" s="6"/>
      <c r="D5569" s="6"/>
      <c r="E5569" s="6"/>
      <c r="F5569" s="6" t="s">
        <v>15060</v>
      </c>
      <c r="G5569" s="7" t="s">
        <v>2299</v>
      </c>
      <c r="H5569" s="6"/>
      <c r="I5569" s="6"/>
      <c r="J5569" s="6"/>
      <c r="K5569" s="6"/>
      <c r="L5569" s="6"/>
      <c r="M5569" s="6"/>
      <c r="N5569" s="6"/>
      <c r="O5569" s="6"/>
      <c r="P5569" s="6"/>
    </row>
    <row r="5570" spans="8:8" s="2" ht="15.0" customFormat="1" customHeight="1">
      <c r="A5570" s="3">
        <v>886.0</v>
      </c>
      <c r="B5570" s="6" t="s">
        <v>34</v>
      </c>
      <c r="C5570" s="6"/>
      <c r="D5570" s="6"/>
      <c r="E5570" s="6"/>
      <c r="F5570" s="6" t="s">
        <v>15061</v>
      </c>
      <c r="G5570" s="7" t="s">
        <v>2301</v>
      </c>
      <c r="H5570" s="6"/>
      <c r="I5570" s="6"/>
      <c r="J5570" s="6"/>
      <c r="K5570" s="6"/>
      <c r="L5570" s="6"/>
      <c r="M5570" s="6"/>
      <c r="N5570" s="6"/>
      <c r="O5570" s="6"/>
      <c r="P5570" s="6"/>
    </row>
    <row r="5571" spans="8:8" s="2" ht="15.0" customFormat="1" customHeight="1">
      <c r="A5571" s="3">
        <v>887.0</v>
      </c>
      <c r="B5571" s="6" t="s">
        <v>34</v>
      </c>
      <c r="C5571" s="6"/>
      <c r="D5571" s="6"/>
      <c r="E5571" s="6"/>
      <c r="F5571" s="6" t="s">
        <v>15062</v>
      </c>
      <c r="G5571" s="7" t="s">
        <v>2301</v>
      </c>
      <c r="H5571" s="6"/>
      <c r="I5571" s="6"/>
      <c r="J5571" s="6"/>
      <c r="K5571" s="6"/>
      <c r="L5571" s="6"/>
      <c r="M5571" s="6"/>
      <c r="N5571" s="6"/>
      <c r="O5571" s="6"/>
      <c r="P5571" s="6"/>
    </row>
    <row r="5572" spans="8:8" s="2" ht="15.0" customFormat="1" customHeight="1">
      <c r="A5572" s="3">
        <v>888.0</v>
      </c>
      <c r="B5572" s="6" t="s">
        <v>34</v>
      </c>
      <c r="C5572" s="6"/>
      <c r="D5572" s="6"/>
      <c r="E5572" s="6"/>
      <c r="F5572" s="6" t="s">
        <v>15063</v>
      </c>
      <c r="G5572" s="7" t="s">
        <v>2301</v>
      </c>
      <c r="H5572" s="6"/>
      <c r="I5572" s="6"/>
      <c r="J5572" s="6"/>
      <c r="K5572" s="6"/>
      <c r="L5572" s="6"/>
      <c r="M5572" s="6"/>
      <c r="N5572" s="6"/>
      <c r="O5572" s="6"/>
      <c r="P5572" s="6"/>
    </row>
    <row r="5573" spans="8:8" s="2" ht="15.0" customFormat="1" customHeight="1">
      <c r="A5573" s="3">
        <v>889.0</v>
      </c>
      <c r="B5573" s="6" t="s">
        <v>34</v>
      </c>
      <c r="C5573" s="6"/>
      <c r="D5573" s="6"/>
      <c r="E5573" s="6"/>
      <c r="F5573" s="6" t="s">
        <v>15064</v>
      </c>
      <c r="G5573" s="7" t="s">
        <v>2301</v>
      </c>
      <c r="H5573" s="6"/>
      <c r="I5573" s="6"/>
      <c r="J5573" s="6"/>
      <c r="K5573" s="6"/>
      <c r="L5573" s="6"/>
      <c r="M5573" s="6"/>
      <c r="N5573" s="6"/>
      <c r="O5573" s="6"/>
      <c r="P5573" s="6"/>
    </row>
    <row r="5574" spans="8:8" s="2" ht="15.0" customFormat="1" customHeight="1">
      <c r="A5574" s="3">
        <v>890.0</v>
      </c>
      <c r="B5574" s="6" t="s">
        <v>34</v>
      </c>
      <c r="C5574" s="6"/>
      <c r="D5574" s="6"/>
      <c r="E5574" s="6"/>
      <c r="F5574" s="6" t="s">
        <v>15065</v>
      </c>
      <c r="G5574" s="7" t="s">
        <v>2301</v>
      </c>
      <c r="H5574" s="6"/>
      <c r="I5574" s="6"/>
      <c r="J5574" s="6"/>
      <c r="K5574" s="6"/>
      <c r="L5574" s="6"/>
      <c r="M5574" s="6"/>
      <c r="N5574" s="6"/>
      <c r="O5574" s="6"/>
      <c r="P5574" s="6"/>
    </row>
    <row r="5575" spans="8:8" s="2" ht="15.0" customFormat="1" customHeight="1">
      <c r="A5575" s="3">
        <v>891.0</v>
      </c>
      <c r="B5575" s="6" t="s">
        <v>34</v>
      </c>
      <c r="C5575" s="6"/>
      <c r="D5575" s="6"/>
      <c r="E5575" s="6"/>
      <c r="F5575" s="6" t="s">
        <v>15066</v>
      </c>
      <c r="G5575" s="7" t="s">
        <v>2301</v>
      </c>
      <c r="H5575" s="6"/>
      <c r="I5575" s="6"/>
      <c r="J5575" s="6"/>
      <c r="K5575" s="6"/>
      <c r="L5575" s="6"/>
      <c r="M5575" s="6"/>
      <c r="N5575" s="6"/>
      <c r="O5575" s="6"/>
      <c r="P5575" s="6"/>
    </row>
    <row r="5576" spans="8:8" s="2" ht="15.0" customFormat="1" customHeight="1">
      <c r="A5576" s="3">
        <v>892.0</v>
      </c>
      <c r="B5576" s="6" t="s">
        <v>34</v>
      </c>
      <c r="C5576" s="6"/>
      <c r="D5576" s="6"/>
      <c r="E5576" s="6"/>
      <c r="F5576" s="6" t="s">
        <v>15067</v>
      </c>
      <c r="G5576" s="7" t="s">
        <v>2301</v>
      </c>
      <c r="H5576" s="6"/>
      <c r="I5576" s="6"/>
      <c r="J5576" s="6"/>
      <c r="K5576" s="6"/>
      <c r="L5576" s="6"/>
      <c r="M5576" s="6"/>
      <c r="N5576" s="6"/>
      <c r="O5576" s="6"/>
      <c r="P5576" s="6"/>
    </row>
    <row r="5577" spans="8:8" s="2" ht="15.0" customFormat="1" customHeight="1">
      <c r="A5577" s="3">
        <v>893.0</v>
      </c>
      <c r="B5577" s="6" t="s">
        <v>34</v>
      </c>
      <c r="C5577" s="6"/>
      <c r="D5577" s="6"/>
      <c r="E5577" s="6"/>
      <c r="F5577" s="6" t="s">
        <v>15068</v>
      </c>
      <c r="G5577" s="7" t="s">
        <v>2301</v>
      </c>
      <c r="H5577" s="6"/>
      <c r="I5577" s="6"/>
      <c r="J5577" s="6"/>
      <c r="K5577" s="6"/>
      <c r="L5577" s="6"/>
      <c r="M5577" s="6"/>
      <c r="N5577" s="6"/>
      <c r="O5577" s="6"/>
      <c r="P5577" s="6"/>
    </row>
    <row r="5578" spans="8:8" s="2" ht="15.0" customFormat="1" customHeight="1">
      <c r="A5578" s="3">
        <v>894.0</v>
      </c>
      <c r="B5578" s="6" t="s">
        <v>34</v>
      </c>
      <c r="C5578" s="6"/>
      <c r="D5578" s="6"/>
      <c r="E5578" s="6"/>
      <c r="F5578" s="6" t="s">
        <v>15069</v>
      </c>
      <c r="G5578" s="7" t="s">
        <v>2301</v>
      </c>
      <c r="H5578" s="6"/>
      <c r="I5578" s="6"/>
      <c r="J5578" s="6"/>
      <c r="K5578" s="6"/>
      <c r="L5578" s="6"/>
      <c r="M5578" s="6"/>
      <c r="N5578" s="6"/>
      <c r="O5578" s="6"/>
      <c r="P5578" s="6"/>
    </row>
    <row r="5579" spans="8:8" s="2" ht="15.0" customFormat="1" customHeight="1">
      <c r="A5579" s="3">
        <v>895.0</v>
      </c>
      <c r="B5579" s="6" t="s">
        <v>34</v>
      </c>
      <c r="C5579" s="6"/>
      <c r="D5579" s="6"/>
      <c r="E5579" s="6"/>
      <c r="F5579" s="6" t="s">
        <v>15070</v>
      </c>
      <c r="G5579" s="7" t="s">
        <v>2301</v>
      </c>
      <c r="H5579" s="6"/>
      <c r="I5579" s="6"/>
      <c r="J5579" s="6"/>
      <c r="K5579" s="6"/>
      <c r="L5579" s="6"/>
      <c r="M5579" s="6"/>
      <c r="N5579" s="6"/>
      <c r="O5579" s="6"/>
      <c r="P5579" s="6"/>
    </row>
    <row r="5580" spans="8:8" s="2" ht="15.0" customFormat="1" customHeight="1">
      <c r="A5580" s="3">
        <v>896.0</v>
      </c>
      <c r="B5580" s="6" t="s">
        <v>34</v>
      </c>
      <c r="C5580" s="6"/>
      <c r="D5580" s="6"/>
      <c r="E5580" s="6"/>
      <c r="F5580" s="6" t="s">
        <v>15071</v>
      </c>
      <c r="G5580" s="7" t="s">
        <v>2301</v>
      </c>
      <c r="H5580" s="6"/>
      <c r="I5580" s="6"/>
      <c r="J5580" s="6"/>
      <c r="K5580" s="6"/>
      <c r="L5580" s="6"/>
      <c r="M5580" s="6"/>
      <c r="N5580" s="6"/>
      <c r="O5580" s="6"/>
      <c r="P5580" s="6"/>
    </row>
    <row r="5581" spans="8:8" s="2" ht="15.0" customFormat="1" customHeight="1">
      <c r="A5581" s="3">
        <v>897.0</v>
      </c>
      <c r="B5581" s="6" t="s">
        <v>34</v>
      </c>
      <c r="C5581" s="6"/>
      <c r="D5581" s="6"/>
      <c r="E5581" s="6"/>
      <c r="F5581" s="6" t="s">
        <v>15072</v>
      </c>
      <c r="G5581" s="7" t="s">
        <v>2301</v>
      </c>
      <c r="H5581" s="6"/>
      <c r="I5581" s="6"/>
      <c r="J5581" s="6"/>
      <c r="K5581" s="6"/>
      <c r="L5581" s="6"/>
      <c r="M5581" s="6"/>
      <c r="N5581" s="6"/>
      <c r="O5581" s="6"/>
      <c r="P5581" s="6"/>
    </row>
    <row r="5582" spans="8:8" s="2" ht="15.0" customFormat="1" customHeight="1">
      <c r="A5582" s="3">
        <v>898.0</v>
      </c>
      <c r="B5582" s="6" t="s">
        <v>34</v>
      </c>
      <c r="C5582" s="6"/>
      <c r="D5582" s="6"/>
      <c r="E5582" s="6"/>
      <c r="F5582" s="6" t="s">
        <v>15073</v>
      </c>
      <c r="G5582" s="7" t="s">
        <v>2301</v>
      </c>
      <c r="H5582" s="6"/>
      <c r="I5582" s="6"/>
      <c r="J5582" s="6"/>
      <c r="K5582" s="6"/>
      <c r="L5582" s="6"/>
      <c r="M5582" s="6"/>
      <c r="N5582" s="6"/>
      <c r="O5582" s="6"/>
      <c r="P5582" s="6"/>
    </row>
    <row r="5583" spans="8:8" s="2" ht="15.0" customFormat="1" customHeight="1">
      <c r="A5583" s="3">
        <v>899.0</v>
      </c>
      <c r="B5583" s="6" t="s">
        <v>34</v>
      </c>
      <c r="C5583" s="6"/>
      <c r="D5583" s="6"/>
      <c r="E5583" s="6"/>
      <c r="F5583" s="6" t="s">
        <v>15074</v>
      </c>
      <c r="G5583" s="7" t="s">
        <v>2299</v>
      </c>
      <c r="H5583" s="6"/>
      <c r="I5583" s="6"/>
      <c r="J5583" s="6"/>
      <c r="K5583" s="6"/>
      <c r="L5583" s="6"/>
      <c r="M5583" s="6"/>
      <c r="N5583" s="6"/>
      <c r="O5583" s="6"/>
      <c r="P5583" s="6"/>
    </row>
    <row r="5584" spans="8:8" s="2" ht="15.0" customFormat="1" customHeight="1">
      <c r="A5584" s="3">
        <v>900.0</v>
      </c>
      <c r="B5584" s="6" t="s">
        <v>34</v>
      </c>
      <c r="C5584" s="6"/>
      <c r="D5584" s="6"/>
      <c r="E5584" s="6"/>
      <c r="F5584" s="6" t="s">
        <v>15075</v>
      </c>
      <c r="G5584" s="7" t="s">
        <v>2299</v>
      </c>
      <c r="H5584" s="6"/>
      <c r="I5584" s="6"/>
      <c r="J5584" s="6"/>
      <c r="K5584" s="6"/>
      <c r="L5584" s="6"/>
      <c r="M5584" s="6"/>
      <c r="N5584" s="6"/>
      <c r="O5584" s="6"/>
      <c r="P5584" s="6"/>
    </row>
    <row r="5585" spans="8:8" s="2" ht="15.0" customFormat="1" customHeight="1">
      <c r="A5585" s="3">
        <v>901.0</v>
      </c>
      <c r="B5585" s="6" t="s">
        <v>34</v>
      </c>
      <c r="C5585" s="6"/>
      <c r="D5585" s="6"/>
      <c r="E5585" s="6"/>
      <c r="F5585" s="6" t="s">
        <v>15076</v>
      </c>
      <c r="G5585" s="7" t="s">
        <v>2301</v>
      </c>
      <c r="H5585" s="6"/>
      <c r="I5585" s="6"/>
      <c r="J5585" s="6"/>
      <c r="K5585" s="6"/>
      <c r="L5585" s="6"/>
      <c r="M5585" s="6"/>
      <c r="N5585" s="6"/>
      <c r="O5585" s="6"/>
      <c r="P5585" s="6"/>
    </row>
    <row r="5586" spans="8:8" s="2" ht="15.0" customFormat="1" customHeight="1">
      <c r="A5586" s="3">
        <v>902.0</v>
      </c>
      <c r="B5586" s="6" t="s">
        <v>34</v>
      </c>
      <c r="C5586" s="6"/>
      <c r="D5586" s="6"/>
      <c r="E5586" s="6"/>
      <c r="F5586" s="6" t="s">
        <v>15077</v>
      </c>
      <c r="G5586" s="7" t="s">
        <v>2301</v>
      </c>
      <c r="H5586" s="6"/>
      <c r="I5586" s="6"/>
      <c r="J5586" s="6"/>
      <c r="K5586" s="6"/>
      <c r="L5586" s="6"/>
      <c r="M5586" s="6"/>
      <c r="N5586" s="6"/>
      <c r="O5586" s="6"/>
      <c r="P5586" s="6"/>
    </row>
    <row r="5587" spans="8:8" s="2" ht="15.0" customFormat="1" customHeight="1">
      <c r="A5587" s="3">
        <v>903.0</v>
      </c>
      <c r="B5587" s="6" t="s">
        <v>34</v>
      </c>
      <c r="C5587" s="6"/>
      <c r="D5587" s="6"/>
      <c r="E5587" s="6"/>
      <c r="F5587" s="6" t="s">
        <v>15078</v>
      </c>
      <c r="G5587" s="7" t="s">
        <v>2299</v>
      </c>
      <c r="H5587" s="6"/>
      <c r="I5587" s="6"/>
      <c r="J5587" s="6"/>
      <c r="K5587" s="6"/>
      <c r="L5587" s="6"/>
      <c r="M5587" s="6"/>
      <c r="N5587" s="6"/>
      <c r="O5587" s="6"/>
      <c r="P5587" s="6"/>
    </row>
    <row r="5588" spans="8:8" s="2" ht="15.0" customFormat="1" customHeight="1">
      <c r="A5588" s="3">
        <v>904.0</v>
      </c>
      <c r="B5588" s="6" t="s">
        <v>34</v>
      </c>
      <c r="C5588" s="6"/>
      <c r="D5588" s="6"/>
      <c r="E5588" s="6"/>
      <c r="F5588" s="6" t="s">
        <v>15079</v>
      </c>
      <c r="G5588" s="7" t="s">
        <v>2301</v>
      </c>
      <c r="H5588" s="6"/>
      <c r="I5588" s="6"/>
      <c r="J5588" s="6"/>
      <c r="K5588" s="6"/>
      <c r="L5588" s="6"/>
      <c r="M5588" s="6"/>
      <c r="N5588" s="6"/>
      <c r="O5588" s="6"/>
      <c r="P5588" s="6"/>
    </row>
    <row r="5589" spans="8:8" s="2" ht="15.0" customFormat="1" customHeight="1">
      <c r="A5589" s="3">
        <v>905.0</v>
      </c>
      <c r="B5589" s="6" t="s">
        <v>34</v>
      </c>
      <c r="C5589" s="6"/>
      <c r="D5589" s="6"/>
      <c r="E5589" s="6"/>
      <c r="F5589" s="6" t="s">
        <v>15080</v>
      </c>
      <c r="G5589" s="7" t="s">
        <v>2301</v>
      </c>
      <c r="H5589" s="6"/>
      <c r="I5589" s="6"/>
      <c r="J5589" s="6"/>
      <c r="K5589" s="6"/>
      <c r="L5589" s="6"/>
      <c r="M5589" s="6"/>
      <c r="N5589" s="6"/>
      <c r="O5589" s="6"/>
      <c r="P5589" s="6"/>
    </row>
    <row r="5590" spans="8:8" s="2" ht="15.0" customFormat="1" customHeight="1">
      <c r="A5590" s="3">
        <v>906.0</v>
      </c>
      <c r="B5590" s="6" t="s">
        <v>34</v>
      </c>
      <c r="C5590" s="6"/>
      <c r="D5590" s="6"/>
      <c r="E5590" s="6"/>
      <c r="F5590" s="6" t="s">
        <v>15081</v>
      </c>
      <c r="G5590" s="7" t="s">
        <v>2301</v>
      </c>
      <c r="H5590" s="6"/>
      <c r="I5590" s="6"/>
      <c r="J5590" s="6"/>
      <c r="K5590" s="6"/>
      <c r="L5590" s="6"/>
      <c r="M5590" s="6"/>
      <c r="N5590" s="6"/>
      <c r="O5590" s="6"/>
      <c r="P5590" s="6"/>
    </row>
    <row r="5591" spans="8:8" s="2" ht="15.0" customFormat="1" customHeight="1">
      <c r="A5591" s="3">
        <v>907.0</v>
      </c>
      <c r="B5591" s="6" t="s">
        <v>34</v>
      </c>
      <c r="C5591" s="6"/>
      <c r="D5591" s="6"/>
      <c r="E5591" s="6"/>
      <c r="F5591" s="6" t="s">
        <v>15082</v>
      </c>
      <c r="G5591" s="7" t="s">
        <v>2301</v>
      </c>
      <c r="H5591" s="6"/>
      <c r="I5591" s="6"/>
      <c r="J5591" s="6"/>
      <c r="K5591" s="6"/>
      <c r="L5591" s="6"/>
      <c r="M5591" s="6"/>
      <c r="N5591" s="6"/>
      <c r="O5591" s="6"/>
      <c r="P5591" s="6"/>
    </row>
    <row r="5592" spans="8:8" s="2" ht="15.0" customFormat="1" customHeight="1">
      <c r="A5592" s="3">
        <v>908.0</v>
      </c>
      <c r="B5592" s="6" t="s">
        <v>34</v>
      </c>
      <c r="C5592" s="6"/>
      <c r="D5592" s="6"/>
      <c r="E5592" s="6"/>
      <c r="F5592" s="6" t="s">
        <v>15083</v>
      </c>
      <c r="G5592" s="7" t="s">
        <v>2299</v>
      </c>
      <c r="H5592" s="6"/>
      <c r="I5592" s="6"/>
      <c r="J5592" s="6"/>
      <c r="K5592" s="6"/>
      <c r="L5592" s="6"/>
      <c r="M5592" s="6"/>
      <c r="N5592" s="6"/>
      <c r="O5592" s="6"/>
      <c r="P5592" s="6"/>
    </row>
    <row r="5593" spans="8:8" s="2" ht="15.0" customFormat="1" customHeight="1">
      <c r="A5593" s="3">
        <v>909.0</v>
      </c>
      <c r="B5593" s="6" t="s">
        <v>34</v>
      </c>
      <c r="C5593" s="6"/>
      <c r="D5593" s="6"/>
      <c r="E5593" s="6"/>
      <c r="F5593" s="6" t="s">
        <v>15084</v>
      </c>
      <c r="G5593" s="7" t="s">
        <v>2299</v>
      </c>
      <c r="H5593" s="6"/>
      <c r="I5593" s="6"/>
      <c r="J5593" s="6"/>
      <c r="K5593" s="6"/>
      <c r="L5593" s="6"/>
      <c r="M5593" s="6"/>
      <c r="N5593" s="6"/>
      <c r="O5593" s="6"/>
      <c r="P5593" s="6"/>
    </row>
    <row r="5594" spans="8:8" s="2" ht="15.0" customFormat="1" customHeight="1">
      <c r="A5594" s="3">
        <v>910.0</v>
      </c>
      <c r="B5594" s="6" t="s">
        <v>34</v>
      </c>
      <c r="C5594" s="6"/>
      <c r="D5594" s="6"/>
      <c r="E5594" s="6"/>
      <c r="F5594" s="6" t="s">
        <v>15085</v>
      </c>
      <c r="G5594" s="7" t="s">
        <v>2301</v>
      </c>
      <c r="H5594" s="6"/>
      <c r="I5594" s="6"/>
      <c r="J5594" s="6"/>
      <c r="K5594" s="6"/>
      <c r="L5594" s="6"/>
      <c r="M5594" s="6"/>
      <c r="N5594" s="6"/>
      <c r="O5594" s="6"/>
      <c r="P5594" s="6"/>
    </row>
    <row r="5595" spans="8:8" s="2" ht="15.0" customFormat="1" customHeight="1">
      <c r="A5595" s="3">
        <v>911.0</v>
      </c>
      <c r="B5595" s="6" t="s">
        <v>34</v>
      </c>
      <c r="C5595" s="6"/>
      <c r="D5595" s="6"/>
      <c r="E5595" s="6"/>
      <c r="F5595" s="6" t="s">
        <v>15086</v>
      </c>
      <c r="G5595" s="7" t="s">
        <v>2301</v>
      </c>
      <c r="H5595" s="6"/>
      <c r="I5595" s="6"/>
      <c r="J5595" s="6"/>
      <c r="K5595" s="6"/>
      <c r="L5595" s="6"/>
      <c r="M5595" s="6"/>
      <c r="N5595" s="6"/>
      <c r="O5595" s="6"/>
      <c r="P5595" s="6"/>
    </row>
    <row r="5596" spans="8:8" s="2" ht="15.0" customFormat="1" customHeight="1">
      <c r="A5596" s="3">
        <v>912.0</v>
      </c>
      <c r="B5596" s="6" t="s">
        <v>34</v>
      </c>
      <c r="C5596" s="6"/>
      <c r="D5596" s="6"/>
      <c r="E5596" s="6"/>
      <c r="F5596" s="6" t="s">
        <v>15087</v>
      </c>
      <c r="G5596" s="7" t="s">
        <v>2301</v>
      </c>
      <c r="H5596" s="6"/>
      <c r="I5596" s="6"/>
      <c r="J5596" s="6"/>
      <c r="K5596" s="6"/>
      <c r="L5596" s="6"/>
      <c r="M5596" s="6"/>
      <c r="N5596" s="6"/>
      <c r="O5596" s="6"/>
      <c r="P5596" s="6"/>
    </row>
    <row r="5597" spans="8:8" s="2" ht="15.0" customFormat="1" customHeight="1">
      <c r="A5597" s="3">
        <v>913.0</v>
      </c>
      <c r="B5597" s="6" t="s">
        <v>34</v>
      </c>
      <c r="C5597" s="6"/>
      <c r="D5597" s="6"/>
      <c r="E5597" s="6"/>
      <c r="F5597" s="6" t="s">
        <v>15088</v>
      </c>
      <c r="G5597" s="7" t="s">
        <v>2301</v>
      </c>
      <c r="H5597" s="6"/>
      <c r="I5597" s="6"/>
      <c r="J5597" s="6"/>
      <c r="K5597" s="6"/>
      <c r="L5597" s="6"/>
      <c r="M5597" s="6"/>
      <c r="N5597" s="6"/>
      <c r="O5597" s="6"/>
      <c r="P5597" s="6"/>
    </row>
    <row r="5598" spans="8:8" s="2" ht="15.0" customFormat="1" customHeight="1">
      <c r="A5598" s="3">
        <v>914.0</v>
      </c>
      <c r="B5598" s="6" t="s">
        <v>34</v>
      </c>
      <c r="C5598" s="6"/>
      <c r="D5598" s="6"/>
      <c r="E5598" s="6"/>
      <c r="F5598" s="6" t="s">
        <v>15089</v>
      </c>
      <c r="G5598" s="7" t="s">
        <v>2301</v>
      </c>
      <c r="H5598" s="6"/>
      <c r="I5598" s="6"/>
      <c r="J5598" s="6"/>
      <c r="K5598" s="6"/>
      <c r="L5598" s="6"/>
      <c r="M5598" s="6"/>
      <c r="N5598" s="6"/>
      <c r="O5598" s="6"/>
      <c r="P5598" s="6"/>
    </row>
    <row r="5599" spans="8:8" s="2" ht="15.0" customFormat="1" customHeight="1">
      <c r="A5599" s="3">
        <v>915.0</v>
      </c>
      <c r="B5599" s="6" t="s">
        <v>34</v>
      </c>
      <c r="C5599" s="6"/>
      <c r="D5599" s="6"/>
      <c r="E5599" s="6"/>
      <c r="F5599" s="6" t="s">
        <v>15090</v>
      </c>
      <c r="G5599" s="7" t="s">
        <v>2299</v>
      </c>
      <c r="H5599" s="6"/>
      <c r="I5599" s="6"/>
      <c r="J5599" s="6"/>
      <c r="K5599" s="6"/>
      <c r="L5599" s="6"/>
      <c r="M5599" s="6"/>
      <c r="N5599" s="6"/>
      <c r="O5599" s="6"/>
      <c r="P5599" s="6"/>
    </row>
    <row r="5600" spans="8:8" s="2" ht="15.0" customFormat="1" customHeight="1">
      <c r="A5600" s="3">
        <v>916.0</v>
      </c>
      <c r="B5600" s="6" t="s">
        <v>34</v>
      </c>
      <c r="C5600" s="6"/>
      <c r="D5600" s="6"/>
      <c r="E5600" s="6"/>
      <c r="F5600" s="6" t="s">
        <v>15091</v>
      </c>
      <c r="G5600" s="7" t="s">
        <v>2301</v>
      </c>
      <c r="H5600" s="6"/>
      <c r="I5600" s="6"/>
      <c r="J5600" s="6"/>
      <c r="K5600" s="6"/>
      <c r="L5600" s="6"/>
      <c r="M5600" s="6"/>
      <c r="N5600" s="6"/>
      <c r="O5600" s="6"/>
      <c r="P5600" s="6"/>
    </row>
    <row r="5601" spans="8:8" s="2" ht="15.0" customFormat="1" customHeight="1">
      <c r="A5601" s="3">
        <v>917.0</v>
      </c>
      <c r="B5601" s="6" t="s">
        <v>34</v>
      </c>
      <c r="C5601" s="6"/>
      <c r="D5601" s="6"/>
      <c r="E5601" s="6"/>
      <c r="F5601" s="6" t="s">
        <v>15092</v>
      </c>
      <c r="G5601" s="7" t="s">
        <v>2301</v>
      </c>
      <c r="H5601" s="6"/>
      <c r="I5601" s="6"/>
      <c r="J5601" s="6"/>
      <c r="K5601" s="6"/>
      <c r="L5601" s="6"/>
      <c r="M5601" s="6"/>
      <c r="N5601" s="6"/>
      <c r="O5601" s="6"/>
      <c r="P5601" s="6"/>
    </row>
    <row r="5602" spans="8:8" s="2" ht="15.0" customFormat="1" customHeight="1">
      <c r="A5602" s="3">
        <v>918.0</v>
      </c>
      <c r="B5602" s="6" t="s">
        <v>34</v>
      </c>
      <c r="C5602" s="6"/>
      <c r="D5602" s="6"/>
      <c r="E5602" s="6"/>
      <c r="F5602" s="6" t="s">
        <v>15093</v>
      </c>
      <c r="G5602" s="7" t="s">
        <v>2299</v>
      </c>
      <c r="H5602" s="6"/>
      <c r="I5602" s="6"/>
      <c r="J5602" s="6"/>
      <c r="K5602" s="6"/>
      <c r="L5602" s="6"/>
      <c r="M5602" s="6"/>
      <c r="N5602" s="6"/>
      <c r="O5602" s="6"/>
      <c r="P5602" s="6"/>
    </row>
    <row r="5603" spans="8:8" s="2" ht="15.0" customFormat="1" customHeight="1">
      <c r="A5603" s="3">
        <v>919.0</v>
      </c>
      <c r="B5603" s="6" t="s">
        <v>34</v>
      </c>
      <c r="C5603" s="6"/>
      <c r="D5603" s="6"/>
      <c r="E5603" s="6"/>
      <c r="F5603" s="6" t="s">
        <v>15094</v>
      </c>
      <c r="G5603" s="7" t="s">
        <v>2301</v>
      </c>
      <c r="H5603" s="6"/>
      <c r="I5603" s="6"/>
      <c r="J5603" s="6"/>
      <c r="K5603" s="6"/>
      <c r="L5603" s="6"/>
      <c r="M5603" s="6"/>
      <c r="N5603" s="6"/>
      <c r="O5603" s="6"/>
      <c r="P5603" s="6"/>
    </row>
    <row r="5604" spans="8:8" s="2" ht="15.0" customFormat="1" customHeight="1">
      <c r="A5604" s="3">
        <v>920.0</v>
      </c>
      <c r="B5604" s="6" t="s">
        <v>34</v>
      </c>
      <c r="C5604" s="6"/>
      <c r="D5604" s="6"/>
      <c r="E5604" s="6"/>
      <c r="F5604" s="6" t="s">
        <v>15095</v>
      </c>
      <c r="G5604" s="7" t="s">
        <v>2301</v>
      </c>
      <c r="H5604" s="6"/>
      <c r="I5604" s="6"/>
      <c r="J5604" s="6"/>
      <c r="K5604" s="6"/>
      <c r="L5604" s="6"/>
      <c r="M5604" s="6"/>
      <c r="N5604" s="6"/>
      <c r="O5604" s="6"/>
      <c r="P5604" s="6"/>
    </row>
    <row r="5605" spans="8:8" s="2" ht="15.0" customFormat="1" customHeight="1">
      <c r="A5605" s="3">
        <v>921.0</v>
      </c>
      <c r="B5605" s="6" t="s">
        <v>34</v>
      </c>
      <c r="C5605" s="6"/>
      <c r="D5605" s="6"/>
      <c r="E5605" s="6"/>
      <c r="F5605" s="6" t="s">
        <v>15096</v>
      </c>
      <c r="G5605" s="7" t="s">
        <v>2301</v>
      </c>
      <c r="H5605" s="6"/>
      <c r="I5605" s="6"/>
      <c r="J5605" s="6"/>
      <c r="K5605" s="6"/>
      <c r="L5605" s="6"/>
      <c r="M5605" s="6"/>
      <c r="N5605" s="6"/>
      <c r="O5605" s="6"/>
      <c r="P5605" s="6"/>
    </row>
    <row r="5606" spans="8:8" s="2" ht="15.0" customFormat="1" customHeight="1">
      <c r="A5606" s="3">
        <v>922.0</v>
      </c>
      <c r="B5606" s="6" t="s">
        <v>34</v>
      </c>
      <c r="C5606" s="6"/>
      <c r="D5606" s="6"/>
      <c r="E5606" s="6"/>
      <c r="F5606" s="6" t="s">
        <v>15097</v>
      </c>
      <c r="G5606" s="7" t="s">
        <v>2299</v>
      </c>
      <c r="H5606" s="6"/>
      <c r="I5606" s="6"/>
      <c r="J5606" s="6"/>
      <c r="K5606" s="6"/>
      <c r="L5606" s="6"/>
      <c r="M5606" s="6"/>
      <c r="N5606" s="6"/>
      <c r="O5606" s="6"/>
      <c r="P5606" s="6"/>
    </row>
    <row r="5607" spans="8:8" s="2" ht="15.0" customFormat="1" customHeight="1">
      <c r="A5607" s="3">
        <v>923.0</v>
      </c>
      <c r="B5607" s="6" t="s">
        <v>34</v>
      </c>
      <c r="C5607" s="6"/>
      <c r="D5607" s="6"/>
      <c r="E5607" s="6"/>
      <c r="F5607" s="6" t="s">
        <v>15098</v>
      </c>
      <c r="G5607" s="7" t="s">
        <v>2301</v>
      </c>
      <c r="H5607" s="6"/>
      <c r="I5607" s="6"/>
      <c r="J5607" s="6"/>
      <c r="K5607" s="6"/>
      <c r="L5607" s="6"/>
      <c r="M5607" s="6"/>
      <c r="N5607" s="6"/>
      <c r="O5607" s="6"/>
      <c r="P5607" s="6"/>
    </row>
    <row r="5608" spans="8:8" s="2" ht="15.0" customFormat="1" customHeight="1">
      <c r="A5608" s="3">
        <v>924.0</v>
      </c>
      <c r="B5608" s="6" t="s">
        <v>34</v>
      </c>
      <c r="C5608" s="6"/>
      <c r="D5608" s="6"/>
      <c r="E5608" s="6"/>
      <c r="F5608" s="6" t="s">
        <v>15099</v>
      </c>
      <c r="G5608" s="7" t="s">
        <v>2301</v>
      </c>
      <c r="H5608" s="6"/>
      <c r="I5608" s="6"/>
      <c r="J5608" s="6"/>
      <c r="K5608" s="6"/>
      <c r="L5608" s="6"/>
      <c r="M5608" s="6"/>
      <c r="N5608" s="6"/>
      <c r="O5608" s="6"/>
      <c r="P5608" s="6"/>
    </row>
    <row r="5609" spans="8:8" s="2" ht="15.0" customFormat="1" customHeight="1">
      <c r="A5609" s="3">
        <v>925.0</v>
      </c>
      <c r="B5609" s="6" t="s">
        <v>34</v>
      </c>
      <c r="C5609" s="6"/>
      <c r="D5609" s="6"/>
      <c r="E5609" s="6"/>
      <c r="F5609" s="6" t="s">
        <v>15100</v>
      </c>
      <c r="G5609" s="7" t="s">
        <v>2301</v>
      </c>
      <c r="H5609" s="6"/>
      <c r="I5609" s="6"/>
      <c r="J5609" s="6"/>
      <c r="K5609" s="6"/>
      <c r="L5609" s="6"/>
      <c r="M5609" s="6"/>
      <c r="N5609" s="6"/>
      <c r="O5609" s="6"/>
      <c r="P5609" s="6"/>
    </row>
    <row r="5610" spans="8:8" s="2" ht="15.0" customFormat="1" customHeight="1">
      <c r="A5610" s="3">
        <v>926.0</v>
      </c>
      <c r="B5610" s="6" t="s">
        <v>34</v>
      </c>
      <c r="C5610" s="6"/>
      <c r="D5610" s="6"/>
      <c r="E5610" s="6"/>
      <c r="F5610" s="6" t="s">
        <v>15101</v>
      </c>
      <c r="G5610" s="7" t="s">
        <v>2301</v>
      </c>
      <c r="H5610" s="6"/>
      <c r="I5610" s="6"/>
      <c r="J5610" s="6"/>
      <c r="K5610" s="6"/>
      <c r="L5610" s="6"/>
      <c r="M5610" s="6"/>
      <c r="N5610" s="6"/>
      <c r="O5610" s="6"/>
      <c r="P5610" s="6"/>
    </row>
    <row r="5611" spans="8:8" s="2" ht="15.0" customFormat="1" customHeight="1">
      <c r="A5611" s="3">
        <v>927.0</v>
      </c>
      <c r="B5611" s="6" t="s">
        <v>34</v>
      </c>
      <c r="C5611" s="6"/>
      <c r="D5611" s="6"/>
      <c r="E5611" s="6"/>
      <c r="F5611" s="6" t="s">
        <v>15102</v>
      </c>
      <c r="G5611" s="7" t="s">
        <v>2301</v>
      </c>
      <c r="H5611" s="6"/>
      <c r="I5611" s="6"/>
      <c r="J5611" s="6"/>
      <c r="K5611" s="6"/>
      <c r="L5611" s="6"/>
      <c r="M5611" s="6"/>
      <c r="N5611" s="6"/>
      <c r="O5611" s="6"/>
      <c r="P5611" s="6"/>
    </row>
    <row r="5612" spans="8:8" s="2" ht="15.0" customFormat="1" customHeight="1">
      <c r="A5612" s="3">
        <v>928.0</v>
      </c>
      <c r="B5612" s="6" t="s">
        <v>34</v>
      </c>
      <c r="C5612" s="6"/>
      <c r="D5612" s="6"/>
      <c r="E5612" s="6"/>
      <c r="F5612" s="6" t="s">
        <v>15103</v>
      </c>
      <c r="G5612" s="7" t="s">
        <v>2301</v>
      </c>
      <c r="H5612" s="6"/>
      <c r="I5612" s="6"/>
      <c r="J5612" s="6"/>
      <c r="K5612" s="6"/>
      <c r="L5612" s="6"/>
      <c r="M5612" s="6"/>
      <c r="N5612" s="6"/>
      <c r="O5612" s="6"/>
      <c r="P5612" s="6"/>
    </row>
    <row r="5613" spans="8:8" s="2" ht="15.0" customFormat="1" customHeight="1">
      <c r="A5613" s="3">
        <v>929.0</v>
      </c>
      <c r="B5613" s="6" t="s">
        <v>34</v>
      </c>
      <c r="C5613" s="6"/>
      <c r="D5613" s="6"/>
      <c r="E5613" s="6"/>
      <c r="F5613" s="6" t="s">
        <v>15104</v>
      </c>
      <c r="G5613" s="7" t="s">
        <v>2299</v>
      </c>
      <c r="H5613" s="6"/>
      <c r="I5613" s="6"/>
      <c r="J5613" s="6"/>
      <c r="K5613" s="6"/>
      <c r="L5613" s="6"/>
      <c r="M5613" s="6"/>
      <c r="N5613" s="6"/>
      <c r="O5613" s="6"/>
      <c r="P5613" s="6"/>
    </row>
    <row r="5614" spans="8:8" s="2" ht="15.0" customFormat="1" customHeight="1">
      <c r="A5614" s="3">
        <v>930.0</v>
      </c>
      <c r="B5614" s="6" t="s">
        <v>34</v>
      </c>
      <c r="C5614" s="6"/>
      <c r="D5614" s="6"/>
      <c r="E5614" s="6"/>
      <c r="F5614" s="6" t="s">
        <v>15105</v>
      </c>
      <c r="G5614" s="7" t="s">
        <v>2301</v>
      </c>
      <c r="H5614" s="6"/>
      <c r="I5614" s="6"/>
      <c r="J5614" s="6"/>
      <c r="K5614" s="6"/>
      <c r="L5614" s="6"/>
      <c r="M5614" s="6"/>
      <c r="N5614" s="6"/>
      <c r="O5614" s="6"/>
      <c r="P5614" s="6"/>
    </row>
    <row r="5615" spans="8:8" s="2" ht="15.0" customFormat="1" customHeight="1">
      <c r="A5615" s="3">
        <v>931.0</v>
      </c>
      <c r="B5615" s="6" t="s">
        <v>34</v>
      </c>
      <c r="C5615" s="6"/>
      <c r="D5615" s="6"/>
      <c r="E5615" s="6"/>
      <c r="F5615" s="6" t="s">
        <v>15106</v>
      </c>
      <c r="G5615" s="7" t="s">
        <v>2301</v>
      </c>
      <c r="H5615" s="6"/>
      <c r="I5615" s="6"/>
      <c r="J5615" s="6"/>
      <c r="K5615" s="6"/>
      <c r="L5615" s="6"/>
      <c r="M5615" s="6"/>
      <c r="N5615" s="6"/>
      <c r="O5615" s="6"/>
      <c r="P5615" s="6"/>
    </row>
    <row r="5616" spans="8:8" s="2" ht="15.0" customFormat="1" customHeight="1">
      <c r="A5616" s="3">
        <v>932.0</v>
      </c>
      <c r="B5616" s="6" t="s">
        <v>34</v>
      </c>
      <c r="C5616" s="6"/>
      <c r="D5616" s="6"/>
      <c r="E5616" s="6"/>
      <c r="F5616" s="6" t="s">
        <v>15107</v>
      </c>
      <c r="G5616" s="7" t="s">
        <v>2301</v>
      </c>
      <c r="H5616" s="6"/>
      <c r="I5616" s="6"/>
      <c r="J5616" s="6"/>
      <c r="K5616" s="6"/>
      <c r="L5616" s="6"/>
      <c r="M5616" s="6"/>
      <c r="N5616" s="6"/>
      <c r="O5616" s="6"/>
      <c r="P5616" s="6"/>
    </row>
    <row r="5617" spans="8:8" s="2" ht="15.0" customFormat="1" customHeight="1">
      <c r="A5617" s="3">
        <v>933.0</v>
      </c>
      <c r="B5617" s="6" t="s">
        <v>34</v>
      </c>
      <c r="C5617" s="6"/>
      <c r="D5617" s="6"/>
      <c r="E5617" s="6"/>
      <c r="F5617" s="6" t="s">
        <v>15108</v>
      </c>
      <c r="G5617" s="7" t="s">
        <v>2301</v>
      </c>
      <c r="H5617" s="6"/>
      <c r="I5617" s="6"/>
      <c r="J5617" s="6"/>
      <c r="K5617" s="6"/>
      <c r="L5617" s="6"/>
      <c r="M5617" s="6"/>
      <c r="N5617" s="6"/>
      <c r="O5617" s="6"/>
      <c r="P5617" s="6"/>
    </row>
    <row r="5618" spans="8:8" s="2" ht="15.0" customFormat="1" customHeight="1">
      <c r="A5618" s="3">
        <v>934.0</v>
      </c>
      <c r="B5618" s="6" t="s">
        <v>34</v>
      </c>
      <c r="C5618" s="6"/>
      <c r="D5618" s="6"/>
      <c r="E5618" s="6"/>
      <c r="F5618" s="6" t="s">
        <v>15109</v>
      </c>
      <c r="G5618" s="7" t="s">
        <v>2301</v>
      </c>
      <c r="H5618" s="6"/>
      <c r="I5618" s="6"/>
      <c r="J5618" s="6"/>
      <c r="K5618" s="6"/>
      <c r="L5618" s="6"/>
      <c r="M5618" s="6"/>
      <c r="N5618" s="6"/>
      <c r="O5618" s="6"/>
      <c r="P5618" s="6"/>
    </row>
    <row r="5619" spans="8:8" s="2" ht="15.0" customFormat="1" customHeight="1">
      <c r="A5619" s="3">
        <v>935.0</v>
      </c>
      <c r="B5619" s="6" t="s">
        <v>34</v>
      </c>
      <c r="C5619" s="6"/>
      <c r="D5619" s="6"/>
      <c r="E5619" s="6"/>
      <c r="F5619" s="6" t="s">
        <v>15110</v>
      </c>
      <c r="G5619" s="7" t="s">
        <v>2299</v>
      </c>
      <c r="H5619" s="6"/>
      <c r="I5619" s="6"/>
      <c r="J5619" s="6"/>
      <c r="K5619" s="6"/>
      <c r="L5619" s="6"/>
      <c r="M5619" s="6"/>
      <c r="N5619" s="6"/>
      <c r="O5619" s="6"/>
      <c r="P5619" s="6"/>
    </row>
    <row r="5620" spans="8:8" s="2" ht="15.0" customFormat="1" customHeight="1">
      <c r="A5620" s="3">
        <v>936.0</v>
      </c>
      <c r="B5620" s="6" t="s">
        <v>34</v>
      </c>
      <c r="C5620" s="6"/>
      <c r="D5620" s="6"/>
      <c r="E5620" s="6"/>
      <c r="F5620" s="6" t="s">
        <v>15111</v>
      </c>
      <c r="G5620" s="7" t="s">
        <v>2301</v>
      </c>
      <c r="H5620" s="6"/>
      <c r="I5620" s="6"/>
      <c r="J5620" s="6"/>
      <c r="K5620" s="6"/>
      <c r="L5620" s="6"/>
      <c r="M5620" s="6"/>
      <c r="N5620" s="6"/>
      <c r="O5620" s="6"/>
      <c r="P5620" s="6"/>
    </row>
    <row r="5621" spans="8:8" s="2" ht="15.0" customFormat="1" customHeight="1">
      <c r="A5621" s="3">
        <v>937.0</v>
      </c>
      <c r="B5621" s="6" t="s">
        <v>34</v>
      </c>
      <c r="C5621" s="6"/>
      <c r="D5621" s="6"/>
      <c r="E5621" s="6"/>
      <c r="F5621" s="6" t="s">
        <v>15112</v>
      </c>
      <c r="G5621" s="7" t="s">
        <v>2301</v>
      </c>
      <c r="H5621" s="6"/>
      <c r="I5621" s="6"/>
      <c r="J5621" s="6"/>
      <c r="K5621" s="6"/>
      <c r="L5621" s="6"/>
      <c r="M5621" s="6"/>
      <c r="N5621" s="6"/>
      <c r="O5621" s="6"/>
      <c r="P5621" s="6"/>
    </row>
    <row r="5622" spans="8:8" s="2" ht="15.0" customFormat="1" customHeight="1">
      <c r="A5622" s="3">
        <v>938.0</v>
      </c>
      <c r="B5622" s="6" t="s">
        <v>34</v>
      </c>
      <c r="C5622" s="6"/>
      <c r="D5622" s="6"/>
      <c r="E5622" s="6"/>
      <c r="F5622" s="6" t="s">
        <v>15113</v>
      </c>
      <c r="G5622" s="7" t="s">
        <v>2301</v>
      </c>
      <c r="H5622" s="6"/>
      <c r="I5622" s="6"/>
      <c r="J5622" s="6"/>
      <c r="K5622" s="6"/>
      <c r="L5622" s="6"/>
      <c r="M5622" s="6"/>
      <c r="N5622" s="6"/>
      <c r="O5622" s="6"/>
      <c r="P5622" s="6"/>
    </row>
    <row r="5623" spans="8:8" s="2" ht="15.0" customFormat="1" customHeight="1">
      <c r="A5623" s="3">
        <v>939.0</v>
      </c>
      <c r="B5623" s="6" t="s">
        <v>34</v>
      </c>
      <c r="C5623" s="6"/>
      <c r="D5623" s="6"/>
      <c r="E5623" s="6"/>
      <c r="F5623" s="6" t="s">
        <v>15114</v>
      </c>
      <c r="G5623" s="7" t="s">
        <v>2301</v>
      </c>
      <c r="H5623" s="6"/>
      <c r="I5623" s="6"/>
      <c r="J5623" s="6"/>
      <c r="K5623" s="6"/>
      <c r="L5623" s="6"/>
      <c r="M5623" s="6"/>
      <c r="N5623" s="6"/>
      <c r="O5623" s="6"/>
      <c r="P5623" s="6"/>
    </row>
    <row r="5624" spans="8:8" s="2" ht="15.0" customFormat="1" customHeight="1">
      <c r="A5624" s="3">
        <v>940.0</v>
      </c>
      <c r="B5624" s="6" t="s">
        <v>34</v>
      </c>
      <c r="C5624" s="6"/>
      <c r="D5624" s="6"/>
      <c r="E5624" s="6"/>
      <c r="F5624" s="6" t="s">
        <v>15115</v>
      </c>
      <c r="G5624" s="7" t="s">
        <v>2299</v>
      </c>
      <c r="H5624" s="6"/>
      <c r="I5624" s="6"/>
      <c r="J5624" s="6"/>
      <c r="K5624" s="6"/>
      <c r="L5624" s="6"/>
      <c r="M5624" s="6"/>
      <c r="N5624" s="6"/>
      <c r="O5624" s="6"/>
      <c r="P5624" s="6"/>
    </row>
    <row r="5625" spans="8:8" s="2" ht="15.0" customFormat="1" customHeight="1">
      <c r="A5625" s="3">
        <v>941.0</v>
      </c>
      <c r="B5625" s="6" t="s">
        <v>34</v>
      </c>
      <c r="C5625" s="6"/>
      <c r="D5625" s="6"/>
      <c r="E5625" s="6"/>
      <c r="F5625" s="6" t="s">
        <v>15116</v>
      </c>
      <c r="G5625" s="7" t="s">
        <v>2301</v>
      </c>
      <c r="H5625" s="6"/>
      <c r="I5625" s="6"/>
      <c r="J5625" s="6"/>
      <c r="K5625" s="6"/>
      <c r="L5625" s="6"/>
      <c r="M5625" s="6"/>
      <c r="N5625" s="6"/>
      <c r="O5625" s="6"/>
      <c r="P5625" s="6"/>
    </row>
    <row r="5626" spans="8:8" s="2" ht="15.0" customFormat="1" customHeight="1">
      <c r="A5626" s="3">
        <v>942.0</v>
      </c>
      <c r="B5626" s="6" t="s">
        <v>34</v>
      </c>
      <c r="C5626" s="6"/>
      <c r="D5626" s="6"/>
      <c r="E5626" s="6"/>
      <c r="F5626" s="6" t="s">
        <v>15117</v>
      </c>
      <c r="G5626" s="7" t="s">
        <v>2299</v>
      </c>
      <c r="H5626" s="6"/>
      <c r="I5626" s="6"/>
      <c r="J5626" s="6"/>
      <c r="K5626" s="6"/>
      <c r="L5626" s="6"/>
      <c r="M5626" s="6"/>
      <c r="N5626" s="6"/>
      <c r="O5626" s="6"/>
      <c r="P5626" s="6"/>
    </row>
    <row r="5627" spans="8:8" s="2" ht="15.0" customFormat="1" customHeight="1">
      <c r="A5627" s="3">
        <v>943.0</v>
      </c>
      <c r="B5627" s="6" t="s">
        <v>34</v>
      </c>
      <c r="C5627" s="6"/>
      <c r="D5627" s="6"/>
      <c r="E5627" s="6"/>
      <c r="F5627" s="6" t="s">
        <v>15118</v>
      </c>
      <c r="G5627" s="7" t="s">
        <v>2301</v>
      </c>
      <c r="H5627" s="6"/>
      <c r="I5627" s="6"/>
      <c r="J5627" s="6"/>
      <c r="K5627" s="6"/>
      <c r="L5627" s="6"/>
      <c r="M5627" s="6"/>
      <c r="N5627" s="6"/>
      <c r="O5627" s="6"/>
      <c r="P5627" s="6"/>
    </row>
    <row r="5628" spans="8:8" s="2" ht="15.0" customFormat="1" customHeight="1">
      <c r="A5628" s="3">
        <v>944.0</v>
      </c>
      <c r="B5628" s="6" t="s">
        <v>34</v>
      </c>
      <c r="C5628" s="6"/>
      <c r="D5628" s="6"/>
      <c r="E5628" s="6"/>
      <c r="F5628" s="6" t="s">
        <v>15119</v>
      </c>
      <c r="G5628" s="7" t="s">
        <v>2301</v>
      </c>
      <c r="H5628" s="6"/>
      <c r="I5628" s="6"/>
      <c r="J5628" s="6"/>
      <c r="K5628" s="6"/>
      <c r="L5628" s="6"/>
      <c r="M5628" s="6"/>
      <c r="N5628" s="6"/>
      <c r="O5628" s="6"/>
      <c r="P5628" s="6"/>
    </row>
    <row r="5629" spans="8:8" s="2" ht="15.0" customFormat="1" customHeight="1">
      <c r="A5629" s="3">
        <v>945.0</v>
      </c>
      <c r="B5629" s="6" t="s">
        <v>34</v>
      </c>
      <c r="C5629" s="6"/>
      <c r="D5629" s="6"/>
      <c r="E5629" s="6"/>
      <c r="F5629" s="6" t="s">
        <v>15120</v>
      </c>
      <c r="G5629" s="7" t="s">
        <v>2301</v>
      </c>
      <c r="H5629" s="6"/>
      <c r="I5629" s="6"/>
      <c r="J5629" s="6"/>
      <c r="K5629" s="6"/>
      <c r="L5629" s="6"/>
      <c r="M5629" s="6"/>
      <c r="N5629" s="6"/>
      <c r="O5629" s="6"/>
      <c r="P5629" s="6"/>
    </row>
    <row r="5630" spans="8:8" s="2" ht="15.0" customFormat="1" customHeight="1">
      <c r="A5630" s="3">
        <v>946.0</v>
      </c>
      <c r="B5630" s="6" t="s">
        <v>34</v>
      </c>
      <c r="C5630" s="6"/>
      <c r="D5630" s="6"/>
      <c r="E5630" s="6"/>
      <c r="F5630" s="6" t="s">
        <v>15121</v>
      </c>
      <c r="G5630" s="7" t="s">
        <v>2301</v>
      </c>
      <c r="H5630" s="6"/>
      <c r="I5630" s="6"/>
      <c r="J5630" s="6"/>
      <c r="K5630" s="6"/>
      <c r="L5630" s="6"/>
      <c r="M5630" s="6"/>
      <c r="N5630" s="6"/>
      <c r="O5630" s="6"/>
      <c r="P5630" s="6"/>
    </row>
    <row r="5631" spans="8:8" s="2" ht="15.0" customFormat="1" customHeight="1">
      <c r="A5631" s="3">
        <v>947.0</v>
      </c>
      <c r="B5631" s="6" t="s">
        <v>34</v>
      </c>
      <c r="C5631" s="6"/>
      <c r="D5631" s="6"/>
      <c r="E5631" s="6"/>
      <c r="F5631" s="6" t="s">
        <v>15122</v>
      </c>
      <c r="G5631" s="7" t="s">
        <v>2301</v>
      </c>
      <c r="H5631" s="6"/>
      <c r="I5631" s="6"/>
      <c r="J5631" s="6"/>
      <c r="K5631" s="6"/>
      <c r="L5631" s="6"/>
      <c r="M5631" s="6"/>
      <c r="N5631" s="6"/>
      <c r="O5631" s="6"/>
      <c r="P5631" s="6"/>
    </row>
    <row r="5632" spans="8:8" s="2" ht="15.0" customFormat="1" customHeight="1">
      <c r="A5632" s="3">
        <v>948.0</v>
      </c>
      <c r="B5632" s="6" t="s">
        <v>34</v>
      </c>
      <c r="C5632" s="6"/>
      <c r="D5632" s="6"/>
      <c r="E5632" s="6"/>
      <c r="F5632" s="6" t="s">
        <v>15123</v>
      </c>
      <c r="G5632" s="7" t="s">
        <v>2301</v>
      </c>
      <c r="H5632" s="6"/>
      <c r="I5632" s="6"/>
      <c r="J5632" s="6"/>
      <c r="K5632" s="6"/>
      <c r="L5632" s="6"/>
      <c r="M5632" s="6"/>
      <c r="N5632" s="6"/>
      <c r="O5632" s="6"/>
      <c r="P5632" s="6"/>
    </row>
    <row r="5633" spans="8:8" s="2" ht="15.0" customFormat="1" customHeight="1">
      <c r="A5633" s="3">
        <v>949.0</v>
      </c>
      <c r="B5633" s="6" t="s">
        <v>34</v>
      </c>
      <c r="C5633" s="6"/>
      <c r="D5633" s="6"/>
      <c r="E5633" s="6"/>
      <c r="F5633" s="6" t="s">
        <v>15124</v>
      </c>
      <c r="G5633" s="7" t="s">
        <v>2301</v>
      </c>
      <c r="H5633" s="6"/>
      <c r="I5633" s="6"/>
      <c r="J5633" s="6"/>
      <c r="K5633" s="6"/>
      <c r="L5633" s="6"/>
      <c r="M5633" s="6"/>
      <c r="N5633" s="6"/>
      <c r="O5633" s="6"/>
      <c r="P5633" s="6"/>
    </row>
    <row r="5634" spans="8:8" s="2" ht="15.0" customFormat="1" customHeight="1">
      <c r="A5634" s="3">
        <v>950.0</v>
      </c>
      <c r="B5634" s="6" t="s">
        <v>34</v>
      </c>
      <c r="C5634" s="6"/>
      <c r="D5634" s="6"/>
      <c r="E5634" s="6"/>
      <c r="F5634" s="6" t="s">
        <v>15125</v>
      </c>
      <c r="G5634" s="7" t="s">
        <v>2301</v>
      </c>
      <c r="H5634" s="6"/>
      <c r="I5634" s="6"/>
      <c r="J5634" s="6"/>
      <c r="K5634" s="6"/>
      <c r="L5634" s="6"/>
      <c r="M5634" s="6"/>
      <c r="N5634" s="6"/>
      <c r="O5634" s="6"/>
      <c r="P5634" s="6"/>
    </row>
    <row r="5635" spans="8:8" s="2" ht="15.0" customFormat="1" customHeight="1">
      <c r="A5635" s="3">
        <v>951.0</v>
      </c>
      <c r="B5635" s="6" t="s">
        <v>34</v>
      </c>
      <c r="C5635" s="6"/>
      <c r="D5635" s="6"/>
      <c r="E5635" s="6"/>
      <c r="F5635" s="6" t="s">
        <v>15126</v>
      </c>
      <c r="G5635" s="7" t="s">
        <v>2301</v>
      </c>
      <c r="H5635" s="6"/>
      <c r="I5635" s="6"/>
      <c r="J5635" s="6"/>
      <c r="K5635" s="6"/>
      <c r="L5635" s="6"/>
      <c r="M5635" s="6"/>
      <c r="N5635" s="6"/>
      <c r="O5635" s="6"/>
      <c r="P5635" s="6"/>
    </row>
    <row r="5636" spans="8:8" s="2" ht="15.0" customFormat="1" customHeight="1">
      <c r="A5636" s="3">
        <v>952.0</v>
      </c>
      <c r="B5636" s="6" t="s">
        <v>34</v>
      </c>
      <c r="C5636" s="6"/>
      <c r="D5636" s="6"/>
      <c r="E5636" s="6"/>
      <c r="F5636" s="6" t="s">
        <v>15127</v>
      </c>
      <c r="G5636" s="7" t="s">
        <v>2301</v>
      </c>
      <c r="H5636" s="6"/>
      <c r="I5636" s="6"/>
      <c r="J5636" s="6"/>
      <c r="K5636" s="6"/>
      <c r="L5636" s="6"/>
      <c r="M5636" s="6"/>
      <c r="N5636" s="6"/>
      <c r="O5636" s="6"/>
      <c r="P5636" s="6"/>
    </row>
    <row r="5637" spans="8:8" s="2" ht="15.0" customFormat="1" customHeight="1">
      <c r="A5637" s="3">
        <v>953.0</v>
      </c>
      <c r="B5637" s="6" t="s">
        <v>34</v>
      </c>
      <c r="C5637" s="6"/>
      <c r="D5637" s="6"/>
      <c r="E5637" s="6"/>
      <c r="F5637" s="6" t="s">
        <v>15128</v>
      </c>
      <c r="G5637" s="7" t="s">
        <v>2301</v>
      </c>
      <c r="H5637" s="6"/>
      <c r="I5637" s="6"/>
      <c r="J5637" s="6"/>
      <c r="K5637" s="6"/>
      <c r="L5637" s="6"/>
      <c r="M5637" s="6"/>
      <c r="N5637" s="6"/>
      <c r="O5637" s="6"/>
      <c r="P5637" s="6"/>
    </row>
    <row r="5638" spans="8:8" s="2" ht="15.0" customFormat="1" customHeight="1">
      <c r="A5638" s="3">
        <v>954.0</v>
      </c>
      <c r="B5638" s="6" t="s">
        <v>34</v>
      </c>
      <c r="C5638" s="6"/>
      <c r="D5638" s="6"/>
      <c r="E5638" s="6"/>
      <c r="F5638" s="6" t="s">
        <v>15129</v>
      </c>
      <c r="G5638" s="7" t="s">
        <v>2301</v>
      </c>
      <c r="H5638" s="6"/>
      <c r="I5638" s="6"/>
      <c r="J5638" s="6"/>
      <c r="K5638" s="6"/>
      <c r="L5638" s="6"/>
      <c r="M5638" s="6"/>
      <c r="N5638" s="6"/>
      <c r="O5638" s="6"/>
      <c r="P5638" s="6"/>
    </row>
    <row r="5639" spans="8:8" s="2" ht="15.0" customFormat="1" customHeight="1">
      <c r="A5639" s="3">
        <v>955.0</v>
      </c>
      <c r="B5639" s="6" t="s">
        <v>34</v>
      </c>
      <c r="C5639" s="6"/>
      <c r="D5639" s="6"/>
      <c r="E5639" s="6"/>
      <c r="F5639" s="6" t="s">
        <v>15130</v>
      </c>
      <c r="G5639" s="7" t="s">
        <v>2301</v>
      </c>
      <c r="H5639" s="6"/>
      <c r="I5639" s="6"/>
      <c r="J5639" s="6"/>
      <c r="K5639" s="6"/>
      <c r="L5639" s="6"/>
      <c r="M5639" s="6"/>
      <c r="N5639" s="6"/>
      <c r="O5639" s="6"/>
      <c r="P5639" s="6"/>
    </row>
    <row r="5640" spans="8:8" s="2" ht="15.0" customFormat="1" customHeight="1">
      <c r="A5640" s="3">
        <v>956.0</v>
      </c>
      <c r="B5640" s="6" t="s">
        <v>34</v>
      </c>
      <c r="C5640" s="6"/>
      <c r="D5640" s="6"/>
      <c r="E5640" s="6"/>
      <c r="F5640" s="6" t="s">
        <v>15131</v>
      </c>
      <c r="G5640" s="7" t="s">
        <v>2301</v>
      </c>
      <c r="H5640" s="6"/>
      <c r="I5640" s="6"/>
      <c r="J5640" s="6"/>
      <c r="K5640" s="6"/>
      <c r="L5640" s="6"/>
      <c r="M5640" s="6"/>
      <c r="N5640" s="6"/>
      <c r="O5640" s="6"/>
      <c r="P5640" s="6"/>
    </row>
    <row r="5641" spans="8:8" s="2" ht="15.0" customFormat="1" customHeight="1">
      <c r="A5641" s="3">
        <v>957.0</v>
      </c>
      <c r="B5641" s="6" t="s">
        <v>34</v>
      </c>
      <c r="C5641" s="6"/>
      <c r="D5641" s="6"/>
      <c r="E5641" s="6"/>
      <c r="F5641" s="6" t="s">
        <v>15132</v>
      </c>
      <c r="G5641" s="7" t="s">
        <v>2299</v>
      </c>
      <c r="H5641" s="6"/>
      <c r="I5641" s="6"/>
      <c r="J5641" s="6"/>
      <c r="K5641" s="6"/>
      <c r="L5641" s="6"/>
      <c r="M5641" s="6"/>
      <c r="N5641" s="6"/>
      <c r="O5641" s="6"/>
      <c r="P5641" s="6"/>
    </row>
    <row r="5642" spans="8:8" s="2" ht="15.0" customFormat="1" customHeight="1">
      <c r="A5642" s="3">
        <v>958.0</v>
      </c>
      <c r="B5642" s="6" t="s">
        <v>34</v>
      </c>
      <c r="C5642" s="6"/>
      <c r="D5642" s="6"/>
      <c r="E5642" s="6"/>
      <c r="F5642" s="6" t="s">
        <v>15133</v>
      </c>
      <c r="G5642" s="7" t="s">
        <v>2301</v>
      </c>
      <c r="H5642" s="6"/>
      <c r="I5642" s="6"/>
      <c r="J5642" s="6"/>
      <c r="K5642" s="6"/>
      <c r="L5642" s="6"/>
      <c r="M5642" s="6"/>
      <c r="N5642" s="6"/>
      <c r="O5642" s="6"/>
      <c r="P5642" s="6"/>
    </row>
    <row r="5643" spans="8:8" s="2" ht="15.0" customFormat="1" customHeight="1">
      <c r="A5643" s="3">
        <v>959.0</v>
      </c>
      <c r="B5643" s="6" t="s">
        <v>34</v>
      </c>
      <c r="C5643" s="6"/>
      <c r="D5643" s="6"/>
      <c r="E5643" s="6"/>
      <c r="F5643" s="6" t="s">
        <v>15134</v>
      </c>
      <c r="G5643" s="7" t="s">
        <v>2299</v>
      </c>
      <c r="H5643" s="6"/>
      <c r="I5643" s="6"/>
      <c r="J5643" s="6"/>
      <c r="K5643" s="6"/>
      <c r="L5643" s="6"/>
      <c r="M5643" s="6"/>
      <c r="N5643" s="6"/>
      <c r="O5643" s="6"/>
      <c r="P5643" s="6"/>
    </row>
    <row r="5644" spans="8:8" s="2" ht="15.0" customFormat="1" customHeight="1">
      <c r="A5644" s="3">
        <v>960.0</v>
      </c>
      <c r="B5644" s="6" t="s">
        <v>34</v>
      </c>
      <c r="C5644" s="6"/>
      <c r="D5644" s="6"/>
      <c r="E5644" s="6"/>
      <c r="F5644" s="6" t="s">
        <v>15135</v>
      </c>
      <c r="G5644" s="7" t="s">
        <v>2301</v>
      </c>
      <c r="H5644" s="6"/>
      <c r="I5644" s="6"/>
      <c r="J5644" s="6"/>
      <c r="K5644" s="6"/>
      <c r="L5644" s="6"/>
      <c r="M5644" s="6"/>
      <c r="N5644" s="6"/>
      <c r="O5644" s="6"/>
      <c r="P5644" s="6"/>
    </row>
    <row r="5645" spans="8:8" s="2" ht="15.0" customFormat="1" customHeight="1">
      <c r="A5645" s="3">
        <v>961.0</v>
      </c>
      <c r="B5645" s="6" t="s">
        <v>34</v>
      </c>
      <c r="C5645" s="6"/>
      <c r="D5645" s="6"/>
      <c r="E5645" s="6"/>
      <c r="F5645" s="6" t="s">
        <v>15136</v>
      </c>
      <c r="G5645" s="7" t="s">
        <v>2301</v>
      </c>
      <c r="H5645" s="6"/>
      <c r="I5645" s="6"/>
      <c r="J5645" s="6"/>
      <c r="K5645" s="6"/>
      <c r="L5645" s="6"/>
      <c r="M5645" s="6"/>
      <c r="N5645" s="6"/>
      <c r="O5645" s="6"/>
      <c r="P5645" s="6"/>
    </row>
    <row r="5646" spans="8:8" s="2" ht="15.0" customFormat="1" customHeight="1">
      <c r="A5646" s="3">
        <v>962.0</v>
      </c>
      <c r="B5646" s="6" t="s">
        <v>34</v>
      </c>
      <c r="C5646" s="6"/>
      <c r="D5646" s="6"/>
      <c r="E5646" s="6"/>
      <c r="F5646" s="6" t="s">
        <v>15137</v>
      </c>
      <c r="G5646" s="7" t="s">
        <v>2301</v>
      </c>
      <c r="H5646" s="6"/>
      <c r="I5646" s="6"/>
      <c r="J5646" s="6"/>
      <c r="K5646" s="6"/>
      <c r="L5646" s="6"/>
      <c r="M5646" s="6"/>
      <c r="N5646" s="6"/>
      <c r="O5646" s="6"/>
      <c r="P5646" s="6"/>
    </row>
    <row r="5647" spans="8:8" s="2" ht="15.0" customFormat="1" customHeight="1">
      <c r="A5647" s="3">
        <v>963.0</v>
      </c>
      <c r="B5647" s="6" t="s">
        <v>34</v>
      </c>
      <c r="C5647" s="6"/>
      <c r="D5647" s="6"/>
      <c r="E5647" s="6"/>
      <c r="F5647" s="6" t="s">
        <v>15138</v>
      </c>
      <c r="G5647" s="7" t="s">
        <v>2299</v>
      </c>
      <c r="H5647" s="6"/>
      <c r="I5647" s="6"/>
      <c r="J5647" s="6"/>
      <c r="K5647" s="6"/>
      <c r="L5647" s="6"/>
      <c r="M5647" s="6"/>
      <c r="N5647" s="6"/>
      <c r="O5647" s="6"/>
      <c r="P5647" s="6"/>
    </row>
    <row r="5648" spans="8:8" s="2" ht="15.0" customFormat="1" customHeight="1">
      <c r="A5648" s="3">
        <v>964.0</v>
      </c>
      <c r="B5648" s="6" t="s">
        <v>34</v>
      </c>
      <c r="C5648" s="6"/>
      <c r="D5648" s="6"/>
      <c r="E5648" s="6"/>
      <c r="F5648" s="6" t="s">
        <v>15139</v>
      </c>
      <c r="G5648" s="7" t="s">
        <v>2301</v>
      </c>
      <c r="H5648" s="6"/>
      <c r="I5648" s="6"/>
      <c r="J5648" s="6"/>
      <c r="K5648" s="6"/>
      <c r="L5648" s="6"/>
      <c r="M5648" s="6"/>
      <c r="N5648" s="6"/>
      <c r="O5648" s="6"/>
      <c r="P5648" s="6"/>
    </row>
    <row r="5649" spans="8:8" s="2" ht="15.0" customFormat="1" customHeight="1">
      <c r="A5649" s="3">
        <v>965.0</v>
      </c>
      <c r="B5649" s="6" t="s">
        <v>34</v>
      </c>
      <c r="C5649" s="6"/>
      <c r="D5649" s="6"/>
      <c r="E5649" s="6"/>
      <c r="F5649" s="6" t="s">
        <v>15140</v>
      </c>
      <c r="G5649" s="7" t="s">
        <v>2301</v>
      </c>
      <c r="H5649" s="6"/>
      <c r="I5649" s="6"/>
      <c r="J5649" s="6"/>
      <c r="K5649" s="6"/>
      <c r="L5649" s="6"/>
      <c r="M5649" s="6"/>
      <c r="N5649" s="6"/>
      <c r="O5649" s="6"/>
      <c r="P5649" s="6"/>
    </row>
    <row r="5650" spans="8:8" s="2" ht="15.0" customFormat="1" customHeight="1">
      <c r="A5650" s="3">
        <v>966.0</v>
      </c>
      <c r="B5650" s="6" t="s">
        <v>34</v>
      </c>
      <c r="C5650" s="6"/>
      <c r="D5650" s="6"/>
      <c r="E5650" s="6"/>
      <c r="F5650" s="6" t="s">
        <v>15141</v>
      </c>
      <c r="G5650" s="7" t="s">
        <v>2301</v>
      </c>
      <c r="H5650" s="6"/>
      <c r="I5650" s="6"/>
      <c r="J5650" s="6"/>
      <c r="K5650" s="6"/>
      <c r="L5650" s="6"/>
      <c r="M5650" s="6"/>
      <c r="N5650" s="6"/>
      <c r="O5650" s="6"/>
      <c r="P5650" s="6"/>
    </row>
    <row r="5651" spans="8:8" s="2" ht="15.0" customFormat="1" customHeight="1">
      <c r="A5651" s="3">
        <v>967.0</v>
      </c>
      <c r="B5651" s="6" t="s">
        <v>34</v>
      </c>
      <c r="C5651" s="6"/>
      <c r="D5651" s="6"/>
      <c r="E5651" s="6"/>
      <c r="F5651" s="6" t="s">
        <v>15142</v>
      </c>
      <c r="G5651" s="7" t="s">
        <v>2301</v>
      </c>
      <c r="H5651" s="6"/>
      <c r="I5651" s="6"/>
      <c r="J5651" s="6"/>
      <c r="K5651" s="6"/>
      <c r="L5651" s="6"/>
      <c r="M5651" s="6"/>
      <c r="N5651" s="6"/>
      <c r="O5651" s="6"/>
      <c r="P5651" s="6"/>
    </row>
    <row r="5652" spans="8:8" s="2" ht="15.0" customFormat="1" customHeight="1">
      <c r="A5652" s="3">
        <v>968.0</v>
      </c>
      <c r="B5652" s="6" t="s">
        <v>34</v>
      </c>
      <c r="C5652" s="6"/>
      <c r="D5652" s="6"/>
      <c r="E5652" s="6"/>
      <c r="F5652" s="6" t="s">
        <v>15143</v>
      </c>
      <c r="G5652" s="7" t="s">
        <v>2301</v>
      </c>
      <c r="H5652" s="6"/>
      <c r="I5652" s="6"/>
      <c r="J5652" s="6"/>
      <c r="K5652" s="6"/>
      <c r="L5652" s="6"/>
      <c r="M5652" s="6"/>
      <c r="N5652" s="6"/>
      <c r="O5652" s="6"/>
      <c r="P5652" s="6"/>
    </row>
    <row r="5653" spans="8:8" s="2" ht="15.0" customFormat="1" customHeight="1">
      <c r="A5653" s="3">
        <v>969.0</v>
      </c>
      <c r="B5653" s="6" t="s">
        <v>34</v>
      </c>
      <c r="C5653" s="6"/>
      <c r="D5653" s="6"/>
      <c r="E5653" s="6"/>
      <c r="F5653" s="6" t="s">
        <v>15144</v>
      </c>
      <c r="G5653" s="7" t="s">
        <v>2301</v>
      </c>
      <c r="H5653" s="6"/>
      <c r="I5653" s="6"/>
      <c r="J5653" s="6"/>
      <c r="K5653" s="6"/>
      <c r="L5653" s="6"/>
      <c r="M5653" s="6"/>
      <c r="N5653" s="6"/>
      <c r="O5653" s="6"/>
      <c r="P5653" s="6"/>
    </row>
    <row r="5654" spans="8:8" s="2" ht="15.0" customFormat="1" customHeight="1">
      <c r="A5654" s="3">
        <v>970.0</v>
      </c>
      <c r="B5654" s="6" t="s">
        <v>34</v>
      </c>
      <c r="C5654" s="6"/>
      <c r="D5654" s="6"/>
      <c r="E5654" s="6"/>
      <c r="F5654" s="6" t="s">
        <v>15145</v>
      </c>
      <c r="G5654" s="7" t="s">
        <v>2299</v>
      </c>
      <c r="H5654" s="6"/>
      <c r="I5654" s="6"/>
      <c r="J5654" s="6"/>
      <c r="K5654" s="6"/>
      <c r="L5654" s="6"/>
      <c r="M5654" s="6"/>
      <c r="N5654" s="6"/>
      <c r="O5654" s="6"/>
      <c r="P5654" s="6"/>
    </row>
    <row r="5655" spans="8:8" s="2" ht="15.0" customFormat="1" customHeight="1">
      <c r="A5655" s="3">
        <v>971.0</v>
      </c>
      <c r="B5655" s="6" t="s">
        <v>34</v>
      </c>
      <c r="C5655" s="6"/>
      <c r="D5655" s="6"/>
      <c r="E5655" s="6"/>
      <c r="F5655" s="6" t="s">
        <v>15146</v>
      </c>
      <c r="G5655" s="7" t="s">
        <v>2301</v>
      </c>
      <c r="H5655" s="6"/>
      <c r="I5655" s="6"/>
      <c r="J5655" s="6"/>
      <c r="K5655" s="6"/>
      <c r="L5655" s="6"/>
      <c r="M5655" s="6"/>
      <c r="N5655" s="6"/>
      <c r="O5655" s="6"/>
      <c r="P5655" s="6"/>
    </row>
    <row r="5656" spans="8:8" s="2" ht="15.0" customFormat="1" customHeight="1">
      <c r="A5656" s="3">
        <v>972.0</v>
      </c>
      <c r="B5656" s="6" t="s">
        <v>34</v>
      </c>
      <c r="C5656" s="6"/>
      <c r="D5656" s="6"/>
      <c r="E5656" s="6"/>
      <c r="F5656" s="6" t="s">
        <v>15147</v>
      </c>
      <c r="G5656" s="7" t="s">
        <v>2299</v>
      </c>
      <c r="H5656" s="6"/>
      <c r="I5656" s="6"/>
      <c r="J5656" s="6"/>
      <c r="K5656" s="6"/>
      <c r="L5656" s="6"/>
      <c r="M5656" s="6"/>
      <c r="N5656" s="6"/>
      <c r="O5656" s="6"/>
      <c r="P5656" s="6"/>
    </row>
    <row r="5657" spans="8:8" s="2" ht="15.0" customFormat="1" customHeight="1">
      <c r="A5657" s="3">
        <v>973.0</v>
      </c>
      <c r="B5657" s="6" t="s">
        <v>34</v>
      </c>
      <c r="C5657" s="6"/>
      <c r="D5657" s="6"/>
      <c r="E5657" s="6"/>
      <c r="F5657" s="6" t="s">
        <v>15148</v>
      </c>
      <c r="G5657" s="7" t="s">
        <v>2299</v>
      </c>
      <c r="H5657" s="6"/>
      <c r="I5657" s="6"/>
      <c r="J5657" s="6"/>
      <c r="K5657" s="6"/>
      <c r="L5657" s="6"/>
      <c r="M5657" s="6"/>
      <c r="N5657" s="6"/>
      <c r="O5657" s="6"/>
      <c r="P5657" s="6"/>
    </row>
    <row r="5658" spans="8:8" s="2" ht="15.0" customFormat="1" customHeight="1">
      <c r="A5658" s="3">
        <v>974.0</v>
      </c>
      <c r="B5658" s="6" t="s">
        <v>34</v>
      </c>
      <c r="C5658" s="6"/>
      <c r="D5658" s="6"/>
      <c r="E5658" s="6"/>
      <c r="F5658" s="6" t="s">
        <v>15149</v>
      </c>
      <c r="G5658" s="7" t="s">
        <v>2301</v>
      </c>
      <c r="H5658" s="6"/>
      <c r="I5658" s="6"/>
      <c r="J5658" s="6"/>
      <c r="K5658" s="6"/>
      <c r="L5658" s="6"/>
      <c r="M5658" s="6"/>
      <c r="N5658" s="6"/>
      <c r="O5658" s="6"/>
      <c r="P5658" s="6"/>
    </row>
    <row r="5659" spans="8:8" s="2" ht="15.0" customFormat="1" customHeight="1">
      <c r="A5659" s="3">
        <v>975.0</v>
      </c>
      <c r="B5659" s="6" t="s">
        <v>34</v>
      </c>
      <c r="C5659" s="6"/>
      <c r="D5659" s="6"/>
      <c r="E5659" s="6"/>
      <c r="F5659" s="6" t="s">
        <v>15150</v>
      </c>
      <c r="G5659" s="7" t="s">
        <v>2299</v>
      </c>
      <c r="H5659" s="6"/>
      <c r="I5659" s="6"/>
      <c r="J5659" s="6"/>
      <c r="K5659" s="6"/>
      <c r="L5659" s="6"/>
      <c r="M5659" s="6"/>
      <c r="N5659" s="6"/>
      <c r="O5659" s="6"/>
      <c r="P5659" s="6"/>
    </row>
    <row r="5660" spans="8:8" s="2" ht="15.0" customFormat="1" customHeight="1">
      <c r="A5660" s="3">
        <v>976.0</v>
      </c>
      <c r="B5660" s="6" t="s">
        <v>34</v>
      </c>
      <c r="C5660" s="6"/>
      <c r="D5660" s="6"/>
      <c r="E5660" s="6"/>
      <c r="F5660" s="6" t="s">
        <v>15151</v>
      </c>
      <c r="G5660" s="7" t="s">
        <v>2301</v>
      </c>
      <c r="H5660" s="6"/>
      <c r="I5660" s="6"/>
      <c r="J5660" s="6"/>
      <c r="K5660" s="6"/>
      <c r="L5660" s="6"/>
      <c r="M5660" s="6"/>
      <c r="N5660" s="6"/>
      <c r="O5660" s="6"/>
      <c r="P5660" s="6"/>
    </row>
    <row r="5661" spans="8:8" s="2" ht="15.0" customFormat="1" customHeight="1">
      <c r="A5661" s="3">
        <v>977.0</v>
      </c>
      <c r="B5661" s="6" t="s">
        <v>34</v>
      </c>
      <c r="C5661" s="6"/>
      <c r="D5661" s="6"/>
      <c r="E5661" s="6"/>
      <c r="F5661" s="6" t="s">
        <v>15152</v>
      </c>
      <c r="G5661" s="7" t="s">
        <v>2299</v>
      </c>
      <c r="H5661" s="6"/>
      <c r="I5661" s="6"/>
      <c r="J5661" s="6"/>
      <c r="K5661" s="6"/>
      <c r="L5661" s="6"/>
      <c r="M5661" s="6"/>
      <c r="N5661" s="6"/>
      <c r="O5661" s="6"/>
      <c r="P5661" s="6"/>
    </row>
    <row r="5662" spans="8:8" s="2" ht="15.0" customFormat="1" customHeight="1">
      <c r="A5662" s="3">
        <v>978.0</v>
      </c>
      <c r="B5662" s="6" t="s">
        <v>34</v>
      </c>
      <c r="C5662" s="6"/>
      <c r="D5662" s="6"/>
      <c r="E5662" s="6"/>
      <c r="F5662" s="6" t="s">
        <v>15153</v>
      </c>
      <c r="G5662" s="7" t="s">
        <v>2301</v>
      </c>
      <c r="H5662" s="6"/>
      <c r="I5662" s="6"/>
      <c r="J5662" s="6"/>
      <c r="K5662" s="6"/>
      <c r="L5662" s="6"/>
      <c r="M5662" s="6"/>
      <c r="N5662" s="6"/>
      <c r="O5662" s="6"/>
      <c r="P5662" s="6"/>
    </row>
    <row r="5663" spans="8:8" s="2" ht="15.0" customFormat="1" customHeight="1">
      <c r="A5663" s="3">
        <v>979.0</v>
      </c>
      <c r="B5663" s="6" t="s">
        <v>34</v>
      </c>
      <c r="C5663" s="6"/>
      <c r="D5663" s="6"/>
      <c r="E5663" s="6"/>
      <c r="F5663" s="6" t="s">
        <v>15154</v>
      </c>
      <c r="G5663" s="7" t="s">
        <v>2301</v>
      </c>
      <c r="H5663" s="6"/>
      <c r="I5663" s="6"/>
      <c r="J5663" s="6"/>
      <c r="K5663" s="6"/>
      <c r="L5663" s="6"/>
      <c r="M5663" s="6"/>
      <c r="N5663" s="6"/>
      <c r="O5663" s="6"/>
      <c r="P5663" s="6"/>
    </row>
    <row r="5664" spans="8:8" s="2" ht="15.0" customFormat="1" customHeight="1">
      <c r="A5664" s="3">
        <v>980.0</v>
      </c>
      <c r="B5664" s="6" t="s">
        <v>34</v>
      </c>
      <c r="C5664" s="6"/>
      <c r="D5664" s="6"/>
      <c r="E5664" s="6"/>
      <c r="F5664" s="6" t="s">
        <v>15155</v>
      </c>
      <c r="G5664" s="7" t="s">
        <v>2301</v>
      </c>
      <c r="H5664" s="6"/>
      <c r="I5664" s="6"/>
      <c r="J5664" s="6"/>
      <c r="K5664" s="6"/>
      <c r="L5664" s="6"/>
      <c r="M5664" s="6"/>
      <c r="N5664" s="6"/>
      <c r="O5664" s="6"/>
      <c r="P5664" s="6"/>
    </row>
    <row r="5665" spans="8:8" s="2" ht="15.0" customFormat="1" customHeight="1">
      <c r="A5665" s="3">
        <v>981.0</v>
      </c>
      <c r="B5665" s="6" t="s">
        <v>34</v>
      </c>
      <c r="C5665" s="6"/>
      <c r="D5665" s="6"/>
      <c r="E5665" s="6"/>
      <c r="F5665" s="6" t="s">
        <v>15156</v>
      </c>
      <c r="G5665" s="7" t="s">
        <v>2299</v>
      </c>
      <c r="H5665" s="6"/>
      <c r="I5665" s="6"/>
      <c r="J5665" s="6"/>
      <c r="K5665" s="6"/>
      <c r="L5665" s="6"/>
      <c r="M5665" s="6"/>
      <c r="N5665" s="6"/>
      <c r="O5665" s="6"/>
      <c r="P5665" s="6"/>
    </row>
    <row r="5666" spans="8:8" s="2" ht="15.0" customFormat="1" customHeight="1">
      <c r="A5666" s="3">
        <v>982.0</v>
      </c>
      <c r="B5666" s="6" t="s">
        <v>34</v>
      </c>
      <c r="C5666" s="6"/>
      <c r="D5666" s="6"/>
      <c r="E5666" s="6"/>
      <c r="F5666" s="6" t="s">
        <v>15157</v>
      </c>
      <c r="G5666" s="7" t="s">
        <v>2301</v>
      </c>
      <c r="H5666" s="6"/>
      <c r="I5666" s="6"/>
      <c r="J5666" s="6"/>
      <c r="K5666" s="6"/>
      <c r="L5666" s="6"/>
      <c r="M5666" s="6"/>
      <c r="N5666" s="6"/>
      <c r="O5666" s="6"/>
      <c r="P5666" s="6"/>
    </row>
    <row r="5667" spans="8:8" s="2" ht="15.0" customFormat="1" customHeight="1">
      <c r="A5667" s="3">
        <v>983.0</v>
      </c>
      <c r="B5667" s="6" t="s">
        <v>34</v>
      </c>
      <c r="C5667" s="6"/>
      <c r="D5667" s="6"/>
      <c r="E5667" s="6"/>
      <c r="F5667" s="6" t="s">
        <v>15158</v>
      </c>
      <c r="G5667" s="7" t="s">
        <v>2301</v>
      </c>
      <c r="H5667" s="6"/>
      <c r="I5667" s="6"/>
      <c r="J5667" s="6"/>
      <c r="K5667" s="6"/>
      <c r="L5667" s="6"/>
      <c r="M5667" s="6"/>
      <c r="N5667" s="6"/>
      <c r="O5667" s="6"/>
      <c r="P5667" s="6"/>
    </row>
    <row r="5668" spans="8:8" s="2" ht="15.0" customFormat="1" customHeight="1">
      <c r="A5668" s="3">
        <v>984.0</v>
      </c>
      <c r="B5668" s="6" t="s">
        <v>34</v>
      </c>
      <c r="C5668" s="6"/>
      <c r="D5668" s="6"/>
      <c r="E5668" s="6"/>
      <c r="F5668" s="6" t="s">
        <v>15159</v>
      </c>
      <c r="G5668" s="7" t="s">
        <v>2301</v>
      </c>
      <c r="H5668" s="6"/>
      <c r="I5668" s="6"/>
      <c r="J5668" s="6"/>
      <c r="K5668" s="6"/>
      <c r="L5668" s="6"/>
      <c r="M5668" s="6"/>
      <c r="N5668" s="6"/>
      <c r="O5668" s="6"/>
      <c r="P5668" s="6"/>
    </row>
    <row r="5669" spans="8:8" s="2" ht="15.0" customFormat="1" customHeight="1">
      <c r="A5669" s="3">
        <v>985.0</v>
      </c>
      <c r="B5669" s="6" t="s">
        <v>34</v>
      </c>
      <c r="C5669" s="6"/>
      <c r="D5669" s="6"/>
      <c r="E5669" s="6"/>
      <c r="F5669" s="6" t="s">
        <v>15160</v>
      </c>
      <c r="G5669" s="7" t="s">
        <v>2299</v>
      </c>
      <c r="H5669" s="6"/>
      <c r="I5669" s="6"/>
      <c r="J5669" s="6"/>
      <c r="K5669" s="6"/>
      <c r="L5669" s="6"/>
      <c r="M5669" s="6"/>
      <c r="N5669" s="6"/>
      <c r="O5669" s="6"/>
      <c r="P5669" s="6"/>
    </row>
    <row r="5670" spans="8:8" s="2" ht="15.0" customFormat="1" customHeight="1">
      <c r="A5670" s="3">
        <v>986.0</v>
      </c>
      <c r="B5670" s="6" t="s">
        <v>34</v>
      </c>
      <c r="C5670" s="6"/>
      <c r="D5670" s="6"/>
      <c r="E5670" s="6"/>
      <c r="F5670" s="6" t="s">
        <v>15161</v>
      </c>
      <c r="G5670" s="7" t="s">
        <v>2301</v>
      </c>
      <c r="H5670" s="6"/>
      <c r="I5670" s="6"/>
      <c r="J5670" s="6"/>
      <c r="K5670" s="6"/>
      <c r="L5670" s="6"/>
      <c r="M5670" s="6"/>
      <c r="N5670" s="6"/>
      <c r="O5670" s="6"/>
      <c r="P5670" s="6"/>
    </row>
    <row r="5671" spans="8:8" s="2" ht="15.0" customFormat="1" customHeight="1">
      <c r="A5671" s="3">
        <v>987.0</v>
      </c>
      <c r="B5671" s="6" t="s">
        <v>34</v>
      </c>
      <c r="C5671" s="6"/>
      <c r="D5671" s="6"/>
      <c r="E5671" s="6"/>
      <c r="F5671" s="6" t="s">
        <v>15162</v>
      </c>
      <c r="G5671" s="7" t="s">
        <v>2301</v>
      </c>
      <c r="H5671" s="6"/>
      <c r="I5671" s="6"/>
      <c r="J5671" s="6"/>
      <c r="K5671" s="6"/>
      <c r="L5671" s="6"/>
      <c r="M5671" s="6"/>
      <c r="N5671" s="6"/>
      <c r="O5671" s="6"/>
      <c r="P5671" s="6"/>
    </row>
    <row r="5672" spans="8:8" s="2" ht="15.0" customFormat="1" customHeight="1">
      <c r="A5672" s="3">
        <v>988.0</v>
      </c>
      <c r="B5672" s="6" t="s">
        <v>34</v>
      </c>
      <c r="C5672" s="6"/>
      <c r="D5672" s="6"/>
      <c r="E5672" s="6"/>
      <c r="F5672" s="6" t="s">
        <v>15163</v>
      </c>
      <c r="G5672" s="7" t="s">
        <v>2301</v>
      </c>
      <c r="H5672" s="6"/>
      <c r="I5672" s="6"/>
      <c r="J5672" s="6"/>
      <c r="K5672" s="6"/>
      <c r="L5672" s="6"/>
      <c r="M5672" s="6"/>
      <c r="N5672" s="6"/>
      <c r="O5672" s="6"/>
      <c r="P5672" s="6"/>
    </row>
    <row r="5673" spans="8:8" s="2" ht="15.0" customFormat="1" customHeight="1">
      <c r="A5673" s="3">
        <v>989.0</v>
      </c>
      <c r="B5673" s="6" t="s">
        <v>34</v>
      </c>
      <c r="C5673" s="6"/>
      <c r="D5673" s="6"/>
      <c r="E5673" s="6"/>
      <c r="F5673" s="6" t="s">
        <v>15164</v>
      </c>
      <c r="G5673" s="7" t="s">
        <v>2301</v>
      </c>
      <c r="H5673" s="6"/>
      <c r="I5673" s="6"/>
      <c r="J5673" s="6"/>
      <c r="K5673" s="6"/>
      <c r="L5673" s="6"/>
      <c r="M5673" s="6"/>
      <c r="N5673" s="6"/>
      <c r="O5673" s="6"/>
      <c r="P5673" s="6"/>
    </row>
    <row r="5674" spans="8:8" s="2" ht="15.0" customFormat="1" customHeight="1">
      <c r="A5674" s="3">
        <v>990.0</v>
      </c>
      <c r="B5674" s="6" t="s">
        <v>34</v>
      </c>
      <c r="C5674" s="6"/>
      <c r="D5674" s="6"/>
      <c r="E5674" s="6"/>
      <c r="F5674" s="6" t="s">
        <v>15165</v>
      </c>
      <c r="G5674" s="7" t="s">
        <v>2301</v>
      </c>
      <c r="H5674" s="6"/>
      <c r="I5674" s="6"/>
      <c r="J5674" s="6"/>
      <c r="K5674" s="6"/>
      <c r="L5674" s="6"/>
      <c r="M5674" s="6"/>
      <c r="N5674" s="6"/>
      <c r="O5674" s="6"/>
      <c r="P5674" s="6"/>
    </row>
    <row r="5675" spans="8:8" s="2" ht="15.0" customFormat="1" customHeight="1">
      <c r="A5675" s="3">
        <v>991.0</v>
      </c>
      <c r="B5675" s="6" t="s">
        <v>34</v>
      </c>
      <c r="C5675" s="6"/>
      <c r="D5675" s="6"/>
      <c r="E5675" s="6"/>
      <c r="F5675" s="6" t="s">
        <v>15166</v>
      </c>
      <c r="G5675" s="7" t="s">
        <v>2299</v>
      </c>
      <c r="H5675" s="6"/>
      <c r="I5675" s="6"/>
      <c r="J5675" s="6"/>
      <c r="K5675" s="6"/>
      <c r="L5675" s="6"/>
      <c r="M5675" s="6"/>
      <c r="N5675" s="6"/>
      <c r="O5675" s="6"/>
      <c r="P5675" s="6"/>
    </row>
    <row r="5676" spans="8:8" s="2" ht="15.0" customFormat="1" customHeight="1">
      <c r="A5676" s="3">
        <v>992.0</v>
      </c>
      <c r="B5676" s="6" t="s">
        <v>34</v>
      </c>
      <c r="C5676" s="6"/>
      <c r="D5676" s="6"/>
      <c r="E5676" s="6"/>
      <c r="F5676" s="6" t="s">
        <v>15167</v>
      </c>
      <c r="G5676" s="7" t="s">
        <v>2301</v>
      </c>
      <c r="H5676" s="6"/>
      <c r="I5676" s="6"/>
      <c r="J5676" s="6"/>
      <c r="K5676" s="6"/>
      <c r="L5676" s="6"/>
      <c r="M5676" s="6"/>
      <c r="N5676" s="6"/>
      <c r="O5676" s="6"/>
      <c r="P5676" s="6"/>
    </row>
    <row r="5677" spans="8:8" s="2" ht="15.0" customFormat="1" customHeight="1">
      <c r="A5677" s="3">
        <v>993.0</v>
      </c>
      <c r="B5677" s="6" t="s">
        <v>34</v>
      </c>
      <c r="C5677" s="6"/>
      <c r="D5677" s="6"/>
      <c r="E5677" s="6"/>
      <c r="F5677" s="6" t="s">
        <v>15168</v>
      </c>
      <c r="G5677" s="7" t="s">
        <v>2301</v>
      </c>
      <c r="H5677" s="6"/>
      <c r="I5677" s="6"/>
      <c r="J5677" s="6"/>
      <c r="K5677" s="6"/>
      <c r="L5677" s="6"/>
      <c r="M5677" s="6"/>
      <c r="N5677" s="6"/>
      <c r="O5677" s="6"/>
      <c r="P5677" s="6"/>
    </row>
    <row r="5678" spans="8:8" s="2" ht="15.0" customFormat="1" customHeight="1">
      <c r="A5678" s="3">
        <v>994.0</v>
      </c>
      <c r="B5678" s="6" t="s">
        <v>34</v>
      </c>
      <c r="C5678" s="6"/>
      <c r="D5678" s="6"/>
      <c r="E5678" s="6"/>
      <c r="F5678" s="6" t="s">
        <v>15169</v>
      </c>
      <c r="G5678" s="7" t="s">
        <v>2301</v>
      </c>
      <c r="H5678" s="6"/>
      <c r="I5678" s="6"/>
      <c r="J5678" s="6"/>
      <c r="K5678" s="6"/>
      <c r="L5678" s="6"/>
      <c r="M5678" s="6"/>
      <c r="N5678" s="6"/>
      <c r="O5678" s="6"/>
      <c r="P5678" s="6"/>
    </row>
    <row r="5679" spans="8:8" s="2" ht="15.0" customFormat="1" customHeight="1">
      <c r="A5679" s="3">
        <v>995.0</v>
      </c>
      <c r="B5679" s="6" t="s">
        <v>34</v>
      </c>
      <c r="C5679" s="6"/>
      <c r="D5679" s="6"/>
      <c r="E5679" s="6"/>
      <c r="F5679" s="6" t="s">
        <v>15170</v>
      </c>
      <c r="G5679" s="7" t="s">
        <v>2301</v>
      </c>
      <c r="H5679" s="6"/>
      <c r="I5679" s="6"/>
      <c r="J5679" s="6"/>
      <c r="K5679" s="6"/>
      <c r="L5679" s="6"/>
      <c r="M5679" s="6"/>
      <c r="N5679" s="6"/>
      <c r="O5679" s="6"/>
      <c r="P5679" s="6"/>
    </row>
    <row r="5680" spans="8:8" s="2" ht="15.0" customFormat="1" customHeight="1">
      <c r="A5680" s="3">
        <v>996.0</v>
      </c>
      <c r="B5680" s="6" t="s">
        <v>34</v>
      </c>
      <c r="C5680" s="6"/>
      <c r="D5680" s="6"/>
      <c r="E5680" s="6"/>
      <c r="F5680" s="6" t="s">
        <v>15171</v>
      </c>
      <c r="G5680" s="7" t="s">
        <v>2301</v>
      </c>
      <c r="H5680" s="6"/>
      <c r="I5680" s="6"/>
      <c r="J5680" s="6"/>
      <c r="K5680" s="6"/>
      <c r="L5680" s="6"/>
      <c r="M5680" s="6"/>
      <c r="N5680" s="6"/>
      <c r="O5680" s="6"/>
      <c r="P5680" s="6"/>
    </row>
    <row r="5681" spans="8:8" s="2" ht="15.0" customFormat="1" customHeight="1">
      <c r="A5681" s="3">
        <v>997.0</v>
      </c>
      <c r="B5681" s="6" t="s">
        <v>34</v>
      </c>
      <c r="C5681" s="6"/>
      <c r="D5681" s="6"/>
      <c r="E5681" s="6"/>
      <c r="F5681" s="6" t="s">
        <v>15172</v>
      </c>
      <c r="G5681" s="7" t="s">
        <v>2301</v>
      </c>
      <c r="H5681" s="6"/>
      <c r="I5681" s="6"/>
      <c r="J5681" s="6"/>
      <c r="K5681" s="6"/>
      <c r="L5681" s="6"/>
      <c r="M5681" s="6"/>
      <c r="N5681" s="6"/>
      <c r="O5681" s="6"/>
      <c r="P5681" s="6"/>
    </row>
    <row r="5682" spans="8:8" s="2" ht="15.0" customFormat="1" customHeight="1">
      <c r="A5682" s="3">
        <v>998.0</v>
      </c>
      <c r="B5682" s="6" t="s">
        <v>34</v>
      </c>
      <c r="C5682" s="6"/>
      <c r="D5682" s="6"/>
      <c r="E5682" s="6"/>
      <c r="F5682" s="6" t="s">
        <v>15173</v>
      </c>
      <c r="G5682" s="7" t="s">
        <v>2301</v>
      </c>
      <c r="H5682" s="6"/>
      <c r="I5682" s="6"/>
      <c r="J5682" s="6"/>
      <c r="K5682" s="6"/>
      <c r="L5682" s="6"/>
      <c r="M5682" s="6"/>
      <c r="N5682" s="6"/>
      <c r="O5682" s="6"/>
      <c r="P5682" s="6"/>
    </row>
    <row r="5683" spans="8:8" s="2" ht="15.0" customFormat="1" customHeight="1">
      <c r="A5683" s="3">
        <v>999.0</v>
      </c>
      <c r="B5683" s="6" t="s">
        <v>34</v>
      </c>
      <c r="C5683" s="6"/>
      <c r="D5683" s="6"/>
      <c r="E5683" s="6"/>
      <c r="F5683" s="6" t="s">
        <v>15174</v>
      </c>
      <c r="G5683" s="7" t="s">
        <v>2299</v>
      </c>
      <c r="H5683" s="6"/>
      <c r="I5683" s="6"/>
      <c r="J5683" s="6"/>
      <c r="K5683" s="6"/>
      <c r="L5683" s="6"/>
      <c r="M5683" s="6"/>
      <c r="N5683" s="6"/>
      <c r="O5683" s="6"/>
      <c r="P5683" s="6"/>
    </row>
    <row r="5684" spans="8:8" s="2" ht="15.0" customFormat="1" customHeight="1">
      <c r="A5684" s="3">
        <v>1000.0</v>
      </c>
      <c r="B5684" s="6" t="s">
        <v>34</v>
      </c>
      <c r="C5684" s="6"/>
      <c r="D5684" s="6"/>
      <c r="E5684" s="6"/>
      <c r="F5684" s="6" t="s">
        <v>15175</v>
      </c>
      <c r="G5684" s="7" t="s">
        <v>2301</v>
      </c>
      <c r="H5684" s="6"/>
      <c r="I5684" s="6"/>
      <c r="J5684" s="6"/>
      <c r="K5684" s="6"/>
      <c r="L5684" s="6"/>
      <c r="M5684" s="6"/>
      <c r="N5684" s="6"/>
      <c r="O5684" s="6"/>
      <c r="P5684" s="6"/>
    </row>
    <row r="5685" spans="8:8" s="2" ht="15.0" customFormat="1" customHeight="1">
      <c r="A5685" s="3">
        <v>1001.0</v>
      </c>
      <c r="B5685" s="6" t="s">
        <v>34</v>
      </c>
      <c r="C5685" s="6"/>
      <c r="D5685" s="6"/>
      <c r="E5685" s="6"/>
      <c r="F5685" s="6" t="s">
        <v>15176</v>
      </c>
      <c r="G5685" s="7" t="s">
        <v>2301</v>
      </c>
      <c r="H5685" s="6"/>
      <c r="I5685" s="6"/>
      <c r="J5685" s="6"/>
      <c r="K5685" s="6"/>
      <c r="L5685" s="6"/>
      <c r="M5685" s="6"/>
      <c r="N5685" s="6"/>
      <c r="O5685" s="6"/>
      <c r="P5685" s="6"/>
    </row>
    <row r="5686" spans="8:8" s="2" ht="15.0" customFormat="1" customHeight="1">
      <c r="A5686" s="3">
        <v>1002.0</v>
      </c>
      <c r="B5686" s="6" t="s">
        <v>34</v>
      </c>
      <c r="C5686" s="6"/>
      <c r="D5686" s="6"/>
      <c r="E5686" s="6"/>
      <c r="F5686" s="6" t="s">
        <v>15177</v>
      </c>
      <c r="G5686" s="7" t="s">
        <v>2299</v>
      </c>
      <c r="H5686" s="6"/>
      <c r="I5686" s="6"/>
      <c r="J5686" s="6"/>
      <c r="K5686" s="6"/>
      <c r="L5686" s="6"/>
      <c r="M5686" s="6"/>
      <c r="N5686" s="6"/>
      <c r="O5686" s="6"/>
      <c r="P5686" s="6"/>
    </row>
    <row r="5687" spans="8:8" s="2" ht="15.0" customFormat="1" customHeight="1">
      <c r="A5687" s="3">
        <v>1003.0</v>
      </c>
      <c r="B5687" s="6" t="s">
        <v>34</v>
      </c>
      <c r="C5687" s="6"/>
      <c r="D5687" s="6"/>
      <c r="E5687" s="6"/>
      <c r="F5687" s="6" t="s">
        <v>15178</v>
      </c>
      <c r="G5687" s="7" t="s">
        <v>2301</v>
      </c>
      <c r="H5687" s="6"/>
      <c r="I5687" s="6"/>
      <c r="J5687" s="6"/>
      <c r="K5687" s="6"/>
      <c r="L5687" s="6"/>
      <c r="M5687" s="6"/>
      <c r="N5687" s="6"/>
      <c r="O5687" s="6"/>
      <c r="P5687" s="6"/>
    </row>
    <row r="5688" spans="8:8" s="2" ht="15.0" customFormat="1" customHeight="1">
      <c r="A5688" s="3">
        <v>1004.0</v>
      </c>
      <c r="B5688" s="6" t="s">
        <v>34</v>
      </c>
      <c r="C5688" s="6"/>
      <c r="D5688" s="6"/>
      <c r="E5688" s="6"/>
      <c r="F5688" s="6" t="s">
        <v>15179</v>
      </c>
      <c r="G5688" s="7" t="s">
        <v>2301</v>
      </c>
      <c r="H5688" s="6"/>
      <c r="I5688" s="6"/>
      <c r="J5688" s="6"/>
      <c r="K5688" s="6"/>
      <c r="L5688" s="6"/>
      <c r="M5688" s="6"/>
      <c r="N5688" s="6"/>
      <c r="O5688" s="6"/>
      <c r="P5688" s="6"/>
    </row>
    <row r="5689" spans="8:8" s="2" ht="15.0" customFormat="1" customHeight="1">
      <c r="A5689" s="3">
        <v>1005.0</v>
      </c>
      <c r="B5689" s="6" t="s">
        <v>34</v>
      </c>
      <c r="C5689" s="6"/>
      <c r="D5689" s="6"/>
      <c r="E5689" s="6"/>
      <c r="F5689" s="6" t="s">
        <v>15180</v>
      </c>
      <c r="G5689" s="7" t="s">
        <v>2301</v>
      </c>
      <c r="H5689" s="6"/>
      <c r="I5689" s="6"/>
      <c r="J5689" s="6"/>
      <c r="K5689" s="6"/>
      <c r="L5689" s="6"/>
      <c r="M5689" s="6"/>
      <c r="N5689" s="6"/>
      <c r="O5689" s="6"/>
      <c r="P5689" s="6"/>
    </row>
    <row r="5690" spans="8:8">
      <c r="A5690" s="9" t="s">
        <v>15181</v>
      </c>
    </row>
    <row r="5691" spans="8:8" s="2" ht="15.0" customFormat="1" customHeight="1">
      <c r="A5691" s="3">
        <v>1.0</v>
      </c>
      <c r="B5691" s="6" t="s">
        <v>34</v>
      </c>
      <c r="C5691" s="6"/>
      <c r="D5691" s="6"/>
      <c r="E5691" s="6"/>
      <c r="F5691" s="6" t="s">
        <v>15182</v>
      </c>
      <c r="G5691" s="7" t="s">
        <v>96</v>
      </c>
      <c r="H5691" s="6"/>
      <c r="I5691" s="6" t="s">
        <v>15183</v>
      </c>
      <c r="J5691" s="6" t="s">
        <v>15184</v>
      </c>
      <c r="K5691" s="6" t="s">
        <v>15185</v>
      </c>
      <c r="L5691" s="6" t="s">
        <v>247</v>
      </c>
      <c r="M5691" s="6"/>
      <c r="N5691" s="6"/>
      <c r="O5691" s="6"/>
      <c r="P5691" s="6"/>
    </row>
    <row r="5692" spans="8:8" s="2" ht="15.0" customFormat="1" customHeight="1">
      <c r="A5692" s="3">
        <v>2.0</v>
      </c>
      <c r="B5692" s="6" t="s">
        <v>34</v>
      </c>
      <c r="C5692" s="6"/>
      <c r="D5692" s="6"/>
      <c r="E5692" s="6"/>
      <c r="F5692" s="6" t="s">
        <v>15186</v>
      </c>
      <c r="G5692" s="7" t="s">
        <v>42</v>
      </c>
      <c r="H5692" s="6"/>
      <c r="I5692" s="6" t="s">
        <v>15187</v>
      </c>
      <c r="J5692" s="6" t="s">
        <v>15188</v>
      </c>
      <c r="K5692" s="6" t="s">
        <v>15189</v>
      </c>
      <c r="L5692" s="6" t="s">
        <v>15190</v>
      </c>
      <c r="M5692" s="6"/>
      <c r="N5692" s="6"/>
      <c r="O5692" s="6"/>
      <c r="P5692" s="6"/>
    </row>
    <row r="5693" spans="8:8" s="2" ht="15.0" customFormat="1" customHeight="1">
      <c r="A5693" s="3">
        <v>3.0</v>
      </c>
      <c r="B5693" s="6" t="s">
        <v>34</v>
      </c>
      <c r="C5693" s="6"/>
      <c r="D5693" s="6"/>
      <c r="E5693" s="6"/>
      <c r="F5693" s="6" t="s">
        <v>15191</v>
      </c>
      <c r="G5693" s="7" t="s">
        <v>96</v>
      </c>
      <c r="H5693" s="6"/>
      <c r="I5693" s="6" t="s">
        <v>15192</v>
      </c>
      <c r="J5693" s="6" t="s">
        <v>15193</v>
      </c>
      <c r="K5693" s="6" t="s">
        <v>15194</v>
      </c>
      <c r="L5693" s="6" t="s">
        <v>15195</v>
      </c>
      <c r="M5693" s="6"/>
      <c r="N5693" s="6"/>
      <c r="O5693" s="6"/>
      <c r="P5693" s="6"/>
    </row>
    <row r="5694" spans="8:8" s="2" ht="15.0" customFormat="1" customHeight="1">
      <c r="A5694" s="3">
        <v>4.0</v>
      </c>
      <c r="B5694" s="6" t="s">
        <v>34</v>
      </c>
      <c r="C5694" s="6"/>
      <c r="D5694" s="6"/>
      <c r="E5694" s="6"/>
      <c r="F5694" s="6" t="s">
        <v>15196</v>
      </c>
      <c r="G5694" s="7" t="s">
        <v>42</v>
      </c>
      <c r="H5694" s="6"/>
      <c r="I5694" s="6" t="s">
        <v>8931</v>
      </c>
      <c r="J5694" s="6" t="s">
        <v>8936</v>
      </c>
      <c r="K5694" s="6" t="s">
        <v>8933</v>
      </c>
      <c r="L5694" s="6" t="s">
        <v>8956</v>
      </c>
      <c r="M5694" s="6"/>
      <c r="N5694" s="6"/>
      <c r="O5694" s="6"/>
      <c r="P5694" s="6"/>
    </row>
    <row r="5695" spans="8:8" s="2" ht="15.0" customFormat="1" customHeight="1">
      <c r="A5695" s="3">
        <v>5.0</v>
      </c>
      <c r="B5695" s="6" t="s">
        <v>34</v>
      </c>
      <c r="C5695" s="6"/>
      <c r="D5695" s="6"/>
      <c r="E5695" s="6"/>
      <c r="F5695" s="6" t="s">
        <v>15197</v>
      </c>
      <c r="G5695" s="7" t="s">
        <v>53</v>
      </c>
      <c r="H5695" s="6"/>
      <c r="I5695" s="6" t="s">
        <v>15198</v>
      </c>
      <c r="J5695" s="6" t="s">
        <v>9011</v>
      </c>
      <c r="K5695" s="6" t="s">
        <v>15199</v>
      </c>
      <c r="L5695" s="6" t="s">
        <v>15200</v>
      </c>
      <c r="M5695" s="6"/>
      <c r="N5695" s="6"/>
      <c r="O5695" s="6"/>
      <c r="P5695" s="6"/>
    </row>
    <row r="5696" spans="8:8" s="2" ht="15.0" customFormat="1" customHeight="1">
      <c r="A5696" s="3">
        <v>6.0</v>
      </c>
      <c r="B5696" s="6" t="s">
        <v>34</v>
      </c>
      <c r="C5696" s="6"/>
      <c r="D5696" s="6"/>
      <c r="E5696" s="6"/>
      <c r="F5696" s="6" t="s">
        <v>15201</v>
      </c>
      <c r="G5696" s="7" t="s">
        <v>36</v>
      </c>
      <c r="H5696" s="6"/>
      <c r="I5696" s="6" t="s">
        <v>4853</v>
      </c>
      <c r="J5696" s="6" t="s">
        <v>15202</v>
      </c>
      <c r="K5696" s="6" t="s">
        <v>15203</v>
      </c>
      <c r="L5696" s="6" t="s">
        <v>15204</v>
      </c>
      <c r="M5696" s="6"/>
      <c r="N5696" s="6"/>
      <c r="O5696" s="6"/>
      <c r="P5696" s="6"/>
    </row>
    <row r="5697" spans="8:8" s="2" ht="15.0" customFormat="1" customHeight="1">
      <c r="A5697" s="3">
        <v>7.0</v>
      </c>
      <c r="B5697" s="6" t="s">
        <v>34</v>
      </c>
      <c r="C5697" s="6"/>
      <c r="D5697" s="6"/>
      <c r="E5697" s="6"/>
      <c r="F5697" s="6" t="s">
        <v>15205</v>
      </c>
      <c r="G5697" s="7" t="s">
        <v>53</v>
      </c>
      <c r="H5697" s="6"/>
      <c r="I5697" s="6" t="s">
        <v>8931</v>
      </c>
      <c r="J5697" s="6" t="s">
        <v>8933</v>
      </c>
      <c r="K5697" s="6" t="s">
        <v>8934</v>
      </c>
      <c r="L5697" s="6" t="s">
        <v>8956</v>
      </c>
      <c r="M5697" s="6"/>
      <c r="N5697" s="6"/>
      <c r="O5697" s="6"/>
      <c r="P5697" s="6"/>
    </row>
    <row r="5698" spans="8:8" s="2" ht="15.0" customFormat="1" customHeight="1">
      <c r="A5698" s="3">
        <v>8.0</v>
      </c>
      <c r="B5698" s="6" t="s">
        <v>34</v>
      </c>
      <c r="C5698" s="6"/>
      <c r="D5698" s="6"/>
      <c r="E5698" s="6"/>
      <c r="F5698" s="6" t="s">
        <v>15206</v>
      </c>
      <c r="G5698" s="7" t="s">
        <v>42</v>
      </c>
      <c r="H5698" s="6"/>
      <c r="I5698" s="6" t="s">
        <v>8931</v>
      </c>
      <c r="J5698" s="6" t="s">
        <v>8933</v>
      </c>
      <c r="K5698" s="6" t="s">
        <v>8934</v>
      </c>
      <c r="L5698" s="6" t="s">
        <v>8956</v>
      </c>
      <c r="M5698" s="6"/>
      <c r="N5698" s="6"/>
      <c r="O5698" s="6"/>
      <c r="P5698" s="6"/>
    </row>
    <row r="5699" spans="8:8" s="2" ht="15.0" customFormat="1" customHeight="1">
      <c r="A5699" s="3">
        <v>9.0</v>
      </c>
      <c r="B5699" s="6" t="s">
        <v>34</v>
      </c>
      <c r="C5699" s="6"/>
      <c r="D5699" s="6"/>
      <c r="E5699" s="6"/>
      <c r="F5699" s="6" t="s">
        <v>15207</v>
      </c>
      <c r="G5699" s="7" t="s">
        <v>96</v>
      </c>
      <c r="H5699" s="6"/>
      <c r="I5699" s="6" t="s">
        <v>15208</v>
      </c>
      <c r="J5699" s="6" t="s">
        <v>15209</v>
      </c>
      <c r="K5699" s="6" t="s">
        <v>15210</v>
      </c>
      <c r="L5699" s="6" t="s">
        <v>15211</v>
      </c>
      <c r="M5699" s="6"/>
      <c r="N5699" s="6"/>
      <c r="O5699" s="6"/>
      <c r="P5699" s="6"/>
    </row>
    <row r="5700" spans="8:8" s="2" ht="15.0" customFormat="1" customHeight="1">
      <c r="A5700" s="3">
        <v>10.0</v>
      </c>
      <c r="B5700" s="6" t="s">
        <v>34</v>
      </c>
      <c r="C5700" s="6"/>
      <c r="D5700" s="6"/>
      <c r="E5700" s="6"/>
      <c r="F5700" s="6" t="s">
        <v>15212</v>
      </c>
      <c r="G5700" s="7" t="s">
        <v>53</v>
      </c>
      <c r="H5700" s="6"/>
      <c r="I5700" s="6" t="s">
        <v>8933</v>
      </c>
      <c r="J5700" s="6" t="s">
        <v>8934</v>
      </c>
      <c r="K5700" s="6" t="s">
        <v>8956</v>
      </c>
      <c r="L5700" s="6" t="s">
        <v>8951</v>
      </c>
      <c r="M5700" s="6"/>
      <c r="N5700" s="6"/>
      <c r="O5700" s="6"/>
      <c r="P5700" s="6"/>
    </row>
    <row r="5701" spans="8:8" s="2" ht="15.0" customFormat="1" customHeight="1">
      <c r="A5701" s="3">
        <v>11.0</v>
      </c>
      <c r="B5701" s="6" t="s">
        <v>34</v>
      </c>
      <c r="C5701" s="6"/>
      <c r="D5701" s="6"/>
      <c r="E5701" s="6"/>
      <c r="F5701" s="6" t="s">
        <v>15213</v>
      </c>
      <c r="G5701" s="7" t="s">
        <v>36</v>
      </c>
      <c r="H5701" s="6"/>
      <c r="I5701" s="6" t="s">
        <v>15214</v>
      </c>
      <c r="J5701" s="6" t="s">
        <v>15215</v>
      </c>
      <c r="K5701" s="6" t="s">
        <v>15216</v>
      </c>
      <c r="L5701" s="6" t="s">
        <v>15217</v>
      </c>
      <c r="M5701" s="6"/>
      <c r="N5701" s="6"/>
      <c r="O5701" s="6"/>
      <c r="P5701" s="6"/>
    </row>
    <row r="5702" spans="8:8" s="2" ht="15.0" customFormat="1" customHeight="1">
      <c r="A5702" s="3">
        <v>12.0</v>
      </c>
      <c r="B5702" s="6" t="s">
        <v>34</v>
      </c>
      <c r="C5702" s="6"/>
      <c r="D5702" s="6"/>
      <c r="E5702" s="6"/>
      <c r="F5702" s="6" t="s">
        <v>15218</v>
      </c>
      <c r="G5702" s="7" t="s">
        <v>42</v>
      </c>
      <c r="H5702" s="6"/>
      <c r="I5702" s="6" t="s">
        <v>4858</v>
      </c>
      <c r="J5702" s="6" t="s">
        <v>7810</v>
      </c>
      <c r="K5702" s="6" t="s">
        <v>7811</v>
      </c>
      <c r="L5702" s="6" t="s">
        <v>7812</v>
      </c>
      <c r="M5702" s="6"/>
      <c r="N5702" s="6"/>
      <c r="O5702" s="6"/>
      <c r="P5702" s="6"/>
    </row>
    <row r="5703" spans="8:8" s="2" ht="15.0" customFormat="1" customHeight="1">
      <c r="A5703" s="3">
        <v>13.0</v>
      </c>
      <c r="B5703" s="6" t="s">
        <v>34</v>
      </c>
      <c r="C5703" s="6"/>
      <c r="D5703" s="6"/>
      <c r="E5703" s="6"/>
      <c r="F5703" s="6" t="s">
        <v>15219</v>
      </c>
      <c r="G5703" s="7" t="s">
        <v>96</v>
      </c>
      <c r="H5703" s="6"/>
      <c r="I5703" s="6" t="s">
        <v>50</v>
      </c>
      <c r="J5703" s="6" t="s">
        <v>48</v>
      </c>
      <c r="K5703" s="6" t="s">
        <v>59</v>
      </c>
      <c r="L5703" s="6" t="s">
        <v>9013</v>
      </c>
      <c r="M5703" s="6"/>
      <c r="N5703" s="6"/>
      <c r="O5703" s="6"/>
      <c r="P5703" s="6"/>
    </row>
    <row r="5704" spans="8:8" s="2" ht="15.0" customFormat="1" customHeight="1">
      <c r="A5704" s="3">
        <v>14.0</v>
      </c>
      <c r="B5704" s="6" t="s">
        <v>34</v>
      </c>
      <c r="C5704" s="6"/>
      <c r="D5704" s="6"/>
      <c r="E5704" s="6"/>
      <c r="F5704" s="6" t="s">
        <v>15220</v>
      </c>
      <c r="G5704" s="7" t="s">
        <v>53</v>
      </c>
      <c r="H5704" s="6"/>
      <c r="I5704" s="6" t="s">
        <v>15221</v>
      </c>
      <c r="J5704" s="6" t="s">
        <v>15222</v>
      </c>
      <c r="K5704" s="6" t="s">
        <v>15223</v>
      </c>
      <c r="L5704" s="6" t="s">
        <v>15224</v>
      </c>
      <c r="M5704" s="6"/>
      <c r="N5704" s="6"/>
      <c r="O5704" s="6"/>
      <c r="P5704" s="6"/>
    </row>
    <row r="5705" spans="8:8" s="2" ht="15.0" customFormat="1" customHeight="1">
      <c r="A5705" s="3">
        <v>15.0</v>
      </c>
      <c r="B5705" s="6" t="s">
        <v>34</v>
      </c>
      <c r="C5705" s="6"/>
      <c r="D5705" s="6"/>
      <c r="E5705" s="6"/>
      <c r="F5705" s="6" t="s">
        <v>15225</v>
      </c>
      <c r="G5705" s="7" t="s">
        <v>42</v>
      </c>
      <c r="H5705" s="6"/>
      <c r="I5705" s="6" t="s">
        <v>8931</v>
      </c>
      <c r="J5705" s="6" t="s">
        <v>9045</v>
      </c>
      <c r="K5705" s="6" t="s">
        <v>8932</v>
      </c>
      <c r="L5705" s="6" t="s">
        <v>8936</v>
      </c>
      <c r="M5705" s="6"/>
      <c r="N5705" s="6"/>
      <c r="O5705" s="6"/>
      <c r="P5705" s="6"/>
    </row>
    <row r="5706" spans="8:8" s="2" ht="15.0" customFormat="1" customHeight="1">
      <c r="A5706" s="3">
        <v>16.0</v>
      </c>
      <c r="B5706" s="6" t="s">
        <v>34</v>
      </c>
      <c r="C5706" s="6"/>
      <c r="D5706" s="6"/>
      <c r="E5706" s="6"/>
      <c r="F5706" s="6" t="s">
        <v>15226</v>
      </c>
      <c r="G5706" s="7" t="s">
        <v>53</v>
      </c>
      <c r="H5706" s="6"/>
      <c r="I5706" s="6" t="s">
        <v>59</v>
      </c>
      <c r="J5706" s="6" t="s">
        <v>8931</v>
      </c>
      <c r="K5706" s="6" t="s">
        <v>8936</v>
      </c>
      <c r="L5706" s="6" t="s">
        <v>8933</v>
      </c>
      <c r="M5706" s="6"/>
      <c r="N5706" s="6"/>
      <c r="O5706" s="6"/>
      <c r="P5706" s="6"/>
    </row>
    <row r="5707" spans="8:8" s="2" ht="15.0" customFormat="1" customHeight="1">
      <c r="A5707" s="3">
        <v>17.0</v>
      </c>
      <c r="B5707" s="6" t="s">
        <v>34</v>
      </c>
      <c r="C5707" s="6"/>
      <c r="D5707" s="6"/>
      <c r="E5707" s="6"/>
      <c r="F5707" s="6" t="s">
        <v>15227</v>
      </c>
      <c r="G5707" s="7" t="s">
        <v>36</v>
      </c>
      <c r="H5707" s="6"/>
      <c r="I5707" s="6" t="s">
        <v>15228</v>
      </c>
      <c r="J5707" s="6" t="s">
        <v>15229</v>
      </c>
      <c r="K5707" s="6" t="s">
        <v>15230</v>
      </c>
      <c r="L5707" s="6" t="s">
        <v>267</v>
      </c>
      <c r="M5707" s="6"/>
      <c r="N5707" s="6"/>
      <c r="O5707" s="6"/>
      <c r="P5707" s="6"/>
    </row>
    <row r="5708" spans="8:8" s="2" ht="15.0" customFormat="1" customHeight="1">
      <c r="A5708" s="3">
        <v>18.0</v>
      </c>
      <c r="B5708" s="6" t="s">
        <v>34</v>
      </c>
      <c r="C5708" s="6"/>
      <c r="D5708" s="6"/>
      <c r="E5708" s="6"/>
      <c r="F5708" s="6" t="s">
        <v>15231</v>
      </c>
      <c r="G5708" s="7" t="s">
        <v>53</v>
      </c>
      <c r="H5708" s="6"/>
      <c r="I5708" s="6" t="s">
        <v>15232</v>
      </c>
      <c r="J5708" s="6" t="s">
        <v>15233</v>
      </c>
      <c r="K5708" s="6" t="s">
        <v>15234</v>
      </c>
      <c r="L5708" s="6" t="s">
        <v>15235</v>
      </c>
      <c r="M5708" s="6"/>
      <c r="N5708" s="6"/>
      <c r="O5708" s="6"/>
      <c r="P5708" s="6"/>
    </row>
    <row r="5709" spans="8:8" s="2" ht="15.0" customFormat="1" customHeight="1">
      <c r="A5709" s="3">
        <v>19.0</v>
      </c>
      <c r="B5709" s="6" t="s">
        <v>34</v>
      </c>
      <c r="C5709" s="6"/>
      <c r="D5709" s="6"/>
      <c r="E5709" s="6"/>
      <c r="F5709" s="6" t="s">
        <v>15236</v>
      </c>
      <c r="G5709" s="7" t="s">
        <v>96</v>
      </c>
      <c r="H5709" s="6"/>
      <c r="I5709" s="6" t="s">
        <v>15237</v>
      </c>
      <c r="J5709" s="6" t="s">
        <v>15238</v>
      </c>
      <c r="K5709" s="6" t="s">
        <v>15239</v>
      </c>
      <c r="L5709" s="6" t="s">
        <v>15240</v>
      </c>
      <c r="M5709" s="6"/>
      <c r="N5709" s="6"/>
      <c r="O5709" s="6"/>
      <c r="P5709" s="6"/>
    </row>
    <row r="5710" spans="8:8" s="2" ht="15.0" customFormat="1" customHeight="1">
      <c r="A5710" s="3">
        <v>20.0</v>
      </c>
      <c r="B5710" s="6" t="s">
        <v>34</v>
      </c>
      <c r="C5710" s="6"/>
      <c r="D5710" s="6"/>
      <c r="E5710" s="6"/>
      <c r="F5710" s="6" t="s">
        <v>15241</v>
      </c>
      <c r="G5710" s="7" t="s">
        <v>36</v>
      </c>
      <c r="H5710" s="6"/>
      <c r="I5710" s="6" t="s">
        <v>15242</v>
      </c>
      <c r="J5710" s="6" t="s">
        <v>15243</v>
      </c>
      <c r="K5710" s="6" t="s">
        <v>15244</v>
      </c>
      <c r="L5710" s="6" t="s">
        <v>267</v>
      </c>
      <c r="M5710" s="6"/>
      <c r="N5710" s="6"/>
      <c r="O5710" s="6"/>
      <c r="P5710" s="6"/>
    </row>
    <row r="5711" spans="8:8" s="2" ht="15.0" customFormat="1" customHeight="1">
      <c r="A5711" s="3">
        <v>21.0</v>
      </c>
      <c r="B5711" s="6" t="s">
        <v>34</v>
      </c>
      <c r="C5711" s="6"/>
      <c r="D5711" s="6"/>
      <c r="E5711" s="6"/>
      <c r="F5711" s="6" t="s">
        <v>15245</v>
      </c>
      <c r="G5711" s="7" t="s">
        <v>53</v>
      </c>
      <c r="H5711" s="6"/>
      <c r="I5711" s="6" t="s">
        <v>15246</v>
      </c>
      <c r="J5711" s="6" t="s">
        <v>15247</v>
      </c>
      <c r="K5711" s="6" t="s">
        <v>15248</v>
      </c>
      <c r="L5711" s="6" t="s">
        <v>15249</v>
      </c>
      <c r="M5711" s="6"/>
      <c r="N5711" s="6"/>
      <c r="O5711" s="6"/>
      <c r="P5711" s="6"/>
    </row>
    <row r="5712" spans="8:8" s="2" ht="15.0" customFormat="1" customHeight="1">
      <c r="A5712" s="3">
        <v>22.0</v>
      </c>
      <c r="B5712" s="6" t="s">
        <v>34</v>
      </c>
      <c r="C5712" s="6"/>
      <c r="D5712" s="6"/>
      <c r="E5712" s="6"/>
      <c r="F5712" s="6" t="s">
        <v>15250</v>
      </c>
      <c r="G5712" s="7" t="s">
        <v>96</v>
      </c>
      <c r="H5712" s="6"/>
      <c r="I5712" s="6" t="s">
        <v>15251</v>
      </c>
      <c r="J5712" s="6" t="s">
        <v>15252</v>
      </c>
      <c r="K5712" s="6" t="s">
        <v>15253</v>
      </c>
      <c r="L5712" s="6" t="s">
        <v>15254</v>
      </c>
      <c r="M5712" s="6"/>
      <c r="N5712" s="6"/>
      <c r="O5712" s="6"/>
      <c r="P5712" s="6"/>
    </row>
    <row r="5713" spans="8:8" s="2" ht="15.0" customFormat="1" customHeight="1">
      <c r="A5713" s="3">
        <v>23.0</v>
      </c>
      <c r="B5713" s="6" t="s">
        <v>34</v>
      </c>
      <c r="C5713" s="6"/>
      <c r="D5713" s="6"/>
      <c r="E5713" s="6"/>
      <c r="F5713" s="6" t="s">
        <v>15255</v>
      </c>
      <c r="G5713" s="7" t="s">
        <v>42</v>
      </c>
      <c r="H5713" s="6"/>
      <c r="I5713" s="6" t="s">
        <v>15252</v>
      </c>
      <c r="J5713" s="6" t="s">
        <v>15253</v>
      </c>
      <c r="K5713" s="6" t="s">
        <v>15254</v>
      </c>
      <c r="L5713" s="6" t="s">
        <v>15256</v>
      </c>
      <c r="M5713" s="6"/>
      <c r="N5713" s="6"/>
      <c r="O5713" s="6"/>
      <c r="P5713" s="6"/>
    </row>
    <row r="5714" spans="8:8" s="2" ht="15.0" customFormat="1" customHeight="1">
      <c r="A5714" s="3">
        <v>24.0</v>
      </c>
      <c r="B5714" s="6" t="s">
        <v>34</v>
      </c>
      <c r="C5714" s="6"/>
      <c r="D5714" s="6"/>
      <c r="E5714" s="6"/>
      <c r="F5714" s="6" t="s">
        <v>15257</v>
      </c>
      <c r="G5714" s="7" t="s">
        <v>42</v>
      </c>
      <c r="H5714" s="6"/>
      <c r="I5714" s="6" t="s">
        <v>1552</v>
      </c>
      <c r="J5714" s="6" t="s">
        <v>15258</v>
      </c>
      <c r="K5714" s="6" t="s">
        <v>1173</v>
      </c>
      <c r="L5714" s="6" t="s">
        <v>15259</v>
      </c>
      <c r="M5714" s="6"/>
      <c r="N5714" s="6"/>
      <c r="O5714" s="6"/>
      <c r="P5714" s="6"/>
    </row>
    <row r="5715" spans="8:8" s="2" ht="15.0" customFormat="1" customHeight="1">
      <c r="A5715" s="3">
        <v>25.0</v>
      </c>
      <c r="B5715" s="6" t="s">
        <v>34</v>
      </c>
      <c r="C5715" s="6"/>
      <c r="D5715" s="6"/>
      <c r="E5715" s="6"/>
      <c r="F5715" s="6" t="s">
        <v>15260</v>
      </c>
      <c r="G5715" s="7" t="s">
        <v>36</v>
      </c>
      <c r="H5715" s="6"/>
      <c r="I5715" s="6" t="s">
        <v>3947</v>
      </c>
      <c r="J5715" s="6" t="s">
        <v>1552</v>
      </c>
      <c r="K5715" s="6" t="s">
        <v>1173</v>
      </c>
      <c r="L5715" s="6" t="s">
        <v>15261</v>
      </c>
      <c r="M5715" s="6"/>
      <c r="N5715" s="6"/>
      <c r="O5715" s="6"/>
      <c r="P5715" s="6"/>
    </row>
    <row r="5716" spans="8:8" s="2" ht="15.0" customFormat="1" customHeight="1">
      <c r="A5716" s="3">
        <v>26.0</v>
      </c>
      <c r="B5716" s="6" t="s">
        <v>34</v>
      </c>
      <c r="C5716" s="6"/>
      <c r="D5716" s="6"/>
      <c r="E5716" s="6"/>
      <c r="F5716" s="6" t="s">
        <v>15262</v>
      </c>
      <c r="G5716" s="7" t="s">
        <v>36</v>
      </c>
      <c r="H5716" s="6"/>
      <c r="I5716" s="6" t="s">
        <v>3947</v>
      </c>
      <c r="J5716" s="6" t="s">
        <v>1552</v>
      </c>
      <c r="K5716" s="6" t="s">
        <v>1173</v>
      </c>
      <c r="L5716" s="6" t="s">
        <v>267</v>
      </c>
      <c r="M5716" s="6"/>
      <c r="N5716" s="6"/>
      <c r="O5716" s="6"/>
      <c r="P5716" s="6"/>
    </row>
    <row r="5717" spans="8:8" s="2" ht="15.0" customFormat="1" customHeight="1">
      <c r="A5717" s="3">
        <v>27.0</v>
      </c>
      <c r="B5717" s="6" t="s">
        <v>34</v>
      </c>
      <c r="C5717" s="6"/>
      <c r="D5717" s="6"/>
      <c r="E5717" s="6"/>
      <c r="F5717" s="6" t="s">
        <v>15263</v>
      </c>
      <c r="G5717" s="7" t="s">
        <v>42</v>
      </c>
      <c r="H5717" s="6"/>
      <c r="I5717" s="6" t="s">
        <v>9317</v>
      </c>
      <c r="J5717" s="6" t="s">
        <v>9318</v>
      </c>
      <c r="K5717" s="6" t="s">
        <v>9319</v>
      </c>
      <c r="L5717" s="6" t="s">
        <v>9320</v>
      </c>
      <c r="M5717" s="6"/>
      <c r="N5717" s="6"/>
      <c r="O5717" s="6"/>
      <c r="P5717" s="6"/>
    </row>
    <row r="5718" spans="8:8" s="2" ht="15.0" customFormat="1" customHeight="1">
      <c r="A5718" s="3">
        <v>28.0</v>
      </c>
      <c r="B5718" s="6" t="s">
        <v>34</v>
      </c>
      <c r="C5718" s="6"/>
      <c r="D5718" s="6"/>
      <c r="E5718" s="6"/>
      <c r="F5718" s="6" t="s">
        <v>15264</v>
      </c>
      <c r="G5718" s="7" t="s">
        <v>42</v>
      </c>
      <c r="H5718" s="6"/>
      <c r="I5718" s="6" t="s">
        <v>7763</v>
      </c>
      <c r="J5718" s="6" t="s">
        <v>15265</v>
      </c>
      <c r="K5718" s="6" t="s">
        <v>15266</v>
      </c>
      <c r="L5718" s="6" t="s">
        <v>15267</v>
      </c>
      <c r="M5718" s="6"/>
      <c r="N5718" s="6"/>
      <c r="O5718" s="6"/>
      <c r="P5718" s="6"/>
    </row>
    <row r="5719" spans="8:8" s="2" ht="15.0" customFormat="1" customHeight="1">
      <c r="A5719" s="3">
        <v>29.0</v>
      </c>
      <c r="B5719" s="6" t="s">
        <v>34</v>
      </c>
      <c r="C5719" s="6"/>
      <c r="D5719" s="6"/>
      <c r="E5719" s="6"/>
      <c r="F5719" s="6" t="s">
        <v>15268</v>
      </c>
      <c r="G5719" s="7" t="s">
        <v>42</v>
      </c>
      <c r="H5719" s="6"/>
      <c r="I5719" s="6" t="s">
        <v>1327</v>
      </c>
      <c r="J5719" s="6" t="s">
        <v>10447</v>
      </c>
      <c r="K5719" s="6" t="s">
        <v>15269</v>
      </c>
      <c r="L5719" s="6" t="s">
        <v>1048</v>
      </c>
      <c r="M5719" s="6"/>
      <c r="N5719" s="6"/>
      <c r="O5719" s="6"/>
      <c r="P5719" s="6"/>
    </row>
    <row r="5720" spans="8:8" s="2" ht="15.0" customFormat="1" customHeight="1">
      <c r="A5720" s="3">
        <v>30.0</v>
      </c>
      <c r="B5720" s="6" t="s">
        <v>34</v>
      </c>
      <c r="C5720" s="6"/>
      <c r="D5720" s="6"/>
      <c r="E5720" s="6"/>
      <c r="F5720" s="6" t="s">
        <v>15270</v>
      </c>
      <c r="G5720" s="7" t="s">
        <v>36</v>
      </c>
      <c r="H5720" s="6"/>
      <c r="I5720" s="6" t="s">
        <v>621</v>
      </c>
      <c r="J5720" s="6" t="s">
        <v>10874</v>
      </c>
      <c r="K5720" s="6" t="s">
        <v>15271</v>
      </c>
      <c r="L5720" s="6" t="s">
        <v>15272</v>
      </c>
      <c r="M5720" s="6"/>
      <c r="N5720" s="6"/>
      <c r="O5720" s="6"/>
      <c r="P5720" s="6"/>
    </row>
    <row r="5721" spans="8:8" s="2" ht="15.0" customFormat="1" customHeight="1">
      <c r="A5721" s="3">
        <v>31.0</v>
      </c>
      <c r="B5721" s="6" t="s">
        <v>34</v>
      </c>
      <c r="C5721" s="6"/>
      <c r="D5721" s="6"/>
      <c r="E5721" s="6"/>
      <c r="F5721" s="6" t="s">
        <v>15273</v>
      </c>
      <c r="G5721" s="7" t="s">
        <v>42</v>
      </c>
      <c r="H5721" s="6"/>
      <c r="I5721" s="6" t="s">
        <v>7332</v>
      </c>
      <c r="J5721" s="6" t="s">
        <v>15274</v>
      </c>
      <c r="K5721" s="6" t="s">
        <v>15275</v>
      </c>
      <c r="L5721" s="6" t="s">
        <v>7618</v>
      </c>
      <c r="M5721" s="6"/>
      <c r="N5721" s="6"/>
      <c r="O5721" s="6"/>
      <c r="P5721" s="6"/>
    </row>
    <row r="5722" spans="8:8" s="2" ht="15.0" customFormat="1" customHeight="1">
      <c r="A5722" s="3">
        <v>32.0</v>
      </c>
      <c r="B5722" s="6" t="s">
        <v>34</v>
      </c>
      <c r="C5722" s="6"/>
      <c r="D5722" s="6"/>
      <c r="E5722" s="6"/>
      <c r="F5722" s="6" t="s">
        <v>15276</v>
      </c>
      <c r="G5722" s="7" t="s">
        <v>36</v>
      </c>
      <c r="H5722" s="6"/>
      <c r="I5722" s="6" t="s">
        <v>15277</v>
      </c>
      <c r="J5722" s="6" t="s">
        <v>15278</v>
      </c>
      <c r="K5722" s="6" t="s">
        <v>15279</v>
      </c>
      <c r="L5722" s="6" t="s">
        <v>15280</v>
      </c>
      <c r="M5722" s="6"/>
      <c r="N5722" s="6"/>
      <c r="O5722" s="6"/>
      <c r="P5722" s="6"/>
    </row>
    <row r="5723" spans="8:8" s="2" ht="15.0" customFormat="1" customHeight="1">
      <c r="A5723" s="3">
        <v>33.0</v>
      </c>
      <c r="B5723" s="6" t="s">
        <v>34</v>
      </c>
      <c r="C5723" s="6"/>
      <c r="D5723" s="6"/>
      <c r="E5723" s="6"/>
      <c r="F5723" s="6" t="s">
        <v>15281</v>
      </c>
      <c r="G5723" s="7" t="s">
        <v>36</v>
      </c>
      <c r="H5723" s="6"/>
      <c r="I5723" s="6" t="s">
        <v>15282</v>
      </c>
      <c r="J5723" s="6" t="s">
        <v>15283</v>
      </c>
      <c r="K5723" s="6" t="s">
        <v>15284</v>
      </c>
      <c r="L5723" s="6" t="s">
        <v>15285</v>
      </c>
      <c r="M5723" s="6"/>
      <c r="N5723" s="6"/>
      <c r="O5723" s="6"/>
      <c r="P5723" s="6"/>
    </row>
    <row r="5724" spans="8:8" s="2" ht="15.0" customFormat="1" customHeight="1">
      <c r="A5724" s="3">
        <v>34.0</v>
      </c>
      <c r="B5724" s="6" t="s">
        <v>34</v>
      </c>
      <c r="C5724" s="6"/>
      <c r="D5724" s="6"/>
      <c r="E5724" s="6"/>
      <c r="F5724" s="6" t="s">
        <v>15286</v>
      </c>
      <c r="G5724" s="7" t="s">
        <v>36</v>
      </c>
      <c r="H5724" s="6"/>
      <c r="I5724" s="6" t="s">
        <v>15287</v>
      </c>
      <c r="J5724" s="6" t="s">
        <v>15288</v>
      </c>
      <c r="K5724" s="6" t="s">
        <v>15289</v>
      </c>
      <c r="L5724" s="6" t="s">
        <v>267</v>
      </c>
      <c r="M5724" s="6"/>
      <c r="N5724" s="6"/>
      <c r="O5724" s="6"/>
      <c r="P5724" s="6"/>
    </row>
    <row r="5725" spans="8:8" s="2" ht="15.0" customFormat="1" customHeight="1">
      <c r="A5725" s="3">
        <v>35.0</v>
      </c>
      <c r="B5725" s="6" t="s">
        <v>34</v>
      </c>
      <c r="C5725" s="6"/>
      <c r="D5725" s="6"/>
      <c r="E5725" s="6"/>
      <c r="F5725" s="6" t="s">
        <v>15290</v>
      </c>
      <c r="G5725" s="7" t="s">
        <v>42</v>
      </c>
      <c r="H5725" s="6"/>
      <c r="I5725" s="6" t="s">
        <v>15291</v>
      </c>
      <c r="J5725" s="6" t="s">
        <v>15292</v>
      </c>
      <c r="K5725" s="6" t="s">
        <v>15293</v>
      </c>
      <c r="L5725" s="6" t="s">
        <v>15294</v>
      </c>
      <c r="M5725" s="6"/>
      <c r="N5725" s="6"/>
      <c r="O5725" s="6"/>
      <c r="P5725" s="6"/>
    </row>
    <row r="5726" spans="8:8" s="2" ht="15.0" customFormat="1" customHeight="1">
      <c r="A5726" s="3">
        <v>36.0</v>
      </c>
      <c r="B5726" s="6" t="s">
        <v>34</v>
      </c>
      <c r="C5726" s="6"/>
      <c r="D5726" s="6"/>
      <c r="E5726" s="6"/>
      <c r="F5726" s="6" t="s">
        <v>15295</v>
      </c>
      <c r="G5726" s="7" t="s">
        <v>96</v>
      </c>
      <c r="H5726" s="6"/>
      <c r="I5726" s="6" t="s">
        <v>15296</v>
      </c>
      <c r="J5726" s="6" t="s">
        <v>15297</v>
      </c>
      <c r="K5726" s="6" t="s">
        <v>15298</v>
      </c>
      <c r="L5726" s="6" t="s">
        <v>15299</v>
      </c>
      <c r="M5726" s="6"/>
      <c r="N5726" s="6"/>
      <c r="O5726" s="6"/>
      <c r="P5726" s="6"/>
    </row>
    <row r="5727" spans="8:8" s="2" ht="15.0" customFormat="1" customHeight="1">
      <c r="A5727" s="3">
        <v>37.0</v>
      </c>
      <c r="B5727" s="6" t="s">
        <v>34</v>
      </c>
      <c r="C5727" s="6"/>
      <c r="D5727" s="6"/>
      <c r="E5727" s="6"/>
      <c r="F5727" s="6" t="s">
        <v>15300</v>
      </c>
      <c r="G5727" s="7" t="s">
        <v>96</v>
      </c>
      <c r="H5727" s="6"/>
      <c r="I5727" s="6" t="s">
        <v>15301</v>
      </c>
      <c r="J5727" s="6" t="s">
        <v>15302</v>
      </c>
      <c r="K5727" s="6" t="s">
        <v>15303</v>
      </c>
      <c r="L5727" s="6" t="s">
        <v>15304</v>
      </c>
      <c r="M5727" s="6"/>
      <c r="N5727" s="6"/>
      <c r="O5727" s="6"/>
      <c r="P5727" s="6"/>
    </row>
    <row r="5728" spans="8:8" s="2" ht="15.0" customFormat="1" customHeight="1">
      <c r="A5728" s="3">
        <v>38.0</v>
      </c>
      <c r="B5728" s="6" t="s">
        <v>34</v>
      </c>
      <c r="C5728" s="6"/>
      <c r="D5728" s="6"/>
      <c r="E5728" s="6"/>
      <c r="F5728" s="6" t="s">
        <v>15305</v>
      </c>
      <c r="G5728" s="7" t="s">
        <v>36</v>
      </c>
      <c r="H5728" s="6"/>
      <c r="I5728" s="6" t="s">
        <v>15306</v>
      </c>
      <c r="J5728" s="6" t="s">
        <v>15307</v>
      </c>
      <c r="K5728" s="6" t="s">
        <v>15308</v>
      </c>
      <c r="L5728" s="6" t="s">
        <v>267</v>
      </c>
      <c r="M5728" s="6"/>
      <c r="N5728" s="6"/>
      <c r="O5728" s="6"/>
      <c r="P5728" s="6"/>
    </row>
    <row r="5729" spans="8:8" s="2" ht="15.0" customFormat="1" customHeight="1">
      <c r="A5729" s="3">
        <v>39.0</v>
      </c>
      <c r="B5729" s="6" t="s">
        <v>34</v>
      </c>
      <c r="C5729" s="6"/>
      <c r="D5729" s="6"/>
      <c r="E5729" s="6"/>
      <c r="F5729" s="6" t="s">
        <v>15309</v>
      </c>
      <c r="G5729" s="7" t="s">
        <v>36</v>
      </c>
      <c r="H5729" s="6"/>
      <c r="I5729" s="6" t="s">
        <v>15310</v>
      </c>
      <c r="J5729" s="6" t="s">
        <v>15311</v>
      </c>
      <c r="K5729" s="6" t="s">
        <v>15312</v>
      </c>
      <c r="L5729" s="6" t="s">
        <v>15313</v>
      </c>
      <c r="M5729" s="6"/>
      <c r="N5729" s="6"/>
      <c r="O5729" s="6"/>
      <c r="P5729" s="6"/>
    </row>
    <row r="5730" spans="8:8" s="2" ht="15.0" customFormat="1" customHeight="1">
      <c r="A5730" s="3">
        <v>40.0</v>
      </c>
      <c r="B5730" s="6" t="s">
        <v>34</v>
      </c>
      <c r="C5730" s="6"/>
      <c r="D5730" s="6"/>
      <c r="E5730" s="6"/>
      <c r="F5730" s="6" t="s">
        <v>15314</v>
      </c>
      <c r="G5730" s="7" t="s">
        <v>53</v>
      </c>
      <c r="H5730" s="6"/>
      <c r="I5730" s="6" t="s">
        <v>15306</v>
      </c>
      <c r="J5730" s="6" t="s">
        <v>15307</v>
      </c>
      <c r="K5730" s="6" t="s">
        <v>15308</v>
      </c>
      <c r="L5730" s="6" t="s">
        <v>15315</v>
      </c>
      <c r="M5730" s="6"/>
      <c r="N5730" s="6"/>
      <c r="O5730" s="6"/>
      <c r="P5730" s="6"/>
    </row>
    <row r="5731" spans="8:8" s="2" ht="15.0" customFormat="1" customHeight="1">
      <c r="A5731" s="3">
        <v>41.0</v>
      </c>
      <c r="B5731" s="6" t="s">
        <v>34</v>
      </c>
      <c r="C5731" s="6"/>
      <c r="D5731" s="6"/>
      <c r="E5731" s="6"/>
      <c r="F5731" s="6" t="s">
        <v>15316</v>
      </c>
      <c r="G5731" s="7" t="s">
        <v>36</v>
      </c>
      <c r="H5731" s="6"/>
      <c r="I5731" s="6" t="s">
        <v>15317</v>
      </c>
      <c r="J5731" s="6" t="s">
        <v>15318</v>
      </c>
      <c r="K5731" s="6" t="s">
        <v>15319</v>
      </c>
      <c r="L5731" s="6" t="s">
        <v>267</v>
      </c>
      <c r="M5731" s="6"/>
      <c r="N5731" s="6"/>
      <c r="O5731" s="6"/>
      <c r="P5731" s="6"/>
    </row>
    <row r="5732" spans="8:8" s="2" ht="15.0" customFormat="1" customHeight="1">
      <c r="A5732" s="3">
        <v>42.0</v>
      </c>
      <c r="B5732" s="6" t="s">
        <v>34</v>
      </c>
      <c r="C5732" s="6"/>
      <c r="D5732" s="6"/>
      <c r="E5732" s="6"/>
      <c r="F5732" s="6" t="s">
        <v>15320</v>
      </c>
      <c r="G5732" s="7" t="s">
        <v>42</v>
      </c>
      <c r="H5732" s="6"/>
      <c r="I5732" s="6" t="s">
        <v>15321</v>
      </c>
      <c r="J5732" s="6" t="s">
        <v>15322</v>
      </c>
      <c r="K5732" s="6" t="s">
        <v>15323</v>
      </c>
      <c r="L5732" s="6" t="s">
        <v>15324</v>
      </c>
      <c r="M5732" s="6"/>
      <c r="N5732" s="6"/>
      <c r="O5732" s="6"/>
      <c r="P5732" s="6"/>
    </row>
    <row r="5733" spans="8:8" s="2" ht="15.0" customFormat="1" customHeight="1">
      <c r="A5733" s="3">
        <v>43.0</v>
      </c>
      <c r="B5733" s="6" t="s">
        <v>34</v>
      </c>
      <c r="C5733" s="6"/>
      <c r="D5733" s="6"/>
      <c r="E5733" s="6"/>
      <c r="F5733" s="6" t="s">
        <v>15325</v>
      </c>
      <c r="G5733" s="7" t="s">
        <v>53</v>
      </c>
      <c r="H5733" s="6"/>
      <c r="I5733" s="6" t="s">
        <v>6184</v>
      </c>
      <c r="J5733" s="6" t="s">
        <v>15326</v>
      </c>
      <c r="K5733" s="6" t="s">
        <v>209</v>
      </c>
      <c r="L5733" s="6" t="s">
        <v>15327</v>
      </c>
      <c r="M5733" s="6"/>
      <c r="N5733" s="6"/>
      <c r="O5733" s="6"/>
      <c r="P5733" s="6"/>
    </row>
    <row r="5734" spans="8:8" s="2" ht="15.0" customFormat="1" customHeight="1">
      <c r="A5734" s="3">
        <v>44.0</v>
      </c>
      <c r="B5734" s="6" t="s">
        <v>34</v>
      </c>
      <c r="C5734" s="6"/>
      <c r="D5734" s="6"/>
      <c r="E5734" s="6"/>
      <c r="F5734" s="6" t="s">
        <v>15328</v>
      </c>
      <c r="G5734" s="7" t="s">
        <v>42</v>
      </c>
      <c r="H5734" s="6"/>
      <c r="I5734" s="6" t="s">
        <v>15329</v>
      </c>
      <c r="J5734" s="6" t="s">
        <v>15330</v>
      </c>
      <c r="K5734" s="6" t="s">
        <v>15331</v>
      </c>
      <c r="L5734" s="6" t="s">
        <v>15332</v>
      </c>
      <c r="M5734" s="6"/>
      <c r="N5734" s="6"/>
      <c r="O5734" s="6"/>
      <c r="P5734" s="6"/>
    </row>
    <row r="5735" spans="8:8" s="2" ht="15.0" customFormat="1" customHeight="1">
      <c r="A5735" s="3">
        <v>45.0</v>
      </c>
      <c r="B5735" s="6" t="s">
        <v>34</v>
      </c>
      <c r="C5735" s="6"/>
      <c r="D5735" s="6"/>
      <c r="E5735" s="6"/>
      <c r="F5735" s="6" t="s">
        <v>15333</v>
      </c>
      <c r="G5735" s="7" t="s">
        <v>42</v>
      </c>
      <c r="H5735" s="6"/>
      <c r="I5735" s="6" t="s">
        <v>15334</v>
      </c>
      <c r="J5735" s="6" t="s">
        <v>15335</v>
      </c>
      <c r="K5735" s="6" t="s">
        <v>15336</v>
      </c>
      <c r="L5735" s="6" t="s">
        <v>15337</v>
      </c>
      <c r="M5735" s="6"/>
      <c r="N5735" s="6"/>
      <c r="O5735" s="6"/>
      <c r="P5735" s="6"/>
    </row>
    <row r="5736" spans="8:8" s="2" ht="15.0" customFormat="1" customHeight="1">
      <c r="A5736" s="3">
        <v>46.0</v>
      </c>
      <c r="B5736" s="6" t="s">
        <v>34</v>
      </c>
      <c r="C5736" s="6"/>
      <c r="D5736" s="6"/>
      <c r="E5736" s="6"/>
      <c r="F5736" s="6" t="s">
        <v>15338</v>
      </c>
      <c r="G5736" s="7" t="s">
        <v>36</v>
      </c>
      <c r="H5736" s="6"/>
      <c r="I5736" s="6" t="s">
        <v>15339</v>
      </c>
      <c r="J5736" s="6" t="s">
        <v>15340</v>
      </c>
      <c r="K5736" s="6" t="s">
        <v>15341</v>
      </c>
      <c r="L5736" s="6" t="s">
        <v>15342</v>
      </c>
      <c r="M5736" s="6"/>
      <c r="N5736" s="6"/>
      <c r="O5736" s="6"/>
      <c r="P5736" s="6"/>
    </row>
    <row r="5737" spans="8:8" s="2" ht="15.0" customFormat="1" customHeight="1">
      <c r="A5737" s="3">
        <v>47.0</v>
      </c>
      <c r="B5737" s="6" t="s">
        <v>34</v>
      </c>
      <c r="C5737" s="6"/>
      <c r="D5737" s="6"/>
      <c r="E5737" s="6"/>
      <c r="F5737" s="6" t="s">
        <v>15343</v>
      </c>
      <c r="G5737" s="7" t="s">
        <v>42</v>
      </c>
      <c r="H5737" s="6"/>
      <c r="I5737" s="6" t="s">
        <v>15344</v>
      </c>
      <c r="J5737" s="6" t="s">
        <v>15345</v>
      </c>
      <c r="K5737" s="6" t="s">
        <v>15346</v>
      </c>
      <c r="L5737" s="6" t="s">
        <v>15347</v>
      </c>
      <c r="M5737" s="6"/>
      <c r="N5737" s="6"/>
      <c r="O5737" s="6"/>
      <c r="P5737" s="6"/>
    </row>
    <row r="5738" spans="8:8" s="2" ht="15.0" customFormat="1" customHeight="1">
      <c r="A5738" s="3">
        <v>48.0</v>
      </c>
      <c r="B5738" s="6" t="s">
        <v>34</v>
      </c>
      <c r="C5738" s="6"/>
      <c r="D5738" s="6"/>
      <c r="E5738" s="6"/>
      <c r="F5738" s="6" t="s">
        <v>15348</v>
      </c>
      <c r="G5738" s="7" t="s">
        <v>96</v>
      </c>
      <c r="H5738" s="6"/>
      <c r="I5738" s="6" t="s">
        <v>15349</v>
      </c>
      <c r="J5738" s="6" t="s">
        <v>15350</v>
      </c>
      <c r="K5738" s="6" t="s">
        <v>15351</v>
      </c>
      <c r="L5738" s="6" t="s">
        <v>15301</v>
      </c>
      <c r="M5738" s="6"/>
      <c r="N5738" s="6"/>
      <c r="O5738" s="6"/>
      <c r="P5738" s="6"/>
    </row>
    <row r="5739" spans="8:8" s="2" ht="15.0" customFormat="1" customHeight="1">
      <c r="A5739" s="3">
        <v>49.0</v>
      </c>
      <c r="B5739" s="6" t="s">
        <v>34</v>
      </c>
      <c r="C5739" s="6"/>
      <c r="D5739" s="6"/>
      <c r="E5739" s="6"/>
      <c r="F5739" s="6" t="s">
        <v>15352</v>
      </c>
      <c r="G5739" s="7" t="s">
        <v>96</v>
      </c>
      <c r="H5739" s="6"/>
      <c r="I5739" s="6" t="s">
        <v>15353</v>
      </c>
      <c r="J5739" s="6" t="s">
        <v>15354</v>
      </c>
      <c r="K5739" s="6" t="s">
        <v>15355</v>
      </c>
      <c r="L5739" s="6" t="s">
        <v>15356</v>
      </c>
      <c r="M5739" s="6"/>
      <c r="N5739" s="6"/>
      <c r="O5739" s="6"/>
      <c r="P5739" s="6"/>
    </row>
    <row r="5740" spans="8:8" s="2" ht="15.0" customFormat="1" customHeight="1">
      <c r="A5740" s="3">
        <v>50.0</v>
      </c>
      <c r="B5740" s="6" t="s">
        <v>34</v>
      </c>
      <c r="C5740" s="6"/>
      <c r="D5740" s="6"/>
      <c r="E5740" s="6"/>
      <c r="F5740" s="6" t="s">
        <v>15357</v>
      </c>
      <c r="G5740" s="7" t="s">
        <v>42</v>
      </c>
      <c r="H5740" s="6"/>
      <c r="I5740" s="6" t="s">
        <v>7704</v>
      </c>
      <c r="J5740" s="6" t="s">
        <v>7705</v>
      </c>
      <c r="K5740" s="6" t="s">
        <v>15358</v>
      </c>
      <c r="L5740" s="6" t="s">
        <v>7707</v>
      </c>
      <c r="M5740" s="6"/>
      <c r="N5740" s="6"/>
      <c r="O5740" s="6"/>
      <c r="P5740" s="6"/>
    </row>
    <row r="5741" spans="8:8" s="2" ht="15.0" customFormat="1" customHeight="1">
      <c r="A5741" s="3">
        <v>51.0</v>
      </c>
      <c r="B5741" s="6" t="s">
        <v>34</v>
      </c>
      <c r="C5741" s="6"/>
      <c r="D5741" s="6"/>
      <c r="E5741" s="6"/>
      <c r="F5741" s="6" t="s">
        <v>15359</v>
      </c>
      <c r="G5741" s="7" t="s">
        <v>36</v>
      </c>
      <c r="H5741" s="6"/>
      <c r="I5741" s="6" t="s">
        <v>15360</v>
      </c>
      <c r="J5741" s="6" t="s">
        <v>648</v>
      </c>
      <c r="K5741" s="6" t="s">
        <v>15361</v>
      </c>
      <c r="L5741" s="6" t="s">
        <v>15362</v>
      </c>
      <c r="M5741" s="6"/>
      <c r="N5741" s="6"/>
      <c r="O5741" s="6"/>
      <c r="P5741" s="6"/>
    </row>
    <row r="5742" spans="8:8" s="2" ht="15.0" customFormat="1" customHeight="1">
      <c r="A5742" s="3">
        <v>52.0</v>
      </c>
      <c r="B5742" s="6" t="s">
        <v>34</v>
      </c>
      <c r="C5742" s="6"/>
      <c r="D5742" s="6"/>
      <c r="E5742" s="6"/>
      <c r="F5742" s="6" t="s">
        <v>15363</v>
      </c>
      <c r="G5742" s="7" t="s">
        <v>42</v>
      </c>
      <c r="H5742" s="6"/>
      <c r="I5742" s="6" t="s">
        <v>15364</v>
      </c>
      <c r="J5742" s="6" t="s">
        <v>15365</v>
      </c>
      <c r="K5742" s="6" t="s">
        <v>15366</v>
      </c>
      <c r="L5742" s="6" t="s">
        <v>15367</v>
      </c>
      <c r="M5742" s="6"/>
      <c r="N5742" s="6"/>
      <c r="O5742" s="6"/>
      <c r="P5742" s="6"/>
    </row>
    <row r="5743" spans="8:8" s="2" ht="15.0" customFormat="1" customHeight="1">
      <c r="A5743" s="3">
        <v>53.0</v>
      </c>
      <c r="B5743" s="6" t="s">
        <v>34</v>
      </c>
      <c r="C5743" s="6"/>
      <c r="D5743" s="6"/>
      <c r="E5743" s="6"/>
      <c r="F5743" s="6" t="s">
        <v>15368</v>
      </c>
      <c r="G5743" s="7" t="s">
        <v>53</v>
      </c>
      <c r="H5743" s="6"/>
      <c r="I5743" s="6" t="s">
        <v>7676</v>
      </c>
      <c r="J5743" s="6" t="s">
        <v>7218</v>
      </c>
      <c r="K5743" s="6" t="s">
        <v>7379</v>
      </c>
      <c r="L5743" s="6" t="s">
        <v>3012</v>
      </c>
      <c r="M5743" s="6"/>
      <c r="N5743" s="6"/>
      <c r="O5743" s="6"/>
      <c r="P5743" s="6"/>
    </row>
    <row r="5744" spans="8:8" s="2" ht="15.0" customFormat="1" customHeight="1">
      <c r="A5744" s="3">
        <v>54.0</v>
      </c>
      <c r="B5744" s="6" t="s">
        <v>34</v>
      </c>
      <c r="C5744" s="6"/>
      <c r="D5744" s="6"/>
      <c r="E5744" s="6"/>
      <c r="F5744" s="6" t="s">
        <v>15369</v>
      </c>
      <c r="G5744" s="7" t="s">
        <v>96</v>
      </c>
      <c r="H5744" s="6"/>
      <c r="I5744" s="6" t="s">
        <v>15370</v>
      </c>
      <c r="J5744" s="6" t="s">
        <v>15371</v>
      </c>
      <c r="K5744" s="6" t="s">
        <v>15372</v>
      </c>
      <c r="L5744" s="6" t="s">
        <v>15373</v>
      </c>
      <c r="M5744" s="6"/>
      <c r="N5744" s="6"/>
      <c r="O5744" s="6"/>
      <c r="P5744" s="6"/>
    </row>
    <row r="5745" spans="8:8" s="2" ht="15.0" customFormat="1" customHeight="1">
      <c r="A5745" s="3">
        <v>55.0</v>
      </c>
      <c r="B5745" s="6" t="s">
        <v>34</v>
      </c>
      <c r="C5745" s="6"/>
      <c r="D5745" s="6"/>
      <c r="E5745" s="6"/>
      <c r="F5745" s="6" t="s">
        <v>15374</v>
      </c>
      <c r="G5745" s="7" t="s">
        <v>96</v>
      </c>
      <c r="H5745" s="6"/>
      <c r="I5745" s="6" t="s">
        <v>15375</v>
      </c>
      <c r="J5745" s="6" t="s">
        <v>15376</v>
      </c>
      <c r="K5745" s="6" t="s">
        <v>11610</v>
      </c>
      <c r="L5745" s="6" t="s">
        <v>15377</v>
      </c>
      <c r="M5745" s="6"/>
      <c r="N5745" s="6"/>
      <c r="O5745" s="6"/>
      <c r="P5745" s="6"/>
    </row>
    <row r="5746" spans="8:8" s="2" ht="15.0" customFormat="1" customHeight="1">
      <c r="A5746" s="3">
        <v>56.0</v>
      </c>
      <c r="B5746" s="6" t="s">
        <v>34</v>
      </c>
      <c r="C5746" s="6"/>
      <c r="D5746" s="6"/>
      <c r="E5746" s="6"/>
      <c r="F5746" s="6" t="s">
        <v>15378</v>
      </c>
      <c r="G5746" s="7" t="s">
        <v>36</v>
      </c>
      <c r="H5746" s="6"/>
      <c r="I5746" s="6" t="s">
        <v>15379</v>
      </c>
      <c r="J5746" s="6" t="s">
        <v>15380</v>
      </c>
      <c r="K5746" s="6" t="s">
        <v>15381</v>
      </c>
      <c r="L5746" s="6" t="s">
        <v>15382</v>
      </c>
      <c r="M5746" s="6"/>
      <c r="N5746" s="6"/>
      <c r="O5746" s="6"/>
      <c r="P5746" s="6"/>
    </row>
    <row r="5747" spans="8:8" s="2" ht="15.0" customFormat="1" customHeight="1">
      <c r="A5747" s="3">
        <v>57.0</v>
      </c>
      <c r="B5747" s="6" t="s">
        <v>34</v>
      </c>
      <c r="C5747" s="6"/>
      <c r="D5747" s="6"/>
      <c r="E5747" s="6"/>
      <c r="F5747" s="6" t="s">
        <v>7635</v>
      </c>
      <c r="G5747" s="7" t="s">
        <v>96</v>
      </c>
      <c r="H5747" s="6"/>
      <c r="I5747" s="6" t="s">
        <v>7636</v>
      </c>
      <c r="J5747" s="6" t="s">
        <v>7637</v>
      </c>
      <c r="K5747" s="6" t="s">
        <v>7638</v>
      </c>
      <c r="L5747" s="6" t="s">
        <v>7639</v>
      </c>
      <c r="M5747" s="6"/>
      <c r="N5747" s="6"/>
      <c r="O5747" s="6"/>
      <c r="P5747" s="6"/>
    </row>
    <row r="5748" spans="8:8" s="2" ht="15.0" customFormat="1" customHeight="1">
      <c r="A5748" s="3">
        <v>58.0</v>
      </c>
      <c r="B5748" s="6" t="s">
        <v>34</v>
      </c>
      <c r="C5748" s="6"/>
      <c r="D5748" s="6"/>
      <c r="E5748" s="6"/>
      <c r="F5748" s="6" t="s">
        <v>15383</v>
      </c>
      <c r="G5748" s="7" t="s">
        <v>42</v>
      </c>
      <c r="H5748" s="6"/>
      <c r="I5748" s="6" t="s">
        <v>15384</v>
      </c>
      <c r="J5748" s="6" t="s">
        <v>15385</v>
      </c>
      <c r="K5748" s="6" t="s">
        <v>15386</v>
      </c>
      <c r="L5748" s="6" t="s">
        <v>15387</v>
      </c>
      <c r="M5748" s="6" t="s">
        <v>15388</v>
      </c>
      <c r="N5748" s="6"/>
      <c r="O5748" s="6"/>
      <c r="P5748" s="6"/>
    </row>
    <row r="5749" spans="8:8" s="2" ht="15.0" customFormat="1" customHeight="1">
      <c r="A5749" s="3">
        <v>59.0</v>
      </c>
      <c r="B5749" s="6" t="s">
        <v>34</v>
      </c>
      <c r="C5749" s="6"/>
      <c r="D5749" s="6"/>
      <c r="E5749" s="6"/>
      <c r="F5749" s="6" t="s">
        <v>15389</v>
      </c>
      <c r="G5749" s="7" t="s">
        <v>96</v>
      </c>
      <c r="H5749" s="6"/>
      <c r="I5749" s="6" t="s">
        <v>561</v>
      </c>
      <c r="J5749" s="6" t="s">
        <v>6534</v>
      </c>
      <c r="K5749" s="6" t="s">
        <v>6535</v>
      </c>
      <c r="L5749" s="6" t="s">
        <v>6536</v>
      </c>
      <c r="M5749" s="6"/>
      <c r="N5749" s="6"/>
      <c r="O5749" s="6"/>
      <c r="P5749" s="6"/>
    </row>
    <row r="5750" spans="8:8" s="2" ht="15.0" customFormat="1" customHeight="1">
      <c r="A5750" s="3">
        <v>60.0</v>
      </c>
      <c r="B5750" s="6" t="s">
        <v>34</v>
      </c>
      <c r="C5750" s="6"/>
      <c r="D5750" s="6"/>
      <c r="E5750" s="6"/>
      <c r="F5750" s="6" t="s">
        <v>15390</v>
      </c>
      <c r="G5750" s="7" t="s">
        <v>96</v>
      </c>
      <c r="H5750" s="6"/>
      <c r="I5750" s="6" t="s">
        <v>15391</v>
      </c>
      <c r="J5750" s="6" t="s">
        <v>15392</v>
      </c>
      <c r="K5750" s="6" t="s">
        <v>15393</v>
      </c>
      <c r="L5750" s="6" t="s">
        <v>15394</v>
      </c>
      <c r="M5750" s="6"/>
      <c r="N5750" s="6"/>
      <c r="O5750" s="6"/>
      <c r="P5750" s="6"/>
    </row>
    <row r="5751" spans="8:8" s="2" ht="15.0" customFormat="1" customHeight="1">
      <c r="A5751" s="3">
        <v>61.0</v>
      </c>
      <c r="B5751" s="6" t="s">
        <v>34</v>
      </c>
      <c r="C5751" s="6"/>
      <c r="D5751" s="6"/>
      <c r="E5751" s="6"/>
      <c r="F5751" s="6" t="s">
        <v>15395</v>
      </c>
      <c r="G5751" s="7" t="s">
        <v>96</v>
      </c>
      <c r="H5751" s="6"/>
      <c r="I5751" s="6" t="s">
        <v>15396</v>
      </c>
      <c r="J5751" s="6" t="s">
        <v>15397</v>
      </c>
      <c r="K5751" s="6" t="s">
        <v>15398</v>
      </c>
      <c r="L5751" s="6" t="s">
        <v>15399</v>
      </c>
      <c r="M5751" s="6"/>
      <c r="N5751" s="6"/>
      <c r="O5751" s="6"/>
      <c r="P5751" s="6"/>
    </row>
    <row r="5752" spans="8:8" s="2" ht="15.0" customFormat="1" customHeight="1">
      <c r="A5752" s="3">
        <v>62.0</v>
      </c>
      <c r="B5752" s="6" t="s">
        <v>34</v>
      </c>
      <c r="C5752" s="6"/>
      <c r="D5752" s="6"/>
      <c r="E5752" s="6"/>
      <c r="F5752" s="6" t="s">
        <v>15400</v>
      </c>
      <c r="G5752" s="7" t="s">
        <v>36</v>
      </c>
      <c r="H5752" s="6"/>
      <c r="I5752" s="6" t="s">
        <v>15401</v>
      </c>
      <c r="J5752" s="6" t="s">
        <v>15402</v>
      </c>
      <c r="K5752" s="6" t="s">
        <v>15403</v>
      </c>
      <c r="L5752" s="6" t="s">
        <v>15404</v>
      </c>
      <c r="M5752" s="6"/>
      <c r="N5752" s="6"/>
      <c r="O5752" s="6"/>
      <c r="P5752" s="6"/>
    </row>
    <row r="5753" spans="8:8" s="2" ht="15.0" customFormat="1" customHeight="1">
      <c r="A5753" s="3">
        <v>63.0</v>
      </c>
      <c r="B5753" s="6" t="s">
        <v>34</v>
      </c>
      <c r="C5753" s="6"/>
      <c r="D5753" s="6"/>
      <c r="E5753" s="6"/>
      <c r="F5753" s="6" t="s">
        <v>15405</v>
      </c>
      <c r="G5753" s="7" t="s">
        <v>36</v>
      </c>
      <c r="H5753" s="6"/>
      <c r="I5753" s="6" t="s">
        <v>15406</v>
      </c>
      <c r="J5753" s="6" t="s">
        <v>15407</v>
      </c>
      <c r="K5753" s="6" t="s">
        <v>15408</v>
      </c>
      <c r="L5753" s="6" t="s">
        <v>15409</v>
      </c>
      <c r="M5753" s="6"/>
      <c r="N5753" s="6"/>
      <c r="O5753" s="6"/>
      <c r="P5753" s="6"/>
    </row>
    <row r="5754" spans="8:8" s="2" ht="15.0" customFormat="1" customHeight="1">
      <c r="A5754" s="3">
        <v>64.0</v>
      </c>
      <c r="B5754" s="6" t="s">
        <v>34</v>
      </c>
      <c r="C5754" s="6"/>
      <c r="D5754" s="6"/>
      <c r="E5754" s="6"/>
      <c r="F5754" s="6" t="s">
        <v>15410</v>
      </c>
      <c r="G5754" s="7" t="s">
        <v>36</v>
      </c>
      <c r="H5754" s="6"/>
      <c r="I5754" s="6" t="s">
        <v>15411</v>
      </c>
      <c r="J5754" s="6" t="s">
        <v>15412</v>
      </c>
      <c r="K5754" s="6" t="s">
        <v>15413</v>
      </c>
      <c r="L5754" s="6" t="s">
        <v>15414</v>
      </c>
      <c r="M5754" s="6"/>
      <c r="N5754" s="6"/>
      <c r="O5754" s="6"/>
      <c r="P5754" s="6"/>
    </row>
    <row r="5755" spans="8:8" s="2" ht="15.0" customFormat="1" customHeight="1">
      <c r="A5755" s="3">
        <v>65.0</v>
      </c>
      <c r="B5755" s="6" t="s">
        <v>34</v>
      </c>
      <c r="C5755" s="6"/>
      <c r="D5755" s="6"/>
      <c r="E5755" s="6"/>
      <c r="F5755" s="6" t="s">
        <v>15415</v>
      </c>
      <c r="G5755" s="7" t="s">
        <v>42</v>
      </c>
      <c r="H5755" s="6"/>
      <c r="I5755" s="6" t="s">
        <v>15416</v>
      </c>
      <c r="J5755" s="6" t="s">
        <v>2005</v>
      </c>
      <c r="K5755" s="6" t="s">
        <v>970</v>
      </c>
      <c r="L5755" s="6" t="s">
        <v>10457</v>
      </c>
      <c r="M5755" s="6"/>
      <c r="N5755" s="6"/>
      <c r="O5755" s="6"/>
      <c r="P5755" s="6"/>
    </row>
    <row r="5756" spans="8:8" s="2" ht="15.0" customFormat="1" customHeight="1">
      <c r="A5756" s="3">
        <v>66.0</v>
      </c>
      <c r="B5756" s="6" t="s">
        <v>34</v>
      </c>
      <c r="C5756" s="6"/>
      <c r="D5756" s="6"/>
      <c r="E5756" s="6"/>
      <c r="F5756" s="6" t="s">
        <v>15417</v>
      </c>
      <c r="G5756" s="7" t="s">
        <v>53</v>
      </c>
      <c r="H5756" s="6"/>
      <c r="I5756" s="6" t="s">
        <v>15418</v>
      </c>
      <c r="J5756" s="6" t="s">
        <v>1292</v>
      </c>
      <c r="K5756" s="6" t="s">
        <v>1597</v>
      </c>
      <c r="L5756" s="6" t="s">
        <v>15419</v>
      </c>
      <c r="M5756" s="6"/>
      <c r="N5756" s="6"/>
      <c r="O5756" s="6"/>
      <c r="P5756" s="6"/>
    </row>
    <row r="5757" spans="8:8" s="2" ht="15.0" customFormat="1" customHeight="1">
      <c r="A5757" s="3">
        <v>67.0</v>
      </c>
      <c r="B5757" s="6" t="s">
        <v>34</v>
      </c>
      <c r="C5757" s="6"/>
      <c r="D5757" s="6"/>
      <c r="E5757" s="6"/>
      <c r="F5757" s="6" t="s">
        <v>15420</v>
      </c>
      <c r="G5757" s="7" t="s">
        <v>36</v>
      </c>
      <c r="H5757" s="6"/>
      <c r="I5757" s="6" t="s">
        <v>15421</v>
      </c>
      <c r="J5757" s="6" t="s">
        <v>15422</v>
      </c>
      <c r="K5757" s="6" t="s">
        <v>15423</v>
      </c>
      <c r="L5757" s="6" t="s">
        <v>267</v>
      </c>
      <c r="M5757" s="6"/>
      <c r="N5757" s="6"/>
      <c r="O5757" s="6"/>
      <c r="P5757" s="6"/>
    </row>
    <row r="5758" spans="8:8" s="2" ht="15.0" customFormat="1" customHeight="1">
      <c r="A5758" s="3">
        <v>68.0</v>
      </c>
      <c r="B5758" s="6" t="s">
        <v>34</v>
      </c>
      <c r="C5758" s="6"/>
      <c r="D5758" s="6"/>
      <c r="E5758" s="6"/>
      <c r="F5758" s="6" t="s">
        <v>15424</v>
      </c>
      <c r="G5758" s="7" t="s">
        <v>36</v>
      </c>
      <c r="H5758" s="6"/>
      <c r="I5758" s="6" t="s">
        <v>15425</v>
      </c>
      <c r="J5758" s="6" t="s">
        <v>15426</v>
      </c>
      <c r="K5758" s="6" t="s">
        <v>15427</v>
      </c>
      <c r="L5758" s="6" t="s">
        <v>267</v>
      </c>
      <c r="M5758" s="6"/>
      <c r="N5758" s="6"/>
      <c r="O5758" s="6"/>
      <c r="P5758" s="6"/>
    </row>
    <row r="5759" spans="8:8" s="2" ht="15.0" customFormat="1" customHeight="1">
      <c r="A5759" s="3">
        <v>69.0</v>
      </c>
      <c r="B5759" s="6" t="s">
        <v>34</v>
      </c>
      <c r="C5759" s="6"/>
      <c r="D5759" s="6"/>
      <c r="E5759" s="6"/>
      <c r="F5759" s="6" t="s">
        <v>15428</v>
      </c>
      <c r="G5759" s="7" t="s">
        <v>53</v>
      </c>
      <c r="H5759" s="6"/>
      <c r="I5759" s="6" t="s">
        <v>15429</v>
      </c>
      <c r="J5759" s="6" t="s">
        <v>15430</v>
      </c>
      <c r="K5759" s="6" t="s">
        <v>15431</v>
      </c>
      <c r="L5759" s="6" t="s">
        <v>15432</v>
      </c>
      <c r="M5759" s="6"/>
      <c r="N5759" s="6"/>
      <c r="O5759" s="6"/>
      <c r="P5759" s="6"/>
    </row>
    <row r="5760" spans="8:8" s="2" ht="15.0" customFormat="1" customHeight="1">
      <c r="A5760" s="3">
        <v>70.0</v>
      </c>
      <c r="B5760" s="6" t="s">
        <v>34</v>
      </c>
      <c r="C5760" s="6"/>
      <c r="D5760" s="6"/>
      <c r="E5760" s="6"/>
      <c r="F5760" s="6" t="s">
        <v>15433</v>
      </c>
      <c r="G5760" s="7" t="s">
        <v>53</v>
      </c>
      <c r="H5760" s="6"/>
      <c r="I5760" s="6" t="s">
        <v>7935</v>
      </c>
      <c r="J5760" s="6" t="s">
        <v>7936</v>
      </c>
      <c r="K5760" s="6" t="s">
        <v>7937</v>
      </c>
      <c r="L5760" s="6" t="s">
        <v>7938</v>
      </c>
      <c r="M5760" s="6"/>
      <c r="N5760" s="6"/>
      <c r="O5760" s="6"/>
      <c r="P5760" s="6"/>
    </row>
    <row r="5761" spans="8:8" s="2" ht="15.0" customFormat="1" customHeight="1">
      <c r="A5761" s="3">
        <v>71.0</v>
      </c>
      <c r="B5761" s="6" t="s">
        <v>34</v>
      </c>
      <c r="C5761" s="6"/>
      <c r="D5761" s="6"/>
      <c r="E5761" s="6"/>
      <c r="F5761" s="6" t="s">
        <v>15434</v>
      </c>
      <c r="G5761" s="7" t="s">
        <v>42</v>
      </c>
      <c r="H5761" s="6"/>
      <c r="I5761" s="6" t="s">
        <v>15429</v>
      </c>
      <c r="J5761" s="6" t="s">
        <v>15435</v>
      </c>
      <c r="K5761" s="6" t="s">
        <v>15436</v>
      </c>
      <c r="L5761" s="6" t="s">
        <v>15432</v>
      </c>
      <c r="M5761" s="6"/>
      <c r="N5761" s="6"/>
      <c r="O5761" s="6"/>
      <c r="P5761" s="6"/>
    </row>
    <row r="5762" spans="8:8" s="2" ht="15.0" customFormat="1" customHeight="1">
      <c r="A5762" s="3">
        <v>72.0</v>
      </c>
      <c r="B5762" s="6" t="s">
        <v>34</v>
      </c>
      <c r="C5762" s="6"/>
      <c r="D5762" s="6"/>
      <c r="E5762" s="6"/>
      <c r="F5762" s="6" t="s">
        <v>15437</v>
      </c>
      <c r="G5762" s="7" t="s">
        <v>42</v>
      </c>
      <c r="H5762" s="6"/>
      <c r="I5762" s="6" t="s">
        <v>10140</v>
      </c>
      <c r="J5762" s="6" t="s">
        <v>11780</v>
      </c>
      <c r="K5762" s="6" t="s">
        <v>6361</v>
      </c>
      <c r="L5762" s="6" t="s">
        <v>15438</v>
      </c>
      <c r="M5762" s="6"/>
      <c r="N5762" s="6"/>
      <c r="O5762" s="6"/>
      <c r="P5762" s="6"/>
    </row>
    <row r="5763" spans="8:8" s="2" ht="15.0" customFormat="1" customHeight="1">
      <c r="A5763" s="3">
        <v>73.0</v>
      </c>
      <c r="B5763" s="6" t="s">
        <v>34</v>
      </c>
      <c r="C5763" s="6"/>
      <c r="D5763" s="6"/>
      <c r="E5763" s="6"/>
      <c r="F5763" s="6" t="s">
        <v>15439</v>
      </c>
      <c r="G5763" s="7" t="s">
        <v>96</v>
      </c>
      <c r="H5763" s="6"/>
      <c r="I5763" s="6" t="s">
        <v>15440</v>
      </c>
      <c r="J5763" s="6" t="s">
        <v>15441</v>
      </c>
      <c r="K5763" s="6" t="s">
        <v>15442</v>
      </c>
      <c r="L5763" s="6" t="s">
        <v>15443</v>
      </c>
      <c r="M5763" s="6"/>
      <c r="N5763" s="6"/>
      <c r="O5763" s="6"/>
      <c r="P5763" s="6"/>
    </row>
    <row r="5764" spans="8:8" s="2" ht="15.0" customFormat="1" customHeight="1">
      <c r="A5764" s="3">
        <v>74.0</v>
      </c>
      <c r="B5764" s="6" t="s">
        <v>34</v>
      </c>
      <c r="C5764" s="6"/>
      <c r="D5764" s="6"/>
      <c r="E5764" s="6"/>
      <c r="F5764" s="6" t="s">
        <v>15444</v>
      </c>
      <c r="G5764" s="7" t="s">
        <v>36</v>
      </c>
      <c r="H5764" s="6"/>
      <c r="I5764" s="6" t="s">
        <v>15445</v>
      </c>
      <c r="J5764" s="6" t="s">
        <v>15446</v>
      </c>
      <c r="K5764" s="6" t="s">
        <v>15447</v>
      </c>
      <c r="L5764" s="6" t="s">
        <v>15448</v>
      </c>
      <c r="M5764" s="6"/>
      <c r="N5764" s="6"/>
      <c r="O5764" s="6"/>
      <c r="P5764" s="6"/>
    </row>
    <row r="5765" spans="8:8" s="2" ht="15.0" customFormat="1" customHeight="1">
      <c r="A5765" s="3">
        <v>75.0</v>
      </c>
      <c r="B5765" s="6" t="s">
        <v>34</v>
      </c>
      <c r="C5765" s="6"/>
      <c r="D5765" s="6"/>
      <c r="E5765" s="6"/>
      <c r="F5765" s="6" t="s">
        <v>15449</v>
      </c>
      <c r="G5765" s="7" t="s">
        <v>42</v>
      </c>
      <c r="H5765" s="6"/>
      <c r="I5765" s="6" t="s">
        <v>15450</v>
      </c>
      <c r="J5765" s="6" t="s">
        <v>15451</v>
      </c>
      <c r="K5765" s="6" t="s">
        <v>15452</v>
      </c>
      <c r="L5765" s="6" t="s">
        <v>15453</v>
      </c>
      <c r="M5765" s="6"/>
      <c r="N5765" s="6"/>
      <c r="O5765" s="6"/>
      <c r="P5765" s="6"/>
    </row>
    <row r="5766" spans="8:8" s="2" ht="15.0" customFormat="1" customHeight="1">
      <c r="A5766" s="3">
        <v>76.0</v>
      </c>
      <c r="B5766" s="6" t="s">
        <v>34</v>
      </c>
      <c r="C5766" s="6"/>
      <c r="D5766" s="6"/>
      <c r="E5766" s="6"/>
      <c r="F5766" s="6" t="s">
        <v>15454</v>
      </c>
      <c r="G5766" s="7" t="s">
        <v>42</v>
      </c>
      <c r="H5766" s="6"/>
      <c r="I5766" s="6" t="s">
        <v>7541</v>
      </c>
      <c r="J5766" s="6" t="s">
        <v>7542</v>
      </c>
      <c r="K5766" s="6" t="s">
        <v>7543</v>
      </c>
      <c r="L5766" s="6" t="s">
        <v>15455</v>
      </c>
      <c r="M5766" s="6"/>
      <c r="N5766" s="6"/>
      <c r="O5766" s="6"/>
      <c r="P5766" s="6"/>
    </row>
    <row r="5767" spans="8:8" s="2" ht="15.0" customFormat="1" customHeight="1">
      <c r="A5767" s="3">
        <v>77.0</v>
      </c>
      <c r="B5767" s="6" t="s">
        <v>34</v>
      </c>
      <c r="C5767" s="6"/>
      <c r="D5767" s="6"/>
      <c r="E5767" s="6"/>
      <c r="F5767" s="6" t="s">
        <v>15456</v>
      </c>
      <c r="G5767" s="7" t="s">
        <v>42</v>
      </c>
      <c r="H5767" s="6"/>
      <c r="I5767" s="6" t="s">
        <v>15457</v>
      </c>
      <c r="J5767" s="6" t="s">
        <v>15458</v>
      </c>
      <c r="K5767" s="6" t="s">
        <v>15459</v>
      </c>
      <c r="L5767" s="6" t="s">
        <v>15460</v>
      </c>
      <c r="M5767" s="6"/>
      <c r="N5767" s="6"/>
      <c r="O5767" s="6"/>
      <c r="P5767" s="6"/>
    </row>
    <row r="5768" spans="8:8" s="2" ht="15.0" customFormat="1" customHeight="1">
      <c r="A5768" s="3">
        <v>78.0</v>
      </c>
      <c r="B5768" s="6" t="s">
        <v>34</v>
      </c>
      <c r="C5768" s="6"/>
      <c r="D5768" s="6"/>
      <c r="E5768" s="6"/>
      <c r="F5768" s="6" t="s">
        <v>15461</v>
      </c>
      <c r="G5768" s="7" t="s">
        <v>96</v>
      </c>
      <c r="H5768" s="6"/>
      <c r="I5768" s="6" t="s">
        <v>7528</v>
      </c>
      <c r="J5768" s="6" t="s">
        <v>7529</v>
      </c>
      <c r="K5768" s="6" t="s">
        <v>7530</v>
      </c>
      <c r="L5768" s="6" t="s">
        <v>7531</v>
      </c>
      <c r="M5768" s="6"/>
      <c r="N5768" s="6"/>
      <c r="O5768" s="6"/>
      <c r="P5768" s="6"/>
    </row>
    <row r="5769" spans="8:8" s="2" ht="15.0" customFormat="1" customHeight="1">
      <c r="A5769" s="3">
        <v>79.0</v>
      </c>
      <c r="B5769" s="6" t="s">
        <v>34</v>
      </c>
      <c r="C5769" s="6"/>
      <c r="D5769" s="6"/>
      <c r="E5769" s="6"/>
      <c r="F5769" s="6" t="s">
        <v>15462</v>
      </c>
      <c r="G5769" s="7" t="s">
        <v>53</v>
      </c>
      <c r="H5769" s="6"/>
      <c r="I5769" s="6" t="s">
        <v>15463</v>
      </c>
      <c r="J5769" s="6" t="s">
        <v>15464</v>
      </c>
      <c r="K5769" s="6" t="s">
        <v>15465</v>
      </c>
      <c r="L5769" s="6" t="s">
        <v>15466</v>
      </c>
      <c r="M5769" s="6"/>
      <c r="N5769" s="6"/>
      <c r="O5769" s="6"/>
      <c r="P5769" s="6"/>
    </row>
    <row r="5770" spans="8:8" s="2" ht="15.0" customFormat="1" customHeight="1">
      <c r="A5770" s="3">
        <v>80.0</v>
      </c>
      <c r="B5770" s="6" t="s">
        <v>34</v>
      </c>
      <c r="C5770" s="6"/>
      <c r="D5770" s="6"/>
      <c r="E5770" s="6"/>
      <c r="F5770" s="6" t="s">
        <v>15467</v>
      </c>
      <c r="G5770" s="7" t="s">
        <v>53</v>
      </c>
      <c r="H5770" s="6"/>
      <c r="I5770" s="6" t="s">
        <v>15468</v>
      </c>
      <c r="J5770" s="6" t="s">
        <v>15469</v>
      </c>
      <c r="K5770" s="6" t="s">
        <v>15470</v>
      </c>
      <c r="L5770" s="6" t="s">
        <v>15471</v>
      </c>
      <c r="M5770" s="6"/>
      <c r="N5770" s="6"/>
      <c r="O5770" s="6"/>
      <c r="P5770" s="6"/>
    </row>
    <row r="5771" spans="8:8" s="2" ht="15.0" customFormat="1" customHeight="1">
      <c r="A5771" s="3">
        <v>81.0</v>
      </c>
      <c r="B5771" s="6" t="s">
        <v>34</v>
      </c>
      <c r="C5771" s="6"/>
      <c r="D5771" s="6"/>
      <c r="E5771" s="6"/>
      <c r="F5771" s="6" t="s">
        <v>15472</v>
      </c>
      <c r="G5771" s="7" t="s">
        <v>42</v>
      </c>
      <c r="H5771" s="6"/>
      <c r="I5771" s="6" t="s">
        <v>7520</v>
      </c>
      <c r="J5771" s="6" t="s">
        <v>7521</v>
      </c>
      <c r="K5771" s="6" t="s">
        <v>7522</v>
      </c>
      <c r="L5771" s="6" t="s">
        <v>7523</v>
      </c>
      <c r="M5771" s="6"/>
      <c r="N5771" s="6"/>
      <c r="O5771" s="6"/>
      <c r="P5771" s="6"/>
    </row>
    <row r="5772" spans="8:8" s="2" ht="15.0" customFormat="1" customHeight="1">
      <c r="A5772" s="3">
        <v>82.0</v>
      </c>
      <c r="B5772" s="6" t="s">
        <v>34</v>
      </c>
      <c r="C5772" s="6"/>
      <c r="D5772" s="6"/>
      <c r="E5772" s="6"/>
      <c r="F5772" s="6" t="s">
        <v>15473</v>
      </c>
      <c r="G5772" s="7" t="s">
        <v>53</v>
      </c>
      <c r="H5772" s="6"/>
      <c r="I5772" s="6" t="s">
        <v>15474</v>
      </c>
      <c r="J5772" s="6" t="s">
        <v>15475</v>
      </c>
      <c r="K5772" s="6" t="s">
        <v>15476</v>
      </c>
      <c r="L5772" s="6" t="s">
        <v>15477</v>
      </c>
      <c r="M5772" s="6"/>
      <c r="N5772" s="6"/>
      <c r="O5772" s="6"/>
      <c r="P5772" s="6"/>
    </row>
    <row r="5773" spans="8:8" s="2" ht="15.0" customFormat="1" customHeight="1">
      <c r="A5773" s="3">
        <v>83.0</v>
      </c>
      <c r="B5773" s="6" t="s">
        <v>34</v>
      </c>
      <c r="C5773" s="6"/>
      <c r="D5773" s="6"/>
      <c r="E5773" s="6"/>
      <c r="F5773" s="6" t="s">
        <v>15478</v>
      </c>
      <c r="G5773" s="7" t="s">
        <v>36</v>
      </c>
      <c r="H5773" s="6"/>
      <c r="I5773" s="6" t="s">
        <v>15479</v>
      </c>
      <c r="J5773" s="6" t="s">
        <v>15480</v>
      </c>
      <c r="K5773" s="6" t="s">
        <v>15481</v>
      </c>
      <c r="L5773" s="6" t="s">
        <v>15482</v>
      </c>
      <c r="M5773" s="6"/>
      <c r="N5773" s="6"/>
      <c r="O5773" s="6"/>
      <c r="P5773" s="6"/>
    </row>
    <row r="5774" spans="8:8" s="2" ht="15.0" customFormat="1" customHeight="1">
      <c r="A5774" s="3">
        <v>84.0</v>
      </c>
      <c r="B5774" s="6" t="s">
        <v>34</v>
      </c>
      <c r="C5774" s="6"/>
      <c r="D5774" s="6"/>
      <c r="E5774" s="6"/>
      <c r="F5774" s="6" t="s">
        <v>15483</v>
      </c>
      <c r="G5774" s="7" t="s">
        <v>13725</v>
      </c>
      <c r="H5774" s="6"/>
      <c r="I5774" s="6" t="s">
        <v>15484</v>
      </c>
      <c r="J5774" s="6" t="s">
        <v>15485</v>
      </c>
      <c r="K5774" s="6" t="s">
        <v>15486</v>
      </c>
      <c r="L5774" s="6" t="s">
        <v>15487</v>
      </c>
      <c r="M5774" s="6" t="s">
        <v>267</v>
      </c>
      <c r="N5774" s="6"/>
      <c r="O5774" s="6"/>
      <c r="P5774" s="6"/>
    </row>
    <row r="5775" spans="8:8" s="2" ht="15.0" customFormat="1" customHeight="1">
      <c r="A5775" s="3">
        <v>85.0</v>
      </c>
      <c r="B5775" s="6" t="s">
        <v>34</v>
      </c>
      <c r="C5775" s="6"/>
      <c r="D5775" s="6"/>
      <c r="E5775" s="6"/>
      <c r="F5775" s="6" t="s">
        <v>15488</v>
      </c>
      <c r="G5775" s="7" t="s">
        <v>36</v>
      </c>
      <c r="H5775" s="6"/>
      <c r="I5775" s="6" t="s">
        <v>15489</v>
      </c>
      <c r="J5775" s="6" t="s">
        <v>15490</v>
      </c>
      <c r="K5775" s="6" t="s">
        <v>15491</v>
      </c>
      <c r="L5775" s="6" t="s">
        <v>267</v>
      </c>
      <c r="M5775" s="6"/>
      <c r="N5775" s="6"/>
      <c r="O5775" s="6"/>
      <c r="P5775" s="6"/>
    </row>
    <row r="5776" spans="8:8" s="2" ht="15.0" customFormat="1" customHeight="1">
      <c r="A5776" s="3">
        <v>86.0</v>
      </c>
      <c r="B5776" s="6" t="s">
        <v>34</v>
      </c>
      <c r="C5776" s="6"/>
      <c r="D5776" s="6"/>
      <c r="E5776" s="6"/>
      <c r="F5776" s="6" t="s">
        <v>15492</v>
      </c>
      <c r="G5776" s="7" t="s">
        <v>36</v>
      </c>
      <c r="H5776" s="6"/>
      <c r="I5776" s="6" t="s">
        <v>15493</v>
      </c>
      <c r="J5776" s="6" t="s">
        <v>15494</v>
      </c>
      <c r="K5776" s="6" t="s">
        <v>15495</v>
      </c>
      <c r="L5776" s="6" t="s">
        <v>15496</v>
      </c>
      <c r="M5776" s="6"/>
      <c r="N5776" s="6"/>
      <c r="O5776" s="6"/>
      <c r="P5776" s="6"/>
    </row>
    <row r="5777" spans="8:8" s="2" ht="15.0" customFormat="1" customHeight="1">
      <c r="A5777" s="3">
        <v>87.0</v>
      </c>
      <c r="B5777" s="6" t="s">
        <v>34</v>
      </c>
      <c r="C5777" s="6"/>
      <c r="D5777" s="6"/>
      <c r="E5777" s="6"/>
      <c r="F5777" s="6" t="s">
        <v>15497</v>
      </c>
      <c r="G5777" s="7" t="s">
        <v>42</v>
      </c>
      <c r="H5777" s="6"/>
      <c r="I5777" s="6" t="s">
        <v>7478</v>
      </c>
      <c r="J5777" s="6" t="s">
        <v>7479</v>
      </c>
      <c r="K5777" s="6" t="s">
        <v>4459</v>
      </c>
      <c r="L5777" s="6" t="s">
        <v>4375</v>
      </c>
      <c r="M5777" s="6"/>
      <c r="N5777" s="6"/>
      <c r="O5777" s="6"/>
      <c r="P5777" s="6"/>
    </row>
    <row r="5778" spans="8:8" s="2" ht="15.0" customFormat="1" customHeight="1">
      <c r="A5778" s="3">
        <v>88.0</v>
      </c>
      <c r="B5778" s="6" t="s">
        <v>34</v>
      </c>
      <c r="C5778" s="6"/>
      <c r="D5778" s="6"/>
      <c r="E5778" s="6"/>
      <c r="F5778" s="6" t="s">
        <v>15498</v>
      </c>
      <c r="G5778" s="7" t="s">
        <v>36</v>
      </c>
      <c r="H5778" s="6"/>
      <c r="I5778" s="6" t="s">
        <v>15499</v>
      </c>
      <c r="J5778" s="6" t="s">
        <v>15500</v>
      </c>
      <c r="K5778" s="6" t="s">
        <v>15501</v>
      </c>
      <c r="L5778" s="6" t="s">
        <v>15502</v>
      </c>
      <c r="M5778" s="6"/>
      <c r="N5778" s="6"/>
      <c r="O5778" s="6"/>
      <c r="P5778" s="6"/>
    </row>
    <row r="5779" spans="8:8" s="2" ht="15.0" customFormat="1" customHeight="1">
      <c r="A5779" s="3">
        <v>89.0</v>
      </c>
      <c r="B5779" s="6" t="s">
        <v>34</v>
      </c>
      <c r="C5779" s="6"/>
      <c r="D5779" s="6"/>
      <c r="E5779" s="6"/>
      <c r="F5779" s="6" t="s">
        <v>15503</v>
      </c>
      <c r="G5779" s="7" t="s">
        <v>53</v>
      </c>
      <c r="H5779" s="6"/>
      <c r="I5779" s="6" t="s">
        <v>15504</v>
      </c>
      <c r="J5779" s="6" t="s">
        <v>9725</v>
      </c>
      <c r="K5779" s="6" t="s">
        <v>15505</v>
      </c>
      <c r="L5779" s="6" t="s">
        <v>11158</v>
      </c>
      <c r="M5779" s="6"/>
      <c r="N5779" s="6"/>
      <c r="O5779" s="6"/>
      <c r="P5779" s="6"/>
    </row>
    <row r="5780" spans="8:8" s="2" ht="15.0" customFormat="1" customHeight="1">
      <c r="A5780" s="3">
        <v>90.0</v>
      </c>
      <c r="B5780" s="6" t="s">
        <v>34</v>
      </c>
      <c r="C5780" s="6"/>
      <c r="D5780" s="6"/>
      <c r="E5780" s="6"/>
      <c r="F5780" s="6" t="s">
        <v>15506</v>
      </c>
      <c r="G5780" s="7" t="s">
        <v>53</v>
      </c>
      <c r="H5780" s="6"/>
      <c r="I5780" s="6" t="s">
        <v>6253</v>
      </c>
      <c r="J5780" s="6" t="s">
        <v>15507</v>
      </c>
      <c r="K5780" s="6" t="s">
        <v>7988</v>
      </c>
      <c r="L5780" s="6" t="s">
        <v>15508</v>
      </c>
      <c r="M5780" s="6"/>
      <c r="N5780" s="6"/>
      <c r="O5780" s="6"/>
      <c r="P5780" s="6"/>
    </row>
    <row r="5781" spans="8:8" s="2" ht="15.0" customFormat="1" customHeight="1">
      <c r="A5781" s="3">
        <v>91.0</v>
      </c>
      <c r="B5781" s="6" t="s">
        <v>34</v>
      </c>
      <c r="C5781" s="6"/>
      <c r="D5781" s="6"/>
      <c r="E5781" s="6"/>
      <c r="F5781" s="6" t="s">
        <v>15509</v>
      </c>
      <c r="G5781" s="7" t="s">
        <v>53</v>
      </c>
      <c r="H5781" s="6"/>
      <c r="I5781" s="6" t="s">
        <v>15510</v>
      </c>
      <c r="J5781" s="6" t="s">
        <v>15511</v>
      </c>
      <c r="K5781" s="6" t="s">
        <v>15512</v>
      </c>
      <c r="L5781" s="6" t="s">
        <v>15513</v>
      </c>
      <c r="M5781" s="6"/>
      <c r="N5781" s="6"/>
      <c r="O5781" s="6"/>
      <c r="P5781" s="6"/>
    </row>
    <row r="5782" spans="8:8" s="2" ht="15.0" customFormat="1" customHeight="1">
      <c r="A5782" s="3">
        <v>92.0</v>
      </c>
      <c r="B5782" s="6" t="s">
        <v>34</v>
      </c>
      <c r="C5782" s="6"/>
      <c r="D5782" s="6"/>
      <c r="E5782" s="6"/>
      <c r="F5782" s="6" t="s">
        <v>15514</v>
      </c>
      <c r="G5782" s="7" t="s">
        <v>53</v>
      </c>
      <c r="H5782" s="6"/>
      <c r="I5782" s="6" t="s">
        <v>15515</v>
      </c>
      <c r="J5782" s="6" t="s">
        <v>15516</v>
      </c>
      <c r="K5782" s="6" t="s">
        <v>15517</v>
      </c>
      <c r="L5782" s="6" t="s">
        <v>15518</v>
      </c>
      <c r="M5782" s="6"/>
      <c r="N5782" s="6"/>
      <c r="O5782" s="6"/>
      <c r="P5782" s="6"/>
    </row>
    <row r="5783" spans="8:8" s="2" ht="15.0" customFormat="1" customHeight="1">
      <c r="A5783" s="3">
        <v>93.0</v>
      </c>
      <c r="B5783" s="6" t="s">
        <v>34</v>
      </c>
      <c r="C5783" s="6"/>
      <c r="D5783" s="6"/>
      <c r="E5783" s="6"/>
      <c r="F5783" s="6" t="s">
        <v>15519</v>
      </c>
      <c r="G5783" s="7" t="s">
        <v>53</v>
      </c>
      <c r="H5783" s="6"/>
      <c r="I5783" s="6" t="s">
        <v>15520</v>
      </c>
      <c r="J5783" s="6" t="s">
        <v>15521</v>
      </c>
      <c r="K5783" s="6" t="s">
        <v>15522</v>
      </c>
      <c r="L5783" s="6" t="s">
        <v>15523</v>
      </c>
      <c r="M5783" s="6"/>
      <c r="N5783" s="6"/>
      <c r="O5783" s="6"/>
      <c r="P5783" s="6"/>
    </row>
    <row r="5784" spans="8:8" s="2" ht="15.0" customFormat="1" customHeight="1">
      <c r="A5784" s="3">
        <v>94.0</v>
      </c>
      <c r="B5784" s="6" t="s">
        <v>34</v>
      </c>
      <c r="C5784" s="6"/>
      <c r="D5784" s="6"/>
      <c r="E5784" s="6"/>
      <c r="F5784" s="6" t="s">
        <v>15524</v>
      </c>
      <c r="G5784" s="7" t="s">
        <v>53</v>
      </c>
      <c r="H5784" s="6"/>
      <c r="I5784" s="6" t="s">
        <v>15525</v>
      </c>
      <c r="J5784" s="6" t="s">
        <v>15526</v>
      </c>
      <c r="K5784" s="6" t="s">
        <v>15527</v>
      </c>
      <c r="L5784" s="6" t="s">
        <v>15528</v>
      </c>
      <c r="M5784" s="6"/>
      <c r="N5784" s="6"/>
      <c r="O5784" s="6"/>
      <c r="P5784" s="6"/>
    </row>
    <row r="5785" spans="8:8" s="2" ht="15.0" customFormat="1" customHeight="1">
      <c r="A5785" s="3">
        <v>95.0</v>
      </c>
      <c r="B5785" s="6" t="s">
        <v>34</v>
      </c>
      <c r="C5785" s="6"/>
      <c r="D5785" s="6"/>
      <c r="E5785" s="6"/>
      <c r="F5785" s="6" t="s">
        <v>15529</v>
      </c>
      <c r="G5785" s="7" t="s">
        <v>96</v>
      </c>
      <c r="H5785" s="6"/>
      <c r="I5785" s="6" t="s">
        <v>15530</v>
      </c>
      <c r="J5785" s="6" t="s">
        <v>15531</v>
      </c>
      <c r="K5785" s="6" t="s">
        <v>15532</v>
      </c>
      <c r="L5785" s="6"/>
      <c r="M5785" s="6"/>
      <c r="N5785" s="6"/>
      <c r="O5785" s="6"/>
      <c r="P5785" s="6"/>
    </row>
    <row r="5786" spans="8:8" s="2" ht="15.0" customFormat="1" customHeight="1">
      <c r="A5786" s="3">
        <v>96.0</v>
      </c>
      <c r="B5786" s="6" t="s">
        <v>34</v>
      </c>
      <c r="C5786" s="6"/>
      <c r="D5786" s="6"/>
      <c r="E5786" s="6"/>
      <c r="F5786" s="6" t="s">
        <v>15533</v>
      </c>
      <c r="G5786" s="7" t="s">
        <v>53</v>
      </c>
      <c r="H5786" s="6"/>
      <c r="I5786" s="6" t="s">
        <v>15534</v>
      </c>
      <c r="J5786" s="6" t="s">
        <v>15535</v>
      </c>
      <c r="K5786" s="6" t="s">
        <v>15536</v>
      </c>
      <c r="L5786" s="6" t="s">
        <v>15537</v>
      </c>
      <c r="M5786" s="6"/>
      <c r="N5786" s="6"/>
      <c r="O5786" s="6"/>
      <c r="P5786" s="6"/>
    </row>
    <row r="5787" spans="8:8" s="2" ht="15.0" customFormat="1" customHeight="1">
      <c r="A5787" s="3">
        <v>97.0</v>
      </c>
      <c r="B5787" s="6" t="s">
        <v>34</v>
      </c>
      <c r="C5787" s="6"/>
      <c r="D5787" s="6"/>
      <c r="E5787" s="6"/>
      <c r="F5787" s="6" t="s">
        <v>15538</v>
      </c>
      <c r="G5787" s="7" t="s">
        <v>53</v>
      </c>
      <c r="H5787" s="6"/>
      <c r="I5787" s="6" t="s">
        <v>15539</v>
      </c>
      <c r="J5787" s="6" t="s">
        <v>15540</v>
      </c>
      <c r="K5787" s="6" t="s">
        <v>15541</v>
      </c>
      <c r="L5787" s="6" t="s">
        <v>15542</v>
      </c>
      <c r="M5787" s="6"/>
      <c r="N5787" s="6"/>
      <c r="O5787" s="6"/>
      <c r="P5787" s="6"/>
    </row>
    <row r="5788" spans="8:8" s="2" ht="15.0" customFormat="1" customHeight="1">
      <c r="A5788" s="3">
        <v>98.0</v>
      </c>
      <c r="B5788" s="6" t="s">
        <v>34</v>
      </c>
      <c r="C5788" s="6"/>
      <c r="D5788" s="6"/>
      <c r="E5788" s="6"/>
      <c r="F5788" s="6" t="s">
        <v>15543</v>
      </c>
      <c r="G5788" s="7" t="s">
        <v>42</v>
      </c>
      <c r="H5788" s="6"/>
      <c r="I5788" s="6" t="s">
        <v>15544</v>
      </c>
      <c r="J5788" s="6" t="s">
        <v>3947</v>
      </c>
      <c r="K5788" s="6" t="s">
        <v>2961</v>
      </c>
      <c r="L5788" s="6" t="s">
        <v>1173</v>
      </c>
      <c r="M5788" s="6"/>
      <c r="N5788" s="6"/>
      <c r="O5788" s="6"/>
      <c r="P5788" s="6"/>
    </row>
    <row r="5789" spans="8:8" s="2" ht="15.0" customFormat="1" customHeight="1">
      <c r="A5789" s="3">
        <v>99.0</v>
      </c>
      <c r="B5789" s="6" t="s">
        <v>34</v>
      </c>
      <c r="C5789" s="6"/>
      <c r="D5789" s="6"/>
      <c r="E5789" s="6"/>
      <c r="F5789" s="6" t="s">
        <v>15545</v>
      </c>
      <c r="G5789" s="7" t="s">
        <v>53</v>
      </c>
      <c r="H5789" s="6"/>
      <c r="I5789" s="6" t="s">
        <v>15546</v>
      </c>
      <c r="J5789" s="6" t="s">
        <v>15547</v>
      </c>
      <c r="K5789" s="6" t="s">
        <v>15548</v>
      </c>
      <c r="L5789" s="6" t="s">
        <v>15549</v>
      </c>
      <c r="M5789" s="6"/>
      <c r="N5789" s="6"/>
      <c r="O5789" s="6"/>
      <c r="P5789" s="6"/>
    </row>
    <row r="5790" spans="8:8" s="2" ht="15.0" customFormat="1" customHeight="1">
      <c r="A5790" s="3">
        <v>100.0</v>
      </c>
      <c r="B5790" s="6" t="s">
        <v>34</v>
      </c>
      <c r="C5790" s="6"/>
      <c r="D5790" s="6"/>
      <c r="E5790" s="6"/>
      <c r="F5790" s="6" t="s">
        <v>15550</v>
      </c>
      <c r="G5790" s="7" t="s">
        <v>53</v>
      </c>
      <c r="H5790" s="6"/>
      <c r="I5790" s="6" t="s">
        <v>2121</v>
      </c>
      <c r="J5790" s="6" t="s">
        <v>15551</v>
      </c>
      <c r="K5790" s="6" t="s">
        <v>15552</v>
      </c>
      <c r="L5790" s="6" t="s">
        <v>648</v>
      </c>
      <c r="M5790" s="6"/>
      <c r="N5790" s="6"/>
      <c r="O5790" s="6"/>
      <c r="P5790" s="6"/>
    </row>
    <row r="5791" spans="8:8" s="2" ht="15.0" customFormat="1" customHeight="1">
      <c r="A5791" s="3">
        <v>101.0</v>
      </c>
      <c r="B5791" s="6" t="s">
        <v>34</v>
      </c>
      <c r="C5791" s="6"/>
      <c r="D5791" s="6"/>
      <c r="E5791" s="6"/>
      <c r="F5791" s="6" t="s">
        <v>15553</v>
      </c>
      <c r="G5791" s="7" t="s">
        <v>36</v>
      </c>
      <c r="H5791" s="6"/>
      <c r="I5791" s="6" t="s">
        <v>15554</v>
      </c>
      <c r="J5791" s="6" t="s">
        <v>15555</v>
      </c>
      <c r="K5791" s="6" t="s">
        <v>15556</v>
      </c>
      <c r="L5791" s="6" t="s">
        <v>267</v>
      </c>
      <c r="M5791" s="6"/>
      <c r="N5791" s="6"/>
      <c r="O5791" s="6"/>
      <c r="P5791" s="6"/>
    </row>
    <row r="5792" spans="8:8" s="2" ht="15.0" customFormat="1" customHeight="1">
      <c r="A5792" s="3">
        <v>102.0</v>
      </c>
      <c r="B5792" s="6" t="s">
        <v>34</v>
      </c>
      <c r="C5792" s="6"/>
      <c r="D5792" s="6"/>
      <c r="E5792" s="6"/>
      <c r="F5792" s="6" t="s">
        <v>15557</v>
      </c>
      <c r="G5792" s="7" t="s">
        <v>42</v>
      </c>
      <c r="H5792" s="6"/>
      <c r="I5792" s="6" t="s">
        <v>15558</v>
      </c>
      <c r="J5792" s="6" t="s">
        <v>457</v>
      </c>
      <c r="K5792" s="6" t="s">
        <v>15559</v>
      </c>
      <c r="L5792" s="6" t="s">
        <v>6218</v>
      </c>
      <c r="M5792" s="6"/>
      <c r="N5792" s="6"/>
      <c r="O5792" s="6"/>
      <c r="P5792" s="6"/>
    </row>
    <row r="5793" spans="8:8" s="2" ht="15.0" customFormat="1" customHeight="1">
      <c r="A5793" s="3">
        <v>103.0</v>
      </c>
      <c r="B5793" s="6" t="s">
        <v>34</v>
      </c>
      <c r="C5793" s="6"/>
      <c r="D5793" s="6"/>
      <c r="E5793" s="6"/>
      <c r="F5793" s="6" t="s">
        <v>15560</v>
      </c>
      <c r="G5793" s="7" t="s">
        <v>96</v>
      </c>
      <c r="H5793" s="6"/>
      <c r="I5793" s="6" t="s">
        <v>15561</v>
      </c>
      <c r="J5793" s="6" t="s">
        <v>15562</v>
      </c>
      <c r="K5793" s="6" t="s">
        <v>465</v>
      </c>
      <c r="L5793" s="6" t="s">
        <v>15563</v>
      </c>
      <c r="M5793" s="6"/>
      <c r="N5793" s="6"/>
      <c r="O5793" s="6"/>
      <c r="P5793" s="6"/>
    </row>
    <row r="5794" spans="8:8" s="2" ht="15.0" customFormat="1" customHeight="1">
      <c r="A5794" s="3">
        <v>104.0</v>
      </c>
      <c r="B5794" s="6" t="s">
        <v>34</v>
      </c>
      <c r="C5794" s="6"/>
      <c r="D5794" s="6"/>
      <c r="E5794" s="6"/>
      <c r="F5794" s="6" t="s">
        <v>15564</v>
      </c>
      <c r="G5794" s="7" t="s">
        <v>96</v>
      </c>
      <c r="H5794" s="6"/>
      <c r="I5794" s="6" t="s">
        <v>15565</v>
      </c>
      <c r="J5794" s="6" t="s">
        <v>15566</v>
      </c>
      <c r="K5794" s="6" t="s">
        <v>15567</v>
      </c>
      <c r="L5794" s="6" t="s">
        <v>15568</v>
      </c>
      <c r="M5794" s="6"/>
      <c r="N5794" s="6"/>
      <c r="O5794" s="6"/>
      <c r="P5794" s="6"/>
    </row>
    <row r="5795" spans="8:8" s="2" ht="15.0" customFormat="1" customHeight="1">
      <c r="A5795" s="3">
        <v>105.0</v>
      </c>
      <c r="B5795" s="6" t="s">
        <v>34</v>
      </c>
      <c r="C5795" s="6"/>
      <c r="D5795" s="6"/>
      <c r="E5795" s="6"/>
      <c r="F5795" s="6" t="s">
        <v>15569</v>
      </c>
      <c r="G5795" s="7" t="s">
        <v>42</v>
      </c>
      <c r="H5795" s="6"/>
      <c r="I5795" s="6" t="s">
        <v>15570</v>
      </c>
      <c r="J5795" s="6" t="s">
        <v>15571</v>
      </c>
      <c r="K5795" s="6" t="s">
        <v>15572</v>
      </c>
      <c r="L5795" s="6" t="s">
        <v>15573</v>
      </c>
      <c r="M5795" s="6"/>
      <c r="N5795" s="6"/>
      <c r="O5795" s="6"/>
      <c r="P5795" s="6"/>
    </row>
    <row r="5796" spans="8:8" s="2" ht="15.0" customFormat="1" customHeight="1">
      <c r="A5796" s="3">
        <v>106.0</v>
      </c>
      <c r="B5796" s="6" t="s">
        <v>34</v>
      </c>
      <c r="C5796" s="6"/>
      <c r="D5796" s="6"/>
      <c r="E5796" s="6"/>
      <c r="F5796" s="6" t="s">
        <v>15574</v>
      </c>
      <c r="G5796" s="7" t="s">
        <v>42</v>
      </c>
      <c r="H5796" s="6"/>
      <c r="I5796" s="6" t="s">
        <v>15575</v>
      </c>
      <c r="J5796" s="6" t="s">
        <v>15576</v>
      </c>
      <c r="K5796" s="6" t="s">
        <v>15577</v>
      </c>
      <c r="L5796" s="6" t="s">
        <v>15578</v>
      </c>
      <c r="M5796" s="6"/>
      <c r="N5796" s="6"/>
      <c r="O5796" s="6"/>
      <c r="P5796" s="6"/>
    </row>
    <row r="5797" spans="8:8" s="2" ht="15.0" customFormat="1" customHeight="1">
      <c r="A5797" s="3">
        <v>107.0</v>
      </c>
      <c r="B5797" s="6" t="s">
        <v>34</v>
      </c>
      <c r="C5797" s="6"/>
      <c r="D5797" s="6"/>
      <c r="E5797" s="6"/>
      <c r="F5797" s="6" t="s">
        <v>15579</v>
      </c>
      <c r="G5797" s="7" t="s">
        <v>53</v>
      </c>
      <c r="H5797" s="6"/>
      <c r="I5797" s="6" t="s">
        <v>15580</v>
      </c>
      <c r="J5797" s="6" t="s">
        <v>15547</v>
      </c>
      <c r="K5797" s="6" t="s">
        <v>15581</v>
      </c>
      <c r="L5797" s="6" t="s">
        <v>9759</v>
      </c>
      <c r="M5797" s="6"/>
      <c r="N5797" s="6"/>
      <c r="O5797" s="6"/>
      <c r="P5797" s="6"/>
    </row>
    <row r="5798" spans="8:8" s="2" ht="15.0" customFormat="1" customHeight="1">
      <c r="A5798" s="3">
        <v>108.0</v>
      </c>
      <c r="B5798" s="6" t="s">
        <v>34</v>
      </c>
      <c r="C5798" s="6"/>
      <c r="D5798" s="6"/>
      <c r="E5798" s="6"/>
      <c r="F5798" s="6" t="s">
        <v>15582</v>
      </c>
      <c r="G5798" s="7" t="s">
        <v>36</v>
      </c>
      <c r="H5798" s="6"/>
      <c r="I5798" s="6" t="s">
        <v>15583</v>
      </c>
      <c r="J5798" s="6" t="s">
        <v>1324</v>
      </c>
      <c r="K5798" s="6" t="s">
        <v>15584</v>
      </c>
      <c r="L5798" s="6" t="s">
        <v>15585</v>
      </c>
      <c r="M5798" s="6"/>
      <c r="N5798" s="6"/>
      <c r="O5798" s="6"/>
      <c r="P5798" s="6"/>
    </row>
    <row r="5799" spans="8:8" s="2" ht="15.0" customFormat="1" customHeight="1">
      <c r="A5799" s="3">
        <v>109.0</v>
      </c>
      <c r="B5799" s="6" t="s">
        <v>34</v>
      </c>
      <c r="C5799" s="6"/>
      <c r="D5799" s="6"/>
      <c r="E5799" s="6"/>
      <c r="F5799" s="6" t="s">
        <v>15586</v>
      </c>
      <c r="G5799" s="7" t="s">
        <v>53</v>
      </c>
      <c r="H5799" s="6"/>
      <c r="I5799" s="6" t="s">
        <v>7374</v>
      </c>
      <c r="J5799" s="6" t="s">
        <v>15587</v>
      </c>
      <c r="K5799" s="6" t="s">
        <v>7376</v>
      </c>
      <c r="L5799" s="6" t="s">
        <v>7377</v>
      </c>
      <c r="M5799" s="6"/>
      <c r="N5799" s="6"/>
      <c r="O5799" s="6"/>
      <c r="P5799" s="6"/>
    </row>
    <row r="5800" spans="8:8" s="2" ht="15.0" customFormat="1" customHeight="1">
      <c r="A5800" s="3">
        <v>110.0</v>
      </c>
      <c r="B5800" s="6" t="s">
        <v>34</v>
      </c>
      <c r="C5800" s="6"/>
      <c r="D5800" s="6"/>
      <c r="E5800" s="6"/>
      <c r="F5800" s="6" t="s">
        <v>15588</v>
      </c>
      <c r="G5800" s="7" t="s">
        <v>96</v>
      </c>
      <c r="H5800" s="6"/>
      <c r="I5800" s="6" t="s">
        <v>15589</v>
      </c>
      <c r="J5800" s="6" t="s">
        <v>15590</v>
      </c>
      <c r="K5800" s="6" t="s">
        <v>15591</v>
      </c>
      <c r="L5800" s="6" t="s">
        <v>15592</v>
      </c>
      <c r="M5800" s="6"/>
      <c r="N5800" s="6"/>
      <c r="O5800" s="6"/>
      <c r="P5800" s="6"/>
    </row>
    <row r="5801" spans="8:8" s="2" ht="15.0" customFormat="1" customHeight="1">
      <c r="A5801" s="3">
        <v>111.0</v>
      </c>
      <c r="B5801" s="6" t="s">
        <v>34</v>
      </c>
      <c r="C5801" s="6"/>
      <c r="D5801" s="6"/>
      <c r="E5801" s="6"/>
      <c r="F5801" s="6" t="s">
        <v>15593</v>
      </c>
      <c r="G5801" s="7" t="s">
        <v>36</v>
      </c>
      <c r="H5801" s="6"/>
      <c r="I5801" s="6" t="s">
        <v>15589</v>
      </c>
      <c r="J5801" s="6" t="s">
        <v>15590</v>
      </c>
      <c r="K5801" s="6" t="s">
        <v>15591</v>
      </c>
      <c r="L5801" s="6" t="s">
        <v>15594</v>
      </c>
      <c r="M5801" s="6"/>
      <c r="N5801" s="6"/>
      <c r="O5801" s="6"/>
      <c r="P5801" s="6"/>
    </row>
    <row r="5802" spans="8:8" s="2" ht="15.0" customFormat="1" customHeight="1">
      <c r="A5802" s="3">
        <v>112.0</v>
      </c>
      <c r="B5802" s="6" t="s">
        <v>34</v>
      </c>
      <c r="C5802" s="6"/>
      <c r="D5802" s="6"/>
      <c r="E5802" s="6"/>
      <c r="F5802" s="6" t="s">
        <v>15595</v>
      </c>
      <c r="G5802" s="7" t="s">
        <v>53</v>
      </c>
      <c r="H5802" s="6"/>
      <c r="I5802" s="6" t="s">
        <v>15596</v>
      </c>
      <c r="J5802" s="6" t="s">
        <v>15597</v>
      </c>
      <c r="K5802" s="6" t="s">
        <v>15598</v>
      </c>
      <c r="L5802" s="6" t="s">
        <v>8315</v>
      </c>
      <c r="M5802" s="6"/>
      <c r="N5802" s="6"/>
      <c r="O5802" s="6"/>
      <c r="P5802" s="6"/>
    </row>
    <row r="5803" spans="8:8" s="2" ht="15.0" customFormat="1" customHeight="1">
      <c r="A5803" s="3">
        <v>113.0</v>
      </c>
      <c r="B5803" s="6" t="s">
        <v>34</v>
      </c>
      <c r="C5803" s="6"/>
      <c r="D5803" s="6"/>
      <c r="E5803" s="6"/>
      <c r="F5803" s="6" t="s">
        <v>7368</v>
      </c>
      <c r="G5803" s="7" t="s">
        <v>42</v>
      </c>
      <c r="H5803" s="6"/>
      <c r="I5803" s="6" t="s">
        <v>7369</v>
      </c>
      <c r="J5803" s="6" t="s">
        <v>15599</v>
      </c>
      <c r="K5803" s="6" t="s">
        <v>7371</v>
      </c>
      <c r="L5803" s="6" t="s">
        <v>15600</v>
      </c>
      <c r="M5803" s="6"/>
      <c r="N5803" s="6"/>
      <c r="O5803" s="6"/>
      <c r="P5803" s="6"/>
    </row>
    <row r="5804" spans="8:8" s="2" ht="15.0" customFormat="1" customHeight="1">
      <c r="A5804" s="3">
        <v>114.0</v>
      </c>
      <c r="B5804" s="6" t="s">
        <v>34</v>
      </c>
      <c r="C5804" s="6"/>
      <c r="D5804" s="6"/>
      <c r="E5804" s="6"/>
      <c r="F5804" s="6" t="s">
        <v>15601</v>
      </c>
      <c r="G5804" s="7" t="s">
        <v>42</v>
      </c>
      <c r="H5804" s="6"/>
      <c r="I5804" s="6" t="s">
        <v>15602</v>
      </c>
      <c r="J5804" s="6" t="s">
        <v>15603</v>
      </c>
      <c r="K5804" s="6" t="s">
        <v>15604</v>
      </c>
      <c r="L5804" s="6" t="s">
        <v>15605</v>
      </c>
      <c r="M5804" s="6"/>
      <c r="N5804" s="6"/>
      <c r="O5804" s="6"/>
      <c r="P5804" s="6"/>
    </row>
    <row r="5805" spans="8:8" s="2" ht="15.0" customFormat="1" customHeight="1">
      <c r="A5805" s="3">
        <v>115.0</v>
      </c>
      <c r="B5805" s="6" t="s">
        <v>34</v>
      </c>
      <c r="C5805" s="6"/>
      <c r="D5805" s="6"/>
      <c r="E5805" s="6"/>
      <c r="F5805" s="6" t="s">
        <v>15606</v>
      </c>
      <c r="G5805" s="7" t="s">
        <v>36</v>
      </c>
      <c r="H5805" s="6"/>
      <c r="I5805" s="6" t="s">
        <v>10875</v>
      </c>
      <c r="J5805" s="6" t="s">
        <v>10874</v>
      </c>
      <c r="K5805" s="6" t="s">
        <v>15607</v>
      </c>
      <c r="L5805" s="6" t="s">
        <v>9220</v>
      </c>
      <c r="M5805" s="6"/>
      <c r="N5805" s="6"/>
      <c r="O5805" s="6"/>
      <c r="P5805" s="6"/>
    </row>
    <row r="5806" spans="8:8" s="2" ht="15.0" customFormat="1" customHeight="1">
      <c r="A5806" s="3">
        <v>116.0</v>
      </c>
      <c r="B5806" s="6" t="s">
        <v>34</v>
      </c>
      <c r="C5806" s="6"/>
      <c r="D5806" s="6"/>
      <c r="E5806" s="6"/>
      <c r="F5806" s="6" t="s">
        <v>15608</v>
      </c>
      <c r="G5806" s="7" t="s">
        <v>53</v>
      </c>
      <c r="H5806" s="6"/>
      <c r="I5806" s="6" t="s">
        <v>6723</v>
      </c>
      <c r="J5806" s="6" t="s">
        <v>6721</v>
      </c>
      <c r="K5806" s="6" t="s">
        <v>7332</v>
      </c>
      <c r="L5806" s="6" t="s">
        <v>15274</v>
      </c>
      <c r="M5806" s="6"/>
      <c r="N5806" s="6"/>
      <c r="O5806" s="6"/>
      <c r="P5806" s="6"/>
    </row>
    <row r="5807" spans="8:8" s="2" ht="15.0" customFormat="1" customHeight="1">
      <c r="A5807" s="3">
        <v>117.0</v>
      </c>
      <c r="B5807" s="6" t="s">
        <v>34</v>
      </c>
      <c r="C5807" s="6"/>
      <c r="D5807" s="6"/>
      <c r="E5807" s="6"/>
      <c r="F5807" s="6" t="s">
        <v>7325</v>
      </c>
      <c r="G5807" s="7" t="s">
        <v>96</v>
      </c>
      <c r="H5807" s="6"/>
      <c r="I5807" s="6" t="s">
        <v>7326</v>
      </c>
      <c r="J5807" s="6" t="s">
        <v>7327</v>
      </c>
      <c r="K5807" s="6" t="s">
        <v>7328</v>
      </c>
      <c r="L5807" s="6" t="s">
        <v>15609</v>
      </c>
      <c r="M5807" s="6"/>
      <c r="N5807" s="6"/>
      <c r="O5807" s="6"/>
      <c r="P5807" s="6"/>
    </row>
    <row r="5808" spans="8:8" s="2" ht="15.0" customFormat="1" customHeight="1">
      <c r="A5808" s="3">
        <v>118.0</v>
      </c>
      <c r="B5808" s="6" t="s">
        <v>34</v>
      </c>
      <c r="C5808" s="6"/>
      <c r="D5808" s="6"/>
      <c r="E5808" s="6"/>
      <c r="F5808" s="6" t="s">
        <v>15610</v>
      </c>
      <c r="G5808" s="7" t="s">
        <v>96</v>
      </c>
      <c r="H5808" s="6"/>
      <c r="I5808" s="6" t="s">
        <v>15611</v>
      </c>
      <c r="J5808" s="6" t="s">
        <v>15612</v>
      </c>
      <c r="K5808" s="6" t="s">
        <v>15613</v>
      </c>
      <c r="L5808" s="6" t="s">
        <v>15614</v>
      </c>
      <c r="M5808" s="6"/>
      <c r="N5808" s="6"/>
      <c r="O5808" s="6"/>
      <c r="P5808" s="6"/>
    </row>
    <row r="5809" spans="8:8" s="2" ht="15.0" customFormat="1" customHeight="1">
      <c r="A5809" s="3">
        <v>119.0</v>
      </c>
      <c r="B5809" s="6" t="s">
        <v>34</v>
      </c>
      <c r="C5809" s="6"/>
      <c r="D5809" s="6"/>
      <c r="E5809" s="6"/>
      <c r="F5809" s="6" t="s">
        <v>15615</v>
      </c>
      <c r="G5809" s="7" t="s">
        <v>53</v>
      </c>
      <c r="H5809" s="6"/>
      <c r="I5809" s="6" t="s">
        <v>511</v>
      </c>
      <c r="J5809" s="6" t="s">
        <v>512</v>
      </c>
      <c r="K5809" s="6" t="s">
        <v>513</v>
      </c>
      <c r="L5809" s="6" t="s">
        <v>514</v>
      </c>
      <c r="M5809" s="6"/>
      <c r="N5809" s="6"/>
      <c r="O5809" s="6"/>
      <c r="P5809" s="6"/>
    </row>
    <row r="5810" spans="8:8" s="2" ht="15.0" customFormat="1" customHeight="1">
      <c r="A5810" s="3">
        <v>120.0</v>
      </c>
      <c r="B5810" s="6" t="s">
        <v>34</v>
      </c>
      <c r="C5810" s="6"/>
      <c r="D5810" s="6"/>
      <c r="E5810" s="6"/>
      <c r="F5810" s="6" t="s">
        <v>15616</v>
      </c>
      <c r="G5810" s="7" t="s">
        <v>36</v>
      </c>
      <c r="H5810" s="6"/>
      <c r="I5810" s="6" t="s">
        <v>15617</v>
      </c>
      <c r="J5810" s="6" t="s">
        <v>15618</v>
      </c>
      <c r="K5810" s="6" t="s">
        <v>15619</v>
      </c>
      <c r="L5810" s="6" t="s">
        <v>15620</v>
      </c>
      <c r="M5810" s="6"/>
      <c r="N5810" s="6"/>
      <c r="O5810" s="6"/>
      <c r="P5810" s="6"/>
    </row>
    <row r="5811" spans="8:8" s="2" ht="15.0" customFormat="1" customHeight="1">
      <c r="A5811" s="3">
        <v>121.0</v>
      </c>
      <c r="B5811" s="6" t="s">
        <v>34</v>
      </c>
      <c r="C5811" s="6"/>
      <c r="D5811" s="6"/>
      <c r="E5811" s="6"/>
      <c r="F5811" s="6" t="s">
        <v>15621</v>
      </c>
      <c r="G5811" s="7" t="s">
        <v>36</v>
      </c>
      <c r="H5811" s="6"/>
      <c r="I5811" s="6" t="s">
        <v>526</v>
      </c>
      <c r="J5811" s="6" t="s">
        <v>527</v>
      </c>
      <c r="K5811" s="6" t="s">
        <v>528</v>
      </c>
      <c r="L5811" s="6" t="s">
        <v>529</v>
      </c>
      <c r="M5811" s="6"/>
      <c r="N5811" s="6"/>
      <c r="O5811" s="6"/>
      <c r="P5811" s="6"/>
    </row>
    <row r="5812" spans="8:8" s="2" ht="15.0" customFormat="1" customHeight="1">
      <c r="A5812" s="3">
        <v>122.0</v>
      </c>
      <c r="B5812" s="6" t="s">
        <v>34</v>
      </c>
      <c r="C5812" s="6"/>
      <c r="D5812" s="6"/>
      <c r="E5812" s="6"/>
      <c r="F5812" s="6" t="s">
        <v>15622</v>
      </c>
      <c r="G5812" s="7" t="s">
        <v>36</v>
      </c>
      <c r="H5812" s="6"/>
      <c r="I5812" s="6" t="s">
        <v>15623</v>
      </c>
      <c r="J5812" s="6" t="s">
        <v>15624</v>
      </c>
      <c r="K5812" s="6" t="s">
        <v>15625</v>
      </c>
      <c r="L5812" s="6" t="s">
        <v>15626</v>
      </c>
      <c r="M5812" s="6"/>
      <c r="N5812" s="6"/>
      <c r="O5812" s="6"/>
      <c r="P5812" s="6"/>
    </row>
    <row r="5813" spans="8:8" s="2" ht="15.0" customFormat="1" customHeight="1">
      <c r="A5813" s="3">
        <v>123.0</v>
      </c>
      <c r="B5813" s="6" t="s">
        <v>34</v>
      </c>
      <c r="C5813" s="6"/>
      <c r="D5813" s="6"/>
      <c r="E5813" s="6"/>
      <c r="F5813" s="6" t="s">
        <v>15627</v>
      </c>
      <c r="G5813" s="7" t="s">
        <v>96</v>
      </c>
      <c r="H5813" s="6"/>
      <c r="I5813" s="6" t="s">
        <v>15628</v>
      </c>
      <c r="J5813" s="6" t="s">
        <v>15629</v>
      </c>
      <c r="K5813" s="6" t="s">
        <v>15630</v>
      </c>
      <c r="L5813" s="6" t="s">
        <v>15631</v>
      </c>
      <c r="M5813" s="6"/>
      <c r="N5813" s="6"/>
      <c r="O5813" s="6"/>
      <c r="P5813" s="6"/>
    </row>
    <row r="5814" spans="8:8" s="2" ht="15.0" customFormat="1" customHeight="1">
      <c r="A5814" s="3">
        <v>124.0</v>
      </c>
      <c r="B5814" s="6" t="s">
        <v>34</v>
      </c>
      <c r="C5814" s="6"/>
      <c r="D5814" s="6"/>
      <c r="E5814" s="6"/>
      <c r="F5814" s="6" t="s">
        <v>15632</v>
      </c>
      <c r="G5814" s="7" t="s">
        <v>36</v>
      </c>
      <c r="H5814" s="6"/>
      <c r="I5814" s="6" t="s">
        <v>15633</v>
      </c>
      <c r="J5814" s="6" t="s">
        <v>15634</v>
      </c>
      <c r="K5814" s="6" t="s">
        <v>15635</v>
      </c>
      <c r="L5814" s="6" t="s">
        <v>15636</v>
      </c>
      <c r="M5814" s="6"/>
      <c r="N5814" s="6"/>
      <c r="O5814" s="6"/>
      <c r="P5814" s="6"/>
    </row>
    <row r="5815" spans="8:8" s="2" ht="15.0" customFormat="1" customHeight="1">
      <c r="A5815" s="3">
        <v>125.0</v>
      </c>
      <c r="B5815" s="6" t="s">
        <v>34</v>
      </c>
      <c r="C5815" s="6"/>
      <c r="D5815" s="6"/>
      <c r="E5815" s="6"/>
      <c r="F5815" s="6" t="s">
        <v>15637</v>
      </c>
      <c r="G5815" s="7" t="s">
        <v>96</v>
      </c>
      <c r="H5815" s="6"/>
      <c r="I5815" s="6" t="s">
        <v>15638</v>
      </c>
      <c r="J5815" s="6" t="s">
        <v>15639</v>
      </c>
      <c r="K5815" s="6" t="s">
        <v>15640</v>
      </c>
      <c r="L5815" s="6" t="s">
        <v>15641</v>
      </c>
      <c r="M5815" s="6"/>
      <c r="N5815" s="6"/>
      <c r="O5815" s="6"/>
      <c r="P5815" s="6"/>
    </row>
    <row r="5816" spans="8:8" s="2" ht="15.0" customFormat="1" customHeight="1">
      <c r="A5816" s="3">
        <v>126.0</v>
      </c>
      <c r="B5816" s="6" t="s">
        <v>34</v>
      </c>
      <c r="C5816" s="6"/>
      <c r="D5816" s="6"/>
      <c r="E5816" s="6"/>
      <c r="F5816" s="6" t="s">
        <v>15642</v>
      </c>
      <c r="G5816" s="7" t="s">
        <v>42</v>
      </c>
      <c r="H5816" s="6"/>
      <c r="I5816" s="6" t="s">
        <v>15643</v>
      </c>
      <c r="J5816" s="6" t="s">
        <v>15644</v>
      </c>
      <c r="K5816" s="6" t="s">
        <v>15645</v>
      </c>
      <c r="L5816" s="6" t="s">
        <v>15646</v>
      </c>
      <c r="M5816" s="6"/>
      <c r="N5816" s="6"/>
      <c r="O5816" s="6"/>
      <c r="P5816" s="6"/>
    </row>
    <row r="5817" spans="8:8" s="2" ht="15.0" customFormat="1" customHeight="1">
      <c r="A5817" s="3">
        <v>127.0</v>
      </c>
      <c r="B5817" s="6" t="s">
        <v>34</v>
      </c>
      <c r="C5817" s="6"/>
      <c r="D5817" s="6"/>
      <c r="E5817" s="6"/>
      <c r="F5817" s="6" t="s">
        <v>7290</v>
      </c>
      <c r="G5817" s="7" t="s">
        <v>42</v>
      </c>
      <c r="H5817" s="6"/>
      <c r="I5817" s="6" t="s">
        <v>7291</v>
      </c>
      <c r="J5817" s="6" t="s">
        <v>7292</v>
      </c>
      <c r="K5817" s="6" t="s">
        <v>7293</v>
      </c>
      <c r="L5817" s="6" t="s">
        <v>7294</v>
      </c>
      <c r="M5817" s="6"/>
      <c r="N5817" s="6"/>
      <c r="O5817" s="6"/>
      <c r="P5817" s="6"/>
    </row>
    <row r="5818" spans="8:8" s="2" ht="15.0" customFormat="1" customHeight="1">
      <c r="A5818" s="3">
        <v>128.0</v>
      </c>
      <c r="B5818" s="6" t="s">
        <v>34</v>
      </c>
      <c r="C5818" s="6"/>
      <c r="D5818" s="6"/>
      <c r="E5818" s="6"/>
      <c r="F5818" s="6" t="s">
        <v>15647</v>
      </c>
      <c r="G5818" s="7" t="s">
        <v>96</v>
      </c>
      <c r="H5818" s="6"/>
      <c r="I5818" s="6" t="s">
        <v>2005</v>
      </c>
      <c r="J5818" s="6" t="s">
        <v>2121</v>
      </c>
      <c r="K5818" s="6" t="s">
        <v>1829</v>
      </c>
      <c r="L5818" s="6" t="s">
        <v>7029</v>
      </c>
      <c r="M5818" s="6"/>
      <c r="N5818" s="6"/>
      <c r="O5818" s="6"/>
      <c r="P5818" s="6"/>
    </row>
    <row r="5819" spans="8:8" s="2" ht="15.0" customFormat="1" customHeight="1">
      <c r="A5819" s="3">
        <v>129.0</v>
      </c>
      <c r="B5819" s="6" t="s">
        <v>34</v>
      </c>
      <c r="C5819" s="6"/>
      <c r="D5819" s="6"/>
      <c r="E5819" s="6"/>
      <c r="F5819" s="6" t="s">
        <v>15648</v>
      </c>
      <c r="G5819" s="7" t="s">
        <v>53</v>
      </c>
      <c r="H5819" s="6"/>
      <c r="I5819" s="6" t="s">
        <v>15649</v>
      </c>
      <c r="J5819" s="6" t="s">
        <v>15650</v>
      </c>
      <c r="K5819" s="6" t="s">
        <v>15651</v>
      </c>
      <c r="L5819" s="6" t="s">
        <v>15652</v>
      </c>
      <c r="M5819" s="6"/>
      <c r="N5819" s="6"/>
      <c r="O5819" s="6"/>
      <c r="P5819" s="6"/>
    </row>
    <row r="5820" spans="8:8" s="2" ht="15.0" customFormat="1" customHeight="1">
      <c r="A5820" s="3">
        <v>130.0</v>
      </c>
      <c r="B5820" s="6" t="s">
        <v>34</v>
      </c>
      <c r="C5820" s="6"/>
      <c r="D5820" s="6"/>
      <c r="E5820" s="6"/>
      <c r="F5820" s="6" t="s">
        <v>15653</v>
      </c>
      <c r="G5820" s="7" t="s">
        <v>36</v>
      </c>
      <c r="H5820" s="6"/>
      <c r="I5820" s="6" t="s">
        <v>15654</v>
      </c>
      <c r="J5820" s="6" t="s">
        <v>15655</v>
      </c>
      <c r="K5820" s="6" t="s">
        <v>15656</v>
      </c>
      <c r="L5820" s="6" t="s">
        <v>267</v>
      </c>
      <c r="M5820" s="6"/>
      <c r="N5820" s="6"/>
      <c r="O5820" s="6"/>
      <c r="P5820" s="6"/>
    </row>
    <row r="5821" spans="8:8" s="2" ht="15.0" customFormat="1" customHeight="1">
      <c r="A5821" s="3">
        <v>131.0</v>
      </c>
      <c r="B5821" s="6" t="s">
        <v>34</v>
      </c>
      <c r="C5821" s="6"/>
      <c r="D5821" s="6"/>
      <c r="E5821" s="6"/>
      <c r="F5821" s="6" t="s">
        <v>15657</v>
      </c>
      <c r="G5821" s="7" t="s">
        <v>53</v>
      </c>
      <c r="H5821" s="6"/>
      <c r="I5821" s="6" t="s">
        <v>15658</v>
      </c>
      <c r="J5821" s="6" t="s">
        <v>15659</v>
      </c>
      <c r="K5821" s="6" t="s">
        <v>15660</v>
      </c>
      <c r="L5821" s="6" t="s">
        <v>15661</v>
      </c>
      <c r="M5821" s="6"/>
      <c r="N5821" s="6"/>
      <c r="O5821" s="6"/>
      <c r="P5821" s="6"/>
    </row>
    <row r="5822" spans="8:8" s="2" ht="15.0" customFormat="1" customHeight="1">
      <c r="A5822" s="3">
        <v>132.0</v>
      </c>
      <c r="B5822" s="6" t="s">
        <v>34</v>
      </c>
      <c r="C5822" s="6"/>
      <c r="D5822" s="6"/>
      <c r="E5822" s="6"/>
      <c r="F5822" s="6" t="s">
        <v>15662</v>
      </c>
      <c r="G5822" s="7" t="s">
        <v>36</v>
      </c>
      <c r="H5822" s="6"/>
      <c r="I5822" s="6" t="s">
        <v>15663</v>
      </c>
      <c r="J5822" s="6" t="s">
        <v>15664</v>
      </c>
      <c r="K5822" s="6" t="s">
        <v>15665</v>
      </c>
      <c r="L5822" s="6" t="s">
        <v>267</v>
      </c>
      <c r="M5822" s="6"/>
      <c r="N5822" s="6"/>
      <c r="O5822" s="6"/>
      <c r="P5822" s="6"/>
    </row>
    <row r="5823" spans="8:8" s="2" ht="15.0" customFormat="1" customHeight="1">
      <c r="A5823" s="3">
        <v>133.0</v>
      </c>
      <c r="B5823" s="6" t="s">
        <v>34</v>
      </c>
      <c r="C5823" s="6"/>
      <c r="D5823" s="6"/>
      <c r="E5823" s="6"/>
      <c r="F5823" s="6" t="s">
        <v>15666</v>
      </c>
      <c r="G5823" s="7" t="s">
        <v>96</v>
      </c>
      <c r="H5823" s="6"/>
      <c r="I5823" s="6" t="s">
        <v>7218</v>
      </c>
      <c r="J5823" s="6" t="s">
        <v>3372</v>
      </c>
      <c r="K5823" s="6" t="s">
        <v>6809</v>
      </c>
      <c r="L5823" s="6" t="s">
        <v>7219</v>
      </c>
      <c r="M5823" s="6"/>
      <c r="N5823" s="6"/>
      <c r="O5823" s="6"/>
      <c r="P5823" s="6"/>
    </row>
    <row r="5824" spans="8:8" s="2" ht="15.0" customFormat="1" customHeight="1">
      <c r="A5824" s="3">
        <v>134.0</v>
      </c>
      <c r="B5824" s="6" t="s">
        <v>34</v>
      </c>
      <c r="C5824" s="6"/>
      <c r="D5824" s="6"/>
      <c r="E5824" s="6"/>
      <c r="F5824" s="6" t="s">
        <v>7212</v>
      </c>
      <c r="G5824" s="7" t="s">
        <v>96</v>
      </c>
      <c r="H5824" s="6"/>
      <c r="I5824" s="6" t="s">
        <v>7213</v>
      </c>
      <c r="J5824" s="6" t="s">
        <v>7214</v>
      </c>
      <c r="K5824" s="6" t="s">
        <v>7215</v>
      </c>
      <c r="L5824" s="6" t="s">
        <v>7216</v>
      </c>
      <c r="M5824" s="6"/>
      <c r="N5824" s="6"/>
      <c r="O5824" s="6"/>
      <c r="P5824" s="6"/>
    </row>
    <row r="5825" spans="8:8" s="2" ht="15.0" customFormat="1" customHeight="1">
      <c r="A5825" s="3">
        <v>135.0</v>
      </c>
      <c r="B5825" s="6" t="s">
        <v>34</v>
      </c>
      <c r="C5825" s="6"/>
      <c r="D5825" s="6"/>
      <c r="E5825" s="6"/>
      <c r="F5825" s="6" t="s">
        <v>7202</v>
      </c>
      <c r="G5825" s="7" t="s">
        <v>42</v>
      </c>
      <c r="H5825" s="6"/>
      <c r="I5825" s="6" t="s">
        <v>7203</v>
      </c>
      <c r="J5825" s="6" t="s">
        <v>7204</v>
      </c>
      <c r="K5825" s="6" t="s">
        <v>7205</v>
      </c>
      <c r="L5825" s="6" t="s">
        <v>7206</v>
      </c>
      <c r="M5825" s="6"/>
      <c r="N5825" s="6"/>
      <c r="O5825" s="6"/>
      <c r="P5825" s="6"/>
    </row>
    <row r="5826" spans="8:8" s="2" ht="15.0" customFormat="1" customHeight="1">
      <c r="A5826" s="3">
        <v>136.0</v>
      </c>
      <c r="B5826" s="6" t="s">
        <v>34</v>
      </c>
      <c r="C5826" s="6"/>
      <c r="D5826" s="6"/>
      <c r="E5826" s="6"/>
      <c r="F5826" s="6" t="s">
        <v>15667</v>
      </c>
      <c r="G5826" s="7" t="s">
        <v>36</v>
      </c>
      <c r="H5826" s="6"/>
      <c r="I5826" s="6" t="s">
        <v>15668</v>
      </c>
      <c r="J5826" s="6" t="s">
        <v>15669</v>
      </c>
      <c r="K5826" s="6" t="s">
        <v>15670</v>
      </c>
      <c r="L5826" s="6" t="s">
        <v>15671</v>
      </c>
      <c r="M5826" s="6"/>
      <c r="N5826" s="6"/>
      <c r="O5826" s="6"/>
      <c r="P5826" s="6"/>
    </row>
    <row r="5827" spans="8:8" s="2" ht="15.0" customFormat="1" customHeight="1">
      <c r="A5827" s="3">
        <v>137.0</v>
      </c>
      <c r="B5827" s="6" t="s">
        <v>34</v>
      </c>
      <c r="C5827" s="6"/>
      <c r="D5827" s="6"/>
      <c r="E5827" s="6"/>
      <c r="F5827" s="6" t="s">
        <v>15672</v>
      </c>
      <c r="G5827" s="7" t="s">
        <v>53</v>
      </c>
      <c r="H5827" s="6"/>
      <c r="I5827" s="6" t="s">
        <v>7199</v>
      </c>
      <c r="J5827" s="6" t="s">
        <v>7200</v>
      </c>
      <c r="K5827" s="6" t="s">
        <v>7201</v>
      </c>
      <c r="L5827" s="6" t="s">
        <v>5325</v>
      </c>
      <c r="M5827" s="6"/>
      <c r="N5827" s="6"/>
      <c r="O5827" s="6"/>
      <c r="P5827" s="6"/>
    </row>
    <row r="5828" spans="8:8" s="2" ht="15.0" customFormat="1" customHeight="1">
      <c r="A5828" s="3">
        <v>138.0</v>
      </c>
      <c r="B5828" s="6" t="s">
        <v>34</v>
      </c>
      <c r="C5828" s="6"/>
      <c r="D5828" s="6"/>
      <c r="E5828" s="6"/>
      <c r="F5828" s="6" t="s">
        <v>15673</v>
      </c>
      <c r="G5828" s="7" t="s">
        <v>36</v>
      </c>
      <c r="H5828" s="6"/>
      <c r="I5828" s="6" t="s">
        <v>7194</v>
      </c>
      <c r="J5828" s="6" t="s">
        <v>7195</v>
      </c>
      <c r="K5828" s="6" t="s">
        <v>7196</v>
      </c>
      <c r="L5828" s="6" t="s">
        <v>15674</v>
      </c>
      <c r="M5828" s="6"/>
      <c r="N5828" s="6"/>
      <c r="O5828" s="6"/>
      <c r="P5828" s="6"/>
    </row>
    <row r="5829" spans="8:8" s="2" ht="15.0" customFormat="1" customHeight="1">
      <c r="A5829" s="3">
        <v>139.0</v>
      </c>
      <c r="B5829" s="6" t="s">
        <v>34</v>
      </c>
      <c r="C5829" s="6"/>
      <c r="D5829" s="6"/>
      <c r="E5829" s="6"/>
      <c r="F5829" s="6" t="s">
        <v>15675</v>
      </c>
      <c r="G5829" s="7" t="s">
        <v>96</v>
      </c>
      <c r="H5829" s="6"/>
      <c r="I5829" s="6" t="s">
        <v>15676</v>
      </c>
      <c r="J5829" s="6" t="s">
        <v>15677</v>
      </c>
      <c r="K5829" s="6" t="s">
        <v>15678</v>
      </c>
      <c r="L5829" s="6" t="s">
        <v>15679</v>
      </c>
      <c r="M5829" s="6"/>
      <c r="N5829" s="6"/>
      <c r="O5829" s="6"/>
      <c r="P5829" s="6"/>
    </row>
    <row r="5830" spans="8:8" s="2" ht="15.0" customFormat="1" customHeight="1">
      <c r="A5830" s="3">
        <v>140.0</v>
      </c>
      <c r="B5830" s="6" t="s">
        <v>34</v>
      </c>
      <c r="C5830" s="6"/>
      <c r="D5830" s="6"/>
      <c r="E5830" s="6"/>
      <c r="F5830" s="6" t="s">
        <v>15680</v>
      </c>
      <c r="G5830" s="7" t="s">
        <v>53</v>
      </c>
      <c r="H5830" s="6"/>
      <c r="I5830" s="6" t="s">
        <v>15681</v>
      </c>
      <c r="J5830" s="6" t="s">
        <v>15682</v>
      </c>
      <c r="K5830" s="6" t="s">
        <v>8262</v>
      </c>
      <c r="L5830" s="6" t="s">
        <v>15683</v>
      </c>
      <c r="M5830" s="6"/>
      <c r="N5830" s="6"/>
      <c r="O5830" s="6"/>
      <c r="P5830" s="6"/>
    </row>
    <row r="5831" spans="8:8" s="2" ht="15.0" customFormat="1" customHeight="1">
      <c r="A5831" s="3">
        <v>141.0</v>
      </c>
      <c r="B5831" s="6" t="s">
        <v>34</v>
      </c>
      <c r="C5831" s="6"/>
      <c r="D5831" s="6"/>
      <c r="E5831" s="6"/>
      <c r="F5831" s="6" t="s">
        <v>15684</v>
      </c>
      <c r="G5831" s="7" t="s">
        <v>53</v>
      </c>
      <c r="H5831" s="6"/>
      <c r="I5831" s="6" t="s">
        <v>15685</v>
      </c>
      <c r="J5831" s="6" t="s">
        <v>15686</v>
      </c>
      <c r="K5831" s="6" t="s">
        <v>15687</v>
      </c>
      <c r="L5831" s="6" t="s">
        <v>15688</v>
      </c>
      <c r="M5831" s="6"/>
      <c r="N5831" s="6"/>
      <c r="O5831" s="6"/>
      <c r="P5831" s="6"/>
    </row>
    <row r="5832" spans="8:8" s="2" ht="15.0" customFormat="1" customHeight="1">
      <c r="A5832" s="3">
        <v>142.0</v>
      </c>
      <c r="B5832" s="6" t="s">
        <v>34</v>
      </c>
      <c r="C5832" s="6"/>
      <c r="D5832" s="6"/>
      <c r="E5832" s="6"/>
      <c r="F5832" s="6" t="s">
        <v>7149</v>
      </c>
      <c r="G5832" s="7" t="s">
        <v>36</v>
      </c>
      <c r="H5832" s="6"/>
      <c r="I5832" s="6" t="s">
        <v>7150</v>
      </c>
      <c r="J5832" s="6" t="s">
        <v>7151</v>
      </c>
      <c r="K5832" s="6" t="s">
        <v>7152</v>
      </c>
      <c r="L5832" s="6" t="s">
        <v>7153</v>
      </c>
      <c r="M5832" s="6"/>
      <c r="N5832" s="6"/>
      <c r="O5832" s="6"/>
      <c r="P5832" s="6"/>
    </row>
    <row r="5833" spans="8:8" s="2" ht="15.0" customFormat="1" customHeight="1">
      <c r="A5833" s="3">
        <v>143.0</v>
      </c>
      <c r="B5833" s="6" t="s">
        <v>34</v>
      </c>
      <c r="C5833" s="6"/>
      <c r="D5833" s="6"/>
      <c r="E5833" s="6"/>
      <c r="F5833" s="6" t="s">
        <v>15689</v>
      </c>
      <c r="G5833" s="7" t="s">
        <v>53</v>
      </c>
      <c r="H5833" s="6"/>
      <c r="I5833" s="6" t="s">
        <v>15690</v>
      </c>
      <c r="J5833" s="6" t="s">
        <v>15691</v>
      </c>
      <c r="K5833" s="6" t="s">
        <v>15692</v>
      </c>
      <c r="L5833" s="6" t="s">
        <v>15693</v>
      </c>
      <c r="M5833" s="6"/>
      <c r="N5833" s="6"/>
      <c r="O5833" s="6"/>
      <c r="P5833" s="6"/>
    </row>
    <row r="5834" spans="8:8" s="2" ht="15.0" customFormat="1" customHeight="1">
      <c r="A5834" s="3">
        <v>144.0</v>
      </c>
      <c r="B5834" s="6" t="s">
        <v>34</v>
      </c>
      <c r="C5834" s="6"/>
      <c r="D5834" s="6"/>
      <c r="E5834" s="6"/>
      <c r="F5834" s="6" t="s">
        <v>15694</v>
      </c>
      <c r="G5834" s="7" t="s">
        <v>42</v>
      </c>
      <c r="H5834" s="6"/>
      <c r="I5834" s="6" t="s">
        <v>15695</v>
      </c>
      <c r="J5834" s="6" t="s">
        <v>15696</v>
      </c>
      <c r="K5834" s="6" t="s">
        <v>15697</v>
      </c>
      <c r="L5834" s="6" t="s">
        <v>15698</v>
      </c>
      <c r="M5834" s="6"/>
      <c r="N5834" s="6"/>
      <c r="O5834" s="6"/>
      <c r="P5834" s="6"/>
    </row>
    <row r="5835" spans="8:8" s="2" ht="15.0" customFormat="1" customHeight="1">
      <c r="A5835" s="3">
        <v>145.0</v>
      </c>
      <c r="B5835" s="6" t="s">
        <v>34</v>
      </c>
      <c r="C5835" s="6"/>
      <c r="D5835" s="6"/>
      <c r="E5835" s="6"/>
      <c r="F5835" s="6" t="s">
        <v>15699</v>
      </c>
      <c r="G5835" s="7" t="s">
        <v>53</v>
      </c>
      <c r="H5835" s="6"/>
      <c r="I5835" s="6" t="s">
        <v>15700</v>
      </c>
      <c r="J5835" s="6" t="s">
        <v>11595</v>
      </c>
      <c r="K5835" s="6" t="s">
        <v>15701</v>
      </c>
      <c r="L5835" s="6" t="s">
        <v>6160</v>
      </c>
      <c r="M5835" s="6"/>
      <c r="N5835" s="6"/>
      <c r="O5835" s="6"/>
      <c r="P5835" s="6"/>
    </row>
    <row r="5836" spans="8:8" s="2" ht="15.0" customFormat="1" customHeight="1">
      <c r="A5836" s="3">
        <v>146.0</v>
      </c>
      <c r="B5836" s="6" t="s">
        <v>34</v>
      </c>
      <c r="C5836" s="6"/>
      <c r="D5836" s="6"/>
      <c r="E5836" s="6"/>
      <c r="F5836" s="6" t="s">
        <v>15702</v>
      </c>
      <c r="G5836" s="7" t="s">
        <v>36</v>
      </c>
      <c r="H5836" s="6"/>
      <c r="I5836" s="6" t="s">
        <v>15703</v>
      </c>
      <c r="J5836" s="6" t="s">
        <v>15704</v>
      </c>
      <c r="K5836" s="6" t="s">
        <v>15705</v>
      </c>
      <c r="L5836" s="6" t="s">
        <v>15706</v>
      </c>
      <c r="M5836" s="6"/>
      <c r="N5836" s="6"/>
      <c r="O5836" s="6"/>
      <c r="P5836" s="6"/>
    </row>
    <row r="5837" spans="8:8" s="2" ht="15.0" customFormat="1" customHeight="1">
      <c r="A5837" s="3">
        <v>147.0</v>
      </c>
      <c r="B5837" s="6" t="s">
        <v>34</v>
      </c>
      <c r="C5837" s="6"/>
      <c r="D5837" s="6"/>
      <c r="E5837" s="6"/>
      <c r="F5837" s="6" t="s">
        <v>15707</v>
      </c>
      <c r="G5837" s="7" t="s">
        <v>42</v>
      </c>
      <c r="H5837" s="6"/>
      <c r="I5837" s="6" t="s">
        <v>15708</v>
      </c>
      <c r="J5837" s="6" t="s">
        <v>15709</v>
      </c>
      <c r="K5837" s="6" t="s">
        <v>15710</v>
      </c>
      <c r="L5837" s="6" t="s">
        <v>15711</v>
      </c>
      <c r="M5837" s="6"/>
      <c r="N5837" s="6"/>
      <c r="O5837" s="6"/>
      <c r="P5837" s="6"/>
    </row>
    <row r="5838" spans="8:8" s="2" ht="15.0" customFormat="1" customHeight="1">
      <c r="A5838" s="3">
        <v>148.0</v>
      </c>
      <c r="B5838" s="6" t="s">
        <v>34</v>
      </c>
      <c r="C5838" s="6"/>
      <c r="D5838" s="6"/>
      <c r="E5838" s="6"/>
      <c r="F5838" s="6" t="s">
        <v>15712</v>
      </c>
      <c r="G5838" s="7" t="s">
        <v>96</v>
      </c>
      <c r="H5838" s="6"/>
      <c r="I5838" s="6" t="s">
        <v>15713</v>
      </c>
      <c r="J5838" s="6" t="s">
        <v>15714</v>
      </c>
      <c r="K5838" s="6" t="s">
        <v>15715</v>
      </c>
      <c r="L5838" s="6" t="s">
        <v>15716</v>
      </c>
      <c r="M5838" s="6"/>
      <c r="N5838" s="6"/>
      <c r="O5838" s="6"/>
      <c r="P5838" s="6"/>
    </row>
    <row r="5839" spans="8:8" s="2" ht="15.0" customFormat="1" customHeight="1">
      <c r="A5839" s="3">
        <v>149.0</v>
      </c>
      <c r="B5839" s="6" t="s">
        <v>34</v>
      </c>
      <c r="C5839" s="6"/>
      <c r="D5839" s="6"/>
      <c r="E5839" s="6"/>
      <c r="F5839" s="6" t="s">
        <v>15717</v>
      </c>
      <c r="G5839" s="7" t="s">
        <v>36</v>
      </c>
      <c r="H5839" s="6"/>
      <c r="I5839" s="6" t="s">
        <v>2005</v>
      </c>
      <c r="J5839" s="6" t="s">
        <v>6253</v>
      </c>
      <c r="K5839" s="6" t="s">
        <v>2121</v>
      </c>
      <c r="L5839" s="6" t="s">
        <v>1829</v>
      </c>
      <c r="M5839" s="6"/>
      <c r="N5839" s="6"/>
      <c r="O5839" s="6"/>
      <c r="P5839" s="6"/>
    </row>
    <row r="5840" spans="8:8" s="2" ht="15.0" customFormat="1" customHeight="1">
      <c r="A5840" s="3">
        <v>150.0</v>
      </c>
      <c r="B5840" s="6" t="s">
        <v>34</v>
      </c>
      <c r="C5840" s="6"/>
      <c r="D5840" s="6"/>
      <c r="E5840" s="6"/>
      <c r="F5840" s="6" t="s">
        <v>15718</v>
      </c>
      <c r="G5840" s="7" t="s">
        <v>42</v>
      </c>
      <c r="H5840" s="6"/>
      <c r="I5840" s="6" t="s">
        <v>15719</v>
      </c>
      <c r="J5840" s="6" t="s">
        <v>15720</v>
      </c>
      <c r="K5840" s="6" t="s">
        <v>15721</v>
      </c>
      <c r="L5840" s="6"/>
      <c r="M5840" s="6"/>
      <c r="N5840" s="6"/>
      <c r="O5840" s="6"/>
      <c r="P5840" s="6"/>
    </row>
    <row r="5841" spans="8:8" s="2" ht="15.0" customFormat="1" customHeight="1">
      <c r="A5841" s="3">
        <v>151.0</v>
      </c>
      <c r="B5841" s="6" t="s">
        <v>34</v>
      </c>
      <c r="C5841" s="6"/>
      <c r="D5841" s="6"/>
      <c r="E5841" s="6"/>
      <c r="F5841" s="6" t="s">
        <v>15722</v>
      </c>
      <c r="G5841" s="7" t="s">
        <v>53</v>
      </c>
      <c r="H5841" s="6"/>
      <c r="I5841" s="6" t="s">
        <v>207</v>
      </c>
      <c r="J5841" s="6" t="s">
        <v>209</v>
      </c>
      <c r="K5841" s="6" t="s">
        <v>1174</v>
      </c>
      <c r="L5841" s="6" t="s">
        <v>208</v>
      </c>
      <c r="M5841" s="6"/>
      <c r="N5841" s="6"/>
      <c r="O5841" s="6"/>
      <c r="P5841" s="6"/>
    </row>
    <row r="5842" spans="8:8" s="2" ht="15.0" customFormat="1" customHeight="1">
      <c r="A5842" s="3">
        <v>152.0</v>
      </c>
      <c r="B5842" s="6" t="s">
        <v>34</v>
      </c>
      <c r="C5842" s="6"/>
      <c r="D5842" s="6"/>
      <c r="E5842" s="6"/>
      <c r="F5842" s="6" t="s">
        <v>15723</v>
      </c>
      <c r="G5842" s="7" t="s">
        <v>96</v>
      </c>
      <c r="H5842" s="6"/>
      <c r="I5842" s="6" t="s">
        <v>15724</v>
      </c>
      <c r="J5842" s="6" t="s">
        <v>15725</v>
      </c>
      <c r="K5842" s="6" t="s">
        <v>15726</v>
      </c>
      <c r="L5842" s="6" t="s">
        <v>15727</v>
      </c>
      <c r="M5842" s="6"/>
      <c r="N5842" s="6"/>
      <c r="O5842" s="6"/>
      <c r="P5842" s="6"/>
    </row>
    <row r="5843" spans="8:8" s="2" ht="15.0" customFormat="1" customHeight="1">
      <c r="A5843" s="3">
        <v>153.0</v>
      </c>
      <c r="B5843" s="6" t="s">
        <v>34</v>
      </c>
      <c r="C5843" s="6"/>
      <c r="D5843" s="6"/>
      <c r="E5843" s="6"/>
      <c r="F5843" s="6" t="s">
        <v>15728</v>
      </c>
      <c r="G5843" s="7" t="s">
        <v>42</v>
      </c>
      <c r="H5843" s="6"/>
      <c r="I5843" s="6" t="s">
        <v>15729</v>
      </c>
      <c r="J5843" s="6" t="s">
        <v>15730</v>
      </c>
      <c r="K5843" s="6" t="s">
        <v>15731</v>
      </c>
      <c r="L5843" s="6" t="s">
        <v>15732</v>
      </c>
      <c r="M5843" s="6"/>
      <c r="N5843" s="6"/>
      <c r="O5843" s="6"/>
      <c r="P5843" s="6"/>
    </row>
    <row r="5844" spans="8:8" s="2" ht="15.0" customFormat="1" customHeight="1">
      <c r="A5844" s="3">
        <v>154.0</v>
      </c>
      <c r="B5844" s="6" t="s">
        <v>34</v>
      </c>
      <c r="C5844" s="6"/>
      <c r="D5844" s="6"/>
      <c r="E5844" s="6"/>
      <c r="F5844" s="6" t="s">
        <v>15733</v>
      </c>
      <c r="G5844" s="7" t="s">
        <v>96</v>
      </c>
      <c r="H5844" s="6"/>
      <c r="I5844" s="6" t="s">
        <v>15734</v>
      </c>
      <c r="J5844" s="6" t="s">
        <v>15735</v>
      </c>
      <c r="K5844" s="6" t="s">
        <v>15736</v>
      </c>
      <c r="L5844" s="6" t="s">
        <v>15737</v>
      </c>
      <c r="M5844" s="6"/>
      <c r="N5844" s="6"/>
      <c r="O5844" s="6"/>
      <c r="P5844" s="6"/>
    </row>
    <row r="5845" spans="8:8" s="2" ht="15.0" customFormat="1" customHeight="1">
      <c r="A5845" s="3">
        <v>155.0</v>
      </c>
      <c r="B5845" s="6" t="s">
        <v>34</v>
      </c>
      <c r="C5845" s="6"/>
      <c r="D5845" s="6"/>
      <c r="E5845" s="6"/>
      <c r="F5845" s="6" t="s">
        <v>15738</v>
      </c>
      <c r="G5845" s="7" t="s">
        <v>42</v>
      </c>
      <c r="H5845" s="6"/>
      <c r="I5845" s="6" t="s">
        <v>15739</v>
      </c>
      <c r="J5845" s="6" t="s">
        <v>15740</v>
      </c>
      <c r="K5845" s="6" t="s">
        <v>15741</v>
      </c>
      <c r="L5845" s="6" t="s">
        <v>247</v>
      </c>
      <c r="M5845" s="6"/>
      <c r="N5845" s="6"/>
      <c r="O5845" s="6"/>
      <c r="P5845" s="6"/>
    </row>
    <row r="5846" spans="8:8" s="2" ht="15.0" customFormat="1" customHeight="1">
      <c r="A5846" s="3">
        <v>156.0</v>
      </c>
      <c r="B5846" s="6" t="s">
        <v>34</v>
      </c>
      <c r="C5846" s="6"/>
      <c r="D5846" s="6"/>
      <c r="E5846" s="6"/>
      <c r="F5846" s="6" t="s">
        <v>15742</v>
      </c>
      <c r="G5846" s="7" t="s">
        <v>36</v>
      </c>
      <c r="H5846" s="6"/>
      <c r="I5846" s="6" t="s">
        <v>15743</v>
      </c>
      <c r="J5846" s="6" t="s">
        <v>15744</v>
      </c>
      <c r="K5846" s="6" t="s">
        <v>15745</v>
      </c>
      <c r="L5846" s="6" t="s">
        <v>267</v>
      </c>
      <c r="M5846" s="6"/>
      <c r="N5846" s="6"/>
      <c r="O5846" s="6"/>
      <c r="P5846" s="6"/>
    </row>
    <row r="5847" spans="8:8" s="2" ht="15.0" customFormat="1" customHeight="1">
      <c r="A5847" s="3">
        <v>157.0</v>
      </c>
      <c r="B5847" s="6" t="s">
        <v>34</v>
      </c>
      <c r="C5847" s="6"/>
      <c r="D5847" s="6"/>
      <c r="E5847" s="6"/>
      <c r="F5847" s="6" t="s">
        <v>15746</v>
      </c>
      <c r="G5847" s="7" t="s">
        <v>42</v>
      </c>
      <c r="H5847" s="6"/>
      <c r="I5847" s="6" t="s">
        <v>15747</v>
      </c>
      <c r="J5847" s="6" t="s">
        <v>15748</v>
      </c>
      <c r="K5847" s="6" t="s">
        <v>15749</v>
      </c>
      <c r="L5847" s="6" t="s">
        <v>15750</v>
      </c>
      <c r="M5847" s="6"/>
      <c r="N5847" s="6"/>
      <c r="O5847" s="6"/>
      <c r="P5847" s="6"/>
    </row>
    <row r="5848" spans="8:8" s="2" ht="15.0" customFormat="1" customHeight="1">
      <c r="A5848" s="3">
        <v>158.0</v>
      </c>
      <c r="B5848" s="6" t="s">
        <v>34</v>
      </c>
      <c r="C5848" s="6"/>
      <c r="D5848" s="6"/>
      <c r="E5848" s="6"/>
      <c r="F5848" s="6" t="s">
        <v>15751</v>
      </c>
      <c r="G5848" s="7" t="s">
        <v>42</v>
      </c>
      <c r="H5848" s="6"/>
      <c r="I5848" s="6" t="s">
        <v>15511</v>
      </c>
      <c r="J5848" s="6" t="s">
        <v>15752</v>
      </c>
      <c r="K5848" s="6" t="s">
        <v>15753</v>
      </c>
      <c r="L5848" s="6" t="s">
        <v>15754</v>
      </c>
      <c r="M5848" s="6"/>
      <c r="N5848" s="6"/>
      <c r="O5848" s="6"/>
      <c r="P5848" s="6"/>
    </row>
    <row r="5849" spans="8:8" s="2" ht="15.0" customFormat="1" customHeight="1">
      <c r="A5849" s="3">
        <v>159.0</v>
      </c>
      <c r="B5849" s="6" t="s">
        <v>34</v>
      </c>
      <c r="C5849" s="6"/>
      <c r="D5849" s="6"/>
      <c r="E5849" s="6"/>
      <c r="F5849" s="6" t="s">
        <v>15755</v>
      </c>
      <c r="G5849" s="7" t="s">
        <v>53</v>
      </c>
      <c r="H5849" s="6"/>
      <c r="I5849" s="6" t="s">
        <v>2005</v>
      </c>
      <c r="J5849" s="6" t="s">
        <v>2963</v>
      </c>
      <c r="K5849" s="6" t="s">
        <v>7029</v>
      </c>
      <c r="L5849" s="6" t="s">
        <v>2121</v>
      </c>
      <c r="M5849" s="6"/>
      <c r="N5849" s="6"/>
      <c r="O5849" s="6"/>
      <c r="P5849" s="6"/>
    </row>
    <row r="5850" spans="8:8" s="2" ht="15.0" customFormat="1" customHeight="1">
      <c r="A5850" s="3">
        <v>160.0</v>
      </c>
      <c r="B5850" s="6" t="s">
        <v>34</v>
      </c>
      <c r="C5850" s="6"/>
      <c r="D5850" s="6"/>
      <c r="E5850" s="6"/>
      <c r="F5850" s="6" t="s">
        <v>15756</v>
      </c>
      <c r="G5850" s="7" t="s">
        <v>53</v>
      </c>
      <c r="H5850" s="6"/>
      <c r="I5850" s="6" t="s">
        <v>15757</v>
      </c>
      <c r="J5850" s="6" t="s">
        <v>15758</v>
      </c>
      <c r="K5850" s="6" t="s">
        <v>15759</v>
      </c>
      <c r="L5850" s="6" t="s">
        <v>15760</v>
      </c>
      <c r="M5850" s="6"/>
      <c r="N5850" s="6"/>
      <c r="O5850" s="6"/>
      <c r="P5850" s="6"/>
    </row>
    <row r="5851" spans="8:8" s="2" ht="15.0" customFormat="1" customHeight="1">
      <c r="A5851" s="3">
        <v>161.0</v>
      </c>
      <c r="B5851" s="6" t="s">
        <v>34</v>
      </c>
      <c r="C5851" s="6"/>
      <c r="D5851" s="6"/>
      <c r="E5851" s="6"/>
      <c r="F5851" s="6" t="s">
        <v>15761</v>
      </c>
      <c r="G5851" s="7" t="s">
        <v>96</v>
      </c>
      <c r="H5851" s="6"/>
      <c r="I5851" s="6" t="s">
        <v>15762</v>
      </c>
      <c r="J5851" s="6" t="s">
        <v>15763</v>
      </c>
      <c r="K5851" s="6" t="s">
        <v>15764</v>
      </c>
      <c r="L5851" s="6" t="s">
        <v>15765</v>
      </c>
      <c r="M5851" s="6"/>
      <c r="N5851" s="6"/>
      <c r="O5851" s="6"/>
      <c r="P5851" s="6"/>
    </row>
    <row r="5852" spans="8:8" s="2" ht="15.0" customFormat="1" customHeight="1">
      <c r="A5852" s="3">
        <v>162.0</v>
      </c>
      <c r="B5852" s="6" t="s">
        <v>34</v>
      </c>
      <c r="C5852" s="6"/>
      <c r="D5852" s="6"/>
      <c r="E5852" s="6"/>
      <c r="F5852" s="6" t="s">
        <v>15766</v>
      </c>
      <c r="G5852" s="7" t="s">
        <v>42</v>
      </c>
      <c r="H5852" s="6"/>
      <c r="I5852" s="6" t="s">
        <v>7016</v>
      </c>
      <c r="J5852" s="6" t="s">
        <v>7017</v>
      </c>
      <c r="K5852" s="6" t="s">
        <v>7018</v>
      </c>
      <c r="L5852" s="6" t="s">
        <v>7019</v>
      </c>
      <c r="M5852" s="6"/>
      <c r="N5852" s="6"/>
      <c r="O5852" s="6"/>
      <c r="P5852" s="6"/>
    </row>
    <row r="5853" spans="8:8" s="2" ht="15.0" customFormat="1" customHeight="1">
      <c r="A5853" s="3">
        <v>163.0</v>
      </c>
      <c r="B5853" s="6" t="s">
        <v>34</v>
      </c>
      <c r="C5853" s="6"/>
      <c r="D5853" s="6"/>
      <c r="E5853" s="6"/>
      <c r="F5853" s="6" t="s">
        <v>15767</v>
      </c>
      <c r="G5853" s="7" t="s">
        <v>42</v>
      </c>
      <c r="H5853" s="6"/>
      <c r="I5853" s="6" t="s">
        <v>10007</v>
      </c>
      <c r="J5853" s="6" t="s">
        <v>15768</v>
      </c>
      <c r="K5853" s="6" t="s">
        <v>10005</v>
      </c>
      <c r="L5853" s="6" t="s">
        <v>10009</v>
      </c>
      <c r="M5853" s="6"/>
      <c r="N5853" s="6"/>
      <c r="O5853" s="6"/>
      <c r="P5853" s="6"/>
    </row>
    <row r="5854" spans="8:8" s="2" ht="15.0" customFormat="1" customHeight="1">
      <c r="A5854" s="3">
        <v>164.0</v>
      </c>
      <c r="B5854" s="6" t="s">
        <v>34</v>
      </c>
      <c r="C5854" s="6"/>
      <c r="D5854" s="6"/>
      <c r="E5854" s="6"/>
      <c r="F5854" s="6" t="s">
        <v>15769</v>
      </c>
      <c r="G5854" s="7" t="s">
        <v>53</v>
      </c>
      <c r="H5854" s="6"/>
      <c r="I5854" s="6" t="s">
        <v>10007</v>
      </c>
      <c r="J5854" s="6" t="s">
        <v>10006</v>
      </c>
      <c r="K5854" s="6" t="s">
        <v>10005</v>
      </c>
      <c r="L5854" s="6" t="s">
        <v>10009</v>
      </c>
      <c r="M5854" s="6"/>
      <c r="N5854" s="6"/>
      <c r="O5854" s="6"/>
      <c r="P5854" s="6"/>
    </row>
    <row r="5855" spans="8:8" s="2" ht="15.0" customFormat="1" customHeight="1">
      <c r="A5855" s="3">
        <v>165.0</v>
      </c>
      <c r="B5855" s="6" t="s">
        <v>34</v>
      </c>
      <c r="C5855" s="6"/>
      <c r="D5855" s="6"/>
      <c r="E5855" s="6"/>
      <c r="F5855" s="6" t="s">
        <v>15770</v>
      </c>
      <c r="G5855" s="7" t="s">
        <v>42</v>
      </c>
      <c r="H5855" s="6"/>
      <c r="I5855" s="6" t="s">
        <v>15771</v>
      </c>
      <c r="J5855" s="6" t="s">
        <v>4608</v>
      </c>
      <c r="K5855" s="6" t="s">
        <v>15547</v>
      </c>
      <c r="L5855" s="6" t="s">
        <v>10447</v>
      </c>
      <c r="M5855" s="6"/>
      <c r="N5855" s="6"/>
      <c r="O5855" s="6"/>
      <c r="P5855" s="6"/>
    </row>
    <row r="5856" spans="8:8" s="2" ht="15.0" customFormat="1" customHeight="1">
      <c r="A5856" s="3">
        <v>166.0</v>
      </c>
      <c r="B5856" s="6" t="s">
        <v>34</v>
      </c>
      <c r="C5856" s="6"/>
      <c r="D5856" s="6"/>
      <c r="E5856" s="6"/>
      <c r="F5856" s="6" t="s">
        <v>15772</v>
      </c>
      <c r="G5856" s="7" t="s">
        <v>36</v>
      </c>
      <c r="H5856" s="6"/>
      <c r="I5856" s="6" t="s">
        <v>15547</v>
      </c>
      <c r="J5856" s="6" t="s">
        <v>15773</v>
      </c>
      <c r="K5856" s="6" t="s">
        <v>15546</v>
      </c>
      <c r="L5856" s="6" t="s">
        <v>267</v>
      </c>
      <c r="M5856" s="6"/>
      <c r="N5856" s="6"/>
      <c r="O5856" s="6"/>
      <c r="P5856" s="6"/>
    </row>
    <row r="5857" spans="8:8" s="2" ht="15.0" customFormat="1" customHeight="1">
      <c r="A5857" s="3">
        <v>167.0</v>
      </c>
      <c r="B5857" s="6" t="s">
        <v>34</v>
      </c>
      <c r="C5857" s="6"/>
      <c r="D5857" s="6"/>
      <c r="E5857" s="6"/>
      <c r="F5857" s="6" t="s">
        <v>15774</v>
      </c>
      <c r="G5857" s="7" t="s">
        <v>96</v>
      </c>
      <c r="H5857" s="6"/>
      <c r="I5857" s="6" t="s">
        <v>15546</v>
      </c>
      <c r="J5857" s="6" t="s">
        <v>15547</v>
      </c>
      <c r="K5857" s="6" t="s">
        <v>15775</v>
      </c>
      <c r="L5857" s="6" t="s">
        <v>15776</v>
      </c>
      <c r="M5857" s="6"/>
      <c r="N5857" s="6"/>
      <c r="O5857" s="6"/>
      <c r="P5857" s="6"/>
    </row>
    <row r="5858" spans="8:8" s="2" ht="15.0" customFormat="1" customHeight="1">
      <c r="A5858" s="3">
        <v>168.0</v>
      </c>
      <c r="B5858" s="6" t="s">
        <v>34</v>
      </c>
      <c r="C5858" s="6"/>
      <c r="D5858" s="6"/>
      <c r="E5858" s="6"/>
      <c r="F5858" s="6" t="s">
        <v>15777</v>
      </c>
      <c r="G5858" s="7" t="s">
        <v>96</v>
      </c>
      <c r="H5858" s="6"/>
      <c r="I5858" s="6" t="s">
        <v>15778</v>
      </c>
      <c r="J5858" s="6" t="s">
        <v>15779</v>
      </c>
      <c r="K5858" s="6" t="s">
        <v>15780</v>
      </c>
      <c r="L5858" s="6" t="s">
        <v>15781</v>
      </c>
      <c r="M5858" s="6"/>
      <c r="N5858" s="6"/>
      <c r="O5858" s="6"/>
      <c r="P5858" s="6"/>
    </row>
    <row r="5859" spans="8:8" s="2" ht="15.0" customFormat="1" customHeight="1">
      <c r="A5859" s="3">
        <v>169.0</v>
      </c>
      <c r="B5859" s="6" t="s">
        <v>34</v>
      </c>
      <c r="C5859" s="6"/>
      <c r="D5859" s="6"/>
      <c r="E5859" s="6"/>
      <c r="F5859" s="6" t="s">
        <v>15782</v>
      </c>
      <c r="G5859" s="7" t="s">
        <v>53</v>
      </c>
      <c r="H5859" s="6"/>
      <c r="I5859" s="6" t="s">
        <v>15778</v>
      </c>
      <c r="J5859" s="6" t="s">
        <v>15779</v>
      </c>
      <c r="K5859" s="6" t="s">
        <v>15780</v>
      </c>
      <c r="L5859" s="6" t="s">
        <v>15781</v>
      </c>
      <c r="M5859" s="6"/>
      <c r="N5859" s="6"/>
      <c r="O5859" s="6"/>
      <c r="P5859" s="6"/>
    </row>
    <row r="5860" spans="8:8" s="2" ht="15.0" customFormat="1" customHeight="1">
      <c r="A5860" s="3">
        <v>170.0</v>
      </c>
      <c r="B5860" s="6" t="s">
        <v>34</v>
      </c>
      <c r="C5860" s="6"/>
      <c r="D5860" s="6"/>
      <c r="E5860" s="6"/>
      <c r="F5860" s="6" t="s">
        <v>15783</v>
      </c>
      <c r="G5860" s="7" t="s">
        <v>42</v>
      </c>
      <c r="H5860" s="6"/>
      <c r="I5860" s="6" t="s">
        <v>15778</v>
      </c>
      <c r="J5860" s="6" t="s">
        <v>15779</v>
      </c>
      <c r="K5860" s="6" t="s">
        <v>15780</v>
      </c>
      <c r="L5860" s="6" t="s">
        <v>15781</v>
      </c>
      <c r="M5860" s="6"/>
      <c r="N5860" s="6"/>
      <c r="O5860" s="6"/>
      <c r="P5860" s="6"/>
    </row>
    <row r="5861" spans="8:8" s="2" ht="15.0" customFormat="1" customHeight="1">
      <c r="A5861" s="3">
        <v>171.0</v>
      </c>
      <c r="B5861" s="6" t="s">
        <v>34</v>
      </c>
      <c r="C5861" s="6"/>
      <c r="D5861" s="6"/>
      <c r="E5861" s="6"/>
      <c r="F5861" s="6" t="s">
        <v>15784</v>
      </c>
      <c r="G5861" s="7" t="s">
        <v>36</v>
      </c>
      <c r="H5861" s="6"/>
      <c r="I5861" s="6" t="s">
        <v>15785</v>
      </c>
      <c r="J5861" s="6" t="s">
        <v>15786</v>
      </c>
      <c r="K5861" s="6" t="s">
        <v>15787</v>
      </c>
      <c r="L5861" s="6" t="s">
        <v>15788</v>
      </c>
      <c r="M5861" s="6"/>
      <c r="N5861" s="6"/>
      <c r="O5861" s="6"/>
      <c r="P5861" s="6"/>
    </row>
    <row r="5862" spans="8:8" s="2" ht="15.0" customFormat="1" customHeight="1">
      <c r="A5862" s="3">
        <v>172.0</v>
      </c>
      <c r="B5862" s="6" t="s">
        <v>34</v>
      </c>
      <c r="C5862" s="6"/>
      <c r="D5862" s="6"/>
      <c r="E5862" s="6"/>
      <c r="F5862" s="6" t="s">
        <v>15789</v>
      </c>
      <c r="G5862" s="7" t="s">
        <v>53</v>
      </c>
      <c r="H5862" s="6"/>
      <c r="I5862" s="6" t="s">
        <v>15790</v>
      </c>
      <c r="J5862" s="6" t="s">
        <v>15791</v>
      </c>
      <c r="K5862" s="6" t="s">
        <v>15792</v>
      </c>
      <c r="L5862" s="6" t="s">
        <v>15793</v>
      </c>
      <c r="M5862" s="6"/>
      <c r="N5862" s="6"/>
      <c r="O5862" s="6"/>
      <c r="P5862" s="6"/>
    </row>
    <row r="5863" spans="8:8" s="2" ht="15.0" customFormat="1" customHeight="1">
      <c r="A5863" s="3">
        <v>173.0</v>
      </c>
      <c r="B5863" s="6" t="s">
        <v>34</v>
      </c>
      <c r="C5863" s="6"/>
      <c r="D5863" s="6"/>
      <c r="E5863" s="6"/>
      <c r="F5863" s="6" t="s">
        <v>15794</v>
      </c>
      <c r="G5863" s="7" t="s">
        <v>96</v>
      </c>
      <c r="H5863" s="6"/>
      <c r="I5863" s="6" t="s">
        <v>15795</v>
      </c>
      <c r="J5863" s="6" t="s">
        <v>15796</v>
      </c>
      <c r="K5863" s="6" t="s">
        <v>15797</v>
      </c>
      <c r="L5863" s="6" t="s">
        <v>15798</v>
      </c>
      <c r="M5863" s="6"/>
      <c r="N5863" s="6"/>
      <c r="O5863" s="6"/>
      <c r="P5863" s="6"/>
    </row>
    <row r="5864" spans="8:8" s="2" ht="15.0" customFormat="1" customHeight="1">
      <c r="A5864" s="3">
        <v>174.0</v>
      </c>
      <c r="B5864" s="6" t="s">
        <v>34</v>
      </c>
      <c r="C5864" s="6"/>
      <c r="D5864" s="6"/>
      <c r="E5864" s="6"/>
      <c r="F5864" s="6" t="s">
        <v>15799</v>
      </c>
      <c r="G5864" s="7" t="s">
        <v>42</v>
      </c>
      <c r="H5864" s="6"/>
      <c r="I5864" s="6" t="s">
        <v>15800</v>
      </c>
      <c r="J5864" s="6" t="s">
        <v>15801</v>
      </c>
      <c r="K5864" s="6" t="s">
        <v>15802</v>
      </c>
      <c r="L5864" s="6" t="s">
        <v>15803</v>
      </c>
      <c r="M5864" s="6"/>
      <c r="N5864" s="6"/>
      <c r="O5864" s="6"/>
      <c r="P5864" s="6"/>
    </row>
    <row r="5865" spans="8:8" s="2" ht="15.0" customFormat="1" customHeight="1">
      <c r="A5865" s="3">
        <v>175.0</v>
      </c>
      <c r="B5865" s="6" t="s">
        <v>34</v>
      </c>
      <c r="C5865" s="6"/>
      <c r="D5865" s="6"/>
      <c r="E5865" s="6"/>
      <c r="F5865" s="6" t="s">
        <v>15804</v>
      </c>
      <c r="G5865" s="7" t="s">
        <v>42</v>
      </c>
      <c r="H5865" s="6"/>
      <c r="I5865" s="6" t="s">
        <v>15805</v>
      </c>
      <c r="J5865" s="6" t="s">
        <v>15806</v>
      </c>
      <c r="K5865" s="6" t="s">
        <v>15807</v>
      </c>
      <c r="L5865" s="6" t="s">
        <v>15808</v>
      </c>
      <c r="M5865" s="6"/>
      <c r="N5865" s="6"/>
      <c r="O5865" s="6"/>
      <c r="P5865" s="6"/>
    </row>
    <row r="5866" spans="8:8" s="2" ht="15.0" customFormat="1" customHeight="1">
      <c r="A5866" s="3">
        <v>176.0</v>
      </c>
      <c r="B5866" s="6" t="s">
        <v>34</v>
      </c>
      <c r="C5866" s="6"/>
      <c r="D5866" s="6"/>
      <c r="E5866" s="6"/>
      <c r="F5866" s="6" t="s">
        <v>15809</v>
      </c>
      <c r="G5866" s="7" t="s">
        <v>53</v>
      </c>
      <c r="H5866" s="6"/>
      <c r="I5866" s="6" t="s">
        <v>15810</v>
      </c>
      <c r="J5866" s="6" t="s">
        <v>15811</v>
      </c>
      <c r="K5866" s="6" t="s">
        <v>15812</v>
      </c>
      <c r="L5866" s="6" t="s">
        <v>15813</v>
      </c>
      <c r="M5866" s="6"/>
      <c r="N5866" s="6"/>
      <c r="O5866" s="6"/>
      <c r="P5866" s="6"/>
    </row>
    <row r="5867" spans="8:8" s="2" ht="15.0" customFormat="1" customHeight="1">
      <c r="A5867" s="3">
        <v>177.0</v>
      </c>
      <c r="B5867" s="6" t="s">
        <v>34</v>
      </c>
      <c r="C5867" s="6"/>
      <c r="D5867" s="6"/>
      <c r="E5867" s="6"/>
      <c r="F5867" s="6" t="s">
        <v>15814</v>
      </c>
      <c r="G5867" s="7" t="s">
        <v>42</v>
      </c>
      <c r="H5867" s="6"/>
      <c r="I5867" s="6" t="s">
        <v>15815</v>
      </c>
      <c r="J5867" s="6" t="s">
        <v>15816</v>
      </c>
      <c r="K5867" s="6" t="s">
        <v>6893</v>
      </c>
      <c r="L5867" s="6" t="s">
        <v>15817</v>
      </c>
      <c r="M5867" s="6"/>
      <c r="N5867" s="6"/>
      <c r="O5867" s="6"/>
      <c r="P5867" s="6"/>
    </row>
    <row r="5868" spans="8:8" s="2" ht="15.0" customFormat="1" customHeight="1">
      <c r="A5868" s="3">
        <v>178.0</v>
      </c>
      <c r="B5868" s="6" t="s">
        <v>34</v>
      </c>
      <c r="C5868" s="6"/>
      <c r="D5868" s="6"/>
      <c r="E5868" s="6"/>
      <c r="F5868" s="6" t="s">
        <v>15818</v>
      </c>
      <c r="G5868" s="7" t="s">
        <v>42</v>
      </c>
      <c r="H5868" s="6"/>
      <c r="I5868" s="6" t="s">
        <v>15819</v>
      </c>
      <c r="J5868" s="6" t="s">
        <v>15820</v>
      </c>
      <c r="K5868" s="6" t="s">
        <v>15821</v>
      </c>
      <c r="L5868" s="6" t="s">
        <v>15822</v>
      </c>
      <c r="M5868" s="6"/>
      <c r="N5868" s="6"/>
      <c r="O5868" s="6"/>
      <c r="P5868" s="6"/>
    </row>
    <row r="5869" spans="8:8" s="2" ht="15.0" customFormat="1" customHeight="1">
      <c r="A5869" s="3">
        <v>179.0</v>
      </c>
      <c r="B5869" s="6" t="s">
        <v>34</v>
      </c>
      <c r="C5869" s="6"/>
      <c r="D5869" s="6"/>
      <c r="E5869" s="6"/>
      <c r="F5869" s="6" t="s">
        <v>15823</v>
      </c>
      <c r="G5869" s="7" t="s">
        <v>36</v>
      </c>
      <c r="H5869" s="6"/>
      <c r="I5869" s="6" t="s">
        <v>15824</v>
      </c>
      <c r="J5869" s="6" t="s">
        <v>15825</v>
      </c>
      <c r="K5869" s="6" t="s">
        <v>15826</v>
      </c>
      <c r="L5869" s="6" t="s">
        <v>15827</v>
      </c>
      <c r="M5869" s="6"/>
      <c r="N5869" s="6"/>
      <c r="O5869" s="6"/>
      <c r="P5869" s="6"/>
    </row>
    <row r="5870" spans="8:8" s="2" ht="15.0" customFormat="1" customHeight="1">
      <c r="A5870" s="3">
        <v>180.0</v>
      </c>
      <c r="B5870" s="6" t="s">
        <v>34</v>
      </c>
      <c r="C5870" s="6"/>
      <c r="D5870" s="6"/>
      <c r="E5870" s="6"/>
      <c r="F5870" s="6" t="s">
        <v>15828</v>
      </c>
      <c r="G5870" s="7" t="s">
        <v>36</v>
      </c>
      <c r="H5870" s="6"/>
      <c r="I5870" s="6" t="s">
        <v>15829</v>
      </c>
      <c r="J5870" s="6" t="s">
        <v>15830</v>
      </c>
      <c r="K5870" s="6" t="s">
        <v>15831</v>
      </c>
      <c r="L5870" s="6" t="s">
        <v>15832</v>
      </c>
      <c r="M5870" s="6"/>
      <c r="N5870" s="6"/>
      <c r="O5870" s="6"/>
      <c r="P5870" s="6"/>
    </row>
    <row r="5871" spans="8:8" s="2" ht="15.0" customFormat="1" customHeight="1">
      <c r="A5871" s="3">
        <v>181.0</v>
      </c>
      <c r="B5871" s="6" t="s">
        <v>34</v>
      </c>
      <c r="C5871" s="6"/>
      <c r="D5871" s="6"/>
      <c r="E5871" s="6"/>
      <c r="F5871" s="6" t="s">
        <v>15833</v>
      </c>
      <c r="G5871" s="7" t="s">
        <v>36</v>
      </c>
      <c r="H5871" s="6"/>
      <c r="I5871" s="6" t="s">
        <v>15834</v>
      </c>
      <c r="J5871" s="6" t="s">
        <v>3818</v>
      </c>
      <c r="K5871" s="6" t="s">
        <v>15835</v>
      </c>
      <c r="L5871" s="6" t="s">
        <v>267</v>
      </c>
      <c r="M5871" s="6"/>
      <c r="N5871" s="6"/>
      <c r="O5871" s="6"/>
      <c r="P5871" s="6"/>
    </row>
    <row r="5872" spans="8:8" s="2" ht="15.0" customFormat="1" customHeight="1">
      <c r="A5872" s="3">
        <v>182.0</v>
      </c>
      <c r="B5872" s="6" t="s">
        <v>34</v>
      </c>
      <c r="C5872" s="6"/>
      <c r="D5872" s="6"/>
      <c r="E5872" s="6"/>
      <c r="F5872" s="6" t="s">
        <v>15836</v>
      </c>
      <c r="G5872" s="7" t="s">
        <v>96</v>
      </c>
      <c r="H5872" s="6"/>
      <c r="I5872" s="6" t="s">
        <v>11440</v>
      </c>
      <c r="J5872" s="6" t="s">
        <v>15837</v>
      </c>
      <c r="K5872" s="6" t="s">
        <v>15838</v>
      </c>
      <c r="L5872" s="6" t="s">
        <v>15839</v>
      </c>
      <c r="M5872" s="6"/>
      <c r="N5872" s="6"/>
      <c r="O5872" s="6"/>
      <c r="P5872" s="6"/>
    </row>
    <row r="5873" spans="8:8" s="2" ht="15.0" customFormat="1" customHeight="1">
      <c r="A5873" s="3">
        <v>183.0</v>
      </c>
      <c r="B5873" s="6" t="s">
        <v>34</v>
      </c>
      <c r="C5873" s="6"/>
      <c r="D5873" s="6"/>
      <c r="E5873" s="6"/>
      <c r="F5873" s="6" t="s">
        <v>15840</v>
      </c>
      <c r="G5873" s="7" t="s">
        <v>42</v>
      </c>
      <c r="H5873" s="6"/>
      <c r="I5873" s="6" t="s">
        <v>15841</v>
      </c>
      <c r="J5873" s="6" t="s">
        <v>15842</v>
      </c>
      <c r="K5873" s="6" t="s">
        <v>6663</v>
      </c>
      <c r="L5873" s="6"/>
      <c r="M5873" s="6"/>
      <c r="N5873" s="6"/>
      <c r="O5873" s="6"/>
      <c r="P5873" s="6"/>
    </row>
    <row r="5874" spans="8:8" s="2" ht="15.0" customFormat="1" customHeight="1">
      <c r="A5874" s="3">
        <v>184.0</v>
      </c>
      <c r="B5874" s="6" t="s">
        <v>34</v>
      </c>
      <c r="C5874" s="6"/>
      <c r="D5874" s="6"/>
      <c r="E5874" s="6"/>
      <c r="F5874" s="6" t="s">
        <v>15843</v>
      </c>
      <c r="G5874" s="7" t="s">
        <v>53</v>
      </c>
      <c r="H5874" s="6"/>
      <c r="I5874" s="6" t="s">
        <v>6867</v>
      </c>
      <c r="J5874" s="6" t="s">
        <v>6870</v>
      </c>
      <c r="K5874" s="6" t="s">
        <v>10129</v>
      </c>
      <c r="L5874" s="6" t="s">
        <v>6869</v>
      </c>
      <c r="M5874" s="6"/>
      <c r="N5874" s="6"/>
      <c r="O5874" s="6"/>
      <c r="P5874" s="6"/>
    </row>
    <row r="5875" spans="8:8" s="2" ht="15.0" customFormat="1" customHeight="1">
      <c r="A5875" s="3">
        <v>185.0</v>
      </c>
      <c r="B5875" s="6" t="s">
        <v>34</v>
      </c>
      <c r="C5875" s="6"/>
      <c r="D5875" s="6"/>
      <c r="E5875" s="6"/>
      <c r="F5875" s="6" t="s">
        <v>15844</v>
      </c>
      <c r="G5875" s="7" t="s">
        <v>36</v>
      </c>
      <c r="H5875" s="6"/>
      <c r="I5875" s="6" t="s">
        <v>15845</v>
      </c>
      <c r="J5875" s="6" t="s">
        <v>15846</v>
      </c>
      <c r="K5875" s="6" t="s">
        <v>15847</v>
      </c>
      <c r="L5875" s="6" t="s">
        <v>15848</v>
      </c>
      <c r="M5875" s="6"/>
      <c r="N5875" s="6"/>
      <c r="O5875" s="6"/>
      <c r="P5875" s="6"/>
    </row>
    <row r="5876" spans="8:8" s="2" ht="15.0" customFormat="1" customHeight="1">
      <c r="A5876" s="3">
        <v>186.0</v>
      </c>
      <c r="B5876" s="6" t="s">
        <v>34</v>
      </c>
      <c r="C5876" s="6"/>
      <c r="D5876" s="6"/>
      <c r="E5876" s="6"/>
      <c r="F5876" s="6" t="s">
        <v>15849</v>
      </c>
      <c r="G5876" s="7" t="s">
        <v>36</v>
      </c>
      <c r="H5876" s="6"/>
      <c r="I5876" s="6" t="s">
        <v>15850</v>
      </c>
      <c r="J5876" s="6" t="s">
        <v>15851</v>
      </c>
      <c r="K5876" s="6" t="s">
        <v>15852</v>
      </c>
      <c r="L5876" s="6" t="s">
        <v>267</v>
      </c>
      <c r="M5876" s="6"/>
      <c r="N5876" s="6"/>
      <c r="O5876" s="6"/>
      <c r="P5876" s="6"/>
    </row>
    <row r="5877" spans="8:8" s="2" ht="15.0" customFormat="1" customHeight="1">
      <c r="A5877" s="3">
        <v>187.0</v>
      </c>
      <c r="B5877" s="6" t="s">
        <v>34</v>
      </c>
      <c r="C5877" s="6"/>
      <c r="D5877" s="6"/>
      <c r="E5877" s="6"/>
      <c r="F5877" s="6" t="s">
        <v>15853</v>
      </c>
      <c r="G5877" s="7" t="s">
        <v>42</v>
      </c>
      <c r="H5877" s="6"/>
      <c r="I5877" s="6" t="s">
        <v>15854</v>
      </c>
      <c r="J5877" s="6" t="s">
        <v>15855</v>
      </c>
      <c r="K5877" s="6" t="s">
        <v>15856</v>
      </c>
      <c r="L5877" s="6" t="s">
        <v>15857</v>
      </c>
      <c r="M5877" s="6"/>
      <c r="N5877" s="6"/>
      <c r="O5877" s="6"/>
      <c r="P5877" s="6"/>
    </row>
    <row r="5878" spans="8:8" s="2" ht="15.0" customFormat="1" customHeight="1">
      <c r="A5878" s="3">
        <v>188.0</v>
      </c>
      <c r="B5878" s="6" t="s">
        <v>34</v>
      </c>
      <c r="C5878" s="6"/>
      <c r="D5878" s="6"/>
      <c r="E5878" s="6"/>
      <c r="F5878" s="6" t="s">
        <v>15858</v>
      </c>
      <c r="G5878" s="7" t="s">
        <v>42</v>
      </c>
      <c r="H5878" s="6"/>
      <c r="I5878" s="6" t="s">
        <v>15859</v>
      </c>
      <c r="J5878" s="6" t="s">
        <v>15860</v>
      </c>
      <c r="K5878" s="6" t="s">
        <v>15861</v>
      </c>
      <c r="L5878" s="6" t="s">
        <v>15862</v>
      </c>
      <c r="M5878" s="6"/>
      <c r="N5878" s="6"/>
      <c r="O5878" s="6"/>
      <c r="P5878" s="6"/>
    </row>
    <row r="5879" spans="8:8" s="2" ht="15.0" customFormat="1" customHeight="1">
      <c r="A5879" s="3">
        <v>189.0</v>
      </c>
      <c r="B5879" s="6" t="s">
        <v>34</v>
      </c>
      <c r="C5879" s="6"/>
      <c r="D5879" s="6"/>
      <c r="E5879" s="6"/>
      <c r="F5879" s="6" t="s">
        <v>15863</v>
      </c>
      <c r="G5879" s="7" t="s">
        <v>42</v>
      </c>
      <c r="H5879" s="6"/>
      <c r="I5879" s="6" t="s">
        <v>15864</v>
      </c>
      <c r="J5879" s="6" t="s">
        <v>15865</v>
      </c>
      <c r="K5879" s="6" t="s">
        <v>15866</v>
      </c>
      <c r="L5879" s="6" t="s">
        <v>247</v>
      </c>
      <c r="M5879" s="6"/>
      <c r="N5879" s="6"/>
      <c r="O5879" s="6"/>
      <c r="P5879" s="6"/>
    </row>
    <row r="5880" spans="8:8" s="2" ht="15.0" customFormat="1" customHeight="1">
      <c r="A5880" s="3">
        <v>190.0</v>
      </c>
      <c r="B5880" s="6" t="s">
        <v>34</v>
      </c>
      <c r="C5880" s="6"/>
      <c r="D5880" s="6"/>
      <c r="E5880" s="6"/>
      <c r="F5880" s="6" t="s">
        <v>15867</v>
      </c>
      <c r="G5880" s="7" t="s">
        <v>42</v>
      </c>
      <c r="H5880" s="6"/>
      <c r="I5880" s="6" t="s">
        <v>146</v>
      </c>
      <c r="J5880" s="6" t="s">
        <v>3010</v>
      </c>
      <c r="K5880" s="6" t="s">
        <v>10107</v>
      </c>
      <c r="L5880" s="6" t="s">
        <v>1173</v>
      </c>
      <c r="M5880" s="6"/>
      <c r="N5880" s="6"/>
      <c r="O5880" s="6"/>
      <c r="P5880" s="6"/>
    </row>
    <row r="5881" spans="8:8" s="2" ht="15.0" customFormat="1" customHeight="1">
      <c r="A5881" s="3">
        <v>191.0</v>
      </c>
      <c r="B5881" s="6" t="s">
        <v>34</v>
      </c>
      <c r="C5881" s="6"/>
      <c r="D5881" s="6"/>
      <c r="E5881" s="6"/>
      <c r="F5881" s="6" t="s">
        <v>15868</v>
      </c>
      <c r="G5881" s="7" t="s">
        <v>96</v>
      </c>
      <c r="H5881" s="6"/>
      <c r="I5881" s="6" t="s">
        <v>15869</v>
      </c>
      <c r="J5881" s="6" t="s">
        <v>15870</v>
      </c>
      <c r="K5881" s="6" t="s">
        <v>15871</v>
      </c>
      <c r="L5881" s="6" t="s">
        <v>15872</v>
      </c>
      <c r="M5881" s="6"/>
      <c r="N5881" s="6"/>
      <c r="O5881" s="6"/>
      <c r="P5881" s="6"/>
    </row>
    <row r="5882" spans="8:8" s="2" ht="15.0" customFormat="1" customHeight="1">
      <c r="A5882" s="3">
        <v>192.0</v>
      </c>
      <c r="B5882" s="6" t="s">
        <v>34</v>
      </c>
      <c r="C5882" s="6"/>
      <c r="D5882" s="6"/>
      <c r="E5882" s="6"/>
      <c r="F5882" s="6" t="s">
        <v>15873</v>
      </c>
      <c r="G5882" s="7" t="s">
        <v>53</v>
      </c>
      <c r="H5882" s="6"/>
      <c r="I5882" s="6" t="s">
        <v>15874</v>
      </c>
      <c r="J5882" s="6" t="s">
        <v>15875</v>
      </c>
      <c r="K5882" s="6" t="s">
        <v>15876</v>
      </c>
      <c r="L5882" s="6" t="s">
        <v>15877</v>
      </c>
      <c r="M5882" s="6"/>
      <c r="N5882" s="6"/>
      <c r="O5882" s="6"/>
      <c r="P5882" s="6"/>
    </row>
    <row r="5883" spans="8:8" s="2" ht="15.0" customFormat="1" customHeight="1">
      <c r="A5883" s="3">
        <v>193.0</v>
      </c>
      <c r="B5883" s="6" t="s">
        <v>34</v>
      </c>
      <c r="C5883" s="6"/>
      <c r="D5883" s="6"/>
      <c r="E5883" s="6"/>
      <c r="F5883" s="6" t="s">
        <v>15878</v>
      </c>
      <c r="G5883" s="7" t="s">
        <v>36</v>
      </c>
      <c r="H5883" s="6"/>
      <c r="I5883" s="6" t="s">
        <v>15879</v>
      </c>
      <c r="J5883" s="6" t="s">
        <v>15880</v>
      </c>
      <c r="K5883" s="6" t="s">
        <v>15881</v>
      </c>
      <c r="L5883" s="6" t="s">
        <v>267</v>
      </c>
      <c r="M5883" s="6"/>
      <c r="N5883" s="6"/>
      <c r="O5883" s="6"/>
      <c r="P5883" s="6"/>
    </row>
    <row r="5884" spans="8:8" s="2" ht="15.0" customFormat="1" customHeight="1">
      <c r="A5884" s="3">
        <v>194.0</v>
      </c>
      <c r="B5884" s="6" t="s">
        <v>34</v>
      </c>
      <c r="C5884" s="6"/>
      <c r="D5884" s="6"/>
      <c r="E5884" s="6"/>
      <c r="F5884" s="6" t="s">
        <v>15882</v>
      </c>
      <c r="G5884" s="7" t="s">
        <v>96</v>
      </c>
      <c r="H5884" s="6"/>
      <c r="I5884" s="6" t="s">
        <v>10156</v>
      </c>
      <c r="J5884" s="6" t="s">
        <v>10232</v>
      </c>
      <c r="K5884" s="6" t="s">
        <v>10233</v>
      </c>
      <c r="L5884" s="6" t="s">
        <v>10234</v>
      </c>
      <c r="M5884" s="6"/>
      <c r="N5884" s="6"/>
      <c r="O5884" s="6"/>
      <c r="P5884" s="6"/>
    </row>
    <row r="5885" spans="8:8" s="2" ht="15.0" customFormat="1" customHeight="1">
      <c r="A5885" s="3">
        <v>195.0</v>
      </c>
      <c r="B5885" s="6" t="s">
        <v>34</v>
      </c>
      <c r="C5885" s="6"/>
      <c r="D5885" s="6"/>
      <c r="E5885" s="6"/>
      <c r="F5885" s="6" t="s">
        <v>6806</v>
      </c>
      <c r="G5885" s="7" t="s">
        <v>96</v>
      </c>
      <c r="H5885" s="6"/>
      <c r="I5885" s="6" t="s">
        <v>6807</v>
      </c>
      <c r="J5885" s="6" t="s">
        <v>209</v>
      </c>
      <c r="K5885" s="6" t="s">
        <v>6808</v>
      </c>
      <c r="L5885" s="6" t="s">
        <v>6809</v>
      </c>
      <c r="M5885" s="6"/>
      <c r="N5885" s="6"/>
      <c r="O5885" s="6"/>
      <c r="P5885" s="6"/>
    </row>
    <row r="5886" spans="8:8" s="2" ht="15.0" customFormat="1" customHeight="1">
      <c r="A5886" s="3">
        <v>196.0</v>
      </c>
      <c r="B5886" s="6" t="s">
        <v>34</v>
      </c>
      <c r="C5886" s="6"/>
      <c r="D5886" s="6"/>
      <c r="E5886" s="6"/>
      <c r="F5886" s="6" t="s">
        <v>10235</v>
      </c>
      <c r="G5886" s="7" t="s">
        <v>53</v>
      </c>
      <c r="H5886" s="6"/>
      <c r="I5886" s="6" t="s">
        <v>10236</v>
      </c>
      <c r="J5886" s="6" t="s">
        <v>10237</v>
      </c>
      <c r="K5886" s="6" t="s">
        <v>10238</v>
      </c>
      <c r="L5886" s="6" t="s">
        <v>6253</v>
      </c>
      <c r="M5886" s="6"/>
      <c r="N5886" s="6"/>
      <c r="O5886" s="6"/>
      <c r="P5886" s="6"/>
    </row>
    <row r="5887" spans="8:8" s="2" ht="15.0" customFormat="1" customHeight="1">
      <c r="A5887" s="3">
        <v>197.0</v>
      </c>
      <c r="B5887" s="6" t="s">
        <v>34</v>
      </c>
      <c r="C5887" s="6"/>
      <c r="D5887" s="6"/>
      <c r="E5887" s="6"/>
      <c r="F5887" s="6" t="s">
        <v>15883</v>
      </c>
      <c r="G5887" s="7" t="s">
        <v>96</v>
      </c>
      <c r="H5887" s="6"/>
      <c r="I5887" s="6" t="s">
        <v>15884</v>
      </c>
      <c r="J5887" s="6" t="s">
        <v>15885</v>
      </c>
      <c r="K5887" s="6" t="s">
        <v>15886</v>
      </c>
      <c r="L5887" s="6" t="s">
        <v>15887</v>
      </c>
      <c r="M5887" s="6"/>
      <c r="N5887" s="6"/>
      <c r="O5887" s="6"/>
      <c r="P5887" s="6"/>
    </row>
    <row r="5888" spans="8:8" s="2" ht="15.0" customFormat="1" customHeight="1">
      <c r="A5888" s="3">
        <v>198.0</v>
      </c>
      <c r="B5888" s="6" t="s">
        <v>34</v>
      </c>
      <c r="C5888" s="6"/>
      <c r="D5888" s="6"/>
      <c r="E5888" s="6"/>
      <c r="F5888" s="6" t="s">
        <v>15888</v>
      </c>
      <c r="G5888" s="7" t="s">
        <v>42</v>
      </c>
      <c r="H5888" s="6"/>
      <c r="I5888" s="6" t="s">
        <v>15889</v>
      </c>
      <c r="J5888" s="6" t="s">
        <v>15890</v>
      </c>
      <c r="K5888" s="6" t="s">
        <v>15891</v>
      </c>
      <c r="L5888" s="6" t="s">
        <v>15892</v>
      </c>
      <c r="M5888" s="6"/>
      <c r="N5888" s="6"/>
      <c r="O5888" s="6"/>
      <c r="P5888" s="6"/>
    </row>
    <row r="5889" spans="8:8" s="2" ht="15.0" customFormat="1" customHeight="1">
      <c r="A5889" s="3">
        <v>199.0</v>
      </c>
      <c r="B5889" s="6" t="s">
        <v>34</v>
      </c>
      <c r="C5889" s="6"/>
      <c r="D5889" s="6"/>
      <c r="E5889" s="6"/>
      <c r="F5889" s="6" t="s">
        <v>15893</v>
      </c>
      <c r="G5889" s="7" t="s">
        <v>53</v>
      </c>
      <c r="H5889" s="6"/>
      <c r="I5889" s="6" t="s">
        <v>15561</v>
      </c>
      <c r="J5889" s="6" t="s">
        <v>15894</v>
      </c>
      <c r="K5889" s="6" t="s">
        <v>15562</v>
      </c>
      <c r="L5889" s="6" t="s">
        <v>15895</v>
      </c>
      <c r="M5889" s="6"/>
      <c r="N5889" s="6"/>
      <c r="O5889" s="6"/>
      <c r="P5889" s="6"/>
    </row>
    <row r="5890" spans="8:8" s="2" ht="15.0" customFormat="1" customHeight="1">
      <c r="A5890" s="3">
        <v>200.0</v>
      </c>
      <c r="B5890" s="6" t="s">
        <v>34</v>
      </c>
      <c r="C5890" s="6"/>
      <c r="D5890" s="6"/>
      <c r="E5890" s="6"/>
      <c r="F5890" s="6" t="s">
        <v>15896</v>
      </c>
      <c r="G5890" s="7" t="s">
        <v>42</v>
      </c>
      <c r="H5890" s="6"/>
      <c r="I5890" s="6" t="s">
        <v>15897</v>
      </c>
      <c r="J5890" s="6" t="s">
        <v>15898</v>
      </c>
      <c r="K5890" s="6" t="s">
        <v>15899</v>
      </c>
      <c r="L5890" s="6" t="s">
        <v>15900</v>
      </c>
      <c r="M5890" s="6"/>
      <c r="N5890" s="6"/>
      <c r="O5890" s="6"/>
      <c r="P5890" s="6"/>
    </row>
    <row r="5891" spans="8:8" s="2" ht="15.0" customFormat="1" customHeight="1">
      <c r="A5891" s="3">
        <v>201.0</v>
      </c>
      <c r="B5891" s="6" t="s">
        <v>34</v>
      </c>
      <c r="C5891" s="6"/>
      <c r="D5891" s="6"/>
      <c r="E5891" s="6"/>
      <c r="F5891" s="6" t="s">
        <v>6947</v>
      </c>
      <c r="G5891" s="7" t="s">
        <v>96</v>
      </c>
      <c r="H5891" s="6"/>
      <c r="I5891" s="6" t="s">
        <v>6948</v>
      </c>
      <c r="J5891" s="6" t="s">
        <v>15901</v>
      </c>
      <c r="K5891" s="6" t="s">
        <v>6949</v>
      </c>
      <c r="L5891" s="6" t="s">
        <v>6950</v>
      </c>
      <c r="M5891" s="6"/>
      <c r="N5891" s="6"/>
      <c r="O5891" s="6"/>
      <c r="P5891" s="6"/>
    </row>
    <row r="5892" spans="8:8" s="2" ht="15.0" customFormat="1" customHeight="1">
      <c r="A5892" s="3">
        <v>202.0</v>
      </c>
      <c r="B5892" s="6" t="s">
        <v>34</v>
      </c>
      <c r="C5892" s="6"/>
      <c r="D5892" s="6"/>
      <c r="E5892" s="6"/>
      <c r="F5892" s="6" t="s">
        <v>15902</v>
      </c>
      <c r="G5892" s="7" t="s">
        <v>36</v>
      </c>
      <c r="H5892" s="6"/>
      <c r="I5892" s="6" t="s">
        <v>15903</v>
      </c>
      <c r="J5892" s="6" t="s">
        <v>15904</v>
      </c>
      <c r="K5892" s="6" t="s">
        <v>15905</v>
      </c>
      <c r="L5892" s="6" t="s">
        <v>267</v>
      </c>
      <c r="M5892" s="6"/>
      <c r="N5892" s="6"/>
      <c r="O5892" s="6"/>
      <c r="P5892" s="6"/>
    </row>
    <row r="5893" spans="8:8" s="2" ht="15.0" customFormat="1" customHeight="1">
      <c r="A5893" s="3">
        <v>203.0</v>
      </c>
      <c r="B5893" s="6" t="s">
        <v>34</v>
      </c>
      <c r="C5893" s="6"/>
      <c r="D5893" s="6"/>
      <c r="E5893" s="6"/>
      <c r="F5893" s="6" t="s">
        <v>15906</v>
      </c>
      <c r="G5893" s="7" t="s">
        <v>42</v>
      </c>
      <c r="H5893" s="6"/>
      <c r="I5893" s="6" t="s">
        <v>15907</v>
      </c>
      <c r="J5893" s="6" t="s">
        <v>15908</v>
      </c>
      <c r="K5893" s="6" t="s">
        <v>15909</v>
      </c>
      <c r="L5893" s="6" t="s">
        <v>15910</v>
      </c>
      <c r="M5893" s="6"/>
      <c r="N5893" s="6"/>
      <c r="O5893" s="6"/>
      <c r="P5893" s="6"/>
    </row>
    <row r="5894" spans="8:8" s="2" ht="15.0" customFormat="1" customHeight="1">
      <c r="A5894" s="3">
        <v>204.0</v>
      </c>
      <c r="B5894" s="6" t="s">
        <v>34</v>
      </c>
      <c r="C5894" s="6"/>
      <c r="D5894" s="6"/>
      <c r="E5894" s="6"/>
      <c r="F5894" s="6" t="s">
        <v>15911</v>
      </c>
      <c r="G5894" s="7" t="s">
        <v>36</v>
      </c>
      <c r="H5894" s="6"/>
      <c r="I5894" s="6" t="s">
        <v>15912</v>
      </c>
      <c r="J5894" s="6" t="s">
        <v>15913</v>
      </c>
      <c r="K5894" s="6" t="s">
        <v>15914</v>
      </c>
      <c r="L5894" s="6" t="s">
        <v>15915</v>
      </c>
      <c r="M5894" s="6"/>
      <c r="N5894" s="6"/>
      <c r="O5894" s="6"/>
      <c r="P5894" s="6"/>
    </row>
    <row r="5895" spans="8:8" s="2" ht="15.0" customFormat="1" customHeight="1">
      <c r="A5895" s="3">
        <v>205.0</v>
      </c>
      <c r="B5895" s="6" t="s">
        <v>34</v>
      </c>
      <c r="C5895" s="6"/>
      <c r="D5895" s="6"/>
      <c r="E5895" s="6"/>
      <c r="F5895" s="6" t="s">
        <v>6765</v>
      </c>
      <c r="G5895" s="7" t="s">
        <v>42</v>
      </c>
      <c r="H5895" s="6"/>
      <c r="I5895" s="6" t="s">
        <v>6766</v>
      </c>
      <c r="J5895" s="6" t="s">
        <v>6767</v>
      </c>
      <c r="K5895" s="6" t="s">
        <v>6768</v>
      </c>
      <c r="L5895" s="6" t="s">
        <v>6769</v>
      </c>
      <c r="M5895" s="6"/>
      <c r="N5895" s="6"/>
      <c r="O5895" s="6"/>
      <c r="P5895" s="6"/>
    </row>
    <row r="5896" spans="8:8" s="2" ht="15.0" customFormat="1" customHeight="1">
      <c r="A5896" s="3">
        <v>206.0</v>
      </c>
      <c r="B5896" s="6" t="s">
        <v>34</v>
      </c>
      <c r="C5896" s="6"/>
      <c r="D5896" s="6"/>
      <c r="E5896" s="6"/>
      <c r="F5896" s="6" t="s">
        <v>15916</v>
      </c>
      <c r="G5896" s="7" t="s">
        <v>42</v>
      </c>
      <c r="H5896" s="6"/>
      <c r="I5896" s="6" t="s">
        <v>15917</v>
      </c>
      <c r="J5896" s="6" t="s">
        <v>15918</v>
      </c>
      <c r="K5896" s="6" t="s">
        <v>15919</v>
      </c>
      <c r="L5896" s="6" t="s">
        <v>15920</v>
      </c>
      <c r="M5896" s="6"/>
      <c r="N5896" s="6"/>
      <c r="O5896" s="6"/>
      <c r="P5896" s="6"/>
    </row>
    <row r="5897" spans="8:8" s="2" ht="15.0" customFormat="1" customHeight="1">
      <c r="A5897" s="3">
        <v>207.0</v>
      </c>
      <c r="B5897" s="6" t="s">
        <v>34</v>
      </c>
      <c r="C5897" s="6"/>
      <c r="D5897" s="6"/>
      <c r="E5897" s="6"/>
      <c r="F5897" s="6" t="s">
        <v>15921</v>
      </c>
      <c r="G5897" s="7" t="s">
        <v>36</v>
      </c>
      <c r="H5897" s="6"/>
      <c r="I5897" s="6" t="s">
        <v>15922</v>
      </c>
      <c r="J5897" s="6" t="s">
        <v>15923</v>
      </c>
      <c r="K5897" s="6" t="s">
        <v>15924</v>
      </c>
      <c r="L5897" s="6" t="s">
        <v>15925</v>
      </c>
      <c r="M5897" s="6"/>
      <c r="N5897" s="6"/>
      <c r="O5897" s="6"/>
      <c r="P5897" s="6"/>
    </row>
    <row r="5898" spans="8:8" s="2" ht="15.0" customFormat="1" customHeight="1">
      <c r="A5898" s="3">
        <v>208.0</v>
      </c>
      <c r="B5898" s="6" t="s">
        <v>34</v>
      </c>
      <c r="C5898" s="6"/>
      <c r="D5898" s="6"/>
      <c r="E5898" s="6"/>
      <c r="F5898" s="6" t="s">
        <v>6724</v>
      </c>
      <c r="G5898" s="7" t="s">
        <v>53</v>
      </c>
      <c r="H5898" s="6"/>
      <c r="I5898" s="6" t="s">
        <v>6725</v>
      </c>
      <c r="J5898" s="6" t="s">
        <v>6726</v>
      </c>
      <c r="K5898" s="6" t="s">
        <v>6727</v>
      </c>
      <c r="L5898" s="6" t="s">
        <v>6728</v>
      </c>
      <c r="M5898" s="6"/>
      <c r="N5898" s="6"/>
      <c r="O5898" s="6"/>
      <c r="P5898" s="6"/>
    </row>
    <row r="5899" spans="8:8" s="2" ht="15.0" customFormat="1" customHeight="1">
      <c r="A5899" s="3">
        <v>209.0</v>
      </c>
      <c r="B5899" s="6" t="s">
        <v>34</v>
      </c>
      <c r="C5899" s="6"/>
      <c r="D5899" s="6"/>
      <c r="E5899" s="6"/>
      <c r="F5899" s="6" t="s">
        <v>6729</v>
      </c>
      <c r="G5899" s="7" t="s">
        <v>42</v>
      </c>
      <c r="H5899" s="6"/>
      <c r="I5899" s="6" t="s">
        <v>6725</v>
      </c>
      <c r="J5899" s="6" t="s">
        <v>6726</v>
      </c>
      <c r="K5899" s="6" t="s">
        <v>6727</v>
      </c>
      <c r="L5899" s="6" t="s">
        <v>6728</v>
      </c>
      <c r="M5899" s="6"/>
      <c r="N5899" s="6"/>
      <c r="O5899" s="6"/>
      <c r="P5899" s="6"/>
    </row>
    <row r="5900" spans="8:8" s="2" ht="15.0" customFormat="1" customHeight="1">
      <c r="A5900" s="3">
        <v>210.0</v>
      </c>
      <c r="B5900" s="6" t="s">
        <v>34</v>
      </c>
      <c r="C5900" s="6"/>
      <c r="D5900" s="6"/>
      <c r="E5900" s="6"/>
      <c r="F5900" s="6" t="s">
        <v>6720</v>
      </c>
      <c r="G5900" s="7" t="s">
        <v>36</v>
      </c>
      <c r="H5900" s="6"/>
      <c r="I5900" s="6" t="s">
        <v>4560</v>
      </c>
      <c r="J5900" s="6" t="s">
        <v>6721</v>
      </c>
      <c r="K5900" s="6" t="s">
        <v>6722</v>
      </c>
      <c r="L5900" s="6" t="s">
        <v>6723</v>
      </c>
      <c r="M5900" s="6"/>
      <c r="N5900" s="6"/>
      <c r="O5900" s="6"/>
      <c r="P5900" s="6"/>
    </row>
    <row r="5901" spans="8:8" s="2" ht="15.0" customFormat="1" customHeight="1">
      <c r="A5901" s="3">
        <v>211.0</v>
      </c>
      <c r="B5901" s="6" t="s">
        <v>34</v>
      </c>
      <c r="C5901" s="6"/>
      <c r="D5901" s="6"/>
      <c r="E5901" s="6"/>
      <c r="F5901" s="6" t="s">
        <v>15926</v>
      </c>
      <c r="G5901" s="7" t="s">
        <v>96</v>
      </c>
      <c r="H5901" s="6"/>
      <c r="I5901" s="6" t="s">
        <v>6721</v>
      </c>
      <c r="J5901" s="6" t="s">
        <v>6723</v>
      </c>
      <c r="K5901" s="6" t="s">
        <v>6722</v>
      </c>
      <c r="L5901" s="6" t="s">
        <v>7332</v>
      </c>
      <c r="M5901" s="6"/>
      <c r="N5901" s="6"/>
      <c r="O5901" s="6"/>
      <c r="P5901" s="6"/>
    </row>
    <row r="5902" spans="8:8" s="2" ht="15.0" customFormat="1" customHeight="1">
      <c r="A5902" s="3">
        <v>212.0</v>
      </c>
      <c r="B5902" s="6" t="s">
        <v>34</v>
      </c>
      <c r="C5902" s="6"/>
      <c r="D5902" s="6"/>
      <c r="E5902" s="6"/>
      <c r="F5902" s="6" t="s">
        <v>15927</v>
      </c>
      <c r="G5902" s="7" t="s">
        <v>36</v>
      </c>
      <c r="H5902" s="6"/>
      <c r="I5902" s="6" t="s">
        <v>15928</v>
      </c>
      <c r="J5902" s="6" t="s">
        <v>15929</v>
      </c>
      <c r="K5902" s="6" t="s">
        <v>15930</v>
      </c>
      <c r="L5902" s="6" t="s">
        <v>15931</v>
      </c>
      <c r="M5902" s="6"/>
      <c r="N5902" s="6"/>
      <c r="O5902" s="6"/>
      <c r="P5902" s="6"/>
    </row>
    <row r="5903" spans="8:8" s="2" ht="15.0" customFormat="1" customHeight="1">
      <c r="A5903" s="3">
        <v>213.0</v>
      </c>
      <c r="B5903" s="6" t="s">
        <v>34</v>
      </c>
      <c r="C5903" s="6"/>
      <c r="D5903" s="6"/>
      <c r="E5903" s="6"/>
      <c r="F5903" s="6" t="s">
        <v>15932</v>
      </c>
      <c r="G5903" s="7" t="s">
        <v>53</v>
      </c>
      <c r="H5903" s="6"/>
      <c r="I5903" s="6" t="s">
        <v>570</v>
      </c>
      <c r="J5903" s="6" t="s">
        <v>15933</v>
      </c>
      <c r="K5903" s="6" t="s">
        <v>7479</v>
      </c>
      <c r="L5903" s="6" t="s">
        <v>3012</v>
      </c>
      <c r="M5903" s="6"/>
      <c r="N5903" s="6"/>
      <c r="O5903" s="6"/>
      <c r="P5903" s="6"/>
    </row>
    <row r="5904" spans="8:8" s="2" ht="15.0" customFormat="1" customHeight="1">
      <c r="A5904" s="3">
        <v>214.0</v>
      </c>
      <c r="B5904" s="6" t="s">
        <v>34</v>
      </c>
      <c r="C5904" s="6"/>
      <c r="D5904" s="6"/>
      <c r="E5904" s="6"/>
      <c r="F5904" s="6" t="s">
        <v>15934</v>
      </c>
      <c r="G5904" s="7" t="s">
        <v>96</v>
      </c>
      <c r="H5904" s="6"/>
      <c r="I5904" s="6" t="s">
        <v>7238</v>
      </c>
      <c r="J5904" s="6" t="s">
        <v>15935</v>
      </c>
      <c r="K5904" s="6" t="s">
        <v>15936</v>
      </c>
      <c r="L5904" s="6" t="s">
        <v>15937</v>
      </c>
      <c r="M5904" s="6"/>
      <c r="N5904" s="6"/>
      <c r="O5904" s="6"/>
      <c r="P5904" s="6"/>
    </row>
    <row r="5905" spans="8:8" s="2" ht="15.0" customFormat="1" customHeight="1">
      <c r="A5905" s="3">
        <v>215.0</v>
      </c>
      <c r="B5905" s="6" t="s">
        <v>34</v>
      </c>
      <c r="C5905" s="6"/>
      <c r="D5905" s="6"/>
      <c r="E5905" s="6"/>
      <c r="F5905" s="6" t="s">
        <v>15938</v>
      </c>
      <c r="G5905" s="7" t="s">
        <v>36</v>
      </c>
      <c r="H5905" s="6"/>
      <c r="I5905" s="6" t="s">
        <v>6702</v>
      </c>
      <c r="J5905" s="6" t="s">
        <v>6703</v>
      </c>
      <c r="K5905" s="6" t="s">
        <v>6704</v>
      </c>
      <c r="L5905" s="6" t="s">
        <v>6705</v>
      </c>
      <c r="M5905" s="6"/>
      <c r="N5905" s="6"/>
      <c r="O5905" s="6"/>
      <c r="P5905" s="6"/>
    </row>
    <row r="5906" spans="8:8" s="2" ht="15.0" customFormat="1" customHeight="1">
      <c r="A5906" s="3">
        <v>216.0</v>
      </c>
      <c r="B5906" s="6" t="s">
        <v>34</v>
      </c>
      <c r="C5906" s="6"/>
      <c r="D5906" s="6"/>
      <c r="E5906" s="6"/>
      <c r="F5906" s="6" t="s">
        <v>15939</v>
      </c>
      <c r="G5906" s="7" t="s">
        <v>36</v>
      </c>
      <c r="H5906" s="6"/>
      <c r="I5906" s="6" t="s">
        <v>15940</v>
      </c>
      <c r="J5906" s="6" t="s">
        <v>15941</v>
      </c>
      <c r="K5906" s="6" t="s">
        <v>15942</v>
      </c>
      <c r="L5906" s="6" t="s">
        <v>15943</v>
      </c>
      <c r="M5906" s="6"/>
      <c r="N5906" s="6"/>
      <c r="O5906" s="6"/>
      <c r="P5906" s="6"/>
    </row>
    <row r="5907" spans="8:8" s="2" ht="15.0" customFormat="1" customHeight="1">
      <c r="A5907" s="3">
        <v>217.0</v>
      </c>
      <c r="B5907" s="6" t="s">
        <v>34</v>
      </c>
      <c r="C5907" s="6"/>
      <c r="D5907" s="6"/>
      <c r="E5907" s="6"/>
      <c r="F5907" s="6" t="s">
        <v>15944</v>
      </c>
      <c r="G5907" s="7" t="s">
        <v>53</v>
      </c>
      <c r="H5907" s="6"/>
      <c r="I5907" s="6" t="s">
        <v>15945</v>
      </c>
      <c r="J5907" s="6" t="s">
        <v>15946</v>
      </c>
      <c r="K5907" s="6" t="s">
        <v>15947</v>
      </c>
      <c r="L5907" s="6" t="s">
        <v>15948</v>
      </c>
      <c r="M5907" s="6"/>
      <c r="N5907" s="6"/>
      <c r="O5907" s="6"/>
      <c r="P5907" s="6"/>
    </row>
    <row r="5908" spans="8:8" s="2" ht="15.0" customFormat="1" customHeight="1">
      <c r="A5908" s="3">
        <v>218.0</v>
      </c>
      <c r="B5908" s="6" t="s">
        <v>34</v>
      </c>
      <c r="C5908" s="6"/>
      <c r="D5908" s="6"/>
      <c r="E5908" s="6"/>
      <c r="F5908" s="6" t="s">
        <v>15949</v>
      </c>
      <c r="G5908" s="7" t="s">
        <v>13725</v>
      </c>
      <c r="H5908" s="6"/>
      <c r="I5908" s="6" t="s">
        <v>7274</v>
      </c>
      <c r="J5908" s="6" t="s">
        <v>7275</v>
      </c>
      <c r="K5908" s="6" t="s">
        <v>15950</v>
      </c>
      <c r="L5908" s="6" t="s">
        <v>7276</v>
      </c>
      <c r="M5908" s="6" t="s">
        <v>267</v>
      </c>
      <c r="N5908" s="6"/>
      <c r="O5908" s="6"/>
      <c r="P5908" s="6"/>
    </row>
    <row r="5909" spans="8:8" s="2" ht="15.0" customFormat="1" customHeight="1">
      <c r="A5909" s="3">
        <v>219.0</v>
      </c>
      <c r="B5909" s="6" t="s">
        <v>34</v>
      </c>
      <c r="C5909" s="6"/>
      <c r="D5909" s="6"/>
      <c r="E5909" s="6"/>
      <c r="F5909" s="6" t="s">
        <v>15951</v>
      </c>
      <c r="G5909" s="7" t="s">
        <v>96</v>
      </c>
      <c r="H5909" s="6"/>
      <c r="I5909" s="6" t="s">
        <v>2961</v>
      </c>
      <c r="J5909" s="6" t="s">
        <v>2963</v>
      </c>
      <c r="K5909" s="6" t="s">
        <v>15544</v>
      </c>
      <c r="L5909" s="6" t="s">
        <v>7029</v>
      </c>
      <c r="M5909" s="6"/>
      <c r="N5909" s="6"/>
      <c r="O5909" s="6"/>
      <c r="P5909" s="6"/>
    </row>
    <row r="5910" spans="8:8" s="2" ht="15.0" customFormat="1" customHeight="1">
      <c r="A5910" s="3">
        <v>220.0</v>
      </c>
      <c r="B5910" s="6" t="s">
        <v>34</v>
      </c>
      <c r="C5910" s="6"/>
      <c r="D5910" s="6"/>
      <c r="E5910" s="6"/>
      <c r="F5910" s="6" t="s">
        <v>15952</v>
      </c>
      <c r="G5910" s="7" t="s">
        <v>53</v>
      </c>
      <c r="H5910" s="6"/>
      <c r="I5910" s="6" t="s">
        <v>2963</v>
      </c>
      <c r="J5910" s="6" t="s">
        <v>2961</v>
      </c>
      <c r="K5910" s="6" t="s">
        <v>15544</v>
      </c>
      <c r="L5910" s="6" t="s">
        <v>6184</v>
      </c>
      <c r="M5910" s="6"/>
      <c r="N5910" s="6"/>
      <c r="O5910" s="6"/>
      <c r="P5910" s="6"/>
    </row>
    <row r="5911" spans="8:8" s="2" ht="15.0" customFormat="1" customHeight="1">
      <c r="A5911" s="3">
        <v>221.0</v>
      </c>
      <c r="B5911" s="6" t="s">
        <v>34</v>
      </c>
      <c r="C5911" s="6"/>
      <c r="D5911" s="6"/>
      <c r="E5911" s="6"/>
      <c r="F5911" s="6" t="s">
        <v>15953</v>
      </c>
      <c r="G5911" s="7" t="s">
        <v>36</v>
      </c>
      <c r="H5911" s="6"/>
      <c r="I5911" s="6" t="s">
        <v>15954</v>
      </c>
      <c r="J5911" s="6" t="s">
        <v>15955</v>
      </c>
      <c r="K5911" s="6" t="s">
        <v>15956</v>
      </c>
      <c r="L5911" s="6" t="s">
        <v>15957</v>
      </c>
      <c r="M5911" s="6"/>
      <c r="N5911" s="6"/>
      <c r="O5911" s="6"/>
      <c r="P5911" s="6"/>
    </row>
    <row r="5912" spans="8:8" s="2" ht="15.0" customFormat="1" customHeight="1">
      <c r="A5912" s="3">
        <v>222.0</v>
      </c>
      <c r="B5912" s="6" t="s">
        <v>34</v>
      </c>
      <c r="C5912" s="6"/>
      <c r="D5912" s="6"/>
      <c r="E5912" s="6"/>
      <c r="F5912" s="6" t="s">
        <v>15958</v>
      </c>
      <c r="G5912" s="7" t="s">
        <v>36</v>
      </c>
      <c r="H5912" s="6"/>
      <c r="I5912" s="6" t="s">
        <v>15959</v>
      </c>
      <c r="J5912" s="6" t="s">
        <v>15960</v>
      </c>
      <c r="K5912" s="6" t="s">
        <v>15961</v>
      </c>
      <c r="L5912" s="6" t="s">
        <v>15962</v>
      </c>
      <c r="M5912" s="6"/>
      <c r="N5912" s="6"/>
      <c r="O5912" s="6"/>
      <c r="P5912" s="6"/>
    </row>
    <row r="5913" spans="8:8" s="2" ht="15.0" customFormat="1" customHeight="1">
      <c r="A5913" s="3">
        <v>223.0</v>
      </c>
      <c r="B5913" s="6" t="s">
        <v>34</v>
      </c>
      <c r="C5913" s="6"/>
      <c r="D5913" s="6"/>
      <c r="E5913" s="6"/>
      <c r="F5913" s="6" t="s">
        <v>15963</v>
      </c>
      <c r="G5913" s="7" t="s">
        <v>36</v>
      </c>
      <c r="H5913" s="6"/>
      <c r="I5913" s="6" t="s">
        <v>526</v>
      </c>
      <c r="J5913" s="6" t="s">
        <v>15964</v>
      </c>
      <c r="K5913" s="6" t="s">
        <v>15965</v>
      </c>
      <c r="L5913" s="6" t="s">
        <v>15966</v>
      </c>
      <c r="M5913" s="6"/>
      <c r="N5913" s="6"/>
      <c r="O5913" s="6"/>
      <c r="P5913" s="6"/>
    </row>
    <row r="5914" spans="8:8" s="2" ht="15.0" customFormat="1" customHeight="1">
      <c r="A5914" s="3">
        <v>224.0</v>
      </c>
      <c r="B5914" s="6" t="s">
        <v>34</v>
      </c>
      <c r="C5914" s="6"/>
      <c r="D5914" s="6"/>
      <c r="E5914" s="6"/>
      <c r="F5914" s="6" t="s">
        <v>15967</v>
      </c>
      <c r="G5914" s="7" t="s">
        <v>42</v>
      </c>
      <c r="H5914" s="6"/>
      <c r="I5914" s="6" t="s">
        <v>15968</v>
      </c>
      <c r="J5914" s="6" t="s">
        <v>15969</v>
      </c>
      <c r="K5914" s="6" t="s">
        <v>15970</v>
      </c>
      <c r="L5914" s="6" t="s">
        <v>15971</v>
      </c>
      <c r="M5914" s="6"/>
      <c r="N5914" s="6"/>
      <c r="O5914" s="6"/>
      <c r="P5914" s="6"/>
    </row>
    <row r="5915" spans="8:8" s="2" ht="15.0" customFormat="1" customHeight="1">
      <c r="A5915" s="3">
        <v>225.0</v>
      </c>
      <c r="B5915" s="6" t="s">
        <v>34</v>
      </c>
      <c r="C5915" s="6"/>
      <c r="D5915" s="6"/>
      <c r="E5915" s="6"/>
      <c r="F5915" s="6" t="s">
        <v>15972</v>
      </c>
      <c r="G5915" s="7" t="s">
        <v>36</v>
      </c>
      <c r="H5915" s="6"/>
      <c r="I5915" s="6" t="s">
        <v>15973</v>
      </c>
      <c r="J5915" s="6" t="s">
        <v>6975</v>
      </c>
      <c r="K5915" s="6" t="s">
        <v>15974</v>
      </c>
      <c r="L5915" s="6" t="s">
        <v>267</v>
      </c>
      <c r="M5915" s="6"/>
      <c r="N5915" s="6"/>
      <c r="O5915" s="6"/>
      <c r="P5915" s="6"/>
    </row>
    <row r="5916" spans="8:8" s="2" ht="15.0" customFormat="1" customHeight="1">
      <c r="A5916" s="3">
        <v>226.0</v>
      </c>
      <c r="B5916" s="6" t="s">
        <v>34</v>
      </c>
      <c r="C5916" s="6"/>
      <c r="D5916" s="6"/>
      <c r="E5916" s="6"/>
      <c r="F5916" s="6" t="s">
        <v>15975</v>
      </c>
      <c r="G5916" s="7" t="s">
        <v>53</v>
      </c>
      <c r="H5916" s="6"/>
      <c r="I5916" s="6" t="s">
        <v>15976</v>
      </c>
      <c r="J5916" s="6" t="s">
        <v>15977</v>
      </c>
      <c r="K5916" s="6" t="s">
        <v>15978</v>
      </c>
      <c r="L5916" s="6" t="s">
        <v>15979</v>
      </c>
      <c r="M5916" s="6"/>
      <c r="N5916" s="6"/>
      <c r="O5916" s="6"/>
      <c r="P5916" s="6"/>
    </row>
    <row r="5917" spans="8:8" s="2" ht="15.0" customFormat="1" customHeight="1">
      <c r="A5917" s="3">
        <v>227.0</v>
      </c>
      <c r="B5917" s="6" t="s">
        <v>34</v>
      </c>
      <c r="C5917" s="6"/>
      <c r="D5917" s="6"/>
      <c r="E5917" s="6"/>
      <c r="F5917" s="6" t="s">
        <v>15980</v>
      </c>
      <c r="G5917" s="7" t="s">
        <v>42</v>
      </c>
      <c r="H5917" s="6"/>
      <c r="I5917" s="6" t="s">
        <v>7200</v>
      </c>
      <c r="J5917" s="6" t="s">
        <v>11113</v>
      </c>
      <c r="K5917" s="6" t="s">
        <v>10411</v>
      </c>
      <c r="L5917" s="6" t="s">
        <v>15981</v>
      </c>
      <c r="M5917" s="6"/>
      <c r="N5917" s="6"/>
      <c r="O5917" s="6"/>
      <c r="P5917" s="6"/>
    </row>
    <row r="5918" spans="8:8" s="2" ht="15.0" customFormat="1" customHeight="1">
      <c r="A5918" s="3">
        <v>228.0</v>
      </c>
      <c r="B5918" s="6" t="s">
        <v>34</v>
      </c>
      <c r="C5918" s="6"/>
      <c r="D5918" s="6"/>
      <c r="E5918" s="6"/>
      <c r="F5918" s="6" t="s">
        <v>15982</v>
      </c>
      <c r="G5918" s="7" t="s">
        <v>36</v>
      </c>
      <c r="H5918" s="6"/>
      <c r="I5918" s="6" t="s">
        <v>15983</v>
      </c>
      <c r="J5918" s="6" t="s">
        <v>4177</v>
      </c>
      <c r="K5918" s="6" t="s">
        <v>15984</v>
      </c>
      <c r="L5918" s="6" t="s">
        <v>267</v>
      </c>
      <c r="M5918" s="6"/>
      <c r="N5918" s="6"/>
      <c r="O5918" s="6"/>
      <c r="P5918" s="6"/>
    </row>
    <row r="5919" spans="8:8" s="2" ht="15.0" customFormat="1" customHeight="1">
      <c r="A5919" s="3">
        <v>229.0</v>
      </c>
      <c r="B5919" s="6" t="s">
        <v>34</v>
      </c>
      <c r="C5919" s="6"/>
      <c r="D5919" s="6"/>
      <c r="E5919" s="6"/>
      <c r="F5919" s="6" t="s">
        <v>15985</v>
      </c>
      <c r="G5919" s="7" t="s">
        <v>53</v>
      </c>
      <c r="H5919" s="6"/>
      <c r="I5919" s="6" t="s">
        <v>9738</v>
      </c>
      <c r="J5919" s="6" t="s">
        <v>9737</v>
      </c>
      <c r="K5919" s="6" t="s">
        <v>15986</v>
      </c>
      <c r="L5919" s="6" t="s">
        <v>15987</v>
      </c>
      <c r="M5919" s="6"/>
      <c r="N5919" s="6"/>
      <c r="O5919" s="6"/>
      <c r="P5919" s="6"/>
    </row>
    <row r="5920" spans="8:8" s="2" ht="15.0" customFormat="1" customHeight="1">
      <c r="A5920" s="3">
        <v>230.0</v>
      </c>
      <c r="B5920" s="6" t="s">
        <v>34</v>
      </c>
      <c r="C5920" s="6"/>
      <c r="D5920" s="6"/>
      <c r="E5920" s="6"/>
      <c r="F5920" s="6" t="s">
        <v>15988</v>
      </c>
      <c r="G5920" s="7" t="s">
        <v>53</v>
      </c>
      <c r="H5920" s="6"/>
      <c r="I5920" s="6" t="s">
        <v>15989</v>
      </c>
      <c r="J5920" s="6" t="s">
        <v>15990</v>
      </c>
      <c r="K5920" s="6" t="s">
        <v>15991</v>
      </c>
      <c r="L5920" s="6" t="s">
        <v>15992</v>
      </c>
      <c r="M5920" s="6"/>
      <c r="N5920" s="6"/>
      <c r="O5920" s="6"/>
      <c r="P5920" s="6"/>
    </row>
    <row r="5921" spans="8:8" s="2" ht="15.0" customFormat="1" customHeight="1">
      <c r="A5921" s="3">
        <v>231.0</v>
      </c>
      <c r="B5921" s="6" t="s">
        <v>34</v>
      </c>
      <c r="C5921" s="6"/>
      <c r="D5921" s="6"/>
      <c r="E5921" s="6"/>
      <c r="F5921" s="6" t="s">
        <v>15993</v>
      </c>
      <c r="G5921" s="7" t="s">
        <v>36</v>
      </c>
      <c r="H5921" s="6"/>
      <c r="I5921" s="6" t="s">
        <v>15994</v>
      </c>
      <c r="J5921" s="6" t="s">
        <v>15995</v>
      </c>
      <c r="K5921" s="6" t="s">
        <v>15996</v>
      </c>
      <c r="L5921" s="6" t="s">
        <v>15997</v>
      </c>
      <c r="M5921" s="6"/>
      <c r="N5921" s="6"/>
      <c r="O5921" s="6"/>
      <c r="P5921" s="6"/>
    </row>
    <row r="5922" spans="8:8" s="2" ht="15.0" customFormat="1" customHeight="1">
      <c r="A5922" s="3">
        <v>232.0</v>
      </c>
      <c r="B5922" s="6" t="s">
        <v>34</v>
      </c>
      <c r="C5922" s="6"/>
      <c r="D5922" s="6"/>
      <c r="E5922" s="6"/>
      <c r="F5922" s="6" t="s">
        <v>15998</v>
      </c>
      <c r="G5922" s="7" t="s">
        <v>42</v>
      </c>
      <c r="H5922" s="6"/>
      <c r="I5922" s="6" t="s">
        <v>15999</v>
      </c>
      <c r="J5922" s="6" t="s">
        <v>16000</v>
      </c>
      <c r="K5922" s="6" t="s">
        <v>16001</v>
      </c>
      <c r="L5922" s="6" t="s">
        <v>16002</v>
      </c>
      <c r="M5922" s="6" t="s">
        <v>15388</v>
      </c>
      <c r="N5922" s="6"/>
      <c r="O5922" s="6"/>
      <c r="P5922" s="6"/>
    </row>
    <row r="5923" spans="8:8" s="2" ht="15.0" customFormat="1" customHeight="1">
      <c r="A5923" s="3">
        <v>233.0</v>
      </c>
      <c r="B5923" s="6" t="s">
        <v>34</v>
      </c>
      <c r="C5923" s="6"/>
      <c r="D5923" s="6"/>
      <c r="E5923" s="6"/>
      <c r="F5923" s="6" t="s">
        <v>16003</v>
      </c>
      <c r="G5923" s="7" t="s">
        <v>36</v>
      </c>
      <c r="H5923" s="6"/>
      <c r="I5923" s="6" t="s">
        <v>16004</v>
      </c>
      <c r="J5923" s="6" t="s">
        <v>16005</v>
      </c>
      <c r="K5923" s="6" t="s">
        <v>16006</v>
      </c>
      <c r="L5923" s="6" t="s">
        <v>16007</v>
      </c>
      <c r="M5923" s="6"/>
      <c r="N5923" s="6"/>
      <c r="O5923" s="6"/>
      <c r="P5923" s="6"/>
    </row>
    <row r="5924" spans="8:8" s="2" ht="15.0" customFormat="1" customHeight="1">
      <c r="A5924" s="3">
        <v>234.0</v>
      </c>
      <c r="B5924" s="6" t="s">
        <v>34</v>
      </c>
      <c r="C5924" s="6"/>
      <c r="D5924" s="6"/>
      <c r="E5924" s="6"/>
      <c r="F5924" s="6" t="s">
        <v>16008</v>
      </c>
      <c r="G5924" s="7" t="s">
        <v>36</v>
      </c>
      <c r="H5924" s="6"/>
      <c r="I5924" s="6" t="s">
        <v>16009</v>
      </c>
      <c r="J5924" s="6" t="s">
        <v>16010</v>
      </c>
      <c r="K5924" s="6" t="s">
        <v>16011</v>
      </c>
      <c r="L5924" s="6" t="s">
        <v>16012</v>
      </c>
      <c r="M5924" s="6"/>
      <c r="N5924" s="6"/>
      <c r="O5924" s="6"/>
      <c r="P5924" s="6"/>
    </row>
    <row r="5925" spans="8:8" s="2" ht="15.0" customFormat="1" customHeight="1">
      <c r="A5925" s="3">
        <v>235.0</v>
      </c>
      <c r="B5925" s="6" t="s">
        <v>34</v>
      </c>
      <c r="C5925" s="6"/>
      <c r="D5925" s="6"/>
      <c r="E5925" s="6"/>
      <c r="F5925" s="6" t="s">
        <v>16013</v>
      </c>
      <c r="G5925" s="7" t="s">
        <v>96</v>
      </c>
      <c r="H5925" s="6"/>
      <c r="I5925" s="6" t="s">
        <v>1017</v>
      </c>
      <c r="J5925" s="6" t="s">
        <v>1018</v>
      </c>
      <c r="K5925" s="6" t="s">
        <v>16014</v>
      </c>
      <c r="L5925" s="6" t="s">
        <v>16015</v>
      </c>
      <c r="M5925" s="6"/>
      <c r="N5925" s="6"/>
      <c r="O5925" s="6"/>
      <c r="P5925" s="6"/>
    </row>
    <row r="5926" spans="8:8" s="2" ht="15.0" customFormat="1" customHeight="1">
      <c r="A5926" s="3">
        <v>236.0</v>
      </c>
      <c r="B5926" s="6" t="s">
        <v>34</v>
      </c>
      <c r="C5926" s="6"/>
      <c r="D5926" s="6"/>
      <c r="E5926" s="6"/>
      <c r="F5926" s="6" t="s">
        <v>16016</v>
      </c>
      <c r="G5926" s="7" t="s">
        <v>53</v>
      </c>
      <c r="H5926" s="6"/>
      <c r="I5926" s="6" t="s">
        <v>16017</v>
      </c>
      <c r="J5926" s="6" t="s">
        <v>6534</v>
      </c>
      <c r="K5926" s="6" t="s">
        <v>6536</v>
      </c>
      <c r="L5926" s="6" t="s">
        <v>6535</v>
      </c>
      <c r="M5926" s="6"/>
      <c r="N5926" s="6"/>
      <c r="O5926" s="6"/>
      <c r="P5926" s="6"/>
    </row>
    <row r="5927" spans="8:8" s="2" ht="15.0" customFormat="1" customHeight="1">
      <c r="A5927" s="3">
        <v>237.0</v>
      </c>
      <c r="B5927" s="6" t="s">
        <v>34</v>
      </c>
      <c r="C5927" s="6"/>
      <c r="D5927" s="6"/>
      <c r="E5927" s="6"/>
      <c r="F5927" s="6" t="s">
        <v>16018</v>
      </c>
      <c r="G5927" s="7" t="s">
        <v>53</v>
      </c>
      <c r="H5927" s="6"/>
      <c r="I5927" s="6" t="s">
        <v>16019</v>
      </c>
      <c r="J5927" s="6" t="s">
        <v>16020</v>
      </c>
      <c r="K5927" s="6" t="s">
        <v>16021</v>
      </c>
      <c r="L5927" s="6" t="s">
        <v>16022</v>
      </c>
      <c r="M5927" s="6"/>
      <c r="N5927" s="6"/>
      <c r="O5927" s="6"/>
      <c r="P5927" s="6"/>
    </row>
    <row r="5928" spans="8:8" s="2" ht="15.0" customFormat="1" customHeight="1">
      <c r="A5928" s="3">
        <v>238.0</v>
      </c>
      <c r="B5928" s="6" t="s">
        <v>34</v>
      </c>
      <c r="C5928" s="6"/>
      <c r="D5928" s="6"/>
      <c r="E5928" s="6"/>
      <c r="F5928" s="6" t="s">
        <v>16023</v>
      </c>
      <c r="G5928" s="7" t="s">
        <v>96</v>
      </c>
      <c r="H5928" s="6"/>
      <c r="I5928" s="6" t="s">
        <v>6534</v>
      </c>
      <c r="J5928" s="6" t="s">
        <v>16024</v>
      </c>
      <c r="K5928" s="6" t="s">
        <v>6536</v>
      </c>
      <c r="L5928" s="6" t="s">
        <v>7218</v>
      </c>
      <c r="M5928" s="6"/>
      <c r="N5928" s="6"/>
      <c r="O5928" s="6"/>
      <c r="P5928" s="6"/>
    </row>
    <row r="5929" spans="8:8" s="2" ht="15.0" customFormat="1" customHeight="1">
      <c r="A5929" s="3">
        <v>239.0</v>
      </c>
      <c r="B5929" s="6" t="s">
        <v>34</v>
      </c>
      <c r="C5929" s="6"/>
      <c r="D5929" s="6"/>
      <c r="E5929" s="6"/>
      <c r="F5929" s="6" t="s">
        <v>16025</v>
      </c>
      <c r="G5929" s="7" t="s">
        <v>36</v>
      </c>
      <c r="H5929" s="6"/>
      <c r="I5929" s="6" t="s">
        <v>16026</v>
      </c>
      <c r="J5929" s="6" t="s">
        <v>16027</v>
      </c>
      <c r="K5929" s="6" t="s">
        <v>16028</v>
      </c>
      <c r="L5929" s="6" t="s">
        <v>16029</v>
      </c>
      <c r="M5929" s="6"/>
      <c r="N5929" s="6"/>
      <c r="O5929" s="6"/>
      <c r="P5929" s="6"/>
    </row>
    <row r="5930" spans="8:8" s="2" ht="15.0" customFormat="1" customHeight="1">
      <c r="A5930" s="3">
        <v>240.0</v>
      </c>
      <c r="B5930" s="6" t="s">
        <v>34</v>
      </c>
      <c r="C5930" s="6"/>
      <c r="D5930" s="6"/>
      <c r="E5930" s="6"/>
      <c r="F5930" s="6" t="s">
        <v>16030</v>
      </c>
      <c r="G5930" s="7" t="s">
        <v>53</v>
      </c>
      <c r="H5930" s="6"/>
      <c r="I5930" s="6" t="s">
        <v>16031</v>
      </c>
      <c r="J5930" s="6" t="s">
        <v>16032</v>
      </c>
      <c r="K5930" s="6" t="s">
        <v>16033</v>
      </c>
      <c r="L5930" s="6" t="s">
        <v>16034</v>
      </c>
      <c r="M5930" s="6"/>
      <c r="N5930" s="6"/>
      <c r="O5930" s="6"/>
      <c r="P5930" s="6"/>
    </row>
    <row r="5931" spans="8:8" s="2" ht="15.0" customFormat="1" customHeight="1">
      <c r="A5931" s="3">
        <v>241.0</v>
      </c>
      <c r="B5931" s="6" t="s">
        <v>34</v>
      </c>
      <c r="C5931" s="6"/>
      <c r="D5931" s="6"/>
      <c r="E5931" s="6"/>
      <c r="F5931" s="6" t="s">
        <v>16035</v>
      </c>
      <c r="G5931" s="7" t="s">
        <v>96</v>
      </c>
      <c r="H5931" s="6"/>
      <c r="I5931" s="6" t="s">
        <v>16036</v>
      </c>
      <c r="J5931" s="6" t="s">
        <v>408</v>
      </c>
      <c r="K5931" s="6" t="s">
        <v>16037</v>
      </c>
      <c r="L5931" s="6" t="s">
        <v>407</v>
      </c>
      <c r="M5931" s="6"/>
      <c r="N5931" s="6"/>
      <c r="O5931" s="6"/>
      <c r="P5931" s="6"/>
    </row>
    <row r="5932" spans="8:8" s="2" ht="15.0" customFormat="1" customHeight="1">
      <c r="A5932" s="3">
        <v>242.0</v>
      </c>
      <c r="B5932" s="6" t="s">
        <v>34</v>
      </c>
      <c r="C5932" s="6"/>
      <c r="D5932" s="6"/>
      <c r="E5932" s="6"/>
      <c r="F5932" s="6" t="s">
        <v>16038</v>
      </c>
      <c r="G5932" s="7" t="s">
        <v>53</v>
      </c>
      <c r="H5932" s="6"/>
      <c r="I5932" s="6" t="s">
        <v>16036</v>
      </c>
      <c r="J5932" s="6" t="s">
        <v>408</v>
      </c>
      <c r="K5932" s="6" t="s">
        <v>16037</v>
      </c>
      <c r="L5932" s="6" t="s">
        <v>407</v>
      </c>
      <c r="M5932" s="6"/>
      <c r="N5932" s="6"/>
      <c r="O5932" s="6"/>
      <c r="P5932" s="6"/>
    </row>
    <row r="5933" spans="8:8" s="2" ht="15.0" customFormat="1" customHeight="1">
      <c r="A5933" s="3">
        <v>243.0</v>
      </c>
      <c r="B5933" s="6" t="s">
        <v>34</v>
      </c>
      <c r="C5933" s="6"/>
      <c r="D5933" s="6"/>
      <c r="E5933" s="6"/>
      <c r="F5933" s="6" t="s">
        <v>16039</v>
      </c>
      <c r="G5933" s="7" t="s">
        <v>36</v>
      </c>
      <c r="H5933" s="6"/>
      <c r="I5933" s="6" t="s">
        <v>16036</v>
      </c>
      <c r="J5933" s="6" t="s">
        <v>408</v>
      </c>
      <c r="K5933" s="6" t="s">
        <v>16037</v>
      </c>
      <c r="L5933" s="6" t="s">
        <v>407</v>
      </c>
      <c r="M5933" s="6"/>
      <c r="N5933" s="6"/>
      <c r="O5933" s="6"/>
      <c r="P5933" s="6"/>
    </row>
    <row r="5934" spans="8:8" s="2" ht="15.0" customFormat="1" customHeight="1">
      <c r="A5934" s="3">
        <v>244.0</v>
      </c>
      <c r="B5934" s="6" t="s">
        <v>34</v>
      </c>
      <c r="C5934" s="6"/>
      <c r="D5934" s="6"/>
      <c r="E5934" s="6"/>
      <c r="F5934" s="6" t="s">
        <v>16040</v>
      </c>
      <c r="G5934" s="7" t="s">
        <v>42</v>
      </c>
      <c r="H5934" s="6"/>
      <c r="I5934" s="6" t="s">
        <v>16041</v>
      </c>
      <c r="J5934" s="6" t="s">
        <v>16042</v>
      </c>
      <c r="K5934" s="6" t="s">
        <v>16043</v>
      </c>
      <c r="L5934" s="6" t="s">
        <v>16044</v>
      </c>
      <c r="M5934" s="6"/>
      <c r="N5934" s="6"/>
      <c r="O5934" s="6"/>
      <c r="P5934" s="6"/>
    </row>
    <row r="5935" spans="8:8" s="2" ht="15.0" customFormat="1" customHeight="1">
      <c r="A5935" s="3">
        <v>245.0</v>
      </c>
      <c r="B5935" s="6" t="s">
        <v>34</v>
      </c>
      <c r="C5935" s="6"/>
      <c r="D5935" s="6"/>
      <c r="E5935" s="6"/>
      <c r="F5935" s="6" t="s">
        <v>16045</v>
      </c>
      <c r="G5935" s="7" t="s">
        <v>96</v>
      </c>
      <c r="H5935" s="6"/>
      <c r="I5935" s="6" t="s">
        <v>16046</v>
      </c>
      <c r="J5935" s="6" t="s">
        <v>1294</v>
      </c>
      <c r="K5935" s="6" t="s">
        <v>10447</v>
      </c>
      <c r="L5935" s="6" t="s">
        <v>1327</v>
      </c>
      <c r="M5935" s="6"/>
      <c r="N5935" s="6"/>
      <c r="O5935" s="6"/>
      <c r="P5935" s="6"/>
    </row>
    <row r="5936" spans="8:8" s="2" ht="15.0" customFormat="1" customHeight="1">
      <c r="A5936" s="3">
        <v>246.0</v>
      </c>
      <c r="B5936" s="6" t="s">
        <v>34</v>
      </c>
      <c r="C5936" s="6"/>
      <c r="D5936" s="6"/>
      <c r="E5936" s="6"/>
      <c r="F5936" s="6" t="s">
        <v>16047</v>
      </c>
      <c r="G5936" s="7" t="s">
        <v>36</v>
      </c>
      <c r="H5936" s="6"/>
      <c r="I5936" s="6" t="s">
        <v>16048</v>
      </c>
      <c r="J5936" s="6" t="s">
        <v>7803</v>
      </c>
      <c r="K5936" s="6" t="s">
        <v>16049</v>
      </c>
      <c r="L5936" s="6" t="s">
        <v>16050</v>
      </c>
      <c r="M5936" s="6"/>
      <c r="N5936" s="6"/>
      <c r="O5936" s="6"/>
      <c r="P5936" s="6"/>
    </row>
    <row r="5937" spans="8:8" s="2" ht="15.0" customFormat="1" customHeight="1">
      <c r="A5937" s="3">
        <v>247.0</v>
      </c>
      <c r="B5937" s="6" t="s">
        <v>34</v>
      </c>
      <c r="C5937" s="6"/>
      <c r="D5937" s="6"/>
      <c r="E5937" s="6"/>
      <c r="F5937" s="6" t="s">
        <v>16051</v>
      </c>
      <c r="G5937" s="7" t="s">
        <v>42</v>
      </c>
      <c r="H5937" s="6"/>
      <c r="I5937" s="6" t="s">
        <v>16052</v>
      </c>
      <c r="J5937" s="6" t="s">
        <v>16053</v>
      </c>
      <c r="K5937" s="6" t="s">
        <v>16054</v>
      </c>
      <c r="L5937" s="6" t="s">
        <v>16055</v>
      </c>
      <c r="M5937" s="6"/>
      <c r="N5937" s="6"/>
      <c r="O5937" s="6"/>
      <c r="P5937" s="6"/>
    </row>
    <row r="5938" spans="8:8" s="2" ht="15.0" customFormat="1" customHeight="1">
      <c r="A5938" s="3">
        <v>248.0</v>
      </c>
      <c r="B5938" s="6" t="s">
        <v>34</v>
      </c>
      <c r="C5938" s="6"/>
      <c r="D5938" s="6"/>
      <c r="E5938" s="6"/>
      <c r="F5938" s="6" t="s">
        <v>16056</v>
      </c>
      <c r="G5938" s="7" t="s">
        <v>96</v>
      </c>
      <c r="H5938" s="6"/>
      <c r="I5938" s="6" t="s">
        <v>6899</v>
      </c>
      <c r="J5938" s="6" t="s">
        <v>16057</v>
      </c>
      <c r="K5938" s="6" t="s">
        <v>16058</v>
      </c>
      <c r="L5938" s="6" t="s">
        <v>16059</v>
      </c>
      <c r="M5938" s="6"/>
      <c r="N5938" s="6"/>
      <c r="O5938" s="6"/>
      <c r="P5938" s="6"/>
    </row>
    <row r="5939" spans="8:8" s="2" ht="15.0" customFormat="1" customHeight="1">
      <c r="A5939" s="3">
        <v>249.0</v>
      </c>
      <c r="B5939" s="6" t="s">
        <v>34</v>
      </c>
      <c r="C5939" s="6"/>
      <c r="D5939" s="6"/>
      <c r="E5939" s="6"/>
      <c r="F5939" s="6" t="s">
        <v>16060</v>
      </c>
      <c r="G5939" s="7" t="s">
        <v>36</v>
      </c>
      <c r="H5939" s="6"/>
      <c r="I5939" s="6" t="s">
        <v>16061</v>
      </c>
      <c r="J5939" s="6" t="s">
        <v>16062</v>
      </c>
      <c r="K5939" s="6" t="s">
        <v>16063</v>
      </c>
      <c r="L5939" s="6" t="s">
        <v>16064</v>
      </c>
      <c r="M5939" s="6"/>
      <c r="N5939" s="6"/>
      <c r="O5939" s="6"/>
      <c r="P5939" s="6"/>
    </row>
    <row r="5940" spans="8:8" s="2" ht="15.0" customFormat="1" customHeight="1">
      <c r="A5940" s="3">
        <v>250.0</v>
      </c>
      <c r="B5940" s="6" t="s">
        <v>34</v>
      </c>
      <c r="C5940" s="6"/>
      <c r="D5940" s="6"/>
      <c r="E5940" s="6"/>
      <c r="F5940" s="6" t="s">
        <v>16065</v>
      </c>
      <c r="G5940" s="7" t="s">
        <v>53</v>
      </c>
      <c r="H5940" s="6"/>
      <c r="I5940" s="6" t="s">
        <v>16066</v>
      </c>
      <c r="J5940" s="6" t="s">
        <v>16067</v>
      </c>
      <c r="K5940" s="6" t="s">
        <v>16068</v>
      </c>
      <c r="L5940" s="6" t="s">
        <v>16069</v>
      </c>
      <c r="M5940" s="6"/>
      <c r="N5940" s="6"/>
      <c r="O5940" s="6"/>
      <c r="P5940" s="6"/>
    </row>
    <row r="5941" spans="8:8" s="2" ht="15.0" customFormat="1" customHeight="1">
      <c r="A5941" s="3">
        <v>251.0</v>
      </c>
      <c r="B5941" s="6" t="s">
        <v>34</v>
      </c>
      <c r="C5941" s="6"/>
      <c r="D5941" s="6"/>
      <c r="E5941" s="6"/>
      <c r="F5941" s="6" t="s">
        <v>16070</v>
      </c>
      <c r="G5941" s="7" t="s">
        <v>36</v>
      </c>
      <c r="H5941" s="6"/>
      <c r="I5941" s="6" t="s">
        <v>16066</v>
      </c>
      <c r="J5941" s="6" t="s">
        <v>16067</v>
      </c>
      <c r="K5941" s="6" t="s">
        <v>16068</v>
      </c>
      <c r="L5941" s="6" t="s">
        <v>16069</v>
      </c>
      <c r="M5941" s="6"/>
      <c r="N5941" s="6"/>
      <c r="O5941" s="6"/>
      <c r="P5941" s="6"/>
    </row>
    <row r="5942" spans="8:8" s="2" ht="15.0" customFormat="1" customHeight="1">
      <c r="A5942" s="3">
        <v>252.0</v>
      </c>
      <c r="B5942" s="6" t="s">
        <v>34</v>
      </c>
      <c r="C5942" s="6"/>
      <c r="D5942" s="6"/>
      <c r="E5942" s="6"/>
      <c r="F5942" s="6" t="s">
        <v>16071</v>
      </c>
      <c r="G5942" s="7" t="s">
        <v>96</v>
      </c>
      <c r="H5942" s="6"/>
      <c r="I5942" s="6" t="s">
        <v>16072</v>
      </c>
      <c r="J5942" s="6" t="s">
        <v>16073</v>
      </c>
      <c r="K5942" s="6" t="s">
        <v>16074</v>
      </c>
      <c r="L5942" s="6" t="s">
        <v>16075</v>
      </c>
      <c r="M5942" s="6"/>
      <c r="N5942" s="6"/>
      <c r="O5942" s="6"/>
      <c r="P5942" s="6"/>
    </row>
    <row r="5943" spans="8:8" s="2" ht="15.0" customFormat="1" customHeight="1">
      <c r="A5943" s="3">
        <v>253.0</v>
      </c>
      <c r="B5943" s="6" t="s">
        <v>34</v>
      </c>
      <c r="C5943" s="6"/>
      <c r="D5943" s="6"/>
      <c r="E5943" s="6"/>
      <c r="F5943" s="6" t="s">
        <v>16076</v>
      </c>
      <c r="G5943" s="7" t="s">
        <v>36</v>
      </c>
      <c r="H5943" s="6"/>
      <c r="I5943" s="6" t="s">
        <v>511</v>
      </c>
      <c r="J5943" s="6" t="s">
        <v>513</v>
      </c>
      <c r="K5943" s="6" t="s">
        <v>16077</v>
      </c>
      <c r="L5943" s="6" t="s">
        <v>267</v>
      </c>
      <c r="M5943" s="6"/>
      <c r="N5943" s="6"/>
      <c r="O5943" s="6"/>
      <c r="P5943" s="6"/>
    </row>
    <row r="5944" spans="8:8" s="2" ht="15.0" customFormat="1" customHeight="1">
      <c r="A5944" s="3">
        <v>254.0</v>
      </c>
      <c r="B5944" s="6" t="s">
        <v>34</v>
      </c>
      <c r="C5944" s="6"/>
      <c r="D5944" s="6"/>
      <c r="E5944" s="6"/>
      <c r="F5944" s="6" t="s">
        <v>16078</v>
      </c>
      <c r="G5944" s="7" t="s">
        <v>53</v>
      </c>
      <c r="H5944" s="6"/>
      <c r="I5944" s="6" t="s">
        <v>16079</v>
      </c>
      <c r="J5944" s="6" t="s">
        <v>16080</v>
      </c>
      <c r="K5944" s="6" t="s">
        <v>16081</v>
      </c>
      <c r="L5944" s="6" t="s">
        <v>15816</v>
      </c>
      <c r="M5944" s="6"/>
      <c r="N5944" s="6"/>
      <c r="O5944" s="6"/>
      <c r="P5944" s="6"/>
    </row>
    <row r="5945" spans="8:8" s="2" ht="15.0" customFormat="1" customHeight="1">
      <c r="A5945" s="3">
        <v>255.0</v>
      </c>
      <c r="B5945" s="6" t="s">
        <v>34</v>
      </c>
      <c r="C5945" s="6"/>
      <c r="D5945" s="6"/>
      <c r="E5945" s="6"/>
      <c r="F5945" s="6" t="s">
        <v>16082</v>
      </c>
      <c r="G5945" s="7" t="s">
        <v>96</v>
      </c>
      <c r="H5945" s="6"/>
      <c r="I5945" s="6" t="s">
        <v>16083</v>
      </c>
      <c r="J5945" s="6" t="s">
        <v>16084</v>
      </c>
      <c r="K5945" s="6" t="s">
        <v>16085</v>
      </c>
      <c r="L5945" s="6" t="s">
        <v>16086</v>
      </c>
      <c r="M5945" s="6"/>
      <c r="N5945" s="6"/>
      <c r="O5945" s="6"/>
      <c r="P5945" s="6"/>
    </row>
    <row r="5946" spans="8:8" s="2" ht="15.0" customFormat="1" customHeight="1">
      <c r="A5946" s="3">
        <v>256.0</v>
      </c>
      <c r="B5946" s="6" t="s">
        <v>34</v>
      </c>
      <c r="C5946" s="6"/>
      <c r="D5946" s="6"/>
      <c r="E5946" s="6"/>
      <c r="F5946" s="6" t="s">
        <v>16087</v>
      </c>
      <c r="G5946" s="7" t="s">
        <v>53</v>
      </c>
      <c r="H5946" s="6"/>
      <c r="I5946" s="6" t="s">
        <v>16088</v>
      </c>
      <c r="J5946" s="6" t="s">
        <v>16089</v>
      </c>
      <c r="K5946" s="6" t="s">
        <v>16090</v>
      </c>
      <c r="L5946" s="6" t="s">
        <v>16091</v>
      </c>
      <c r="M5946" s="6"/>
      <c r="N5946" s="6"/>
      <c r="O5946" s="6"/>
      <c r="P5946" s="6"/>
    </row>
    <row r="5947" spans="8:8" s="2" ht="15.0" customFormat="1" customHeight="1">
      <c r="A5947" s="3">
        <v>257.0</v>
      </c>
      <c r="B5947" s="6" t="s">
        <v>34</v>
      </c>
      <c r="C5947" s="6"/>
      <c r="D5947" s="6"/>
      <c r="E5947" s="6"/>
      <c r="F5947" s="6" t="s">
        <v>16092</v>
      </c>
      <c r="G5947" s="7" t="s">
        <v>96</v>
      </c>
      <c r="H5947" s="6"/>
      <c r="I5947" s="6" t="s">
        <v>16093</v>
      </c>
      <c r="J5947" s="6" t="s">
        <v>16094</v>
      </c>
      <c r="K5947" s="6" t="s">
        <v>16095</v>
      </c>
      <c r="L5947" s="6" t="s">
        <v>16096</v>
      </c>
      <c r="M5947" s="6"/>
      <c r="N5947" s="6"/>
      <c r="O5947" s="6"/>
      <c r="P5947" s="6"/>
    </row>
    <row r="5948" spans="8:8" s="2" ht="15.0" customFormat="1" customHeight="1">
      <c r="A5948" s="3">
        <v>258.0</v>
      </c>
      <c r="B5948" s="6" t="s">
        <v>34</v>
      </c>
      <c r="C5948" s="6"/>
      <c r="D5948" s="6"/>
      <c r="E5948" s="6"/>
      <c r="F5948" s="6" t="s">
        <v>16097</v>
      </c>
      <c r="G5948" s="7" t="s">
        <v>96</v>
      </c>
      <c r="H5948" s="6"/>
      <c r="I5948" s="6" t="s">
        <v>6940</v>
      </c>
      <c r="J5948" s="6" t="s">
        <v>5279</v>
      </c>
      <c r="K5948" s="6" t="s">
        <v>16098</v>
      </c>
      <c r="L5948" s="6" t="s">
        <v>16099</v>
      </c>
      <c r="M5948" s="6"/>
      <c r="N5948" s="6"/>
      <c r="O5948" s="6"/>
      <c r="P5948" s="6"/>
    </row>
    <row r="5949" spans="8:8" s="2" ht="15.0" customFormat="1" customHeight="1">
      <c r="A5949" s="3">
        <v>259.0</v>
      </c>
      <c r="B5949" s="6" t="s">
        <v>34</v>
      </c>
      <c r="C5949" s="6"/>
      <c r="D5949" s="6"/>
      <c r="E5949" s="6"/>
      <c r="F5949" s="6" t="s">
        <v>16100</v>
      </c>
      <c r="G5949" s="7" t="s">
        <v>96</v>
      </c>
      <c r="H5949" s="6"/>
      <c r="I5949" s="6" t="s">
        <v>16101</v>
      </c>
      <c r="J5949" s="6" t="s">
        <v>16102</v>
      </c>
      <c r="K5949" s="6" t="s">
        <v>16103</v>
      </c>
      <c r="L5949" s="6" t="s">
        <v>16104</v>
      </c>
      <c r="M5949" s="6"/>
      <c r="N5949" s="6"/>
      <c r="O5949" s="6"/>
      <c r="P5949" s="6"/>
    </row>
    <row r="5950" spans="8:8" s="2" ht="15.0" customFormat="1" customHeight="1">
      <c r="A5950" s="3">
        <v>260.0</v>
      </c>
      <c r="B5950" s="6" t="s">
        <v>34</v>
      </c>
      <c r="C5950" s="6"/>
      <c r="D5950" s="6"/>
      <c r="E5950" s="6"/>
      <c r="F5950" s="6" t="s">
        <v>16105</v>
      </c>
      <c r="G5950" s="7" t="s">
        <v>96</v>
      </c>
      <c r="H5950" s="6"/>
      <c r="I5950" s="6" t="s">
        <v>16106</v>
      </c>
      <c r="J5950" s="6" t="s">
        <v>16107</v>
      </c>
      <c r="K5950" s="6" t="s">
        <v>16108</v>
      </c>
      <c r="L5950" s="6" t="s">
        <v>16109</v>
      </c>
      <c r="M5950" s="6"/>
      <c r="N5950" s="6"/>
      <c r="O5950" s="6"/>
      <c r="P5950" s="6"/>
    </row>
    <row r="5951" spans="8:8" s="2" ht="15.0" customFormat="1" customHeight="1">
      <c r="A5951" s="3">
        <v>261.0</v>
      </c>
      <c r="B5951" s="6" t="s">
        <v>34</v>
      </c>
      <c r="C5951" s="6"/>
      <c r="D5951" s="6"/>
      <c r="E5951" s="6"/>
      <c r="F5951" s="6" t="s">
        <v>16110</v>
      </c>
      <c r="G5951" s="7" t="s">
        <v>42</v>
      </c>
      <c r="H5951" s="6"/>
      <c r="I5951" s="6" t="s">
        <v>16106</v>
      </c>
      <c r="J5951" s="6" t="s">
        <v>16107</v>
      </c>
      <c r="K5951" s="6" t="s">
        <v>16108</v>
      </c>
      <c r="L5951" s="6" t="s">
        <v>16109</v>
      </c>
      <c r="M5951" s="6"/>
      <c r="N5951" s="6"/>
      <c r="O5951" s="6"/>
      <c r="P5951" s="6"/>
    </row>
    <row r="5952" spans="8:8" s="2" ht="15.0" customFormat="1" customHeight="1">
      <c r="A5952" s="3">
        <v>262.0</v>
      </c>
      <c r="B5952" s="6" t="s">
        <v>34</v>
      </c>
      <c r="C5952" s="6"/>
      <c r="D5952" s="6"/>
      <c r="E5952" s="6"/>
      <c r="F5952" s="6" t="s">
        <v>16111</v>
      </c>
      <c r="G5952" s="7" t="s">
        <v>96</v>
      </c>
      <c r="H5952" s="6"/>
      <c r="I5952" s="6" t="s">
        <v>16112</v>
      </c>
      <c r="J5952" s="6" t="s">
        <v>16113</v>
      </c>
      <c r="K5952" s="6" t="s">
        <v>16114</v>
      </c>
      <c r="L5952" s="6" t="s">
        <v>16115</v>
      </c>
      <c r="M5952" s="6"/>
      <c r="N5952" s="6"/>
      <c r="O5952" s="6"/>
      <c r="P5952" s="6"/>
    </row>
    <row r="5953" spans="8:8" s="2" ht="15.0" customFormat="1" customHeight="1">
      <c r="A5953" s="3">
        <v>263.0</v>
      </c>
      <c r="B5953" s="6" t="s">
        <v>34</v>
      </c>
      <c r="C5953" s="6"/>
      <c r="D5953" s="6"/>
      <c r="E5953" s="6"/>
      <c r="F5953" s="6" t="s">
        <v>16116</v>
      </c>
      <c r="G5953" s="7" t="s">
        <v>53</v>
      </c>
      <c r="H5953" s="6"/>
      <c r="I5953" s="6" t="s">
        <v>16117</v>
      </c>
      <c r="J5953" s="6" t="s">
        <v>16118</v>
      </c>
      <c r="K5953" s="6" t="s">
        <v>16119</v>
      </c>
      <c r="L5953" s="6" t="s">
        <v>16120</v>
      </c>
      <c r="M5953" s="6"/>
      <c r="N5953" s="6"/>
      <c r="O5953" s="6"/>
      <c r="P5953" s="6"/>
    </row>
    <row r="5954" spans="8:8" s="2" ht="15.0" customFormat="1" customHeight="1">
      <c r="A5954" s="3">
        <v>264.0</v>
      </c>
      <c r="B5954" s="6" t="s">
        <v>34</v>
      </c>
      <c r="C5954" s="6"/>
      <c r="D5954" s="6"/>
      <c r="E5954" s="6"/>
      <c r="F5954" s="6" t="s">
        <v>16121</v>
      </c>
      <c r="G5954" s="7" t="s">
        <v>53</v>
      </c>
      <c r="H5954" s="6"/>
      <c r="I5954" s="6" t="s">
        <v>16122</v>
      </c>
      <c r="J5954" s="6" t="s">
        <v>16123</v>
      </c>
      <c r="K5954" s="6" t="s">
        <v>16124</v>
      </c>
      <c r="L5954" s="6" t="s">
        <v>11099</v>
      </c>
      <c r="M5954" s="6"/>
      <c r="N5954" s="6"/>
      <c r="O5954" s="6"/>
      <c r="P5954" s="6"/>
    </row>
    <row r="5955" spans="8:8" s="2" ht="15.0" customFormat="1" customHeight="1">
      <c r="A5955" s="3">
        <v>265.0</v>
      </c>
      <c r="B5955" s="6" t="s">
        <v>34</v>
      </c>
      <c r="C5955" s="6"/>
      <c r="D5955" s="6"/>
      <c r="E5955" s="6"/>
      <c r="F5955" s="6" t="s">
        <v>16125</v>
      </c>
      <c r="G5955" s="7" t="s">
        <v>36</v>
      </c>
      <c r="H5955" s="6"/>
      <c r="I5955" s="6" t="s">
        <v>16126</v>
      </c>
      <c r="J5955" s="6" t="s">
        <v>16127</v>
      </c>
      <c r="K5955" s="6" t="s">
        <v>16128</v>
      </c>
      <c r="L5955" s="6" t="s">
        <v>16129</v>
      </c>
      <c r="M5955" s="6"/>
      <c r="N5955" s="6"/>
      <c r="O5955" s="6"/>
      <c r="P5955" s="6"/>
    </row>
    <row r="5956" spans="8:8" s="2" ht="15.0" customFormat="1" customHeight="1">
      <c r="A5956" s="3">
        <v>266.0</v>
      </c>
      <c r="B5956" s="6" t="s">
        <v>34</v>
      </c>
      <c r="C5956" s="6"/>
      <c r="D5956" s="6"/>
      <c r="E5956" s="6"/>
      <c r="F5956" s="6" t="s">
        <v>16130</v>
      </c>
      <c r="G5956" s="7" t="s">
        <v>96</v>
      </c>
      <c r="H5956" s="6"/>
      <c r="I5956" s="6" t="s">
        <v>10419</v>
      </c>
      <c r="J5956" s="6" t="s">
        <v>16131</v>
      </c>
      <c r="K5956" s="6" t="s">
        <v>16132</v>
      </c>
      <c r="L5956" s="6" t="s">
        <v>16133</v>
      </c>
      <c r="M5956" s="6"/>
      <c r="N5956" s="6"/>
      <c r="O5956" s="6"/>
      <c r="P5956" s="6"/>
    </row>
    <row r="5957" spans="8:8" s="2" ht="15.0" customFormat="1" customHeight="1">
      <c r="A5957" s="3">
        <v>267.0</v>
      </c>
      <c r="B5957" s="6" t="s">
        <v>34</v>
      </c>
      <c r="C5957" s="6"/>
      <c r="D5957" s="6"/>
      <c r="E5957" s="6"/>
      <c r="F5957" s="6" t="s">
        <v>16134</v>
      </c>
      <c r="G5957" s="7" t="s">
        <v>53</v>
      </c>
      <c r="H5957" s="6"/>
      <c r="I5957" s="6" t="s">
        <v>16135</v>
      </c>
      <c r="J5957" s="6" t="s">
        <v>16136</v>
      </c>
      <c r="K5957" s="6" t="s">
        <v>16137</v>
      </c>
      <c r="L5957" s="6" t="s">
        <v>10885</v>
      </c>
      <c r="M5957" s="6"/>
      <c r="N5957" s="6"/>
      <c r="O5957" s="6"/>
      <c r="P5957" s="6"/>
    </row>
    <row r="5958" spans="8:8" s="2" ht="15.0" customFormat="1" customHeight="1">
      <c r="A5958" s="3">
        <v>268.0</v>
      </c>
      <c r="B5958" s="6" t="s">
        <v>34</v>
      </c>
      <c r="C5958" s="6"/>
      <c r="D5958" s="6"/>
      <c r="E5958" s="6"/>
      <c r="F5958" s="6" t="s">
        <v>16138</v>
      </c>
      <c r="G5958" s="7" t="s">
        <v>53</v>
      </c>
      <c r="H5958" s="6"/>
      <c r="I5958" s="6" t="s">
        <v>1048</v>
      </c>
      <c r="J5958" s="6" t="s">
        <v>7423</v>
      </c>
      <c r="K5958" s="6" t="s">
        <v>9652</v>
      </c>
      <c r="L5958" s="6" t="s">
        <v>16139</v>
      </c>
      <c r="M5958" s="6"/>
      <c r="N5958" s="6"/>
      <c r="O5958" s="6"/>
      <c r="P5958" s="6"/>
    </row>
    <row r="5959" spans="8:8" s="2" ht="15.0" customFormat="1" customHeight="1">
      <c r="A5959" s="3">
        <v>269.0</v>
      </c>
      <c r="B5959" s="6" t="s">
        <v>34</v>
      </c>
      <c r="C5959" s="6"/>
      <c r="D5959" s="6"/>
      <c r="E5959" s="6"/>
      <c r="F5959" s="6" t="s">
        <v>16140</v>
      </c>
      <c r="G5959" s="7" t="s">
        <v>96</v>
      </c>
      <c r="H5959" s="6"/>
      <c r="I5959" s="6" t="s">
        <v>9652</v>
      </c>
      <c r="J5959" s="6" t="s">
        <v>16141</v>
      </c>
      <c r="K5959" s="6" t="s">
        <v>16142</v>
      </c>
      <c r="L5959" s="6" t="s">
        <v>16143</v>
      </c>
      <c r="M5959" s="6"/>
      <c r="N5959" s="6"/>
      <c r="O5959" s="6"/>
      <c r="P5959" s="6"/>
    </row>
    <row r="5960" spans="8:8" s="2" ht="15.0" customFormat="1" customHeight="1">
      <c r="A5960" s="3">
        <v>270.0</v>
      </c>
      <c r="B5960" s="6" t="s">
        <v>34</v>
      </c>
      <c r="C5960" s="6"/>
      <c r="D5960" s="6"/>
      <c r="E5960" s="6"/>
      <c r="F5960" s="6" t="s">
        <v>16144</v>
      </c>
      <c r="G5960" s="7" t="s">
        <v>42</v>
      </c>
      <c r="H5960" s="6"/>
      <c r="I5960" s="6" t="s">
        <v>7218</v>
      </c>
      <c r="J5960" s="6" t="s">
        <v>16135</v>
      </c>
      <c r="K5960" s="6" t="s">
        <v>3011</v>
      </c>
      <c r="L5960" s="6" t="s">
        <v>16145</v>
      </c>
      <c r="M5960" s="6"/>
      <c r="N5960" s="6"/>
      <c r="O5960" s="6"/>
      <c r="P5960" s="6"/>
    </row>
    <row r="5961" spans="8:8" s="2" ht="15.0" customFormat="1" customHeight="1">
      <c r="A5961" s="3">
        <v>271.0</v>
      </c>
      <c r="B5961" s="6" t="s">
        <v>34</v>
      </c>
      <c r="C5961" s="6"/>
      <c r="D5961" s="6"/>
      <c r="E5961" s="6"/>
      <c r="F5961" s="6" t="s">
        <v>16146</v>
      </c>
      <c r="G5961" s="7" t="s">
        <v>42</v>
      </c>
      <c r="H5961" s="6"/>
      <c r="I5961" s="6" t="s">
        <v>16147</v>
      </c>
      <c r="J5961" s="6" t="s">
        <v>16148</v>
      </c>
      <c r="K5961" s="6" t="s">
        <v>16149</v>
      </c>
      <c r="L5961" s="6" t="s">
        <v>16150</v>
      </c>
      <c r="M5961" s="6"/>
      <c r="N5961" s="6"/>
      <c r="O5961" s="6"/>
      <c r="P5961" s="6"/>
    </row>
    <row r="5962" spans="8:8" s="2" ht="15.0" customFormat="1" customHeight="1">
      <c r="A5962" s="3">
        <v>272.0</v>
      </c>
      <c r="B5962" s="6" t="s">
        <v>34</v>
      </c>
      <c r="C5962" s="6"/>
      <c r="D5962" s="6"/>
      <c r="E5962" s="6"/>
      <c r="F5962" s="6" t="s">
        <v>16151</v>
      </c>
      <c r="G5962" s="7" t="s">
        <v>96</v>
      </c>
      <c r="H5962" s="6"/>
      <c r="I5962" s="6" t="s">
        <v>16152</v>
      </c>
      <c r="J5962" s="6" t="s">
        <v>16153</v>
      </c>
      <c r="K5962" s="6" t="s">
        <v>16154</v>
      </c>
      <c r="L5962" s="6" t="s">
        <v>16155</v>
      </c>
      <c r="M5962" s="6"/>
      <c r="N5962" s="6"/>
      <c r="O5962" s="6"/>
      <c r="P5962" s="6"/>
    </row>
    <row r="5963" spans="8:8" s="2" ht="15.0" customFormat="1" customHeight="1">
      <c r="A5963" s="3">
        <v>273.0</v>
      </c>
      <c r="B5963" s="6" t="s">
        <v>34</v>
      </c>
      <c r="C5963" s="6"/>
      <c r="D5963" s="6"/>
      <c r="E5963" s="6"/>
      <c r="F5963" s="6" t="s">
        <v>16156</v>
      </c>
      <c r="G5963" s="7" t="s">
        <v>36</v>
      </c>
      <c r="H5963" s="6"/>
      <c r="I5963" s="6" t="s">
        <v>16157</v>
      </c>
      <c r="J5963" s="6" t="s">
        <v>16158</v>
      </c>
      <c r="K5963" s="6" t="s">
        <v>16159</v>
      </c>
      <c r="L5963" s="6" t="s">
        <v>267</v>
      </c>
      <c r="M5963" s="6"/>
      <c r="N5963" s="6"/>
      <c r="O5963" s="6"/>
      <c r="P5963" s="6"/>
    </row>
    <row r="5964" spans="8:8" s="2" ht="15.0" customFormat="1" customHeight="1">
      <c r="A5964" s="3">
        <v>274.0</v>
      </c>
      <c r="B5964" s="6" t="s">
        <v>34</v>
      </c>
      <c r="C5964" s="6"/>
      <c r="D5964" s="6"/>
      <c r="E5964" s="6"/>
      <c r="F5964" s="6" t="s">
        <v>6421</v>
      </c>
      <c r="G5964" s="7" t="s">
        <v>42</v>
      </c>
      <c r="H5964" s="6"/>
      <c r="I5964" s="6" t="s">
        <v>6422</v>
      </c>
      <c r="J5964" s="6" t="s">
        <v>6423</v>
      </c>
      <c r="K5964" s="6" t="s">
        <v>6424</v>
      </c>
      <c r="L5964" s="6" t="s">
        <v>16160</v>
      </c>
      <c r="M5964" s="6"/>
      <c r="N5964" s="6"/>
      <c r="O5964" s="6"/>
      <c r="P5964" s="6"/>
    </row>
    <row r="5965" spans="8:8" s="2" ht="15.0" customFormat="1" customHeight="1">
      <c r="A5965" s="3">
        <v>275.0</v>
      </c>
      <c r="B5965" s="6" t="s">
        <v>34</v>
      </c>
      <c r="C5965" s="6"/>
      <c r="D5965" s="6"/>
      <c r="E5965" s="6"/>
      <c r="F5965" s="6" t="s">
        <v>16161</v>
      </c>
      <c r="G5965" s="7" t="s">
        <v>42</v>
      </c>
      <c r="H5965" s="6"/>
      <c r="I5965" s="6" t="s">
        <v>16162</v>
      </c>
      <c r="J5965" s="6" t="s">
        <v>16163</v>
      </c>
      <c r="K5965" s="6" t="s">
        <v>16164</v>
      </c>
      <c r="L5965" s="6" t="s">
        <v>16165</v>
      </c>
      <c r="M5965" s="6"/>
      <c r="N5965" s="6"/>
      <c r="O5965" s="6"/>
      <c r="P5965" s="6"/>
    </row>
    <row r="5966" spans="8:8" s="2" ht="15.0" customFormat="1" customHeight="1">
      <c r="A5966" s="3">
        <v>276.0</v>
      </c>
      <c r="B5966" s="6" t="s">
        <v>34</v>
      </c>
      <c r="C5966" s="6"/>
      <c r="D5966" s="6"/>
      <c r="E5966" s="6"/>
      <c r="F5966" s="6" t="s">
        <v>6411</v>
      </c>
      <c r="G5966" s="7" t="s">
        <v>42</v>
      </c>
      <c r="H5966" s="6"/>
      <c r="I5966" s="6" t="s">
        <v>6412</v>
      </c>
      <c r="J5966" s="6" t="s">
        <v>6413</v>
      </c>
      <c r="K5966" s="6" t="s">
        <v>6414</v>
      </c>
      <c r="L5966" s="6" t="s">
        <v>6415</v>
      </c>
      <c r="M5966" s="6"/>
      <c r="N5966" s="6"/>
      <c r="O5966" s="6"/>
      <c r="P5966" s="6"/>
    </row>
    <row r="5967" spans="8:8" s="2" ht="15.0" customFormat="1" customHeight="1">
      <c r="A5967" s="3">
        <v>277.0</v>
      </c>
      <c r="B5967" s="6" t="s">
        <v>34</v>
      </c>
      <c r="C5967" s="6"/>
      <c r="D5967" s="6"/>
      <c r="E5967" s="6"/>
      <c r="F5967" s="6" t="s">
        <v>16166</v>
      </c>
      <c r="G5967" s="7" t="s">
        <v>36</v>
      </c>
      <c r="H5967" s="6"/>
      <c r="I5967" s="6" t="s">
        <v>16167</v>
      </c>
      <c r="J5967" s="6" t="s">
        <v>16168</v>
      </c>
      <c r="K5967" s="6" t="s">
        <v>16169</v>
      </c>
      <c r="L5967" s="6" t="s">
        <v>16170</v>
      </c>
      <c r="M5967" s="6"/>
      <c r="N5967" s="6"/>
      <c r="O5967" s="6"/>
      <c r="P5967" s="6"/>
    </row>
    <row r="5968" spans="8:8" s="2" ht="15.0" customFormat="1" customHeight="1">
      <c r="A5968" s="3">
        <v>278.0</v>
      </c>
      <c r="B5968" s="6" t="s">
        <v>34</v>
      </c>
      <c r="C5968" s="6"/>
      <c r="D5968" s="6"/>
      <c r="E5968" s="6"/>
      <c r="F5968" s="6" t="s">
        <v>16171</v>
      </c>
      <c r="G5968" s="7" t="s">
        <v>53</v>
      </c>
      <c r="H5968" s="6"/>
      <c r="I5968" s="6" t="s">
        <v>16172</v>
      </c>
      <c r="J5968" s="6" t="s">
        <v>16173</v>
      </c>
      <c r="K5968" s="6" t="s">
        <v>16174</v>
      </c>
      <c r="L5968" s="6" t="s">
        <v>16175</v>
      </c>
      <c r="M5968" s="6"/>
      <c r="N5968" s="6"/>
      <c r="O5968" s="6"/>
      <c r="P5968" s="6"/>
    </row>
    <row r="5969" spans="8:8" s="2" ht="15.0" customFormat="1" customHeight="1">
      <c r="A5969" s="3">
        <v>279.0</v>
      </c>
      <c r="B5969" s="6" t="s">
        <v>34</v>
      </c>
      <c r="C5969" s="6"/>
      <c r="D5969" s="6"/>
      <c r="E5969" s="6"/>
      <c r="F5969" s="6" t="s">
        <v>16176</v>
      </c>
      <c r="G5969" s="7" t="s">
        <v>36</v>
      </c>
      <c r="H5969" s="6"/>
      <c r="I5969" s="6" t="s">
        <v>6367</v>
      </c>
      <c r="J5969" s="6" t="s">
        <v>6368</v>
      </c>
      <c r="K5969" s="6" t="s">
        <v>6369</v>
      </c>
      <c r="L5969" s="6" t="s">
        <v>6370</v>
      </c>
      <c r="M5969" s="6"/>
      <c r="N5969" s="6"/>
      <c r="O5969" s="6"/>
      <c r="P5969" s="6"/>
    </row>
    <row r="5970" spans="8:8" s="2" ht="15.0" customFormat="1" customHeight="1">
      <c r="A5970" s="3">
        <v>280.0</v>
      </c>
      <c r="B5970" s="6" t="s">
        <v>34</v>
      </c>
      <c r="C5970" s="6"/>
      <c r="D5970" s="6"/>
      <c r="E5970" s="6"/>
      <c r="F5970" s="6" t="s">
        <v>16177</v>
      </c>
      <c r="G5970" s="7" t="s">
        <v>42</v>
      </c>
      <c r="H5970" s="6"/>
      <c r="I5970" s="6" t="s">
        <v>1597</v>
      </c>
      <c r="J5970" s="6" t="s">
        <v>16178</v>
      </c>
      <c r="K5970" s="6" t="s">
        <v>16179</v>
      </c>
      <c r="L5970" s="6" t="s">
        <v>9149</v>
      </c>
      <c r="M5970" s="6"/>
      <c r="N5970" s="6"/>
      <c r="O5970" s="6"/>
      <c r="P5970" s="6"/>
    </row>
    <row r="5971" spans="8:8" s="2" ht="15.0" customFormat="1" customHeight="1">
      <c r="A5971" s="3">
        <v>281.0</v>
      </c>
      <c r="B5971" s="6" t="s">
        <v>34</v>
      </c>
      <c r="C5971" s="6"/>
      <c r="D5971" s="6"/>
      <c r="E5971" s="6"/>
      <c r="F5971" s="6" t="s">
        <v>16180</v>
      </c>
      <c r="G5971" s="7" t="s">
        <v>42</v>
      </c>
      <c r="H5971" s="6"/>
      <c r="I5971" s="6" t="s">
        <v>16181</v>
      </c>
      <c r="J5971" s="6" t="s">
        <v>16182</v>
      </c>
      <c r="K5971" s="6" t="s">
        <v>16183</v>
      </c>
      <c r="L5971" s="6" t="s">
        <v>16184</v>
      </c>
      <c r="M5971" s="6"/>
      <c r="N5971" s="6"/>
      <c r="O5971" s="6"/>
      <c r="P5971" s="6"/>
    </row>
    <row r="5972" spans="8:8" s="2" ht="15.0" customFormat="1" customHeight="1">
      <c r="A5972" s="3">
        <v>282.0</v>
      </c>
      <c r="B5972" s="6" t="s">
        <v>34</v>
      </c>
      <c r="C5972" s="6"/>
      <c r="D5972" s="6"/>
      <c r="E5972" s="6"/>
      <c r="F5972" s="6" t="s">
        <v>16185</v>
      </c>
      <c r="G5972" s="7" t="s">
        <v>36</v>
      </c>
      <c r="H5972" s="6"/>
      <c r="I5972" s="6" t="s">
        <v>16186</v>
      </c>
      <c r="J5972" s="6" t="s">
        <v>16187</v>
      </c>
      <c r="K5972" s="6" t="s">
        <v>16188</v>
      </c>
      <c r="L5972" s="6" t="s">
        <v>16189</v>
      </c>
      <c r="M5972" s="6"/>
      <c r="N5972" s="6"/>
      <c r="O5972" s="6"/>
      <c r="P5972" s="6"/>
    </row>
    <row r="5973" spans="8:8" s="2" ht="15.0" customFormat="1" customHeight="1">
      <c r="A5973" s="3">
        <v>283.0</v>
      </c>
      <c r="B5973" s="6" t="s">
        <v>34</v>
      </c>
      <c r="C5973" s="6"/>
      <c r="D5973" s="6"/>
      <c r="E5973" s="6"/>
      <c r="F5973" s="6" t="s">
        <v>16190</v>
      </c>
      <c r="G5973" s="7" t="s">
        <v>53</v>
      </c>
      <c r="H5973" s="6"/>
      <c r="I5973" s="6" t="s">
        <v>16191</v>
      </c>
      <c r="J5973" s="6" t="s">
        <v>15547</v>
      </c>
      <c r="K5973" s="6" t="s">
        <v>16192</v>
      </c>
      <c r="L5973" s="6" t="s">
        <v>16193</v>
      </c>
      <c r="M5973" s="6"/>
      <c r="N5973" s="6"/>
      <c r="O5973" s="6"/>
      <c r="P5973" s="6"/>
    </row>
    <row r="5974" spans="8:8" s="2" ht="15.0" customFormat="1" customHeight="1">
      <c r="A5974" s="3">
        <v>284.0</v>
      </c>
      <c r="B5974" s="6" t="s">
        <v>34</v>
      </c>
      <c r="C5974" s="6"/>
      <c r="D5974" s="6"/>
      <c r="E5974" s="6"/>
      <c r="F5974" s="6" t="s">
        <v>16194</v>
      </c>
      <c r="G5974" s="7" t="s">
        <v>53</v>
      </c>
      <c r="H5974" s="6"/>
      <c r="I5974" s="6" t="s">
        <v>16195</v>
      </c>
      <c r="J5974" s="6" t="s">
        <v>15547</v>
      </c>
      <c r="K5974" s="6" t="s">
        <v>16192</v>
      </c>
      <c r="L5974" s="6" t="s">
        <v>16193</v>
      </c>
      <c r="M5974" s="6"/>
      <c r="N5974" s="6"/>
      <c r="O5974" s="6"/>
      <c r="P5974" s="6"/>
    </row>
    <row r="5975" spans="8:8" s="2" ht="15.0" customFormat="1" customHeight="1">
      <c r="A5975" s="3">
        <v>285.0</v>
      </c>
      <c r="B5975" s="6" t="s">
        <v>34</v>
      </c>
      <c r="C5975" s="6"/>
      <c r="D5975" s="6"/>
      <c r="E5975" s="6"/>
      <c r="F5975" s="6" t="s">
        <v>16196</v>
      </c>
      <c r="G5975" s="7" t="s">
        <v>53</v>
      </c>
      <c r="H5975" s="6"/>
      <c r="I5975" s="6" t="s">
        <v>16197</v>
      </c>
      <c r="J5975" s="6" t="s">
        <v>15547</v>
      </c>
      <c r="K5975" s="6" t="s">
        <v>16192</v>
      </c>
      <c r="L5975" s="6" t="s">
        <v>16193</v>
      </c>
      <c r="M5975" s="6"/>
      <c r="N5975" s="6"/>
      <c r="O5975" s="6"/>
      <c r="P5975" s="6"/>
    </row>
    <row r="5976" spans="8:8" s="2" ht="15.0" customFormat="1" customHeight="1">
      <c r="A5976" s="3">
        <v>286.0</v>
      </c>
      <c r="B5976" s="6" t="s">
        <v>34</v>
      </c>
      <c r="C5976" s="6"/>
      <c r="D5976" s="6"/>
      <c r="E5976" s="6"/>
      <c r="F5976" s="6" t="s">
        <v>16198</v>
      </c>
      <c r="G5976" s="7" t="s">
        <v>53</v>
      </c>
      <c r="H5976" s="6"/>
      <c r="I5976" s="6" t="s">
        <v>16199</v>
      </c>
      <c r="J5976" s="6" t="s">
        <v>16200</v>
      </c>
      <c r="K5976" s="6" t="s">
        <v>16201</v>
      </c>
      <c r="L5976" s="6"/>
      <c r="M5976" s="6"/>
      <c r="N5976" s="6"/>
      <c r="O5976" s="6"/>
      <c r="P5976" s="6"/>
    </row>
    <row r="5977" spans="8:8" s="2" ht="15.0" customFormat="1" customHeight="1">
      <c r="A5977" s="3">
        <v>287.0</v>
      </c>
      <c r="B5977" s="6" t="s">
        <v>34</v>
      </c>
      <c r="C5977" s="6"/>
      <c r="D5977" s="6"/>
      <c r="E5977" s="6"/>
      <c r="F5977" s="6" t="s">
        <v>16202</v>
      </c>
      <c r="G5977" s="7" t="s">
        <v>53</v>
      </c>
      <c r="H5977" s="6"/>
      <c r="I5977" s="6" t="s">
        <v>16203</v>
      </c>
      <c r="J5977" s="6" t="s">
        <v>16204</v>
      </c>
      <c r="K5977" s="6" t="s">
        <v>6306</v>
      </c>
      <c r="L5977" s="6" t="s">
        <v>6307</v>
      </c>
      <c r="M5977" s="6"/>
      <c r="N5977" s="6"/>
      <c r="O5977" s="6"/>
      <c r="P5977" s="6"/>
    </row>
    <row r="5978" spans="8:8" s="2" ht="15.0" customFormat="1" customHeight="1">
      <c r="A5978" s="3">
        <v>288.0</v>
      </c>
      <c r="B5978" s="6" t="s">
        <v>34</v>
      </c>
      <c r="C5978" s="6"/>
      <c r="D5978" s="6"/>
      <c r="E5978" s="6"/>
      <c r="F5978" s="6" t="s">
        <v>16205</v>
      </c>
      <c r="G5978" s="7" t="s">
        <v>96</v>
      </c>
      <c r="H5978" s="6"/>
      <c r="I5978" s="6" t="s">
        <v>6294</v>
      </c>
      <c r="J5978" s="6" t="s">
        <v>6295</v>
      </c>
      <c r="K5978" s="6" t="s">
        <v>6296</v>
      </c>
      <c r="L5978" s="6" t="s">
        <v>6297</v>
      </c>
      <c r="M5978" s="6"/>
      <c r="N5978" s="6"/>
      <c r="O5978" s="6"/>
      <c r="P5978" s="6"/>
    </row>
    <row r="5979" spans="8:8" s="2" ht="15.0" customFormat="1" customHeight="1">
      <c r="A5979" s="3">
        <v>289.0</v>
      </c>
      <c r="B5979" s="6" t="s">
        <v>34</v>
      </c>
      <c r="C5979" s="6"/>
      <c r="D5979" s="6"/>
      <c r="E5979" s="6"/>
      <c r="F5979" s="6" t="s">
        <v>16206</v>
      </c>
      <c r="G5979" s="7" t="s">
        <v>53</v>
      </c>
      <c r="H5979" s="6"/>
      <c r="I5979" s="6" t="s">
        <v>16207</v>
      </c>
      <c r="J5979" s="6" t="s">
        <v>16208</v>
      </c>
      <c r="K5979" s="6" t="s">
        <v>16209</v>
      </c>
      <c r="L5979" s="6" t="s">
        <v>16210</v>
      </c>
      <c r="M5979" s="6"/>
      <c r="N5979" s="6"/>
      <c r="O5979" s="6"/>
      <c r="P5979" s="6"/>
    </row>
    <row r="5980" spans="8:8" s="2" ht="15.0" customFormat="1" customHeight="1">
      <c r="A5980" s="3">
        <v>290.0</v>
      </c>
      <c r="B5980" s="6" t="s">
        <v>34</v>
      </c>
      <c r="C5980" s="6"/>
      <c r="D5980" s="6"/>
      <c r="E5980" s="6"/>
      <c r="F5980" s="6" t="s">
        <v>16211</v>
      </c>
      <c r="G5980" s="7" t="s">
        <v>53</v>
      </c>
      <c r="H5980" s="6"/>
      <c r="I5980" s="6" t="s">
        <v>16212</v>
      </c>
      <c r="J5980" s="6" t="s">
        <v>16213</v>
      </c>
      <c r="K5980" s="6" t="s">
        <v>16214</v>
      </c>
      <c r="L5980" s="6" t="s">
        <v>15544</v>
      </c>
      <c r="M5980" s="6"/>
      <c r="N5980" s="6"/>
      <c r="O5980" s="6"/>
      <c r="P5980" s="6"/>
    </row>
    <row r="5981" spans="8:8" s="2" ht="15.0" customFormat="1" customHeight="1">
      <c r="A5981" s="3">
        <v>291.0</v>
      </c>
      <c r="B5981" s="6" t="s">
        <v>34</v>
      </c>
      <c r="C5981" s="6"/>
      <c r="D5981" s="6"/>
      <c r="E5981" s="6"/>
      <c r="F5981" s="6" t="s">
        <v>16215</v>
      </c>
      <c r="G5981" s="7" t="s">
        <v>36</v>
      </c>
      <c r="H5981" s="6"/>
      <c r="I5981" s="6" t="s">
        <v>16216</v>
      </c>
      <c r="J5981" s="6" t="s">
        <v>16217</v>
      </c>
      <c r="K5981" s="6" t="s">
        <v>16218</v>
      </c>
      <c r="L5981" s="6" t="s">
        <v>16219</v>
      </c>
      <c r="M5981" s="6"/>
      <c r="N5981" s="6"/>
      <c r="O5981" s="6"/>
      <c r="P5981" s="6"/>
    </row>
    <row r="5982" spans="8:8" s="2" ht="15.0" customFormat="1" customHeight="1">
      <c r="A5982" s="3">
        <v>292.0</v>
      </c>
      <c r="B5982" s="6" t="s">
        <v>34</v>
      </c>
      <c r="C5982" s="6"/>
      <c r="D5982" s="6"/>
      <c r="E5982" s="6"/>
      <c r="F5982" s="6" t="s">
        <v>16220</v>
      </c>
      <c r="G5982" s="7" t="s">
        <v>53</v>
      </c>
      <c r="H5982" s="6"/>
      <c r="I5982" s="6" t="s">
        <v>7050</v>
      </c>
      <c r="J5982" s="6" t="s">
        <v>7051</v>
      </c>
      <c r="K5982" s="6" t="s">
        <v>16221</v>
      </c>
      <c r="L5982" s="6" t="s">
        <v>16222</v>
      </c>
      <c r="M5982" s="6"/>
      <c r="N5982" s="6"/>
      <c r="O5982" s="6"/>
      <c r="P5982" s="6"/>
    </row>
    <row r="5983" spans="8:8" s="2" ht="15.0" customFormat="1" customHeight="1">
      <c r="A5983" s="3">
        <v>293.0</v>
      </c>
      <c r="B5983" s="6" t="s">
        <v>34</v>
      </c>
      <c r="C5983" s="6"/>
      <c r="D5983" s="6"/>
      <c r="E5983" s="6"/>
      <c r="F5983" s="6" t="s">
        <v>6269</v>
      </c>
      <c r="G5983" s="7" t="s">
        <v>53</v>
      </c>
      <c r="H5983" s="6"/>
      <c r="I5983" s="6" t="s">
        <v>6270</v>
      </c>
      <c r="J5983" s="6" t="s">
        <v>6271</v>
      </c>
      <c r="K5983" s="6" t="s">
        <v>6272</v>
      </c>
      <c r="L5983" s="6" t="s">
        <v>6273</v>
      </c>
      <c r="M5983" s="6"/>
      <c r="N5983" s="6"/>
      <c r="O5983" s="6"/>
      <c r="P5983" s="6"/>
    </row>
    <row r="5984" spans="8:8" s="2" ht="15.0" customFormat="1" customHeight="1">
      <c r="A5984" s="3">
        <v>294.0</v>
      </c>
      <c r="B5984" s="6" t="s">
        <v>34</v>
      </c>
      <c r="C5984" s="6"/>
      <c r="D5984" s="6"/>
      <c r="E5984" s="6"/>
      <c r="F5984" s="6" t="s">
        <v>6254</v>
      </c>
      <c r="G5984" s="7" t="s">
        <v>96</v>
      </c>
      <c r="H5984" s="6"/>
      <c r="I5984" s="6" t="s">
        <v>6255</v>
      </c>
      <c r="J5984" s="6" t="s">
        <v>6256</v>
      </c>
      <c r="K5984" s="6" t="s">
        <v>6257</v>
      </c>
      <c r="L5984" s="6" t="s">
        <v>6258</v>
      </c>
      <c r="M5984" s="6"/>
      <c r="N5984" s="6"/>
      <c r="O5984" s="6"/>
      <c r="P5984" s="6"/>
    </row>
    <row r="5985" spans="8:8" s="2" ht="15.0" customFormat="1" customHeight="1">
      <c r="A5985" s="3">
        <v>295.0</v>
      </c>
      <c r="B5985" s="6" t="s">
        <v>34</v>
      </c>
      <c r="C5985" s="6"/>
      <c r="D5985" s="6"/>
      <c r="E5985" s="6"/>
      <c r="F5985" s="6" t="s">
        <v>16223</v>
      </c>
      <c r="G5985" s="7" t="s">
        <v>53</v>
      </c>
      <c r="H5985" s="6"/>
      <c r="I5985" s="6" t="s">
        <v>16224</v>
      </c>
      <c r="J5985" s="6" t="s">
        <v>16225</v>
      </c>
      <c r="K5985" s="6" t="s">
        <v>16226</v>
      </c>
      <c r="L5985" s="6" t="s">
        <v>16227</v>
      </c>
      <c r="M5985" s="6"/>
      <c r="N5985" s="6"/>
      <c r="O5985" s="6"/>
      <c r="P5985" s="6"/>
    </row>
    <row r="5986" spans="8:8" s="2" ht="15.0" customFormat="1" customHeight="1">
      <c r="A5986" s="3">
        <v>296.0</v>
      </c>
      <c r="B5986" s="6" t="s">
        <v>34</v>
      </c>
      <c r="C5986" s="6"/>
      <c r="D5986" s="6"/>
      <c r="E5986" s="6"/>
      <c r="F5986" s="6" t="s">
        <v>6207</v>
      </c>
      <c r="G5986" s="7" t="s">
        <v>53</v>
      </c>
      <c r="H5986" s="6"/>
      <c r="I5986" s="6" t="s">
        <v>16228</v>
      </c>
      <c r="J5986" s="6" t="s">
        <v>6209</v>
      </c>
      <c r="K5986" s="6" t="s">
        <v>6210</v>
      </c>
      <c r="L5986" s="6" t="s">
        <v>6211</v>
      </c>
      <c r="M5986" s="6"/>
      <c r="N5986" s="6"/>
      <c r="O5986" s="6"/>
      <c r="P5986" s="6"/>
    </row>
    <row r="5987" spans="8:8" s="2" ht="15.0" customFormat="1" customHeight="1">
      <c r="A5987" s="3">
        <v>297.0</v>
      </c>
      <c r="B5987" s="6" t="s">
        <v>34</v>
      </c>
      <c r="C5987" s="6"/>
      <c r="D5987" s="6"/>
      <c r="E5987" s="6"/>
      <c r="F5987" s="6" t="s">
        <v>16229</v>
      </c>
      <c r="G5987" s="7" t="s">
        <v>36</v>
      </c>
      <c r="H5987" s="6"/>
      <c r="I5987" s="6" t="s">
        <v>16230</v>
      </c>
      <c r="J5987" s="6" t="s">
        <v>16231</v>
      </c>
      <c r="K5987" s="6" t="s">
        <v>16232</v>
      </c>
      <c r="L5987" s="6" t="s">
        <v>16233</v>
      </c>
      <c r="M5987" s="6"/>
      <c r="N5987" s="6"/>
      <c r="O5987" s="6"/>
      <c r="P5987" s="6"/>
    </row>
    <row r="5988" spans="8:8" s="2" ht="15.0" customFormat="1" customHeight="1">
      <c r="A5988" s="3">
        <v>298.0</v>
      </c>
      <c r="B5988" s="6" t="s">
        <v>34</v>
      </c>
      <c r="C5988" s="6"/>
      <c r="D5988" s="6"/>
      <c r="E5988" s="6"/>
      <c r="F5988" s="6" t="s">
        <v>16234</v>
      </c>
      <c r="G5988" s="7" t="s">
        <v>36</v>
      </c>
      <c r="H5988" s="6"/>
      <c r="I5988" s="6" t="s">
        <v>16235</v>
      </c>
      <c r="J5988" s="6" t="s">
        <v>16236</v>
      </c>
      <c r="K5988" s="6" t="s">
        <v>16237</v>
      </c>
      <c r="L5988" s="6" t="s">
        <v>16238</v>
      </c>
      <c r="M5988" s="6"/>
      <c r="N5988" s="6"/>
      <c r="O5988" s="6"/>
      <c r="P5988" s="6"/>
    </row>
    <row r="5989" spans="8:8" s="2" ht="15.0" customFormat="1" customHeight="1">
      <c r="A5989" s="3">
        <v>299.0</v>
      </c>
      <c r="B5989" s="6" t="s">
        <v>34</v>
      </c>
      <c r="C5989" s="6"/>
      <c r="D5989" s="6"/>
      <c r="E5989" s="6"/>
      <c r="F5989" s="6" t="s">
        <v>16239</v>
      </c>
      <c r="G5989" s="7" t="s">
        <v>36</v>
      </c>
      <c r="H5989" s="6"/>
      <c r="I5989" s="6" t="s">
        <v>16240</v>
      </c>
      <c r="J5989" s="6" t="s">
        <v>16241</v>
      </c>
      <c r="K5989" s="6" t="s">
        <v>16242</v>
      </c>
      <c r="L5989" s="6" t="s">
        <v>16243</v>
      </c>
      <c r="M5989" s="6"/>
      <c r="N5989" s="6"/>
      <c r="O5989" s="6"/>
      <c r="P5989" s="6"/>
    </row>
    <row r="5990" spans="8:8" s="2" ht="15.0" customFormat="1" customHeight="1">
      <c r="A5990" s="3">
        <v>300.0</v>
      </c>
      <c r="B5990" s="6" t="s">
        <v>34</v>
      </c>
      <c r="C5990" s="6"/>
      <c r="D5990" s="6"/>
      <c r="E5990" s="6"/>
      <c r="F5990" s="6" t="s">
        <v>16244</v>
      </c>
      <c r="G5990" s="7" t="s">
        <v>42</v>
      </c>
      <c r="H5990" s="6"/>
      <c r="I5990" s="6" t="s">
        <v>16245</v>
      </c>
      <c r="J5990" s="6" t="s">
        <v>16246</v>
      </c>
      <c r="K5990" s="6" t="s">
        <v>16247</v>
      </c>
      <c r="L5990" s="6" t="s">
        <v>16248</v>
      </c>
      <c r="M5990" s="6"/>
      <c r="N5990" s="6"/>
      <c r="O5990" s="6"/>
      <c r="P5990" s="6"/>
    </row>
    <row r="5991" spans="8:8" s="2" ht="15.0" customFormat="1" customHeight="1">
      <c r="A5991" s="3">
        <v>301.0</v>
      </c>
      <c r="B5991" s="6" t="s">
        <v>34</v>
      </c>
      <c r="C5991" s="6"/>
      <c r="D5991" s="6"/>
      <c r="E5991" s="6"/>
      <c r="F5991" s="6" t="s">
        <v>16249</v>
      </c>
      <c r="G5991" s="7" t="s">
        <v>53</v>
      </c>
      <c r="H5991" s="6"/>
      <c r="I5991" s="6" t="s">
        <v>16250</v>
      </c>
      <c r="J5991" s="6" t="s">
        <v>15547</v>
      </c>
      <c r="K5991" s="6" t="s">
        <v>16251</v>
      </c>
      <c r="L5991" s="6" t="s">
        <v>1327</v>
      </c>
      <c r="M5991" s="6"/>
      <c r="N5991" s="6"/>
      <c r="O5991" s="6"/>
      <c r="P5991" s="6"/>
    </row>
    <row r="5992" spans="8:8" s="2" ht="15.0" customFormat="1" customHeight="1">
      <c r="A5992" s="3">
        <v>302.0</v>
      </c>
      <c r="B5992" s="6" t="s">
        <v>34</v>
      </c>
      <c r="C5992" s="6"/>
      <c r="D5992" s="6"/>
      <c r="E5992" s="6"/>
      <c r="F5992" s="6" t="s">
        <v>16252</v>
      </c>
      <c r="G5992" s="7" t="s">
        <v>96</v>
      </c>
      <c r="H5992" s="6"/>
      <c r="I5992" s="6" t="s">
        <v>16253</v>
      </c>
      <c r="J5992" s="6" t="s">
        <v>10683</v>
      </c>
      <c r="K5992" s="6" t="s">
        <v>226</v>
      </c>
      <c r="L5992" s="6"/>
      <c r="M5992" s="6"/>
      <c r="N5992" s="6"/>
      <c r="O5992" s="6"/>
      <c r="P5992" s="6"/>
    </row>
    <row r="5993" spans="8:8" s="2" ht="15.0" customFormat="1" customHeight="1">
      <c r="A5993" s="3">
        <v>303.0</v>
      </c>
      <c r="B5993" s="6" t="s">
        <v>34</v>
      </c>
      <c r="C5993" s="6"/>
      <c r="D5993" s="6"/>
      <c r="E5993" s="6"/>
      <c r="F5993" s="6" t="s">
        <v>16254</v>
      </c>
      <c r="G5993" s="7" t="s">
        <v>53</v>
      </c>
      <c r="H5993" s="6"/>
      <c r="I5993" s="6" t="s">
        <v>15269</v>
      </c>
      <c r="J5993" s="6" t="s">
        <v>16255</v>
      </c>
      <c r="K5993" s="6" t="s">
        <v>16256</v>
      </c>
      <c r="L5993" s="6" t="s">
        <v>15547</v>
      </c>
      <c r="M5993" s="6"/>
      <c r="N5993" s="6"/>
      <c r="O5993" s="6"/>
      <c r="P5993" s="6"/>
    </row>
    <row r="5994" spans="8:8" s="2" ht="15.0" customFormat="1" customHeight="1">
      <c r="A5994" s="3">
        <v>304.0</v>
      </c>
      <c r="B5994" s="6" t="s">
        <v>34</v>
      </c>
      <c r="C5994" s="6"/>
      <c r="D5994" s="6"/>
      <c r="E5994" s="6"/>
      <c r="F5994" s="6" t="s">
        <v>16257</v>
      </c>
      <c r="G5994" s="7" t="s">
        <v>96</v>
      </c>
      <c r="H5994" s="6"/>
      <c r="I5994" s="6" t="s">
        <v>16258</v>
      </c>
      <c r="J5994" s="6" t="s">
        <v>1327</v>
      </c>
      <c r="K5994" s="6" t="s">
        <v>3818</v>
      </c>
      <c r="L5994" s="6" t="s">
        <v>13564</v>
      </c>
      <c r="M5994" s="6"/>
      <c r="N5994" s="6"/>
      <c r="O5994" s="6"/>
      <c r="P5994" s="6"/>
    </row>
    <row r="5995" spans="8:8" s="2" ht="15.0" customFormat="1" customHeight="1">
      <c r="A5995" s="3">
        <v>305.0</v>
      </c>
      <c r="B5995" s="6" t="s">
        <v>34</v>
      </c>
      <c r="C5995" s="6"/>
      <c r="D5995" s="6"/>
      <c r="E5995" s="6"/>
      <c r="F5995" s="6" t="s">
        <v>16259</v>
      </c>
      <c r="G5995" s="7" t="s">
        <v>42</v>
      </c>
      <c r="H5995" s="6"/>
      <c r="I5995" s="6" t="s">
        <v>16260</v>
      </c>
      <c r="J5995" s="6" t="s">
        <v>16261</v>
      </c>
      <c r="K5995" s="6" t="s">
        <v>16262</v>
      </c>
      <c r="L5995" s="6" t="s">
        <v>16263</v>
      </c>
      <c r="M5995" s="6"/>
      <c r="N5995" s="6"/>
      <c r="O5995" s="6"/>
      <c r="P5995" s="6"/>
    </row>
    <row r="5996" spans="8:8" s="2" ht="15.0" customFormat="1" customHeight="1">
      <c r="A5996" s="3">
        <v>306.0</v>
      </c>
      <c r="B5996" s="6" t="s">
        <v>34</v>
      </c>
      <c r="C5996" s="6"/>
      <c r="D5996" s="6"/>
      <c r="E5996" s="6"/>
      <c r="F5996" s="6" t="s">
        <v>16264</v>
      </c>
      <c r="G5996" s="7" t="s">
        <v>96</v>
      </c>
      <c r="H5996" s="6"/>
      <c r="I5996" s="6" t="s">
        <v>1301</v>
      </c>
      <c r="J5996" s="6" t="s">
        <v>1302</v>
      </c>
      <c r="K5996" s="6" t="s">
        <v>1303</v>
      </c>
      <c r="L5996" s="6" t="s">
        <v>1304</v>
      </c>
      <c r="M5996" s="6"/>
      <c r="N5996" s="6"/>
      <c r="O5996" s="6"/>
      <c r="P5996" s="6"/>
    </row>
    <row r="5997" spans="8:8" s="2" ht="15.0" customFormat="1" customHeight="1">
      <c r="A5997" s="3">
        <v>307.0</v>
      </c>
      <c r="B5997" s="6" t="s">
        <v>34</v>
      </c>
      <c r="C5997" s="6"/>
      <c r="D5997" s="6"/>
      <c r="E5997" s="6"/>
      <c r="F5997" s="6" t="s">
        <v>16265</v>
      </c>
      <c r="G5997" s="7" t="s">
        <v>53</v>
      </c>
      <c r="H5997" s="6"/>
      <c r="I5997" s="6" t="s">
        <v>16266</v>
      </c>
      <c r="J5997" s="6" t="s">
        <v>16267</v>
      </c>
      <c r="K5997" s="6" t="s">
        <v>16268</v>
      </c>
      <c r="L5997" s="6" t="s">
        <v>16269</v>
      </c>
      <c r="M5997" s="6"/>
      <c r="N5997" s="6"/>
      <c r="O5997" s="6"/>
      <c r="P5997" s="6"/>
    </row>
    <row r="5998" spans="8:8" s="2" ht="15.0" customFormat="1" customHeight="1">
      <c r="A5998" s="3">
        <v>308.0</v>
      </c>
      <c r="B5998" s="6" t="s">
        <v>34</v>
      </c>
      <c r="C5998" s="6"/>
      <c r="D5998" s="6"/>
      <c r="E5998" s="6"/>
      <c r="F5998" s="6" t="s">
        <v>16270</v>
      </c>
      <c r="G5998" s="7" t="s">
        <v>42</v>
      </c>
      <c r="H5998" s="6"/>
      <c r="I5998" s="6" t="s">
        <v>7651</v>
      </c>
      <c r="J5998" s="6" t="s">
        <v>7652</v>
      </c>
      <c r="K5998" s="6" t="s">
        <v>16271</v>
      </c>
      <c r="L5998" s="6" t="s">
        <v>7654</v>
      </c>
      <c r="M5998" s="6"/>
      <c r="N5998" s="6"/>
      <c r="O5998" s="6"/>
      <c r="P5998" s="6"/>
    </row>
    <row r="5999" spans="8:8" s="2" ht="15.0" customFormat="1" customHeight="1">
      <c r="A5999" s="3">
        <v>309.0</v>
      </c>
      <c r="B5999" s="6" t="s">
        <v>34</v>
      </c>
      <c r="C5999" s="6"/>
      <c r="D5999" s="6"/>
      <c r="E5999" s="6"/>
      <c r="F5999" s="6" t="s">
        <v>16272</v>
      </c>
      <c r="G5999" s="7" t="s">
        <v>42</v>
      </c>
      <c r="H5999" s="6"/>
      <c r="I5999" s="6" t="s">
        <v>16213</v>
      </c>
      <c r="J5999" s="6" t="s">
        <v>1173</v>
      </c>
      <c r="K5999" s="6" t="s">
        <v>2963</v>
      </c>
      <c r="L5999" s="6" t="s">
        <v>16212</v>
      </c>
      <c r="M5999" s="6"/>
      <c r="N5999" s="6"/>
      <c r="O5999" s="6"/>
      <c r="P5999" s="6"/>
    </row>
    <row r="6000" spans="8:8" s="2" ht="15.0" customFormat="1" customHeight="1">
      <c r="A6000" s="3">
        <v>310.0</v>
      </c>
      <c r="B6000" s="6" t="s">
        <v>34</v>
      </c>
      <c r="C6000" s="6"/>
      <c r="D6000" s="6"/>
      <c r="E6000" s="6"/>
      <c r="F6000" s="6" t="s">
        <v>16273</v>
      </c>
      <c r="G6000" s="7" t="s">
        <v>53</v>
      </c>
      <c r="H6000" s="6"/>
      <c r="I6000" s="6" t="s">
        <v>16274</v>
      </c>
      <c r="J6000" s="6" t="s">
        <v>16275</v>
      </c>
      <c r="K6000" s="6" t="s">
        <v>16276</v>
      </c>
      <c r="L6000" s="6" t="s">
        <v>16277</v>
      </c>
      <c r="M6000" s="6"/>
      <c r="N6000" s="6"/>
      <c r="O6000" s="6"/>
      <c r="P6000" s="6"/>
    </row>
    <row r="6001" spans="8:8" s="2" ht="15.0" customFormat="1" customHeight="1">
      <c r="A6001" s="3">
        <v>311.0</v>
      </c>
      <c r="B6001" s="6" t="s">
        <v>34</v>
      </c>
      <c r="C6001" s="6"/>
      <c r="D6001" s="6"/>
      <c r="E6001" s="6"/>
      <c r="F6001" s="6" t="s">
        <v>16278</v>
      </c>
      <c r="G6001" s="7" t="s">
        <v>96</v>
      </c>
      <c r="H6001" s="6"/>
      <c r="I6001" s="6" t="s">
        <v>16279</v>
      </c>
      <c r="J6001" s="6" t="s">
        <v>16280</v>
      </c>
      <c r="K6001" s="6" t="s">
        <v>16281</v>
      </c>
      <c r="L6001" s="6"/>
      <c r="M6001" s="6"/>
      <c r="N6001" s="6"/>
      <c r="O6001" s="6"/>
      <c r="P6001" s="6"/>
    </row>
    <row r="6002" spans="8:8" s="2" ht="15.0" customFormat="1" customHeight="1">
      <c r="A6002" s="3">
        <v>312.0</v>
      </c>
      <c r="B6002" s="6" t="s">
        <v>34</v>
      </c>
      <c r="C6002" s="6"/>
      <c r="D6002" s="6"/>
      <c r="E6002" s="6"/>
      <c r="F6002" s="6" t="s">
        <v>16282</v>
      </c>
      <c r="G6002" s="7" t="s">
        <v>96</v>
      </c>
      <c r="H6002" s="6"/>
      <c r="I6002" s="6" t="s">
        <v>16283</v>
      </c>
      <c r="J6002" s="6" t="s">
        <v>16284</v>
      </c>
      <c r="K6002" s="6" t="s">
        <v>16285</v>
      </c>
      <c r="L6002" s="6" t="s">
        <v>16286</v>
      </c>
      <c r="M6002" s="6"/>
      <c r="N6002" s="6"/>
      <c r="O6002" s="6"/>
      <c r="P6002" s="6"/>
    </row>
    <row r="6003" spans="8:8" s="2" ht="15.0" customFormat="1" customHeight="1">
      <c r="A6003" s="3">
        <v>313.0</v>
      </c>
      <c r="B6003" s="6" t="s">
        <v>34</v>
      </c>
      <c r="C6003" s="6"/>
      <c r="D6003" s="6"/>
      <c r="E6003" s="6"/>
      <c r="F6003" s="6" t="s">
        <v>16287</v>
      </c>
      <c r="G6003" s="7" t="s">
        <v>42</v>
      </c>
      <c r="H6003" s="6"/>
      <c r="I6003" s="6" t="s">
        <v>16288</v>
      </c>
      <c r="J6003" s="6" t="s">
        <v>16289</v>
      </c>
      <c r="K6003" s="6" t="s">
        <v>16290</v>
      </c>
      <c r="L6003" s="6" t="s">
        <v>247</v>
      </c>
      <c r="M6003" s="6"/>
      <c r="N6003" s="6"/>
      <c r="O6003" s="6"/>
      <c r="P6003" s="6"/>
    </row>
    <row r="6004" spans="8:8" s="2" ht="15.0" customFormat="1" customHeight="1">
      <c r="A6004" s="3">
        <v>314.0</v>
      </c>
      <c r="B6004" s="6" t="s">
        <v>34</v>
      </c>
      <c r="C6004" s="6"/>
      <c r="D6004" s="6"/>
      <c r="E6004" s="6"/>
      <c r="F6004" s="6" t="s">
        <v>16291</v>
      </c>
      <c r="G6004" s="7" t="s">
        <v>53</v>
      </c>
      <c r="H6004" s="6"/>
      <c r="I6004" s="6" t="s">
        <v>16292</v>
      </c>
      <c r="J6004" s="6" t="s">
        <v>16293</v>
      </c>
      <c r="K6004" s="6" t="s">
        <v>15894</v>
      </c>
      <c r="L6004" s="6" t="s">
        <v>16294</v>
      </c>
      <c r="M6004" s="6"/>
      <c r="N6004" s="6"/>
      <c r="O6004" s="6"/>
      <c r="P6004" s="6"/>
    </row>
    <row r="6005" spans="8:8" s="2" ht="15.0" customFormat="1" customHeight="1">
      <c r="A6005" s="3">
        <v>315.0</v>
      </c>
      <c r="B6005" s="6" t="s">
        <v>34</v>
      </c>
      <c r="C6005" s="6"/>
      <c r="D6005" s="6"/>
      <c r="E6005" s="6"/>
      <c r="F6005" s="6" t="s">
        <v>16295</v>
      </c>
      <c r="G6005" s="7" t="s">
        <v>53</v>
      </c>
      <c r="H6005" s="6"/>
      <c r="I6005" s="6" t="s">
        <v>16296</v>
      </c>
      <c r="J6005" s="6" t="s">
        <v>15547</v>
      </c>
      <c r="K6005" s="6" t="s">
        <v>16297</v>
      </c>
      <c r="L6005" s="6" t="s">
        <v>10447</v>
      </c>
      <c r="M6005" s="6"/>
      <c r="N6005" s="6"/>
      <c r="O6005" s="6"/>
      <c r="P6005" s="6"/>
    </row>
    <row r="6006" spans="8:8" s="2" ht="15.0" customFormat="1" customHeight="1">
      <c r="A6006" s="3">
        <v>316.0</v>
      </c>
      <c r="B6006" s="6" t="s">
        <v>34</v>
      </c>
      <c r="C6006" s="6"/>
      <c r="D6006" s="6"/>
      <c r="E6006" s="6"/>
      <c r="F6006" s="6" t="s">
        <v>16298</v>
      </c>
      <c r="G6006" s="7" t="s">
        <v>96</v>
      </c>
      <c r="H6006" s="6"/>
      <c r="I6006" s="6" t="s">
        <v>16299</v>
      </c>
      <c r="J6006" s="6" t="s">
        <v>16300</v>
      </c>
      <c r="K6006" s="6" t="s">
        <v>16301</v>
      </c>
      <c r="L6006" s="6" t="s">
        <v>16302</v>
      </c>
      <c r="M6006" s="6"/>
      <c r="N6006" s="6"/>
      <c r="O6006" s="6"/>
      <c r="P6006" s="6"/>
    </row>
    <row r="6007" spans="8:8" s="2" ht="15.0" customFormat="1" customHeight="1">
      <c r="A6007" s="3">
        <v>317.0</v>
      </c>
      <c r="B6007" s="6" t="s">
        <v>34</v>
      </c>
      <c r="C6007" s="6"/>
      <c r="D6007" s="6"/>
      <c r="E6007" s="6"/>
      <c r="F6007" s="6" t="s">
        <v>16303</v>
      </c>
      <c r="G6007" s="7" t="s">
        <v>96</v>
      </c>
      <c r="H6007" s="6"/>
      <c r="I6007" s="6" t="s">
        <v>16304</v>
      </c>
      <c r="J6007" s="6" t="s">
        <v>16305</v>
      </c>
      <c r="K6007" s="6" t="s">
        <v>16306</v>
      </c>
      <c r="L6007" s="6" t="s">
        <v>16307</v>
      </c>
      <c r="M6007" s="6"/>
      <c r="N6007" s="6"/>
      <c r="O6007" s="6"/>
      <c r="P6007" s="6"/>
    </row>
    <row r="6008" spans="8:8" s="2" ht="15.0" customFormat="1" customHeight="1">
      <c r="A6008" s="3">
        <v>318.0</v>
      </c>
      <c r="B6008" s="6" t="s">
        <v>34</v>
      </c>
      <c r="C6008" s="6"/>
      <c r="D6008" s="6"/>
      <c r="E6008" s="6"/>
      <c r="F6008" s="6" t="s">
        <v>16308</v>
      </c>
      <c r="G6008" s="7" t="s">
        <v>53</v>
      </c>
      <c r="H6008" s="6"/>
      <c r="I6008" s="6" t="s">
        <v>16309</v>
      </c>
      <c r="J6008" s="6" t="s">
        <v>16310</v>
      </c>
      <c r="K6008" s="6" t="s">
        <v>16311</v>
      </c>
      <c r="L6008" s="6" t="s">
        <v>16312</v>
      </c>
      <c r="M6008" s="6"/>
      <c r="N6008" s="6"/>
      <c r="O6008" s="6"/>
      <c r="P6008" s="6"/>
    </row>
    <row r="6009" spans="8:8" s="2" ht="15.0" customFormat="1" customHeight="1">
      <c r="A6009" s="3">
        <v>319.0</v>
      </c>
      <c r="B6009" s="6" t="s">
        <v>34</v>
      </c>
      <c r="C6009" s="6"/>
      <c r="D6009" s="6"/>
      <c r="E6009" s="6"/>
      <c r="F6009" s="6" t="s">
        <v>16313</v>
      </c>
      <c r="G6009" s="7" t="s">
        <v>96</v>
      </c>
      <c r="H6009" s="6"/>
      <c r="I6009" s="6" t="s">
        <v>6575</v>
      </c>
      <c r="J6009" s="6" t="s">
        <v>6574</v>
      </c>
      <c r="K6009" s="6" t="s">
        <v>16314</v>
      </c>
      <c r="L6009" s="6" t="s">
        <v>16315</v>
      </c>
      <c r="M6009" s="6"/>
      <c r="N6009" s="6"/>
      <c r="O6009" s="6"/>
      <c r="P6009" s="6"/>
    </row>
    <row r="6010" spans="8:8" s="2" ht="15.0" customFormat="1" customHeight="1">
      <c r="A6010" s="3">
        <v>320.0</v>
      </c>
      <c r="B6010" s="6" t="s">
        <v>34</v>
      </c>
      <c r="C6010" s="6"/>
      <c r="D6010" s="6"/>
      <c r="E6010" s="6"/>
      <c r="F6010" s="6" t="s">
        <v>16316</v>
      </c>
      <c r="G6010" s="7" t="s">
        <v>42</v>
      </c>
      <c r="H6010" s="6"/>
      <c r="I6010" s="6" t="s">
        <v>16317</v>
      </c>
      <c r="J6010" s="6" t="s">
        <v>16225</v>
      </c>
      <c r="K6010" s="6" t="s">
        <v>2898</v>
      </c>
      <c r="L6010" s="6" t="s">
        <v>16227</v>
      </c>
      <c r="M6010" s="6"/>
      <c r="N6010" s="6"/>
      <c r="O6010" s="6"/>
      <c r="P6010" s="6"/>
    </row>
    <row r="6011" spans="8:8" s="2" ht="15.0" customFormat="1" customHeight="1">
      <c r="A6011" s="3">
        <v>321.0</v>
      </c>
      <c r="B6011" s="6" t="s">
        <v>34</v>
      </c>
      <c r="C6011" s="6"/>
      <c r="D6011" s="6"/>
      <c r="E6011" s="6"/>
      <c r="F6011" s="6" t="s">
        <v>16318</v>
      </c>
      <c r="G6011" s="7" t="s">
        <v>53</v>
      </c>
      <c r="H6011" s="6"/>
      <c r="I6011" s="6" t="s">
        <v>16319</v>
      </c>
      <c r="J6011" s="6" t="s">
        <v>16320</v>
      </c>
      <c r="K6011" s="6" t="s">
        <v>645</v>
      </c>
      <c r="L6011" s="6" t="s">
        <v>9647</v>
      </c>
      <c r="M6011" s="6"/>
      <c r="N6011" s="6"/>
      <c r="O6011" s="6"/>
      <c r="P6011" s="6"/>
    </row>
    <row r="6012" spans="8:8" s="2" ht="15.0" customFormat="1" customHeight="1">
      <c r="A6012" s="3">
        <v>322.0</v>
      </c>
      <c r="B6012" s="6" t="s">
        <v>34</v>
      </c>
      <c r="C6012" s="6"/>
      <c r="D6012" s="6"/>
      <c r="E6012" s="6"/>
      <c r="F6012" s="6" t="s">
        <v>16321</v>
      </c>
      <c r="G6012" s="7" t="s">
        <v>42</v>
      </c>
      <c r="H6012" s="6"/>
      <c r="I6012" s="6" t="s">
        <v>16322</v>
      </c>
      <c r="J6012" s="6" t="s">
        <v>16323</v>
      </c>
      <c r="K6012" s="6" t="s">
        <v>16324</v>
      </c>
      <c r="L6012" s="6" t="s">
        <v>16325</v>
      </c>
      <c r="M6012" s="6"/>
      <c r="N6012" s="6"/>
      <c r="O6012" s="6"/>
      <c r="P6012" s="6"/>
    </row>
    <row r="6013" spans="8:8" s="2" ht="15.0" customFormat="1" customHeight="1">
      <c r="A6013" s="3">
        <v>323.0</v>
      </c>
      <c r="B6013" s="6" t="s">
        <v>34</v>
      </c>
      <c r="C6013" s="6"/>
      <c r="D6013" s="6"/>
      <c r="E6013" s="6"/>
      <c r="F6013" s="6" t="s">
        <v>16326</v>
      </c>
      <c r="G6013" s="7" t="s">
        <v>42</v>
      </c>
      <c r="H6013" s="6"/>
      <c r="I6013" s="6" t="s">
        <v>16327</v>
      </c>
      <c r="J6013" s="6" t="s">
        <v>16328</v>
      </c>
      <c r="K6013" s="6" t="s">
        <v>16329</v>
      </c>
      <c r="L6013" s="6" t="s">
        <v>16330</v>
      </c>
      <c r="M6013" s="6"/>
      <c r="N6013" s="6"/>
      <c r="O6013" s="6"/>
      <c r="P6013" s="6"/>
    </row>
    <row r="6014" spans="8:8" s="2" ht="15.0" customFormat="1" customHeight="1">
      <c r="A6014" s="3">
        <v>324.0</v>
      </c>
      <c r="B6014" s="6" t="s">
        <v>34</v>
      </c>
      <c r="C6014" s="6"/>
      <c r="D6014" s="6"/>
      <c r="E6014" s="6"/>
      <c r="F6014" s="6" t="s">
        <v>16331</v>
      </c>
      <c r="G6014" s="7" t="s">
        <v>53</v>
      </c>
      <c r="H6014" s="6"/>
      <c r="I6014" s="6" t="s">
        <v>16332</v>
      </c>
      <c r="J6014" s="6" t="s">
        <v>16333</v>
      </c>
      <c r="K6014" s="6" t="s">
        <v>16334</v>
      </c>
      <c r="L6014" s="6" t="s">
        <v>16335</v>
      </c>
      <c r="M6014" s="6"/>
      <c r="N6014" s="6"/>
      <c r="O6014" s="6"/>
      <c r="P6014" s="6"/>
    </row>
    <row r="6015" spans="8:8" s="2" ht="15.0" customFormat="1" customHeight="1">
      <c r="A6015" s="3">
        <v>325.0</v>
      </c>
      <c r="B6015" s="6" t="s">
        <v>34</v>
      </c>
      <c r="C6015" s="6"/>
      <c r="D6015" s="6"/>
      <c r="E6015" s="6"/>
      <c r="F6015" s="6" t="s">
        <v>16336</v>
      </c>
      <c r="G6015" s="7" t="s">
        <v>42</v>
      </c>
      <c r="H6015" s="6"/>
      <c r="I6015" s="6" t="s">
        <v>16337</v>
      </c>
      <c r="J6015" s="6" t="s">
        <v>16338</v>
      </c>
      <c r="K6015" s="6" t="s">
        <v>16339</v>
      </c>
      <c r="L6015" s="6" t="s">
        <v>16340</v>
      </c>
      <c r="M6015" s="6"/>
      <c r="N6015" s="6"/>
      <c r="O6015" s="6"/>
      <c r="P6015" s="6"/>
    </row>
    <row r="6016" spans="8:8" s="2" ht="15.0" customFormat="1" customHeight="1">
      <c r="A6016" s="3">
        <v>326.0</v>
      </c>
      <c r="B6016" s="6" t="s">
        <v>34</v>
      </c>
      <c r="C6016" s="6"/>
      <c r="D6016" s="6"/>
      <c r="E6016" s="6"/>
      <c r="F6016" s="6" t="s">
        <v>16341</v>
      </c>
      <c r="G6016" s="7" t="s">
        <v>36</v>
      </c>
      <c r="H6016" s="6"/>
      <c r="I6016" s="6" t="s">
        <v>6940</v>
      </c>
      <c r="J6016" s="6" t="s">
        <v>16342</v>
      </c>
      <c r="K6016" s="6" t="s">
        <v>16343</v>
      </c>
      <c r="L6016" s="6" t="s">
        <v>16344</v>
      </c>
      <c r="M6016" s="6"/>
      <c r="N6016" s="6"/>
      <c r="O6016" s="6"/>
      <c r="P6016" s="6"/>
    </row>
    <row r="6017" spans="8:8" s="2" ht="15.0" customFormat="1" customHeight="1">
      <c r="A6017" s="3">
        <v>327.0</v>
      </c>
      <c r="B6017" s="6" t="s">
        <v>1343</v>
      </c>
      <c r="C6017" s="6"/>
      <c r="D6017" s="6"/>
      <c r="E6017" s="6"/>
      <c r="F6017" s="6" t="s">
        <v>16345</v>
      </c>
      <c r="G6017" s="8" t="s">
        <v>1397</v>
      </c>
      <c r="H6017" s="2"/>
      <c r="I6017" s="6" t="s">
        <v>16346</v>
      </c>
      <c r="J6017" s="6" t="s">
        <v>16347</v>
      </c>
      <c r="K6017" s="6" t="s">
        <v>16348</v>
      </c>
      <c r="L6017" s="6" t="s">
        <v>16349</v>
      </c>
      <c r="M6017" s="6"/>
      <c r="N6017" s="6"/>
      <c r="O6017" s="6"/>
      <c r="P6017" s="6"/>
    </row>
    <row r="6018" spans="8:8" s="2" ht="15.0" customFormat="1" customHeight="1">
      <c r="A6018" s="3">
        <v>328.0</v>
      </c>
      <c r="B6018" s="6" t="s">
        <v>1343</v>
      </c>
      <c r="C6018" s="6"/>
      <c r="D6018" s="6"/>
      <c r="E6018" s="6"/>
      <c r="F6018" s="6" t="s">
        <v>16350</v>
      </c>
      <c r="G6018" s="8" t="s">
        <v>1351</v>
      </c>
      <c r="H6018" s="2"/>
      <c r="I6018" s="6" t="s">
        <v>16351</v>
      </c>
      <c r="J6018" s="6" t="s">
        <v>16352</v>
      </c>
      <c r="K6018" s="6" t="s">
        <v>16353</v>
      </c>
      <c r="L6018" s="6" t="s">
        <v>16354</v>
      </c>
      <c r="M6018" s="6" t="s">
        <v>16355</v>
      </c>
      <c r="N6018" s="6"/>
      <c r="O6018" s="6"/>
      <c r="P6018" s="6"/>
    </row>
    <row r="6019" spans="8:8" s="2" ht="15.0" customFormat="1" customHeight="1">
      <c r="A6019" s="3">
        <v>329.0</v>
      </c>
      <c r="B6019" s="6" t="s">
        <v>1343</v>
      </c>
      <c r="C6019" s="6"/>
      <c r="D6019" s="6"/>
      <c r="E6019" s="6"/>
      <c r="F6019" s="6" t="s">
        <v>16356</v>
      </c>
      <c r="G6019" s="8" t="s">
        <v>1377</v>
      </c>
      <c r="H6019" s="2"/>
      <c r="I6019" s="6" t="s">
        <v>16357</v>
      </c>
      <c r="J6019" s="6" t="s">
        <v>16358</v>
      </c>
      <c r="K6019" s="6" t="s">
        <v>16359</v>
      </c>
      <c r="L6019" s="6" t="s">
        <v>16360</v>
      </c>
      <c r="M6019" s="6"/>
      <c r="N6019" s="6"/>
      <c r="O6019" s="6"/>
      <c r="P6019" s="6"/>
    </row>
    <row r="6020" spans="8:8" s="2" ht="15.0" customFormat="1" customHeight="1">
      <c r="A6020" s="3">
        <v>330.0</v>
      </c>
      <c r="B6020" s="6" t="s">
        <v>1343</v>
      </c>
      <c r="C6020" s="6"/>
      <c r="D6020" s="6"/>
      <c r="E6020" s="6"/>
      <c r="F6020" s="6" t="s">
        <v>16361</v>
      </c>
      <c r="G6020" s="8" t="s">
        <v>1377</v>
      </c>
      <c r="H6020" s="2"/>
      <c r="I6020" s="6" t="s">
        <v>16362</v>
      </c>
      <c r="J6020" s="6" t="s">
        <v>16363</v>
      </c>
      <c r="K6020" s="6" t="s">
        <v>16364</v>
      </c>
      <c r="L6020" s="6" t="s">
        <v>16365</v>
      </c>
      <c r="M6020" s="6"/>
      <c r="N6020" s="6"/>
      <c r="O6020" s="6"/>
      <c r="P6020" s="6"/>
    </row>
    <row r="6021" spans="8:8" s="2" ht="15.0" customFormat="1" customHeight="1">
      <c r="A6021" s="3">
        <v>331.0</v>
      </c>
      <c r="B6021" s="6" t="s">
        <v>1343</v>
      </c>
      <c r="C6021" s="6"/>
      <c r="D6021" s="6"/>
      <c r="E6021" s="6"/>
      <c r="F6021" s="6" t="s">
        <v>16366</v>
      </c>
      <c r="G6021" s="8" t="s">
        <v>1743</v>
      </c>
      <c r="H6021" s="2"/>
      <c r="I6021" s="6" t="s">
        <v>16367</v>
      </c>
      <c r="J6021" s="6" t="s">
        <v>16368</v>
      </c>
      <c r="K6021" s="6" t="s">
        <v>16369</v>
      </c>
      <c r="L6021" s="6" t="s">
        <v>16370</v>
      </c>
      <c r="M6021" s="6" t="s">
        <v>16371</v>
      </c>
      <c r="N6021" s="6" t="s">
        <v>16372</v>
      </c>
      <c r="O6021" s="6"/>
      <c r="P6021" s="6"/>
    </row>
    <row r="6022" spans="8:8" s="2" ht="15.0" customFormat="1" customHeight="1">
      <c r="A6022" s="3">
        <v>332.0</v>
      </c>
      <c r="B6022" s="6" t="s">
        <v>1343</v>
      </c>
      <c r="C6022" s="6"/>
      <c r="D6022" s="6"/>
      <c r="E6022" s="6"/>
      <c r="F6022" s="6" t="s">
        <v>16373</v>
      </c>
      <c r="G6022" s="8" t="s">
        <v>1377</v>
      </c>
      <c r="H6022" s="2"/>
      <c r="I6022" s="6" t="s">
        <v>16374</v>
      </c>
      <c r="J6022" s="6" t="s">
        <v>16375</v>
      </c>
      <c r="K6022" s="6" t="s">
        <v>16376</v>
      </c>
      <c r="L6022" s="6" t="s">
        <v>16377</v>
      </c>
      <c r="M6022" s="6"/>
      <c r="N6022" s="6"/>
      <c r="O6022" s="6"/>
      <c r="P6022" s="6"/>
    </row>
    <row r="6023" spans="8:8" s="2" ht="15.0" customFormat="1" customHeight="1">
      <c r="A6023" s="3">
        <v>333.0</v>
      </c>
      <c r="B6023" s="6" t="s">
        <v>1343</v>
      </c>
      <c r="C6023" s="6"/>
      <c r="D6023" s="6"/>
      <c r="E6023" s="6"/>
      <c r="F6023" s="6" t="s">
        <v>16378</v>
      </c>
      <c r="G6023" s="8" t="s">
        <v>1397</v>
      </c>
      <c r="H6023" s="2"/>
      <c r="I6023" s="6" t="s">
        <v>16379</v>
      </c>
      <c r="J6023" s="6" t="s">
        <v>16380</v>
      </c>
      <c r="K6023" s="6" t="s">
        <v>16381</v>
      </c>
      <c r="L6023" s="6" t="s">
        <v>16382</v>
      </c>
      <c r="M6023" s="6"/>
      <c r="N6023" s="6"/>
      <c r="O6023" s="6"/>
      <c r="P6023" s="6"/>
    </row>
    <row r="6024" spans="8:8" s="2" ht="15.0" customFormat="1" customHeight="1">
      <c r="A6024" s="3">
        <v>334.0</v>
      </c>
      <c r="B6024" s="6" t="s">
        <v>1343</v>
      </c>
      <c r="C6024" s="6"/>
      <c r="D6024" s="6"/>
      <c r="E6024" s="6"/>
      <c r="F6024" s="6" t="s">
        <v>16383</v>
      </c>
      <c r="G6024" s="8" t="s">
        <v>1377</v>
      </c>
      <c r="H6024" s="2"/>
      <c r="I6024" s="6" t="s">
        <v>16384</v>
      </c>
      <c r="J6024" s="6" t="s">
        <v>16385</v>
      </c>
      <c r="K6024" s="6" t="s">
        <v>16386</v>
      </c>
      <c r="L6024" s="6" t="s">
        <v>16387</v>
      </c>
      <c r="M6024" s="6"/>
      <c r="N6024" s="6"/>
      <c r="O6024" s="6"/>
      <c r="P6024" s="6"/>
    </row>
    <row r="6025" spans="8:8" s="2" ht="15.0" customFormat="1" customHeight="1">
      <c r="A6025" s="3">
        <v>335.0</v>
      </c>
      <c r="B6025" s="6" t="s">
        <v>1343</v>
      </c>
      <c r="C6025" s="6"/>
      <c r="D6025" s="6"/>
      <c r="E6025" s="6"/>
      <c r="F6025" s="6" t="s">
        <v>16388</v>
      </c>
      <c r="G6025" s="8" t="s">
        <v>1545</v>
      </c>
      <c r="H6025" s="2"/>
      <c r="I6025" s="6" t="s">
        <v>6178</v>
      </c>
      <c r="J6025" s="6" t="s">
        <v>6179</v>
      </c>
      <c r="K6025" s="6" t="s">
        <v>16389</v>
      </c>
      <c r="L6025" s="6" t="s">
        <v>6181</v>
      </c>
      <c r="M6025" s="6"/>
      <c r="N6025" s="6"/>
      <c r="O6025" s="6"/>
      <c r="P6025" s="6"/>
    </row>
    <row r="6026" spans="8:8" s="2" ht="15.0" customFormat="1" customHeight="1">
      <c r="A6026" s="3">
        <v>336.0</v>
      </c>
      <c r="B6026" s="6" t="s">
        <v>1343</v>
      </c>
      <c r="C6026" s="6"/>
      <c r="D6026" s="6"/>
      <c r="E6026" s="6"/>
      <c r="F6026" s="6" t="s">
        <v>16390</v>
      </c>
      <c r="G6026" s="8" t="s">
        <v>1377</v>
      </c>
      <c r="H6026" s="2"/>
      <c r="I6026" s="6" t="s">
        <v>16391</v>
      </c>
      <c r="J6026" s="6" t="s">
        <v>16392</v>
      </c>
      <c r="K6026" s="6" t="s">
        <v>16393</v>
      </c>
      <c r="L6026" s="6" t="s">
        <v>16394</v>
      </c>
      <c r="M6026" s="6"/>
      <c r="N6026" s="6"/>
      <c r="O6026" s="6"/>
      <c r="P6026" s="6"/>
    </row>
    <row r="6027" spans="8:8" s="2" ht="15.0" customFormat="1" customHeight="1">
      <c r="A6027" s="3">
        <v>337.0</v>
      </c>
      <c r="B6027" s="6" t="s">
        <v>1343</v>
      </c>
      <c r="C6027" s="6"/>
      <c r="D6027" s="6"/>
      <c r="E6027" s="6"/>
      <c r="F6027" s="6" t="s">
        <v>16395</v>
      </c>
      <c r="G6027" s="8" t="s">
        <v>1481</v>
      </c>
      <c r="H6027" s="2"/>
      <c r="I6027" s="6" t="s">
        <v>2961</v>
      </c>
      <c r="J6027" s="6" t="s">
        <v>1173</v>
      </c>
      <c r="K6027" s="6" t="s">
        <v>1552</v>
      </c>
      <c r="L6027" s="6" t="s">
        <v>3947</v>
      </c>
      <c r="M6027" s="6"/>
      <c r="N6027" s="6"/>
      <c r="O6027" s="6"/>
      <c r="P6027" s="6"/>
    </row>
    <row r="6028" spans="8:8" s="2" ht="15.0" customFormat="1" customHeight="1">
      <c r="A6028" s="3">
        <v>338.0</v>
      </c>
      <c r="B6028" s="6" t="s">
        <v>1343</v>
      </c>
      <c r="C6028" s="6"/>
      <c r="D6028" s="6"/>
      <c r="E6028" s="6"/>
      <c r="F6028" s="6" t="s">
        <v>16396</v>
      </c>
      <c r="G6028" s="8" t="s">
        <v>1743</v>
      </c>
      <c r="H6028" s="2"/>
      <c r="I6028" s="6" t="s">
        <v>16397</v>
      </c>
      <c r="J6028" s="6" t="s">
        <v>16398</v>
      </c>
      <c r="K6028" s="6" t="s">
        <v>16399</v>
      </c>
      <c r="L6028" s="6" t="s">
        <v>16400</v>
      </c>
      <c r="M6028" s="6" t="s">
        <v>16401</v>
      </c>
      <c r="N6028" s="6" t="s">
        <v>16402</v>
      </c>
      <c r="O6028" s="6"/>
      <c r="P6028" s="6"/>
    </row>
    <row r="6029" spans="8:8" s="2" ht="15.0" customFormat="1" customHeight="1">
      <c r="A6029" s="3">
        <v>339.0</v>
      </c>
      <c r="B6029" s="6" t="s">
        <v>1343</v>
      </c>
      <c r="C6029" s="6"/>
      <c r="D6029" s="6"/>
      <c r="E6029" s="6"/>
      <c r="F6029" s="6" t="s">
        <v>16403</v>
      </c>
      <c r="G6029" s="8" t="s">
        <v>1397</v>
      </c>
      <c r="H6029" s="2"/>
      <c r="I6029" s="6" t="s">
        <v>6144</v>
      </c>
      <c r="J6029" s="6" t="s">
        <v>6145</v>
      </c>
      <c r="K6029" s="6" t="s">
        <v>6146</v>
      </c>
      <c r="L6029" s="6" t="s">
        <v>6147</v>
      </c>
      <c r="M6029" s="6"/>
      <c r="N6029" s="6"/>
      <c r="O6029" s="6"/>
      <c r="P6029" s="6"/>
    </row>
    <row r="6030" spans="8:8" s="2" ht="15.0" customFormat="1" customHeight="1">
      <c r="A6030" s="3">
        <v>340.0</v>
      </c>
      <c r="B6030" s="6" t="s">
        <v>1343</v>
      </c>
      <c r="C6030" s="6"/>
      <c r="D6030" s="6"/>
      <c r="E6030" s="6"/>
      <c r="F6030" s="6" t="s">
        <v>16404</v>
      </c>
      <c r="G6030" s="8" t="s">
        <v>1743</v>
      </c>
      <c r="H6030" s="2"/>
      <c r="I6030" s="6" t="s">
        <v>16405</v>
      </c>
      <c r="J6030" s="6" t="s">
        <v>16406</v>
      </c>
      <c r="K6030" s="6" t="s">
        <v>16407</v>
      </c>
      <c r="L6030" s="6" t="s">
        <v>16408</v>
      </c>
      <c r="M6030" s="6" t="s">
        <v>16409</v>
      </c>
      <c r="N6030" s="6" t="s">
        <v>16410</v>
      </c>
      <c r="O6030" s="6"/>
      <c r="P6030" s="6"/>
    </row>
    <row r="6031" spans="8:8" s="2" ht="15.0" customFormat="1" customHeight="1">
      <c r="A6031" s="3">
        <v>341.0</v>
      </c>
      <c r="B6031" s="6" t="s">
        <v>1343</v>
      </c>
      <c r="C6031" s="6"/>
      <c r="D6031" s="6"/>
      <c r="E6031" s="6"/>
      <c r="F6031" s="6" t="s">
        <v>16411</v>
      </c>
      <c r="G6031" s="8" t="s">
        <v>1351</v>
      </c>
      <c r="H6031" s="2"/>
      <c r="I6031" s="6" t="s">
        <v>16412</v>
      </c>
      <c r="J6031" s="6" t="s">
        <v>16413</v>
      </c>
      <c r="K6031" s="6" t="s">
        <v>16414</v>
      </c>
      <c r="L6031" s="6" t="s">
        <v>16415</v>
      </c>
      <c r="M6031" s="6"/>
      <c r="N6031" s="6"/>
      <c r="O6031" s="6"/>
      <c r="P6031" s="6"/>
    </row>
    <row r="6032" spans="8:8" s="2" ht="15.0" customFormat="1" customHeight="1">
      <c r="A6032" s="3">
        <v>342.0</v>
      </c>
      <c r="B6032" s="6" t="s">
        <v>1343</v>
      </c>
      <c r="C6032" s="6"/>
      <c r="D6032" s="6"/>
      <c r="E6032" s="6"/>
      <c r="F6032" s="6" t="s">
        <v>16416</v>
      </c>
      <c r="G6032" s="8" t="s">
        <v>1351</v>
      </c>
      <c r="H6032" s="2"/>
      <c r="I6032" s="6" t="s">
        <v>16417</v>
      </c>
      <c r="J6032" s="6" t="s">
        <v>16418</v>
      </c>
      <c r="K6032" s="6" t="s">
        <v>16419</v>
      </c>
      <c r="L6032" s="6" t="s">
        <v>16420</v>
      </c>
      <c r="M6032" s="6"/>
      <c r="N6032" s="6"/>
      <c r="O6032" s="6"/>
      <c r="P6032" s="6"/>
    </row>
    <row r="6033" spans="8:8" s="2" ht="15.0" customFormat="1" customHeight="1">
      <c r="A6033" s="3">
        <v>343.0</v>
      </c>
      <c r="B6033" s="6" t="s">
        <v>1343</v>
      </c>
      <c r="C6033" s="6"/>
      <c r="D6033" s="6"/>
      <c r="E6033" s="6"/>
      <c r="F6033" s="6" t="s">
        <v>16421</v>
      </c>
      <c r="G6033" s="8" t="s">
        <v>1357</v>
      </c>
      <c r="H6033" s="2"/>
      <c r="I6033" s="6" t="s">
        <v>16422</v>
      </c>
      <c r="J6033" s="6" t="s">
        <v>16423</v>
      </c>
      <c r="K6033" s="6" t="s">
        <v>16424</v>
      </c>
      <c r="L6033" s="6" t="s">
        <v>16425</v>
      </c>
      <c r="M6033" s="6" t="s">
        <v>16426</v>
      </c>
      <c r="N6033" s="6"/>
      <c r="O6033" s="6"/>
      <c r="P6033" s="6"/>
    </row>
    <row r="6034" spans="8:8" s="2" ht="15.0" customFormat="1" customHeight="1">
      <c r="A6034" s="3">
        <v>344.0</v>
      </c>
      <c r="B6034" s="6" t="s">
        <v>1343</v>
      </c>
      <c r="C6034" s="6"/>
      <c r="D6034" s="6"/>
      <c r="E6034" s="6"/>
      <c r="F6034" s="6" t="s">
        <v>16427</v>
      </c>
      <c r="G6034" s="8" t="s">
        <v>1351</v>
      </c>
      <c r="H6034" s="2"/>
      <c r="I6034" s="6" t="s">
        <v>15315</v>
      </c>
      <c r="J6034" s="6" t="s">
        <v>16428</v>
      </c>
      <c r="K6034" s="6" t="s">
        <v>16429</v>
      </c>
      <c r="L6034" s="6" t="s">
        <v>16430</v>
      </c>
      <c r="M6034" s="6"/>
      <c r="N6034" s="6"/>
      <c r="O6034" s="6"/>
      <c r="P6034" s="6"/>
    </row>
    <row r="6035" spans="8:8" s="2" ht="15.0" customFormat="1" customHeight="1">
      <c r="A6035" s="3">
        <v>345.0</v>
      </c>
      <c r="B6035" s="6" t="s">
        <v>1343</v>
      </c>
      <c r="C6035" s="6"/>
      <c r="D6035" s="6"/>
      <c r="E6035" s="6"/>
      <c r="F6035" s="6" t="s">
        <v>16431</v>
      </c>
      <c r="G6035" s="8" t="s">
        <v>1377</v>
      </c>
      <c r="H6035" s="2"/>
      <c r="I6035" s="6" t="s">
        <v>16432</v>
      </c>
      <c r="J6035" s="6" t="s">
        <v>16433</v>
      </c>
      <c r="K6035" s="6" t="s">
        <v>16434</v>
      </c>
      <c r="L6035" s="6" t="s">
        <v>16435</v>
      </c>
      <c r="M6035" s="6"/>
      <c r="N6035" s="6"/>
      <c r="O6035" s="6"/>
      <c r="P6035" s="6"/>
    </row>
    <row r="6036" spans="8:8" s="2" ht="15.0" customFormat="1" customHeight="1">
      <c r="A6036" s="3">
        <v>346.0</v>
      </c>
      <c r="B6036" s="6" t="s">
        <v>1343</v>
      </c>
      <c r="C6036" s="6"/>
      <c r="D6036" s="6"/>
      <c r="E6036" s="6"/>
      <c r="F6036" s="6" t="s">
        <v>16436</v>
      </c>
      <c r="G6036" s="8" t="s">
        <v>1443</v>
      </c>
      <c r="H6036" s="2"/>
      <c r="I6036" s="6" t="s">
        <v>16437</v>
      </c>
      <c r="J6036" s="6" t="s">
        <v>16438</v>
      </c>
      <c r="K6036" s="6" t="s">
        <v>16439</v>
      </c>
      <c r="L6036" s="6" t="s">
        <v>16440</v>
      </c>
      <c r="M6036" s="6"/>
      <c r="N6036" s="6"/>
      <c r="O6036" s="6"/>
      <c r="P6036" s="6"/>
    </row>
    <row r="6037" spans="8:8" s="2" ht="15.0" customFormat="1" customHeight="1">
      <c r="A6037" s="3">
        <v>347.0</v>
      </c>
      <c r="B6037" s="6" t="s">
        <v>1343</v>
      </c>
      <c r="C6037" s="6"/>
      <c r="D6037" s="6"/>
      <c r="E6037" s="6"/>
      <c r="F6037" s="6" t="s">
        <v>16441</v>
      </c>
      <c r="G6037" s="8" t="s">
        <v>1377</v>
      </c>
      <c r="H6037" s="2"/>
      <c r="I6037" s="6" t="s">
        <v>16442</v>
      </c>
      <c r="J6037" s="6" t="s">
        <v>16443</v>
      </c>
      <c r="K6037" s="6" t="s">
        <v>16444</v>
      </c>
      <c r="L6037" s="6" t="s">
        <v>16445</v>
      </c>
      <c r="M6037" s="6"/>
      <c r="N6037" s="6"/>
      <c r="O6037" s="6"/>
      <c r="P6037" s="6"/>
    </row>
    <row r="6038" spans="8:8" s="2" ht="15.0" customFormat="1" customHeight="1">
      <c r="A6038" s="3">
        <v>348.0</v>
      </c>
      <c r="B6038" s="6" t="s">
        <v>1343</v>
      </c>
      <c r="C6038" s="6"/>
      <c r="D6038" s="6"/>
      <c r="E6038" s="6"/>
      <c r="F6038" s="6" t="s">
        <v>16446</v>
      </c>
      <c r="G6038" s="8" t="s">
        <v>1351</v>
      </c>
      <c r="H6038" s="2"/>
      <c r="I6038" s="6" t="s">
        <v>16447</v>
      </c>
      <c r="J6038" s="6" t="s">
        <v>16448</v>
      </c>
      <c r="K6038" s="6" t="s">
        <v>16449</v>
      </c>
      <c r="L6038" s="6" t="s">
        <v>16450</v>
      </c>
      <c r="M6038" s="6"/>
      <c r="N6038" s="6"/>
      <c r="O6038" s="6"/>
      <c r="P6038" s="6"/>
    </row>
    <row r="6039" spans="8:8" s="2" ht="15.0" customFormat="1" customHeight="1">
      <c r="A6039" s="3">
        <v>349.0</v>
      </c>
      <c r="B6039" s="6" t="s">
        <v>1343</v>
      </c>
      <c r="C6039" s="6"/>
      <c r="D6039" s="6"/>
      <c r="E6039" s="6"/>
      <c r="F6039" s="6" t="s">
        <v>16451</v>
      </c>
      <c r="G6039" s="8" t="s">
        <v>1377</v>
      </c>
      <c r="H6039" s="2"/>
      <c r="I6039" s="6" t="s">
        <v>16452</v>
      </c>
      <c r="J6039" s="6" t="s">
        <v>16453</v>
      </c>
      <c r="K6039" s="6" t="s">
        <v>16454</v>
      </c>
      <c r="L6039" s="6" t="s">
        <v>16455</v>
      </c>
      <c r="M6039" s="6"/>
      <c r="N6039" s="6"/>
      <c r="O6039" s="6"/>
      <c r="P6039" s="6"/>
    </row>
    <row r="6040" spans="8:8" s="2" ht="15.0" customFormat="1" customHeight="1">
      <c r="A6040" s="3">
        <v>350.0</v>
      </c>
      <c r="B6040" s="6" t="s">
        <v>1343</v>
      </c>
      <c r="C6040" s="6"/>
      <c r="D6040" s="6"/>
      <c r="E6040" s="6"/>
      <c r="F6040" s="6" t="s">
        <v>16456</v>
      </c>
      <c r="G6040" s="8" t="s">
        <v>1743</v>
      </c>
      <c r="H6040" s="2"/>
      <c r="I6040" s="6" t="s">
        <v>16457</v>
      </c>
      <c r="J6040" s="6" t="s">
        <v>16458</v>
      </c>
      <c r="K6040" s="6" t="s">
        <v>16459</v>
      </c>
      <c r="L6040" s="6" t="s">
        <v>16460</v>
      </c>
      <c r="M6040" s="6" t="s">
        <v>16461</v>
      </c>
      <c r="N6040" s="6" t="s">
        <v>16462</v>
      </c>
      <c r="O6040" s="6"/>
      <c r="P6040" s="6"/>
    </row>
    <row r="6041" spans="8:8" s="2" ht="15.0" customFormat="1" customHeight="1">
      <c r="A6041" s="3">
        <v>351.0</v>
      </c>
      <c r="B6041" s="6" t="s">
        <v>1343</v>
      </c>
      <c r="C6041" s="6"/>
      <c r="D6041" s="6"/>
      <c r="E6041" s="6"/>
      <c r="F6041" s="6" t="s">
        <v>16463</v>
      </c>
      <c r="G6041" s="8" t="s">
        <v>1377</v>
      </c>
      <c r="H6041" s="2"/>
      <c r="I6041" s="6" t="s">
        <v>16464</v>
      </c>
      <c r="J6041" s="6" t="s">
        <v>16465</v>
      </c>
      <c r="K6041" s="6" t="s">
        <v>16466</v>
      </c>
      <c r="L6041" s="6" t="s">
        <v>16467</v>
      </c>
      <c r="M6041" s="6"/>
      <c r="N6041" s="6"/>
      <c r="O6041" s="6"/>
      <c r="P6041" s="6"/>
    </row>
    <row r="6042" spans="8:8" s="2" ht="15.0" customFormat="1" customHeight="1">
      <c r="A6042" s="3">
        <v>352.0</v>
      </c>
      <c r="B6042" s="6" t="s">
        <v>1343</v>
      </c>
      <c r="C6042" s="6"/>
      <c r="D6042" s="6"/>
      <c r="E6042" s="6"/>
      <c r="F6042" s="6" t="s">
        <v>16468</v>
      </c>
      <c r="G6042" s="8" t="s">
        <v>1397</v>
      </c>
      <c r="H6042" s="2"/>
      <c r="I6042" s="6" t="s">
        <v>16469</v>
      </c>
      <c r="J6042" s="6" t="s">
        <v>16470</v>
      </c>
      <c r="K6042" s="6" t="s">
        <v>16471</v>
      </c>
      <c r="L6042" s="6" t="s">
        <v>247</v>
      </c>
      <c r="M6042" s="6"/>
      <c r="N6042" s="6"/>
      <c r="O6042" s="6"/>
      <c r="P6042" s="6"/>
    </row>
    <row r="6043" spans="8:8" s="2" ht="15.0" customFormat="1" customHeight="1">
      <c r="A6043" s="3">
        <v>353.0</v>
      </c>
      <c r="B6043" s="6" t="s">
        <v>1343</v>
      </c>
      <c r="C6043" s="6"/>
      <c r="D6043" s="6"/>
      <c r="E6043" s="6"/>
      <c r="F6043" s="6" t="s">
        <v>16472</v>
      </c>
      <c r="G6043" s="8" t="s">
        <v>1377</v>
      </c>
      <c r="H6043" s="2"/>
      <c r="I6043" s="6" t="s">
        <v>16473</v>
      </c>
      <c r="J6043" s="6" t="s">
        <v>16474</v>
      </c>
      <c r="K6043" s="6" t="s">
        <v>16475</v>
      </c>
      <c r="L6043" s="6" t="s">
        <v>16476</v>
      </c>
      <c r="M6043" s="6"/>
      <c r="N6043" s="6"/>
      <c r="O6043" s="6"/>
      <c r="P6043" s="6"/>
    </row>
    <row r="6044" spans="8:8" s="2" ht="15.0" customFormat="1" customHeight="1">
      <c r="A6044" s="3">
        <v>354.0</v>
      </c>
      <c r="B6044" s="6" t="s">
        <v>1343</v>
      </c>
      <c r="C6044" s="6"/>
      <c r="D6044" s="6"/>
      <c r="E6044" s="6"/>
      <c r="F6044" s="6" t="s">
        <v>16477</v>
      </c>
      <c r="G6044" s="8" t="s">
        <v>1443</v>
      </c>
      <c r="H6044" s="2"/>
      <c r="I6044" s="6" t="s">
        <v>16478</v>
      </c>
      <c r="J6044" s="6" t="s">
        <v>16479</v>
      </c>
      <c r="K6044" s="6" t="s">
        <v>16480</v>
      </c>
      <c r="L6044" s="6" t="s">
        <v>16481</v>
      </c>
      <c r="M6044" s="6"/>
      <c r="N6044" s="6"/>
      <c r="O6044" s="6"/>
      <c r="P6044" s="6"/>
    </row>
    <row r="6045" spans="8:8" s="2" ht="15.0" customFormat="1" customHeight="1">
      <c r="A6045" s="3">
        <v>355.0</v>
      </c>
      <c r="B6045" s="6" t="s">
        <v>1343</v>
      </c>
      <c r="C6045" s="6"/>
      <c r="D6045" s="6"/>
      <c r="E6045" s="6"/>
      <c r="F6045" s="6" t="s">
        <v>16482</v>
      </c>
      <c r="G6045" s="8" t="s">
        <v>1351</v>
      </c>
      <c r="H6045" s="2"/>
      <c r="I6045" s="6" t="s">
        <v>16483</v>
      </c>
      <c r="J6045" s="6" t="s">
        <v>16484</v>
      </c>
      <c r="K6045" s="6" t="s">
        <v>16485</v>
      </c>
      <c r="L6045" s="6" t="s">
        <v>16486</v>
      </c>
      <c r="M6045" s="6"/>
      <c r="N6045" s="6"/>
      <c r="O6045" s="6"/>
      <c r="P6045" s="6"/>
    </row>
    <row r="6046" spans="8:8" s="2" ht="15.0" customFormat="1" customHeight="1">
      <c r="A6046" s="3">
        <v>356.0</v>
      </c>
      <c r="B6046" s="6" t="s">
        <v>1343</v>
      </c>
      <c r="C6046" s="6"/>
      <c r="D6046" s="6"/>
      <c r="E6046" s="6"/>
      <c r="F6046" s="6" t="s">
        <v>16487</v>
      </c>
      <c r="G6046" s="8" t="s">
        <v>1377</v>
      </c>
      <c r="H6046" s="2"/>
      <c r="I6046" s="6" t="s">
        <v>16483</v>
      </c>
      <c r="J6046" s="6" t="s">
        <v>16484</v>
      </c>
      <c r="K6046" s="6" t="s">
        <v>16488</v>
      </c>
      <c r="L6046" s="6" t="s">
        <v>16489</v>
      </c>
      <c r="M6046" s="6"/>
      <c r="N6046" s="6"/>
      <c r="O6046" s="6"/>
      <c r="P6046" s="6"/>
    </row>
    <row r="6047" spans="8:8" s="2" ht="15.0" customFormat="1" customHeight="1">
      <c r="A6047" s="3">
        <v>357.0</v>
      </c>
      <c r="B6047" s="6" t="s">
        <v>1343</v>
      </c>
      <c r="C6047" s="6"/>
      <c r="D6047" s="6"/>
      <c r="E6047" s="6"/>
      <c r="F6047" s="6" t="s">
        <v>16490</v>
      </c>
      <c r="G6047" s="8" t="s">
        <v>2037</v>
      </c>
      <c r="H6047" s="2"/>
      <c r="I6047" s="6" t="s">
        <v>16491</v>
      </c>
      <c r="J6047" s="6" t="s">
        <v>16492</v>
      </c>
      <c r="K6047" s="6" t="s">
        <v>16493</v>
      </c>
      <c r="L6047" s="6" t="s">
        <v>16494</v>
      </c>
      <c r="M6047" s="6" t="s">
        <v>16495</v>
      </c>
      <c r="N6047" s="6"/>
      <c r="O6047" s="6"/>
      <c r="P6047" s="6"/>
    </row>
    <row r="6048" spans="8:8" s="2" ht="15.0" customFormat="1" customHeight="1">
      <c r="A6048" s="3">
        <v>358.0</v>
      </c>
      <c r="B6048" s="6" t="s">
        <v>1343</v>
      </c>
      <c r="C6048" s="6"/>
      <c r="D6048" s="6"/>
      <c r="E6048" s="6"/>
      <c r="F6048" s="6" t="s">
        <v>16496</v>
      </c>
      <c r="G6048" s="8" t="s">
        <v>1377</v>
      </c>
      <c r="H6048" s="2"/>
      <c r="I6048" s="6" t="s">
        <v>7380</v>
      </c>
      <c r="J6048" s="6" t="s">
        <v>16497</v>
      </c>
      <c r="K6048" s="6" t="s">
        <v>7042</v>
      </c>
      <c r="L6048" s="6" t="s">
        <v>16498</v>
      </c>
      <c r="M6048" s="6"/>
      <c r="N6048" s="6"/>
      <c r="O6048" s="6"/>
      <c r="P6048" s="6"/>
    </row>
    <row r="6049" spans="8:8" s="2" ht="15.0" customFormat="1" customHeight="1">
      <c r="A6049" s="3">
        <v>359.0</v>
      </c>
      <c r="B6049" s="6" t="s">
        <v>1343</v>
      </c>
      <c r="C6049" s="6"/>
      <c r="D6049" s="6"/>
      <c r="E6049" s="6"/>
      <c r="F6049" s="6" t="s">
        <v>16499</v>
      </c>
      <c r="G6049" s="8" t="s">
        <v>1377</v>
      </c>
      <c r="H6049" s="2"/>
      <c r="I6049" s="6" t="s">
        <v>16066</v>
      </c>
      <c r="J6049" s="6" t="s">
        <v>16067</v>
      </c>
      <c r="K6049" s="6" t="s">
        <v>16068</v>
      </c>
      <c r="L6049" s="6" t="s">
        <v>16069</v>
      </c>
      <c r="M6049" s="6"/>
      <c r="N6049" s="6"/>
      <c r="O6049" s="6"/>
      <c r="P6049" s="6"/>
    </row>
    <row r="6050" spans="8:8" s="2" ht="15.0" customFormat="1" customHeight="1">
      <c r="A6050" s="3">
        <v>360.0</v>
      </c>
      <c r="B6050" s="6" t="s">
        <v>1343</v>
      </c>
      <c r="C6050" s="6"/>
      <c r="D6050" s="6"/>
      <c r="E6050" s="6"/>
      <c r="F6050" s="6" t="s">
        <v>16500</v>
      </c>
      <c r="G6050" s="8" t="s">
        <v>1351</v>
      </c>
      <c r="H6050" s="2"/>
      <c r="I6050" s="6" t="s">
        <v>16501</v>
      </c>
      <c r="J6050" s="6" t="s">
        <v>16502</v>
      </c>
      <c r="K6050" s="6" t="s">
        <v>16503</v>
      </c>
      <c r="L6050" s="6" t="s">
        <v>16504</v>
      </c>
      <c r="M6050" s="6"/>
      <c r="N6050" s="6"/>
      <c r="O6050" s="6"/>
      <c r="P6050" s="6"/>
    </row>
    <row r="6051" spans="8:8" s="2" ht="15.0" customFormat="1" customHeight="1">
      <c r="A6051" s="3">
        <v>361.0</v>
      </c>
      <c r="B6051" s="6" t="s">
        <v>1343</v>
      </c>
      <c r="C6051" s="6"/>
      <c r="D6051" s="6"/>
      <c r="E6051" s="6"/>
      <c r="F6051" s="6" t="s">
        <v>16505</v>
      </c>
      <c r="G6051" s="8" t="s">
        <v>1377</v>
      </c>
      <c r="H6051" s="2"/>
      <c r="I6051" s="6" t="s">
        <v>16506</v>
      </c>
      <c r="J6051" s="6" t="s">
        <v>16507</v>
      </c>
      <c r="K6051" s="6" t="s">
        <v>16508</v>
      </c>
      <c r="L6051" s="6" t="s">
        <v>16509</v>
      </c>
      <c r="M6051" s="6" t="s">
        <v>16510</v>
      </c>
      <c r="N6051" s="6"/>
      <c r="O6051" s="6"/>
      <c r="P6051" s="6"/>
    </row>
    <row r="6052" spans="8:8" s="2" ht="15.0" customFormat="1" customHeight="1">
      <c r="A6052" s="3">
        <v>362.0</v>
      </c>
      <c r="B6052" s="6" t="s">
        <v>1343</v>
      </c>
      <c r="C6052" s="6"/>
      <c r="D6052" s="6"/>
      <c r="E6052" s="6"/>
      <c r="F6052" s="6" t="s">
        <v>16511</v>
      </c>
      <c r="G6052" s="8" t="s">
        <v>1443</v>
      </c>
      <c r="H6052" s="2"/>
      <c r="I6052" s="6" t="s">
        <v>16512</v>
      </c>
      <c r="J6052" s="6" t="s">
        <v>16513</v>
      </c>
      <c r="K6052" s="6" t="s">
        <v>16514</v>
      </c>
      <c r="L6052" s="6" t="s">
        <v>16515</v>
      </c>
      <c r="M6052" s="6"/>
      <c r="N6052" s="6"/>
      <c r="O6052" s="6"/>
      <c r="P6052" s="6"/>
    </row>
    <row r="6053" spans="8:8" s="2" ht="15.0" customFormat="1" customHeight="1">
      <c r="A6053" s="3">
        <v>363.0</v>
      </c>
      <c r="B6053" s="6" t="s">
        <v>1343</v>
      </c>
      <c r="C6053" s="6"/>
      <c r="D6053" s="6"/>
      <c r="E6053" s="6"/>
      <c r="F6053" s="6" t="s">
        <v>16516</v>
      </c>
      <c r="G6053" s="8" t="s">
        <v>1351</v>
      </c>
      <c r="H6053" s="2"/>
      <c r="I6053" s="6" t="s">
        <v>2115</v>
      </c>
      <c r="J6053" s="6" t="s">
        <v>2116</v>
      </c>
      <c r="K6053" s="6" t="s">
        <v>2117</v>
      </c>
      <c r="L6053" s="6" t="s">
        <v>2118</v>
      </c>
      <c r="M6053" s="6"/>
      <c r="N6053" s="6"/>
      <c r="O6053" s="6"/>
      <c r="P6053" s="6"/>
    </row>
    <row r="6054" spans="8:8" s="2" ht="15.0" customFormat="1" customHeight="1">
      <c r="A6054" s="3">
        <v>364.0</v>
      </c>
      <c r="B6054" s="6" t="s">
        <v>1343</v>
      </c>
      <c r="C6054" s="6"/>
      <c r="D6054" s="6"/>
      <c r="E6054" s="6"/>
      <c r="F6054" s="6" t="s">
        <v>16517</v>
      </c>
      <c r="G6054" s="8" t="s">
        <v>1351</v>
      </c>
      <c r="H6054" s="2"/>
      <c r="I6054" s="6" t="s">
        <v>16518</v>
      </c>
      <c r="J6054" s="6" t="s">
        <v>6280</v>
      </c>
      <c r="K6054" s="6" t="s">
        <v>16519</v>
      </c>
      <c r="L6054" s="6" t="s">
        <v>16520</v>
      </c>
      <c r="M6054" s="6"/>
      <c r="N6054" s="6"/>
      <c r="O6054" s="6"/>
      <c r="P6054" s="6"/>
    </row>
    <row r="6055" spans="8:8" s="2" ht="15.0" customFormat="1" customHeight="1">
      <c r="A6055" s="3">
        <v>365.0</v>
      </c>
      <c r="B6055" s="6" t="s">
        <v>1343</v>
      </c>
      <c r="C6055" s="6"/>
      <c r="D6055" s="6"/>
      <c r="E6055" s="6"/>
      <c r="F6055" s="6" t="s">
        <v>16521</v>
      </c>
      <c r="G6055" s="8" t="s">
        <v>1397</v>
      </c>
      <c r="H6055" s="2"/>
      <c r="I6055" s="6" t="s">
        <v>16522</v>
      </c>
      <c r="J6055" s="6" t="s">
        <v>16523</v>
      </c>
      <c r="K6055" s="6" t="s">
        <v>16524</v>
      </c>
      <c r="L6055" s="6" t="s">
        <v>16525</v>
      </c>
      <c r="M6055" s="6"/>
      <c r="N6055" s="6"/>
      <c r="O6055" s="6"/>
      <c r="P6055" s="6"/>
    </row>
    <row r="6056" spans="8:8" s="2" ht="15.0" customFormat="1" customHeight="1">
      <c r="A6056" s="3">
        <v>366.0</v>
      </c>
      <c r="B6056" s="6" t="s">
        <v>1343</v>
      </c>
      <c r="C6056" s="6"/>
      <c r="D6056" s="6"/>
      <c r="E6056" s="6"/>
      <c r="F6056" s="6" t="s">
        <v>16526</v>
      </c>
      <c r="G6056" s="8" t="s">
        <v>1377</v>
      </c>
      <c r="H6056" s="2"/>
      <c r="I6056" s="6" t="s">
        <v>16527</v>
      </c>
      <c r="J6056" s="6" t="s">
        <v>16528</v>
      </c>
      <c r="K6056" s="6" t="s">
        <v>16529</v>
      </c>
      <c r="L6056" s="6" t="s">
        <v>16530</v>
      </c>
      <c r="M6056" s="6"/>
      <c r="N6056" s="6"/>
      <c r="O6056" s="6"/>
      <c r="P6056" s="6"/>
    </row>
    <row r="6057" spans="8:8" s="2" ht="15.0" customFormat="1" customHeight="1">
      <c r="A6057" s="3">
        <v>367.0</v>
      </c>
      <c r="B6057" s="6" t="s">
        <v>1343</v>
      </c>
      <c r="C6057" s="6"/>
      <c r="D6057" s="6"/>
      <c r="E6057" s="6"/>
      <c r="F6057" s="6" t="s">
        <v>16531</v>
      </c>
      <c r="G6057" s="8" t="s">
        <v>1792</v>
      </c>
      <c r="H6057" s="2"/>
      <c r="I6057" s="6" t="s">
        <v>16532</v>
      </c>
      <c r="J6057" s="6" t="s">
        <v>16533</v>
      </c>
      <c r="K6057" s="6" t="s">
        <v>16534</v>
      </c>
      <c r="L6057" s="6" t="s">
        <v>16535</v>
      </c>
      <c r="M6057" s="6"/>
      <c r="N6057" s="6"/>
      <c r="O6057" s="6"/>
      <c r="P6057" s="6"/>
    </row>
    <row r="6058" spans="8:8" s="2" ht="15.0" customFormat="1" customHeight="1">
      <c r="A6058" s="3">
        <v>368.0</v>
      </c>
      <c r="B6058" s="6" t="s">
        <v>1343</v>
      </c>
      <c r="C6058" s="6"/>
      <c r="D6058" s="6"/>
      <c r="E6058" s="6"/>
      <c r="F6058" s="6" t="s">
        <v>16536</v>
      </c>
      <c r="G6058" s="8" t="s">
        <v>1397</v>
      </c>
      <c r="H6058" s="2"/>
      <c r="I6058" s="6" t="s">
        <v>16537</v>
      </c>
      <c r="J6058" s="6" t="s">
        <v>6150</v>
      </c>
      <c r="K6058" s="6" t="s">
        <v>16538</v>
      </c>
      <c r="L6058" s="6" t="s">
        <v>16539</v>
      </c>
      <c r="M6058" s="6"/>
      <c r="N6058" s="6"/>
      <c r="O6058" s="6"/>
      <c r="P6058" s="6"/>
    </row>
    <row r="6059" spans="8:8" s="2" ht="15.0" customFormat="1" customHeight="1">
      <c r="A6059" s="3">
        <v>369.0</v>
      </c>
      <c r="B6059" s="6" t="s">
        <v>1343</v>
      </c>
      <c r="C6059" s="6"/>
      <c r="D6059" s="6"/>
      <c r="E6059" s="6"/>
      <c r="F6059" s="6" t="s">
        <v>16540</v>
      </c>
      <c r="G6059" s="8" t="s">
        <v>1383</v>
      </c>
      <c r="H6059" s="2"/>
      <c r="I6059" s="6" t="s">
        <v>2963</v>
      </c>
      <c r="J6059" s="6" t="s">
        <v>16541</v>
      </c>
      <c r="K6059" s="6" t="s">
        <v>7029</v>
      </c>
      <c r="L6059" s="6" t="s">
        <v>6252</v>
      </c>
      <c r="M6059" s="6"/>
      <c r="N6059" s="6"/>
      <c r="O6059" s="6"/>
      <c r="P6059" s="6"/>
    </row>
    <row r="6060" spans="8:8" s="2" ht="15.0" customFormat="1" customHeight="1">
      <c r="A6060" s="3">
        <v>370.0</v>
      </c>
      <c r="B6060" s="6" t="s">
        <v>1343</v>
      </c>
      <c r="C6060" s="6"/>
      <c r="D6060" s="6"/>
      <c r="E6060" s="6"/>
      <c r="F6060" s="6" t="s">
        <v>16542</v>
      </c>
      <c r="G6060" s="8" t="s">
        <v>1545</v>
      </c>
      <c r="H6060" s="2"/>
      <c r="I6060" s="6" t="s">
        <v>15757</v>
      </c>
      <c r="J6060" s="6" t="s">
        <v>15758</v>
      </c>
      <c r="K6060" s="6" t="s">
        <v>15759</v>
      </c>
      <c r="L6060" s="6" t="s">
        <v>15760</v>
      </c>
      <c r="M6060" s="6"/>
      <c r="N6060" s="6"/>
      <c r="O6060" s="6"/>
      <c r="P6060" s="6"/>
    </row>
    <row r="6061" spans="8:8" s="2" ht="15.0" customFormat="1" customHeight="1">
      <c r="A6061" s="3">
        <v>371.0</v>
      </c>
      <c r="B6061" s="6" t="s">
        <v>1343</v>
      </c>
      <c r="C6061" s="6"/>
      <c r="D6061" s="6"/>
      <c r="E6061" s="6"/>
      <c r="F6061" s="6" t="s">
        <v>16543</v>
      </c>
      <c r="G6061" s="8" t="s">
        <v>1743</v>
      </c>
      <c r="H6061" s="2"/>
      <c r="I6061" s="6" t="s">
        <v>16544</v>
      </c>
      <c r="J6061" s="6" t="s">
        <v>16545</v>
      </c>
      <c r="K6061" s="6" t="s">
        <v>16546</v>
      </c>
      <c r="L6061" s="6" t="s">
        <v>16547</v>
      </c>
      <c r="M6061" s="6" t="s">
        <v>16548</v>
      </c>
      <c r="N6061" s="6" t="s">
        <v>16549</v>
      </c>
      <c r="O6061" s="6"/>
      <c r="P6061" s="6"/>
    </row>
    <row r="6062" spans="8:8" s="2" ht="15.0" customFormat="1" customHeight="1">
      <c r="A6062" s="3">
        <v>372.0</v>
      </c>
      <c r="B6062" s="6" t="s">
        <v>1343</v>
      </c>
      <c r="C6062" s="6"/>
      <c r="D6062" s="6"/>
      <c r="E6062" s="6"/>
      <c r="F6062" s="6" t="s">
        <v>16550</v>
      </c>
      <c r="G6062" s="8" t="s">
        <v>1743</v>
      </c>
      <c r="H6062" s="2"/>
      <c r="I6062" s="6" t="s">
        <v>16551</v>
      </c>
      <c r="J6062" s="6" t="s">
        <v>16552</v>
      </c>
      <c r="K6062" s="6" t="s">
        <v>16553</v>
      </c>
      <c r="L6062" s="6" t="s">
        <v>16554</v>
      </c>
      <c r="M6062" s="6" t="s">
        <v>16555</v>
      </c>
      <c r="N6062" s="6" t="s">
        <v>16556</v>
      </c>
      <c r="O6062" s="6"/>
      <c r="P6062" s="6"/>
    </row>
    <row r="6063" spans="8:8" s="2" ht="15.0" customFormat="1" customHeight="1">
      <c r="A6063" s="3">
        <v>373.0</v>
      </c>
      <c r="B6063" s="6" t="s">
        <v>1343</v>
      </c>
      <c r="C6063" s="6"/>
      <c r="D6063" s="6"/>
      <c r="E6063" s="6"/>
      <c r="F6063" s="6" t="s">
        <v>16557</v>
      </c>
      <c r="G6063" s="8" t="s">
        <v>1377</v>
      </c>
      <c r="H6063" s="2"/>
      <c r="I6063" s="6" t="s">
        <v>16558</v>
      </c>
      <c r="J6063" s="6" t="s">
        <v>16559</v>
      </c>
      <c r="K6063" s="6" t="s">
        <v>16560</v>
      </c>
      <c r="L6063" s="6" t="s">
        <v>16561</v>
      </c>
      <c r="M6063" s="6"/>
      <c r="N6063" s="6"/>
      <c r="O6063" s="6"/>
      <c r="P6063" s="6"/>
    </row>
    <row r="6064" spans="8:8" s="2" ht="15.0" customFormat="1" customHeight="1">
      <c r="A6064" s="3">
        <v>374.0</v>
      </c>
      <c r="B6064" s="6" t="s">
        <v>1343</v>
      </c>
      <c r="C6064" s="6"/>
      <c r="D6064" s="6"/>
      <c r="E6064" s="6"/>
      <c r="F6064" s="6" t="s">
        <v>16562</v>
      </c>
      <c r="G6064" s="8" t="s">
        <v>1545</v>
      </c>
      <c r="H6064" s="2"/>
      <c r="I6064" s="6" t="s">
        <v>16563</v>
      </c>
      <c r="J6064" s="6" t="s">
        <v>16564</v>
      </c>
      <c r="K6064" s="6" t="s">
        <v>11488</v>
      </c>
      <c r="L6064" s="6" t="s">
        <v>11489</v>
      </c>
      <c r="M6064" s="6"/>
      <c r="N6064" s="6"/>
      <c r="O6064" s="6"/>
      <c r="P6064" s="6"/>
    </row>
    <row r="6065" spans="8:8" s="2" ht="15.0" customFormat="1" customHeight="1">
      <c r="A6065" s="3">
        <v>375.0</v>
      </c>
      <c r="B6065" s="6" t="s">
        <v>1343</v>
      </c>
      <c r="C6065" s="6"/>
      <c r="D6065" s="6"/>
      <c r="E6065" s="6"/>
      <c r="F6065" s="6" t="s">
        <v>16565</v>
      </c>
      <c r="G6065" s="8" t="s">
        <v>1443</v>
      </c>
      <c r="H6065" s="2"/>
      <c r="I6065" s="6" t="s">
        <v>16566</v>
      </c>
      <c r="J6065" s="6" t="s">
        <v>16567</v>
      </c>
      <c r="K6065" s="6" t="s">
        <v>6256</v>
      </c>
      <c r="L6065" s="6" t="s">
        <v>6162</v>
      </c>
      <c r="M6065" s="6"/>
      <c r="N6065" s="6"/>
      <c r="O6065" s="6"/>
      <c r="P6065" s="6"/>
    </row>
    <row r="6066" spans="8:8" s="2" ht="15.0" customFormat="1" customHeight="1">
      <c r="A6066" s="3">
        <v>376.0</v>
      </c>
      <c r="B6066" s="6" t="s">
        <v>1343</v>
      </c>
      <c r="C6066" s="6"/>
      <c r="D6066" s="6"/>
      <c r="E6066" s="6"/>
      <c r="F6066" s="6" t="s">
        <v>16568</v>
      </c>
      <c r="G6066" s="8" t="s">
        <v>1345</v>
      </c>
      <c r="H6066" s="2"/>
      <c r="I6066" s="6" t="s">
        <v>16569</v>
      </c>
      <c r="J6066" s="6" t="s">
        <v>16570</v>
      </c>
      <c r="K6066" s="6" t="s">
        <v>16571</v>
      </c>
      <c r="L6066" s="6" t="s">
        <v>16572</v>
      </c>
      <c r="M6066" s="6"/>
      <c r="N6066" s="6"/>
      <c r="O6066" s="6"/>
      <c r="P6066" s="6"/>
    </row>
    <row r="6067" spans="8:8" s="2" ht="15.0" customFormat="1" customHeight="1">
      <c r="A6067" s="3">
        <v>377.0</v>
      </c>
      <c r="B6067" s="6" t="s">
        <v>1343</v>
      </c>
      <c r="C6067" s="6"/>
      <c r="D6067" s="6"/>
      <c r="E6067" s="6"/>
      <c r="F6067" s="6" t="s">
        <v>16573</v>
      </c>
      <c r="G6067" s="8" t="s">
        <v>1377</v>
      </c>
      <c r="H6067" s="2"/>
      <c r="I6067" s="6" t="s">
        <v>15429</v>
      </c>
      <c r="J6067" s="6" t="s">
        <v>16574</v>
      </c>
      <c r="K6067" s="6" t="s">
        <v>15431</v>
      </c>
      <c r="L6067" s="6" t="s">
        <v>15432</v>
      </c>
      <c r="M6067" s="6"/>
      <c r="N6067" s="6"/>
      <c r="O6067" s="6"/>
      <c r="P6067" s="6"/>
    </row>
    <row r="6068" spans="8:8" s="2" ht="15.0" customFormat="1" customHeight="1">
      <c r="A6068" s="3">
        <v>378.0</v>
      </c>
      <c r="B6068" s="6" t="s">
        <v>1343</v>
      </c>
      <c r="C6068" s="6"/>
      <c r="D6068" s="6"/>
      <c r="E6068" s="6"/>
      <c r="F6068" s="6" t="s">
        <v>16575</v>
      </c>
      <c r="G6068" s="8" t="s">
        <v>1377</v>
      </c>
      <c r="H6068" s="2"/>
      <c r="I6068" s="6" t="s">
        <v>16576</v>
      </c>
      <c r="J6068" s="6" t="s">
        <v>16577</v>
      </c>
      <c r="K6068" s="6" t="s">
        <v>16578</v>
      </c>
      <c r="L6068" s="6" t="s">
        <v>16579</v>
      </c>
      <c r="M6068" s="6"/>
      <c r="N6068" s="6"/>
      <c r="O6068" s="6"/>
      <c r="P6068" s="6"/>
    </row>
    <row r="6069" spans="8:8" s="2" ht="15.0" customFormat="1" customHeight="1">
      <c r="A6069" s="3">
        <v>379.0</v>
      </c>
      <c r="B6069" s="6" t="s">
        <v>1343</v>
      </c>
      <c r="C6069" s="6"/>
      <c r="D6069" s="6"/>
      <c r="E6069" s="6"/>
      <c r="F6069" s="6" t="s">
        <v>16580</v>
      </c>
      <c r="G6069" s="8" t="s">
        <v>1545</v>
      </c>
      <c r="H6069" s="2"/>
      <c r="I6069" s="6" t="s">
        <v>16581</v>
      </c>
      <c r="J6069" s="6" t="s">
        <v>16582</v>
      </c>
      <c r="K6069" s="6" t="s">
        <v>16583</v>
      </c>
      <c r="L6069" s="6" t="s">
        <v>16584</v>
      </c>
      <c r="M6069" s="6"/>
      <c r="N6069" s="6"/>
      <c r="O6069" s="6"/>
      <c r="P6069" s="6"/>
    </row>
    <row r="6070" spans="8:8" s="2" ht="15.0" customFormat="1" customHeight="1">
      <c r="A6070" s="3">
        <v>380.0</v>
      </c>
      <c r="B6070" s="6" t="s">
        <v>1343</v>
      </c>
      <c r="C6070" s="6"/>
      <c r="D6070" s="6"/>
      <c r="E6070" s="6"/>
      <c r="F6070" s="6" t="s">
        <v>16585</v>
      </c>
      <c r="G6070" s="8" t="s">
        <v>1792</v>
      </c>
      <c r="H6070" s="2"/>
      <c r="I6070" s="6" t="s">
        <v>16586</v>
      </c>
      <c r="J6070" s="6" t="s">
        <v>16587</v>
      </c>
      <c r="K6070" s="6" t="s">
        <v>16588</v>
      </c>
      <c r="L6070" s="6" t="s">
        <v>16589</v>
      </c>
      <c r="M6070" s="6"/>
      <c r="N6070" s="6"/>
      <c r="O6070" s="6"/>
      <c r="P6070" s="6"/>
    </row>
    <row r="6071" spans="8:8" s="2" ht="15.0" customFormat="1" customHeight="1">
      <c r="A6071" s="3">
        <v>381.0</v>
      </c>
      <c r="B6071" s="6" t="s">
        <v>1343</v>
      </c>
      <c r="C6071" s="6"/>
      <c r="D6071" s="6"/>
      <c r="E6071" s="6"/>
      <c r="F6071" s="6" t="s">
        <v>16590</v>
      </c>
      <c r="G6071" s="8" t="s">
        <v>1397</v>
      </c>
      <c r="H6071" s="2"/>
      <c r="I6071" s="6" t="s">
        <v>16591</v>
      </c>
      <c r="J6071" s="6" t="s">
        <v>16592</v>
      </c>
      <c r="K6071" s="6" t="s">
        <v>16593</v>
      </c>
      <c r="L6071" s="6" t="s">
        <v>15537</v>
      </c>
      <c r="M6071" s="6"/>
      <c r="N6071" s="6"/>
      <c r="O6071" s="6"/>
      <c r="P6071" s="6"/>
    </row>
    <row r="6072" spans="8:8" s="2" ht="15.0" customFormat="1" customHeight="1">
      <c r="A6072" s="3">
        <v>382.0</v>
      </c>
      <c r="B6072" s="6" t="s">
        <v>1343</v>
      </c>
      <c r="C6072" s="6"/>
      <c r="D6072" s="6"/>
      <c r="E6072" s="6"/>
      <c r="F6072" s="6" t="s">
        <v>16594</v>
      </c>
      <c r="G6072" s="8" t="s">
        <v>1397</v>
      </c>
      <c r="H6072" s="2"/>
      <c r="I6072" s="6" t="s">
        <v>16595</v>
      </c>
      <c r="J6072" s="6" t="s">
        <v>16596</v>
      </c>
      <c r="K6072" s="6" t="s">
        <v>16597</v>
      </c>
      <c r="L6072" s="6" t="s">
        <v>16598</v>
      </c>
      <c r="M6072" s="6"/>
      <c r="N6072" s="6"/>
      <c r="O6072" s="6"/>
      <c r="P6072" s="6"/>
    </row>
    <row r="6073" spans="8:8" s="2" ht="15.0" customFormat="1" customHeight="1">
      <c r="A6073" s="3">
        <v>383.0</v>
      </c>
      <c r="B6073" s="6" t="s">
        <v>1343</v>
      </c>
      <c r="C6073" s="6"/>
      <c r="D6073" s="6"/>
      <c r="E6073" s="6"/>
      <c r="F6073" s="6" t="s">
        <v>16599</v>
      </c>
      <c r="G6073" s="8" t="s">
        <v>1443</v>
      </c>
      <c r="H6073" s="2"/>
      <c r="I6073" s="6" t="s">
        <v>16600</v>
      </c>
      <c r="J6073" s="6" t="s">
        <v>16601</v>
      </c>
      <c r="K6073" s="6" t="s">
        <v>16602</v>
      </c>
      <c r="L6073" s="6" t="s">
        <v>16603</v>
      </c>
      <c r="M6073" s="6"/>
      <c r="N6073" s="6"/>
      <c r="O6073" s="6"/>
      <c r="P6073" s="6"/>
    </row>
    <row r="6074" spans="8:8" s="2" ht="15.0" customFormat="1" customHeight="1">
      <c r="A6074" s="3">
        <v>384.0</v>
      </c>
      <c r="B6074" s="6" t="s">
        <v>1343</v>
      </c>
      <c r="C6074" s="6"/>
      <c r="D6074" s="6"/>
      <c r="E6074" s="6"/>
      <c r="F6074" s="6" t="s">
        <v>16604</v>
      </c>
      <c r="G6074" s="8" t="s">
        <v>1377</v>
      </c>
      <c r="H6074" s="2"/>
      <c r="I6074" s="6" t="s">
        <v>16605</v>
      </c>
      <c r="J6074" s="6" t="s">
        <v>16606</v>
      </c>
      <c r="K6074" s="6" t="s">
        <v>16607</v>
      </c>
      <c r="L6074" s="6" t="s">
        <v>16608</v>
      </c>
      <c r="M6074" s="6"/>
      <c r="N6074" s="6"/>
      <c r="O6074" s="6"/>
      <c r="P6074" s="6"/>
    </row>
    <row r="6075" spans="8:8" s="2" ht="15.0" customFormat="1" customHeight="1">
      <c r="A6075" s="3">
        <v>385.0</v>
      </c>
      <c r="B6075" s="6" t="s">
        <v>1343</v>
      </c>
      <c r="C6075" s="6"/>
      <c r="D6075" s="6"/>
      <c r="E6075" s="6"/>
      <c r="F6075" s="6" t="s">
        <v>16609</v>
      </c>
      <c r="G6075" s="8" t="s">
        <v>1377</v>
      </c>
      <c r="H6075" s="2"/>
      <c r="I6075" s="6" t="s">
        <v>16610</v>
      </c>
      <c r="J6075" s="6" t="s">
        <v>16611</v>
      </c>
      <c r="K6075" s="6" t="s">
        <v>16612</v>
      </c>
      <c r="L6075" s="6" t="s">
        <v>16613</v>
      </c>
      <c r="M6075" s="6"/>
      <c r="N6075" s="6"/>
      <c r="O6075" s="6"/>
      <c r="P6075" s="6"/>
    </row>
    <row r="6076" spans="8:8" s="2" ht="15.0" customFormat="1" customHeight="1">
      <c r="A6076" s="3">
        <v>386.0</v>
      </c>
      <c r="B6076" s="6" t="s">
        <v>1343</v>
      </c>
      <c r="C6076" s="6"/>
      <c r="D6076" s="6"/>
      <c r="E6076" s="6"/>
      <c r="F6076" s="6" t="s">
        <v>16614</v>
      </c>
      <c r="G6076" s="8" t="s">
        <v>1377</v>
      </c>
      <c r="H6076" s="2"/>
      <c r="I6076" s="6" t="s">
        <v>1173</v>
      </c>
      <c r="J6076" s="6" t="s">
        <v>16615</v>
      </c>
      <c r="K6076" s="6" t="s">
        <v>1552</v>
      </c>
      <c r="L6076" s="6" t="s">
        <v>16616</v>
      </c>
      <c r="M6076" s="6"/>
      <c r="N6076" s="6"/>
      <c r="O6076" s="6"/>
      <c r="P6076" s="6"/>
    </row>
    <row r="6077" spans="8:8" s="2" ht="15.0" customFormat="1" customHeight="1">
      <c r="A6077" s="3">
        <v>387.0</v>
      </c>
      <c r="B6077" s="6" t="s">
        <v>1343</v>
      </c>
      <c r="C6077" s="6"/>
      <c r="D6077" s="6"/>
      <c r="E6077" s="6"/>
      <c r="F6077" s="6" t="s">
        <v>16617</v>
      </c>
      <c r="G6077" s="8" t="s">
        <v>1351</v>
      </c>
      <c r="H6077" s="2"/>
      <c r="I6077" s="6" t="s">
        <v>16618</v>
      </c>
      <c r="J6077" s="6" t="s">
        <v>16619</v>
      </c>
      <c r="K6077" s="6" t="s">
        <v>16620</v>
      </c>
      <c r="L6077" s="6" t="s">
        <v>15966</v>
      </c>
      <c r="M6077" s="6"/>
      <c r="N6077" s="6"/>
      <c r="O6077" s="6"/>
      <c r="P6077" s="6"/>
    </row>
    <row r="6078" spans="8:8" s="2" ht="15.0" customFormat="1" customHeight="1">
      <c r="A6078" s="3">
        <v>388.0</v>
      </c>
      <c r="B6078" s="6" t="s">
        <v>1343</v>
      </c>
      <c r="C6078" s="6"/>
      <c r="D6078" s="6"/>
      <c r="E6078" s="6"/>
      <c r="F6078" s="6" t="s">
        <v>16621</v>
      </c>
      <c r="G6078" s="8" t="s">
        <v>1377</v>
      </c>
      <c r="H6078" s="2"/>
      <c r="I6078" s="6" t="s">
        <v>16622</v>
      </c>
      <c r="J6078" s="6" t="s">
        <v>16623</v>
      </c>
      <c r="K6078" s="6" t="s">
        <v>16624</v>
      </c>
      <c r="L6078" s="6" t="s">
        <v>16625</v>
      </c>
      <c r="M6078" s="6"/>
      <c r="N6078" s="6"/>
      <c r="O6078" s="6"/>
      <c r="P6078" s="6"/>
    </row>
    <row r="6079" spans="8:8" s="2" ht="15.0" customFormat="1" customHeight="1">
      <c r="A6079" s="3">
        <v>389.0</v>
      </c>
      <c r="B6079" s="6" t="s">
        <v>1343</v>
      </c>
      <c r="C6079" s="6"/>
      <c r="D6079" s="6"/>
      <c r="E6079" s="6"/>
      <c r="F6079" s="6" t="s">
        <v>16626</v>
      </c>
      <c r="G6079" s="8" t="s">
        <v>1377</v>
      </c>
      <c r="H6079" s="2"/>
      <c r="I6079" s="6" t="s">
        <v>16627</v>
      </c>
      <c r="J6079" s="6" t="s">
        <v>16628</v>
      </c>
      <c r="K6079" s="6" t="s">
        <v>16629</v>
      </c>
      <c r="L6079" s="6" t="s">
        <v>16630</v>
      </c>
      <c r="M6079" s="6"/>
      <c r="N6079" s="6"/>
      <c r="O6079" s="6"/>
      <c r="P6079" s="6"/>
    </row>
    <row r="6080" spans="8:8" s="2" ht="15.0" customFormat="1" customHeight="1">
      <c r="A6080" s="3">
        <v>390.0</v>
      </c>
      <c r="B6080" s="6" t="s">
        <v>1343</v>
      </c>
      <c r="C6080" s="6"/>
      <c r="D6080" s="6"/>
      <c r="E6080" s="6"/>
      <c r="F6080" s="6" t="s">
        <v>16631</v>
      </c>
      <c r="G6080" s="8" t="s">
        <v>1377</v>
      </c>
      <c r="H6080" s="2"/>
      <c r="I6080" s="6" t="s">
        <v>16632</v>
      </c>
      <c r="J6080" s="6" t="s">
        <v>16633</v>
      </c>
      <c r="K6080" s="6" t="s">
        <v>16634</v>
      </c>
      <c r="L6080" s="6" t="s">
        <v>16635</v>
      </c>
      <c r="M6080" s="6"/>
      <c r="N6080" s="6"/>
      <c r="O6080" s="6"/>
      <c r="P6080" s="6"/>
    </row>
    <row r="6081" spans="8:8" s="2" ht="15.0" customFormat="1" customHeight="1">
      <c r="A6081" s="3">
        <v>391.0</v>
      </c>
      <c r="B6081" s="6" t="s">
        <v>1343</v>
      </c>
      <c r="C6081" s="6"/>
      <c r="D6081" s="6"/>
      <c r="E6081" s="6"/>
      <c r="F6081" s="6" t="s">
        <v>16636</v>
      </c>
      <c r="G6081" s="8" t="s">
        <v>1397</v>
      </c>
      <c r="H6081" s="2"/>
      <c r="I6081" s="6" t="s">
        <v>8301</v>
      </c>
      <c r="J6081" s="6" t="s">
        <v>474</v>
      </c>
      <c r="K6081" s="6" t="s">
        <v>8302</v>
      </c>
      <c r="L6081" s="6" t="s">
        <v>6160</v>
      </c>
      <c r="M6081" s="6"/>
      <c r="N6081" s="6"/>
      <c r="O6081" s="6"/>
      <c r="P6081" s="6"/>
    </row>
    <row r="6082" spans="8:8" s="2" ht="15.0" customFormat="1" customHeight="1">
      <c r="A6082" s="3">
        <v>392.0</v>
      </c>
      <c r="B6082" s="6" t="s">
        <v>1343</v>
      </c>
      <c r="C6082" s="6"/>
      <c r="D6082" s="6"/>
      <c r="E6082" s="6"/>
      <c r="F6082" s="6" t="s">
        <v>16637</v>
      </c>
      <c r="G6082" s="8" t="s">
        <v>1377</v>
      </c>
      <c r="H6082" s="2"/>
      <c r="I6082" s="6" t="s">
        <v>16638</v>
      </c>
      <c r="J6082" s="6" t="s">
        <v>16639</v>
      </c>
      <c r="K6082" s="6" t="s">
        <v>16640</v>
      </c>
      <c r="L6082" s="6" t="s">
        <v>16641</v>
      </c>
      <c r="M6082" s="6"/>
      <c r="N6082" s="6"/>
      <c r="O6082" s="6"/>
      <c r="P6082" s="6"/>
    </row>
    <row r="6083" spans="8:8" s="2" ht="15.0" customFormat="1" customHeight="1">
      <c r="A6083" s="3">
        <v>393.0</v>
      </c>
      <c r="B6083" s="6" t="s">
        <v>1343</v>
      </c>
      <c r="C6083" s="6"/>
      <c r="D6083" s="6"/>
      <c r="E6083" s="6"/>
      <c r="F6083" s="6" t="s">
        <v>16642</v>
      </c>
      <c r="G6083" s="8" t="s">
        <v>1397</v>
      </c>
      <c r="H6083" s="2"/>
      <c r="I6083" s="6" t="s">
        <v>1725</v>
      </c>
      <c r="J6083" s="6" t="s">
        <v>16643</v>
      </c>
      <c r="K6083" s="6" t="s">
        <v>1723</v>
      </c>
      <c r="L6083" s="6" t="s">
        <v>16644</v>
      </c>
      <c r="M6083" s="6"/>
      <c r="N6083" s="6"/>
      <c r="O6083" s="6"/>
      <c r="P6083" s="6"/>
    </row>
    <row r="6084" spans="8:8" s="2" ht="15.0" customFormat="1" customHeight="1">
      <c r="A6084" s="3">
        <v>394.0</v>
      </c>
      <c r="B6084" s="6" t="s">
        <v>1343</v>
      </c>
      <c r="C6084" s="6"/>
      <c r="D6084" s="6"/>
      <c r="E6084" s="6"/>
      <c r="F6084" s="6" t="s">
        <v>16645</v>
      </c>
      <c r="G6084" s="8" t="s">
        <v>1792</v>
      </c>
      <c r="H6084" s="2"/>
      <c r="I6084" s="6" t="s">
        <v>16646</v>
      </c>
      <c r="J6084" s="6" t="s">
        <v>16647</v>
      </c>
      <c r="K6084" s="6" t="s">
        <v>11595</v>
      </c>
      <c r="L6084" s="6" t="s">
        <v>16648</v>
      </c>
      <c r="M6084" s="6"/>
      <c r="N6084" s="6"/>
      <c r="O6084" s="6"/>
      <c r="P6084" s="6"/>
    </row>
    <row r="6085" spans="8:8" s="2" ht="15.0" customFormat="1" customHeight="1">
      <c r="A6085" s="3">
        <v>395.0</v>
      </c>
      <c r="B6085" s="6" t="s">
        <v>1343</v>
      </c>
      <c r="C6085" s="6"/>
      <c r="D6085" s="6"/>
      <c r="E6085" s="6"/>
      <c r="F6085" s="6" t="s">
        <v>16649</v>
      </c>
      <c r="G6085" s="8" t="s">
        <v>1357</v>
      </c>
      <c r="H6085" s="2"/>
      <c r="I6085" s="6" t="s">
        <v>16650</v>
      </c>
      <c r="J6085" s="6" t="s">
        <v>16651</v>
      </c>
      <c r="K6085" s="6" t="s">
        <v>16652</v>
      </c>
      <c r="L6085" s="6" t="s">
        <v>16653</v>
      </c>
      <c r="M6085" s="6" t="s">
        <v>16654</v>
      </c>
      <c r="N6085" s="6"/>
      <c r="O6085" s="6"/>
      <c r="P6085" s="6"/>
    </row>
    <row r="6086" spans="8:8" s="2" ht="15.0" customFormat="1" customHeight="1">
      <c r="A6086" s="3">
        <v>396.0</v>
      </c>
      <c r="B6086" s="6" t="s">
        <v>1343</v>
      </c>
      <c r="C6086" s="6"/>
      <c r="D6086" s="6"/>
      <c r="E6086" s="6"/>
      <c r="F6086" s="6" t="s">
        <v>16655</v>
      </c>
      <c r="G6086" s="8" t="s">
        <v>1397</v>
      </c>
      <c r="H6086" s="2"/>
      <c r="I6086" s="6" t="s">
        <v>16656</v>
      </c>
      <c r="J6086" s="6" t="s">
        <v>16657</v>
      </c>
      <c r="K6086" s="6" t="s">
        <v>16658</v>
      </c>
      <c r="L6086" s="6" t="s">
        <v>16659</v>
      </c>
      <c r="M6086" s="6"/>
      <c r="N6086" s="6"/>
      <c r="O6086" s="6"/>
      <c r="P6086" s="6"/>
    </row>
    <row r="6087" spans="8:8" s="2" ht="15.0" customFormat="1" customHeight="1">
      <c r="A6087" s="3">
        <v>397.0</v>
      </c>
      <c r="B6087" s="6" t="s">
        <v>1343</v>
      </c>
      <c r="C6087" s="6"/>
      <c r="D6087" s="6"/>
      <c r="E6087" s="6"/>
      <c r="F6087" s="6" t="s">
        <v>7852</v>
      </c>
      <c r="G6087" s="8" t="s">
        <v>1377</v>
      </c>
      <c r="H6087" s="2"/>
      <c r="I6087" s="6" t="s">
        <v>16660</v>
      </c>
      <c r="J6087" s="6" t="s">
        <v>16661</v>
      </c>
      <c r="K6087" s="6" t="s">
        <v>16662</v>
      </c>
      <c r="L6087" s="6" t="s">
        <v>7856</v>
      </c>
      <c r="M6087" s="6"/>
      <c r="N6087" s="6"/>
      <c r="O6087" s="6"/>
      <c r="P6087" s="6"/>
    </row>
    <row r="6088" spans="8:8" s="2" ht="15.0" customFormat="1" customHeight="1">
      <c r="A6088" s="3">
        <v>398.0</v>
      </c>
      <c r="B6088" s="6" t="s">
        <v>1343</v>
      </c>
      <c r="C6088" s="6"/>
      <c r="D6088" s="6"/>
      <c r="E6088" s="6"/>
      <c r="F6088" s="6" t="s">
        <v>16663</v>
      </c>
      <c r="G6088" s="8" t="s">
        <v>1377</v>
      </c>
      <c r="H6088" s="2"/>
      <c r="I6088" s="6" t="s">
        <v>6940</v>
      </c>
      <c r="J6088" s="6" t="s">
        <v>146</v>
      </c>
      <c r="K6088" s="6" t="s">
        <v>1111</v>
      </c>
      <c r="L6088" s="6" t="s">
        <v>16664</v>
      </c>
      <c r="M6088" s="6"/>
      <c r="N6088" s="6"/>
      <c r="O6088" s="6"/>
      <c r="P6088" s="6"/>
    </row>
    <row r="6089" spans="8:8" s="2" ht="15.0" customFormat="1" customHeight="1">
      <c r="A6089" s="3">
        <v>399.0</v>
      </c>
      <c r="B6089" s="6" t="s">
        <v>1343</v>
      </c>
      <c r="C6089" s="6"/>
      <c r="D6089" s="6"/>
      <c r="E6089" s="6"/>
      <c r="F6089" s="6" t="s">
        <v>16665</v>
      </c>
      <c r="G6089" s="8" t="s">
        <v>1377</v>
      </c>
      <c r="H6089" s="2"/>
      <c r="I6089" s="6" t="s">
        <v>16666</v>
      </c>
      <c r="J6089" s="6" t="s">
        <v>16667</v>
      </c>
      <c r="K6089" s="6" t="s">
        <v>16668</v>
      </c>
      <c r="L6089" s="6" t="s">
        <v>16669</v>
      </c>
      <c r="M6089" s="6"/>
      <c r="N6089" s="6"/>
      <c r="O6089" s="6"/>
      <c r="P6089" s="6"/>
    </row>
    <row r="6090" spans="8:8" s="2" ht="15.0" customFormat="1" customHeight="1">
      <c r="A6090" s="3">
        <v>400.0</v>
      </c>
      <c r="B6090" s="6" t="s">
        <v>1343</v>
      </c>
      <c r="C6090" s="6"/>
      <c r="D6090" s="6"/>
      <c r="E6090" s="6"/>
      <c r="F6090" s="6" t="s">
        <v>16670</v>
      </c>
      <c r="G6090" s="8" t="s">
        <v>1383</v>
      </c>
      <c r="H6090" s="2"/>
      <c r="I6090" s="6" t="s">
        <v>16671</v>
      </c>
      <c r="J6090" s="6" t="s">
        <v>16672</v>
      </c>
      <c r="K6090" s="6" t="s">
        <v>16673</v>
      </c>
      <c r="L6090" s="6" t="s">
        <v>16674</v>
      </c>
      <c r="M6090" s="6"/>
      <c r="N6090" s="6"/>
      <c r="O6090" s="6"/>
      <c r="P6090" s="6"/>
    </row>
    <row r="6091" spans="8:8" s="2" ht="15.0" customFormat="1" customHeight="1">
      <c r="A6091" s="3">
        <v>401.0</v>
      </c>
      <c r="B6091" s="6" t="s">
        <v>1343</v>
      </c>
      <c r="C6091" s="6"/>
      <c r="D6091" s="6"/>
      <c r="E6091" s="6"/>
      <c r="F6091" s="6" t="s">
        <v>16675</v>
      </c>
      <c r="G6091" s="8" t="s">
        <v>1397</v>
      </c>
      <c r="H6091" s="2"/>
      <c r="I6091" s="6" t="s">
        <v>11011</v>
      </c>
      <c r="J6091" s="6" t="s">
        <v>11012</v>
      </c>
      <c r="K6091" s="6" t="s">
        <v>16676</v>
      </c>
      <c r="L6091" s="6" t="s">
        <v>16677</v>
      </c>
      <c r="M6091" s="6"/>
      <c r="N6091" s="6"/>
      <c r="O6091" s="6"/>
      <c r="P6091" s="6"/>
    </row>
    <row r="6092" spans="8:8" s="2" ht="15.0" customFormat="1" customHeight="1">
      <c r="A6092" s="3">
        <v>402.0</v>
      </c>
      <c r="B6092" s="6" t="s">
        <v>1343</v>
      </c>
      <c r="C6092" s="6"/>
      <c r="D6092" s="6"/>
      <c r="E6092" s="6"/>
      <c r="F6092" s="6" t="s">
        <v>16678</v>
      </c>
      <c r="G6092" s="8" t="s">
        <v>1545</v>
      </c>
      <c r="H6092" s="2"/>
      <c r="I6092" s="6" t="s">
        <v>15474</v>
      </c>
      <c r="J6092" s="6" t="s">
        <v>15475</v>
      </c>
      <c r="K6092" s="6" t="s">
        <v>15476</v>
      </c>
      <c r="L6092" s="6" t="s">
        <v>15477</v>
      </c>
      <c r="M6092" s="6"/>
      <c r="N6092" s="6"/>
      <c r="O6092" s="6"/>
      <c r="P6092" s="6"/>
    </row>
    <row r="6093" spans="8:8" s="2" ht="15.0" customFormat="1" customHeight="1">
      <c r="A6093" s="3">
        <v>403.0</v>
      </c>
      <c r="B6093" s="6" t="s">
        <v>1343</v>
      </c>
      <c r="C6093" s="6"/>
      <c r="D6093" s="6"/>
      <c r="E6093" s="6"/>
      <c r="F6093" s="6" t="s">
        <v>16679</v>
      </c>
      <c r="G6093" s="8" t="s">
        <v>1377</v>
      </c>
      <c r="H6093" s="2"/>
      <c r="I6093" s="6" t="s">
        <v>16052</v>
      </c>
      <c r="J6093" s="6" t="s">
        <v>16680</v>
      </c>
      <c r="K6093" s="6" t="s">
        <v>16681</v>
      </c>
      <c r="L6093" s="6" t="s">
        <v>16682</v>
      </c>
      <c r="M6093" s="6"/>
      <c r="N6093" s="6"/>
      <c r="O6093" s="6"/>
      <c r="P6093" s="6"/>
    </row>
    <row r="6094" spans="8:8" s="2" ht="15.0" customFormat="1" customHeight="1">
      <c r="A6094" s="3">
        <v>404.0</v>
      </c>
      <c r="B6094" s="6" t="s">
        <v>1343</v>
      </c>
      <c r="C6094" s="6"/>
      <c r="D6094" s="6"/>
      <c r="E6094" s="6"/>
      <c r="F6094" s="6" t="s">
        <v>8041</v>
      </c>
      <c r="G6094" s="8" t="s">
        <v>1377</v>
      </c>
      <c r="H6094" s="2"/>
      <c r="I6094" s="6" t="s">
        <v>8042</v>
      </c>
      <c r="J6094" s="6" t="s">
        <v>16683</v>
      </c>
      <c r="K6094" s="6" t="s">
        <v>16684</v>
      </c>
      <c r="L6094" s="6" t="s">
        <v>8045</v>
      </c>
      <c r="M6094" s="6"/>
      <c r="N6094" s="6"/>
      <c r="O6094" s="6"/>
      <c r="P6094" s="6"/>
    </row>
    <row r="6095" spans="8:8" s="2" ht="15.0" customFormat="1" customHeight="1">
      <c r="A6095" s="3">
        <v>405.0</v>
      </c>
      <c r="B6095" s="6" t="s">
        <v>1343</v>
      </c>
      <c r="C6095" s="6"/>
      <c r="D6095" s="6"/>
      <c r="E6095" s="6"/>
      <c r="F6095" s="6" t="s">
        <v>16685</v>
      </c>
      <c r="G6095" s="8" t="s">
        <v>1377</v>
      </c>
      <c r="H6095" s="2"/>
      <c r="I6095" s="6" t="s">
        <v>16686</v>
      </c>
      <c r="J6095" s="6" t="s">
        <v>15370</v>
      </c>
      <c r="K6095" s="6" t="s">
        <v>16687</v>
      </c>
      <c r="L6095" s="6" t="s">
        <v>16688</v>
      </c>
      <c r="M6095" s="6"/>
      <c r="N6095" s="6"/>
      <c r="O6095" s="6"/>
      <c r="P6095" s="6"/>
    </row>
    <row r="6096" spans="8:8" s="2" ht="15.0" customFormat="1" customHeight="1">
      <c r="A6096" s="3">
        <v>406.0</v>
      </c>
      <c r="B6096" s="6" t="s">
        <v>1343</v>
      </c>
      <c r="C6096" s="6"/>
      <c r="D6096" s="6"/>
      <c r="E6096" s="6"/>
      <c r="F6096" s="6" t="s">
        <v>16689</v>
      </c>
      <c r="G6096" s="8" t="s">
        <v>1377</v>
      </c>
      <c r="H6096" s="2"/>
      <c r="I6096" s="6" t="s">
        <v>16690</v>
      </c>
      <c r="J6096" s="6" t="s">
        <v>11756</v>
      </c>
      <c r="K6096" s="6" t="s">
        <v>16691</v>
      </c>
      <c r="L6096" s="6" t="s">
        <v>11758</v>
      </c>
      <c r="M6096" s="6"/>
      <c r="N6096" s="6"/>
      <c r="O6096" s="6"/>
      <c r="P6096" s="6"/>
    </row>
    <row r="6097" spans="8:8" s="2" ht="15.0" customFormat="1" customHeight="1">
      <c r="A6097" s="3">
        <v>407.0</v>
      </c>
      <c r="B6097" s="6" t="s">
        <v>1343</v>
      </c>
      <c r="C6097" s="6"/>
      <c r="D6097" s="6"/>
      <c r="E6097" s="6"/>
      <c r="F6097" s="6" t="s">
        <v>16692</v>
      </c>
      <c r="G6097" s="8" t="s">
        <v>1377</v>
      </c>
      <c r="H6097" s="2"/>
      <c r="I6097" s="6" t="s">
        <v>16693</v>
      </c>
      <c r="J6097" s="6" t="s">
        <v>16694</v>
      </c>
      <c r="K6097" s="6" t="s">
        <v>16695</v>
      </c>
      <c r="L6097" s="6" t="s">
        <v>6670</v>
      </c>
      <c r="M6097" s="6"/>
      <c r="N6097" s="6"/>
      <c r="O6097" s="6"/>
      <c r="P6097" s="6"/>
    </row>
    <row r="6098" spans="8:8" s="2" ht="15.0" customFormat="1" customHeight="1">
      <c r="A6098" s="3">
        <v>408.0</v>
      </c>
      <c r="B6098" s="6" t="s">
        <v>1343</v>
      </c>
      <c r="C6098" s="6"/>
      <c r="D6098" s="6"/>
      <c r="E6098" s="6"/>
      <c r="F6098" s="6" t="s">
        <v>16696</v>
      </c>
      <c r="G6098" s="8" t="s">
        <v>1377</v>
      </c>
      <c r="H6098" s="2"/>
      <c r="I6098" s="6" t="s">
        <v>16697</v>
      </c>
      <c r="J6098" s="6" t="s">
        <v>16698</v>
      </c>
      <c r="K6098" s="6" t="s">
        <v>16699</v>
      </c>
      <c r="L6098" s="6" t="s">
        <v>15240</v>
      </c>
      <c r="M6098" s="6"/>
      <c r="N6098" s="6"/>
      <c r="O6098" s="6"/>
      <c r="P6098" s="6"/>
    </row>
    <row r="6099" spans="8:8" s="2" ht="15.0" customFormat="1" customHeight="1">
      <c r="A6099" s="3">
        <v>409.0</v>
      </c>
      <c r="B6099" s="6" t="s">
        <v>1343</v>
      </c>
      <c r="C6099" s="6"/>
      <c r="D6099" s="6"/>
      <c r="E6099" s="6"/>
      <c r="F6099" s="6" t="s">
        <v>16700</v>
      </c>
      <c r="G6099" s="8" t="s">
        <v>1345</v>
      </c>
      <c r="H6099" s="2"/>
      <c r="I6099" s="6" t="s">
        <v>16701</v>
      </c>
      <c r="J6099" s="6" t="s">
        <v>16702</v>
      </c>
      <c r="K6099" s="6" t="s">
        <v>16703</v>
      </c>
      <c r="L6099" s="6" t="s">
        <v>16704</v>
      </c>
      <c r="M6099" s="6"/>
      <c r="N6099" s="6"/>
      <c r="O6099" s="6"/>
      <c r="P6099" s="6"/>
    </row>
    <row r="6100" spans="8:8" s="2" ht="15.0" customFormat="1" customHeight="1">
      <c r="A6100" s="3">
        <v>410.0</v>
      </c>
      <c r="B6100" s="6" t="s">
        <v>1343</v>
      </c>
      <c r="C6100" s="6"/>
      <c r="D6100" s="6"/>
      <c r="E6100" s="6"/>
      <c r="F6100" s="6" t="s">
        <v>16705</v>
      </c>
      <c r="G6100" s="8" t="s">
        <v>1377</v>
      </c>
      <c r="H6100" s="2"/>
      <c r="I6100" s="6" t="s">
        <v>16706</v>
      </c>
      <c r="J6100" s="6" t="s">
        <v>16707</v>
      </c>
      <c r="K6100" s="6" t="s">
        <v>16708</v>
      </c>
      <c r="L6100" s="6" t="s">
        <v>16709</v>
      </c>
      <c r="M6100" s="6"/>
      <c r="N6100" s="6"/>
      <c r="O6100" s="6"/>
      <c r="P6100" s="6"/>
    </row>
    <row r="6101" spans="8:8" s="2" ht="15.0" customFormat="1" customHeight="1">
      <c r="A6101" s="3">
        <v>411.0</v>
      </c>
      <c r="B6101" s="6" t="s">
        <v>1343</v>
      </c>
      <c r="C6101" s="6"/>
      <c r="D6101" s="6"/>
      <c r="E6101" s="6"/>
      <c r="F6101" s="6" t="s">
        <v>16710</v>
      </c>
      <c r="G6101" s="8" t="s">
        <v>1357</v>
      </c>
      <c r="H6101" s="2"/>
      <c r="I6101" s="6" t="s">
        <v>16711</v>
      </c>
      <c r="J6101" s="6" t="s">
        <v>16024</v>
      </c>
      <c r="K6101" s="6" t="s">
        <v>6534</v>
      </c>
      <c r="L6101" s="6" t="s">
        <v>16712</v>
      </c>
      <c r="M6101" s="6" t="s">
        <v>16713</v>
      </c>
      <c r="N6101" s="6"/>
      <c r="O6101" s="6"/>
      <c r="P6101" s="6"/>
    </row>
    <row r="6102" spans="8:8" s="2" ht="15.0" customFormat="1" customHeight="1">
      <c r="A6102" s="3">
        <v>412.0</v>
      </c>
      <c r="B6102" s="6" t="s">
        <v>1343</v>
      </c>
      <c r="C6102" s="6"/>
      <c r="D6102" s="6"/>
      <c r="E6102" s="6"/>
      <c r="F6102" s="6" t="s">
        <v>16714</v>
      </c>
      <c r="G6102" s="8" t="s">
        <v>1481</v>
      </c>
      <c r="H6102" s="2"/>
      <c r="I6102" s="6" t="s">
        <v>16715</v>
      </c>
      <c r="J6102" s="6" t="s">
        <v>16716</v>
      </c>
      <c r="K6102" s="6" t="s">
        <v>16717</v>
      </c>
      <c r="L6102" s="6" t="s">
        <v>16718</v>
      </c>
      <c r="M6102" s="6"/>
      <c r="N6102" s="6"/>
      <c r="O6102" s="6"/>
      <c r="P6102" s="6"/>
    </row>
    <row r="6103" spans="8:8" s="2" ht="15.0" customFormat="1" customHeight="1">
      <c r="A6103" s="3">
        <v>413.0</v>
      </c>
      <c r="B6103" s="6" t="s">
        <v>1343</v>
      </c>
      <c r="C6103" s="6"/>
      <c r="D6103" s="6"/>
      <c r="E6103" s="6"/>
      <c r="F6103" s="6" t="s">
        <v>16719</v>
      </c>
      <c r="G6103" s="8" t="s">
        <v>1357</v>
      </c>
      <c r="H6103" s="2"/>
      <c r="I6103" s="6" t="s">
        <v>6940</v>
      </c>
      <c r="J6103" s="6" t="s">
        <v>16720</v>
      </c>
      <c r="K6103" s="6" t="s">
        <v>16721</v>
      </c>
      <c r="L6103" s="6" t="s">
        <v>143</v>
      </c>
      <c r="M6103" s="6" t="s">
        <v>5273</v>
      </c>
      <c r="N6103" s="6"/>
      <c r="O6103" s="6"/>
      <c r="P6103" s="6"/>
    </row>
    <row r="6104" spans="8:8" s="2" ht="15.0" customFormat="1" customHeight="1">
      <c r="A6104" s="3">
        <v>414.0</v>
      </c>
      <c r="B6104" s="6" t="s">
        <v>1343</v>
      </c>
      <c r="C6104" s="6"/>
      <c r="D6104" s="6"/>
      <c r="E6104" s="6"/>
      <c r="F6104" s="6" t="s">
        <v>16722</v>
      </c>
      <c r="G6104" s="8" t="s">
        <v>1377</v>
      </c>
      <c r="H6104" s="2"/>
      <c r="I6104" s="6" t="s">
        <v>16723</v>
      </c>
      <c r="J6104" s="6" t="s">
        <v>16724</v>
      </c>
      <c r="K6104" s="6" t="s">
        <v>16725</v>
      </c>
      <c r="L6104" s="6" t="s">
        <v>16726</v>
      </c>
      <c r="M6104" s="6"/>
      <c r="N6104" s="6"/>
      <c r="O6104" s="6"/>
      <c r="P6104" s="6"/>
    </row>
    <row r="6105" spans="8:8" s="2" ht="15.0" customFormat="1" customHeight="1">
      <c r="A6105" s="3">
        <v>415.0</v>
      </c>
      <c r="B6105" s="6" t="s">
        <v>1343</v>
      </c>
      <c r="C6105" s="6"/>
      <c r="D6105" s="6"/>
      <c r="E6105" s="6"/>
      <c r="F6105" s="6" t="s">
        <v>16727</v>
      </c>
      <c r="G6105" s="8" t="s">
        <v>1377</v>
      </c>
      <c r="H6105" s="2"/>
      <c r="I6105" s="6" t="s">
        <v>16728</v>
      </c>
      <c r="J6105" s="6" t="s">
        <v>9650</v>
      </c>
      <c r="K6105" s="6" t="s">
        <v>504</v>
      </c>
      <c r="L6105" s="6" t="s">
        <v>16729</v>
      </c>
      <c r="M6105" s="6"/>
      <c r="N6105" s="6"/>
      <c r="O6105" s="6"/>
      <c r="P6105" s="6"/>
    </row>
    <row r="6106" spans="8:8" s="2" ht="15.0" customFormat="1" customHeight="1">
      <c r="A6106" s="3">
        <v>416.0</v>
      </c>
      <c r="B6106" s="6" t="s">
        <v>1343</v>
      </c>
      <c r="C6106" s="6"/>
      <c r="D6106" s="6"/>
      <c r="E6106" s="6"/>
      <c r="F6106" s="6" t="s">
        <v>16730</v>
      </c>
      <c r="G6106" s="8" t="s">
        <v>1377</v>
      </c>
      <c r="H6106" s="2"/>
      <c r="I6106" s="6" t="s">
        <v>16731</v>
      </c>
      <c r="J6106" s="6" t="s">
        <v>16732</v>
      </c>
      <c r="K6106" s="6" t="s">
        <v>16263</v>
      </c>
      <c r="L6106" s="6" t="s">
        <v>16260</v>
      </c>
      <c r="M6106" s="6"/>
      <c r="N6106" s="6"/>
      <c r="O6106" s="6"/>
      <c r="P6106" s="6"/>
    </row>
    <row r="6107" spans="8:8" s="2" ht="15.0" customFormat="1" customHeight="1">
      <c r="A6107" s="3">
        <v>417.0</v>
      </c>
      <c r="B6107" s="6" t="s">
        <v>1343</v>
      </c>
      <c r="C6107" s="6"/>
      <c r="D6107" s="6"/>
      <c r="E6107" s="6"/>
      <c r="F6107" s="6" t="s">
        <v>16733</v>
      </c>
      <c r="G6107" s="8" t="s">
        <v>1377</v>
      </c>
      <c r="H6107" s="2"/>
      <c r="I6107" s="6" t="s">
        <v>16734</v>
      </c>
      <c r="J6107" s="6" t="s">
        <v>16735</v>
      </c>
      <c r="K6107" s="6" t="s">
        <v>16736</v>
      </c>
      <c r="L6107" s="6" t="s">
        <v>16737</v>
      </c>
      <c r="M6107" s="6"/>
      <c r="N6107" s="6"/>
      <c r="O6107" s="6"/>
      <c r="P6107" s="6"/>
    </row>
    <row r="6108" spans="8:8" s="2" ht="15.0" customFormat="1" customHeight="1">
      <c r="A6108" s="3">
        <v>418.0</v>
      </c>
      <c r="B6108" s="6" t="s">
        <v>1343</v>
      </c>
      <c r="C6108" s="6"/>
      <c r="D6108" s="6"/>
      <c r="E6108" s="6"/>
      <c r="F6108" s="6" t="s">
        <v>16738</v>
      </c>
      <c r="G6108" s="8" t="s">
        <v>1377</v>
      </c>
      <c r="H6108" s="2"/>
      <c r="I6108" s="6" t="s">
        <v>16739</v>
      </c>
      <c r="J6108" s="6" t="s">
        <v>16740</v>
      </c>
      <c r="K6108" s="6" t="s">
        <v>16741</v>
      </c>
      <c r="L6108" s="6" t="s">
        <v>16742</v>
      </c>
      <c r="M6108" s="6"/>
      <c r="N6108" s="6"/>
      <c r="O6108" s="6"/>
      <c r="P6108" s="6"/>
    </row>
    <row r="6109" spans="8:8" s="2" ht="15.0" customFormat="1" customHeight="1">
      <c r="A6109" s="3">
        <v>419.0</v>
      </c>
      <c r="B6109" s="6" t="s">
        <v>1343</v>
      </c>
      <c r="C6109" s="6"/>
      <c r="D6109" s="6"/>
      <c r="E6109" s="6"/>
      <c r="F6109" s="6" t="s">
        <v>16743</v>
      </c>
      <c r="G6109" s="8" t="s">
        <v>1357</v>
      </c>
      <c r="H6109" s="2"/>
      <c r="I6109" s="6" t="s">
        <v>16744</v>
      </c>
      <c r="J6109" s="6" t="s">
        <v>16745</v>
      </c>
      <c r="K6109" s="6" t="s">
        <v>16746</v>
      </c>
      <c r="L6109" s="6" t="s">
        <v>16747</v>
      </c>
      <c r="M6109" s="6" t="s">
        <v>16748</v>
      </c>
      <c r="N6109" s="6"/>
      <c r="O6109" s="6"/>
      <c r="P6109" s="6"/>
    </row>
    <row r="6110" spans="8:8" s="2" ht="15.0" customFormat="1" customHeight="1">
      <c r="A6110" s="3">
        <v>420.0</v>
      </c>
      <c r="B6110" s="6" t="s">
        <v>1343</v>
      </c>
      <c r="C6110" s="6"/>
      <c r="D6110" s="6"/>
      <c r="E6110" s="6"/>
      <c r="F6110" s="6" t="s">
        <v>16749</v>
      </c>
      <c r="G6110" s="8" t="s">
        <v>1427</v>
      </c>
      <c r="H6110" s="2"/>
      <c r="I6110" s="6" t="s">
        <v>16750</v>
      </c>
      <c r="J6110" s="6" t="s">
        <v>16751</v>
      </c>
      <c r="K6110" s="6" t="s">
        <v>16752</v>
      </c>
      <c r="L6110" s="6" t="s">
        <v>16753</v>
      </c>
      <c r="M6110" s="6"/>
      <c r="N6110" s="6"/>
      <c r="O6110" s="6"/>
      <c r="P6110" s="6"/>
    </row>
    <row r="6111" spans="8:8" s="2" ht="15.0" customFormat="1" customHeight="1">
      <c r="A6111" s="3">
        <v>421.0</v>
      </c>
      <c r="B6111" s="6" t="s">
        <v>1343</v>
      </c>
      <c r="C6111" s="6"/>
      <c r="D6111" s="6"/>
      <c r="E6111" s="6"/>
      <c r="F6111" s="6" t="s">
        <v>16754</v>
      </c>
      <c r="G6111" s="8" t="s">
        <v>1397</v>
      </c>
      <c r="H6111" s="2"/>
      <c r="I6111" s="6" t="s">
        <v>1367</v>
      </c>
      <c r="J6111" s="6" t="s">
        <v>5199</v>
      </c>
      <c r="K6111" s="6" t="s">
        <v>1597</v>
      </c>
      <c r="L6111" s="6" t="s">
        <v>16755</v>
      </c>
      <c r="M6111" s="6"/>
      <c r="N6111" s="6"/>
      <c r="O6111" s="6"/>
      <c r="P6111" s="6"/>
    </row>
    <row r="6112" spans="8:8" s="2" ht="15.0" customFormat="1" customHeight="1">
      <c r="A6112" s="3">
        <v>422.0</v>
      </c>
      <c r="B6112" s="6" t="s">
        <v>1343</v>
      </c>
      <c r="C6112" s="6"/>
      <c r="D6112" s="6"/>
      <c r="E6112" s="6"/>
      <c r="F6112" s="6" t="s">
        <v>16756</v>
      </c>
      <c r="G6112" s="8" t="s">
        <v>1357</v>
      </c>
      <c r="H6112" s="2"/>
      <c r="I6112" s="6" t="s">
        <v>16757</v>
      </c>
      <c r="J6112" s="6" t="s">
        <v>15288</v>
      </c>
      <c r="K6112" s="6" t="s">
        <v>16758</v>
      </c>
      <c r="L6112" s="6" t="s">
        <v>16759</v>
      </c>
      <c r="M6112" s="6" t="s">
        <v>16760</v>
      </c>
      <c r="N6112" s="6"/>
      <c r="O6112" s="6"/>
      <c r="P6112" s="6"/>
    </row>
    <row r="6113" spans="8:8" s="2" ht="15.0" customFormat="1" customHeight="1">
      <c r="A6113" s="3">
        <v>423.0</v>
      </c>
      <c r="B6113" s="6" t="s">
        <v>1343</v>
      </c>
      <c r="C6113" s="6"/>
      <c r="D6113" s="6"/>
      <c r="E6113" s="6"/>
      <c r="F6113" s="6" t="s">
        <v>16761</v>
      </c>
      <c r="G6113" s="8" t="s">
        <v>1377</v>
      </c>
      <c r="H6113" s="2"/>
      <c r="I6113" s="6" t="s">
        <v>16762</v>
      </c>
      <c r="J6113" s="6" t="s">
        <v>16763</v>
      </c>
      <c r="K6113" s="6" t="s">
        <v>16764</v>
      </c>
      <c r="L6113" s="6" t="s">
        <v>16765</v>
      </c>
      <c r="M6113" s="6"/>
      <c r="N6113" s="6"/>
      <c r="O6113" s="6"/>
      <c r="P6113" s="6"/>
    </row>
    <row r="6114" spans="8:8" s="2" ht="15.0" customFormat="1" customHeight="1">
      <c r="A6114" s="3">
        <v>424.0</v>
      </c>
      <c r="B6114" s="6" t="s">
        <v>1343</v>
      </c>
      <c r="C6114" s="6"/>
      <c r="D6114" s="6"/>
      <c r="E6114" s="6"/>
      <c r="F6114" s="6" t="s">
        <v>16766</v>
      </c>
      <c r="G6114" s="8" t="s">
        <v>1792</v>
      </c>
      <c r="H6114" s="2"/>
      <c r="I6114" s="6" t="s">
        <v>3050</v>
      </c>
      <c r="J6114" s="6" t="s">
        <v>16767</v>
      </c>
      <c r="K6114" s="6" t="s">
        <v>16768</v>
      </c>
      <c r="L6114" s="6" t="s">
        <v>16769</v>
      </c>
      <c r="M6114" s="6"/>
      <c r="N6114" s="6"/>
      <c r="O6114" s="6"/>
      <c r="P6114" s="6"/>
    </row>
    <row r="6115" spans="8:8" s="2" ht="15.0" customFormat="1" customHeight="1">
      <c r="A6115" s="3">
        <v>425.0</v>
      </c>
      <c r="B6115" s="6" t="s">
        <v>1343</v>
      </c>
      <c r="C6115" s="6"/>
      <c r="D6115" s="6"/>
      <c r="E6115" s="6"/>
      <c r="F6115" s="6" t="s">
        <v>16770</v>
      </c>
      <c r="G6115" s="8" t="s">
        <v>1377</v>
      </c>
      <c r="H6115" s="2"/>
      <c r="I6115" s="6" t="s">
        <v>16771</v>
      </c>
      <c r="J6115" s="6" t="s">
        <v>16772</v>
      </c>
      <c r="K6115" s="6" t="s">
        <v>16773</v>
      </c>
      <c r="L6115" s="6" t="s">
        <v>16774</v>
      </c>
      <c r="M6115" s="6"/>
      <c r="N6115" s="6"/>
      <c r="O6115" s="6"/>
      <c r="P6115" s="6"/>
    </row>
    <row r="6116" spans="8:8" s="2" ht="15.0" customFormat="1" customHeight="1">
      <c r="A6116" s="3">
        <v>426.0</v>
      </c>
      <c r="B6116" s="6" t="s">
        <v>1343</v>
      </c>
      <c r="C6116" s="6"/>
      <c r="D6116" s="6"/>
      <c r="E6116" s="6"/>
      <c r="F6116" s="6" t="s">
        <v>16775</v>
      </c>
      <c r="G6116" s="8" t="s">
        <v>1377</v>
      </c>
      <c r="H6116" s="2"/>
      <c r="I6116" s="6" t="s">
        <v>7743</v>
      </c>
      <c r="J6116" s="6" t="s">
        <v>7746</v>
      </c>
      <c r="K6116" s="6" t="s">
        <v>16776</v>
      </c>
      <c r="L6116" s="6" t="s">
        <v>7744</v>
      </c>
      <c r="M6116" s="6"/>
      <c r="N6116" s="6"/>
      <c r="O6116" s="6"/>
      <c r="P6116" s="6"/>
    </row>
    <row r="6117" spans="8:8" s="2" ht="15.0" customFormat="1" customHeight="1">
      <c r="A6117" s="3">
        <v>427.0</v>
      </c>
      <c r="B6117" s="6" t="s">
        <v>1343</v>
      </c>
      <c r="C6117" s="6"/>
      <c r="D6117" s="6"/>
      <c r="E6117" s="6"/>
      <c r="F6117" s="6" t="s">
        <v>16777</v>
      </c>
      <c r="G6117" s="8" t="s">
        <v>1481</v>
      </c>
      <c r="H6117" s="2"/>
      <c r="I6117" s="6" t="s">
        <v>16778</v>
      </c>
      <c r="J6117" s="6" t="s">
        <v>16779</v>
      </c>
      <c r="K6117" s="6" t="s">
        <v>16780</v>
      </c>
      <c r="L6117" s="6" t="s">
        <v>16781</v>
      </c>
      <c r="M6117" s="6"/>
      <c r="N6117" s="6"/>
      <c r="O6117" s="6"/>
      <c r="P6117" s="6"/>
    </row>
    <row r="6118" spans="8:8" s="2" ht="15.0" customFormat="1" customHeight="1">
      <c r="A6118" s="3">
        <v>428.0</v>
      </c>
      <c r="B6118" s="6" t="s">
        <v>1343</v>
      </c>
      <c r="C6118" s="6"/>
      <c r="D6118" s="6"/>
      <c r="E6118" s="6"/>
      <c r="F6118" s="6" t="s">
        <v>16782</v>
      </c>
      <c r="G6118" s="8" t="s">
        <v>1377</v>
      </c>
      <c r="H6118" s="2"/>
      <c r="I6118" s="6" t="s">
        <v>16783</v>
      </c>
      <c r="J6118" s="6" t="s">
        <v>16784</v>
      </c>
      <c r="K6118" s="6" t="s">
        <v>16785</v>
      </c>
      <c r="L6118" s="6" t="s">
        <v>16786</v>
      </c>
      <c r="M6118" s="6"/>
      <c r="N6118" s="6"/>
      <c r="O6118" s="6"/>
      <c r="P6118" s="6"/>
    </row>
    <row r="6119" spans="8:8" s="2" ht="15.0" customFormat="1" customHeight="1">
      <c r="A6119" s="3">
        <v>429.0</v>
      </c>
      <c r="B6119" s="6" t="s">
        <v>1343</v>
      </c>
      <c r="C6119" s="6"/>
      <c r="D6119" s="6"/>
      <c r="E6119" s="6"/>
      <c r="F6119" s="6" t="s">
        <v>16787</v>
      </c>
      <c r="G6119" s="8" t="s">
        <v>1377</v>
      </c>
      <c r="H6119" s="2"/>
      <c r="I6119" s="6" t="s">
        <v>16788</v>
      </c>
      <c r="J6119" s="6" t="s">
        <v>16789</v>
      </c>
      <c r="K6119" s="6" t="s">
        <v>16790</v>
      </c>
      <c r="L6119" s="6" t="s">
        <v>16791</v>
      </c>
      <c r="M6119" s="6"/>
      <c r="N6119" s="6"/>
      <c r="O6119" s="6"/>
      <c r="P6119" s="6"/>
    </row>
    <row r="6120" spans="8:8" s="2" ht="15.0" customFormat="1" customHeight="1">
      <c r="A6120" s="3">
        <v>430.0</v>
      </c>
      <c r="B6120" s="6" t="s">
        <v>1343</v>
      </c>
      <c r="C6120" s="6"/>
      <c r="D6120" s="6"/>
      <c r="E6120" s="6"/>
      <c r="F6120" s="6" t="s">
        <v>16792</v>
      </c>
      <c r="G6120" s="8" t="s">
        <v>1443</v>
      </c>
      <c r="H6120" s="2"/>
      <c r="I6120" s="6" t="s">
        <v>16793</v>
      </c>
      <c r="J6120" s="6" t="s">
        <v>16794</v>
      </c>
      <c r="K6120" s="6" t="s">
        <v>16795</v>
      </c>
      <c r="L6120" s="6" t="s">
        <v>16796</v>
      </c>
      <c r="M6120" s="6"/>
      <c r="N6120" s="6"/>
      <c r="O6120" s="6"/>
      <c r="P6120" s="6"/>
    </row>
    <row r="6121" spans="8:8" s="2" ht="15.0" customFormat="1" customHeight="1">
      <c r="A6121" s="3">
        <v>431.0</v>
      </c>
      <c r="B6121" s="6" t="s">
        <v>1343</v>
      </c>
      <c r="C6121" s="6"/>
      <c r="D6121" s="6"/>
      <c r="E6121" s="6"/>
      <c r="F6121" s="6" t="s">
        <v>16797</v>
      </c>
      <c r="G6121" s="8" t="s">
        <v>1545</v>
      </c>
      <c r="H6121" s="2"/>
      <c r="I6121" s="6" t="s">
        <v>16798</v>
      </c>
      <c r="J6121" s="6" t="s">
        <v>16799</v>
      </c>
      <c r="K6121" s="6" t="s">
        <v>16800</v>
      </c>
      <c r="L6121" s="6" t="s">
        <v>16801</v>
      </c>
      <c r="M6121" s="6"/>
      <c r="N6121" s="6"/>
      <c r="O6121" s="6"/>
      <c r="P6121" s="6"/>
    </row>
    <row r="6122" spans="8:8" s="2" ht="15.0" customFormat="1" customHeight="1">
      <c r="A6122" s="3">
        <v>432.0</v>
      </c>
      <c r="B6122" s="6" t="s">
        <v>1343</v>
      </c>
      <c r="C6122" s="6"/>
      <c r="D6122" s="6"/>
      <c r="E6122" s="6"/>
      <c r="F6122" s="6" t="s">
        <v>16802</v>
      </c>
      <c r="G6122" s="8" t="s">
        <v>1383</v>
      </c>
      <c r="H6122" s="2"/>
      <c r="I6122" s="6" t="s">
        <v>6164</v>
      </c>
      <c r="J6122" s="6" t="s">
        <v>16803</v>
      </c>
      <c r="K6122" s="6" t="s">
        <v>3372</v>
      </c>
      <c r="L6122" s="6" t="s">
        <v>569</v>
      </c>
      <c r="M6122" s="6"/>
      <c r="N6122" s="6"/>
      <c r="O6122" s="6"/>
      <c r="P6122" s="6"/>
    </row>
    <row r="6123" spans="8:8" s="2" ht="15.0" customFormat="1" customHeight="1">
      <c r="A6123" s="3">
        <v>433.0</v>
      </c>
      <c r="B6123" s="6" t="s">
        <v>1343</v>
      </c>
      <c r="C6123" s="6"/>
      <c r="D6123" s="6"/>
      <c r="E6123" s="6"/>
      <c r="F6123" s="6" t="s">
        <v>16804</v>
      </c>
      <c r="G6123" s="8" t="s">
        <v>1397</v>
      </c>
      <c r="H6123" s="2"/>
      <c r="I6123" s="6" t="s">
        <v>16805</v>
      </c>
      <c r="J6123" s="6" t="s">
        <v>16806</v>
      </c>
      <c r="K6123" s="6" t="s">
        <v>16807</v>
      </c>
      <c r="L6123" s="6" t="s">
        <v>16808</v>
      </c>
      <c r="M6123" s="6"/>
      <c r="N6123" s="6"/>
      <c r="O6123" s="6"/>
      <c r="P6123" s="6"/>
    </row>
    <row r="6124" spans="8:8" s="2" ht="15.0" customFormat="1" customHeight="1">
      <c r="A6124" s="3">
        <v>434.0</v>
      </c>
      <c r="B6124" s="6" t="s">
        <v>1343</v>
      </c>
      <c r="C6124" s="6"/>
      <c r="D6124" s="6"/>
      <c r="E6124" s="6"/>
      <c r="F6124" s="6" t="s">
        <v>16809</v>
      </c>
      <c r="G6124" s="8" t="s">
        <v>1377</v>
      </c>
      <c r="H6124" s="2"/>
      <c r="I6124" s="6" t="s">
        <v>16810</v>
      </c>
      <c r="J6124" s="6" t="s">
        <v>16811</v>
      </c>
      <c r="K6124" s="6" t="s">
        <v>16812</v>
      </c>
      <c r="L6124" s="6" t="s">
        <v>16813</v>
      </c>
      <c r="M6124" s="6"/>
      <c r="N6124" s="6"/>
      <c r="O6124" s="6"/>
      <c r="P6124" s="6"/>
    </row>
    <row r="6125" spans="8:8" s="2" ht="15.0" customFormat="1" customHeight="1">
      <c r="A6125" s="3">
        <v>435.0</v>
      </c>
      <c r="B6125" s="6" t="s">
        <v>1343</v>
      </c>
      <c r="C6125" s="6"/>
      <c r="D6125" s="6"/>
      <c r="E6125" s="6"/>
      <c r="F6125" s="6" t="s">
        <v>16814</v>
      </c>
      <c r="G6125" s="8" t="s">
        <v>1397</v>
      </c>
      <c r="H6125" s="2"/>
      <c r="I6125" s="6" t="s">
        <v>16815</v>
      </c>
      <c r="J6125" s="6" t="s">
        <v>16816</v>
      </c>
      <c r="K6125" s="6" t="s">
        <v>16817</v>
      </c>
      <c r="L6125" s="6" t="s">
        <v>16818</v>
      </c>
      <c r="M6125" s="6"/>
      <c r="N6125" s="6"/>
      <c r="O6125" s="6"/>
      <c r="P6125" s="6"/>
    </row>
    <row r="6126" spans="8:8" s="2" ht="15.0" customFormat="1" customHeight="1">
      <c r="A6126" s="3">
        <v>436.0</v>
      </c>
      <c r="B6126" s="6" t="s">
        <v>1343</v>
      </c>
      <c r="C6126" s="6"/>
      <c r="D6126" s="6"/>
      <c r="E6126" s="6"/>
      <c r="F6126" s="6" t="s">
        <v>16819</v>
      </c>
      <c r="G6126" s="8" t="s">
        <v>1377</v>
      </c>
      <c r="H6126" s="2"/>
      <c r="I6126" s="6" t="s">
        <v>16820</v>
      </c>
      <c r="J6126" s="6" t="s">
        <v>16821</v>
      </c>
      <c r="K6126" s="6" t="s">
        <v>16822</v>
      </c>
      <c r="L6126" s="6" t="s">
        <v>16823</v>
      </c>
      <c r="M6126" s="6" t="s">
        <v>16824</v>
      </c>
      <c r="N6126" s="6"/>
      <c r="O6126" s="6"/>
      <c r="P6126" s="6"/>
    </row>
    <row r="6127" spans="8:8" s="2" ht="15.0" customFormat="1" customHeight="1">
      <c r="A6127" s="3">
        <v>437.0</v>
      </c>
      <c r="B6127" s="6" t="s">
        <v>1343</v>
      </c>
      <c r="C6127" s="6"/>
      <c r="D6127" s="6"/>
      <c r="E6127" s="6"/>
      <c r="F6127" s="6" t="s">
        <v>16825</v>
      </c>
      <c r="G6127" s="8" t="s">
        <v>1443</v>
      </c>
      <c r="H6127" s="2"/>
      <c r="I6127" s="6" t="s">
        <v>16826</v>
      </c>
      <c r="J6127" s="6" t="s">
        <v>16827</v>
      </c>
      <c r="K6127" s="6" t="s">
        <v>16828</v>
      </c>
      <c r="L6127" s="6" t="s">
        <v>16829</v>
      </c>
      <c r="M6127" s="6"/>
      <c r="N6127" s="6"/>
      <c r="O6127" s="6"/>
      <c r="P6127" s="6"/>
    </row>
    <row r="6128" spans="8:8" s="2" ht="15.0" customFormat="1" customHeight="1">
      <c r="A6128" s="3">
        <v>438.0</v>
      </c>
      <c r="B6128" s="6" t="s">
        <v>1343</v>
      </c>
      <c r="C6128" s="6"/>
      <c r="D6128" s="6"/>
      <c r="E6128" s="6"/>
      <c r="F6128" s="6" t="s">
        <v>16830</v>
      </c>
      <c r="G6128" s="8" t="s">
        <v>1545</v>
      </c>
      <c r="H6128" s="2"/>
      <c r="I6128" s="6" t="s">
        <v>8170</v>
      </c>
      <c r="J6128" s="6" t="s">
        <v>8171</v>
      </c>
      <c r="K6128" s="6" t="s">
        <v>16831</v>
      </c>
      <c r="L6128" s="6" t="s">
        <v>8173</v>
      </c>
      <c r="M6128" s="6"/>
      <c r="N6128" s="6"/>
      <c r="O6128" s="6"/>
      <c r="P6128" s="6"/>
    </row>
    <row r="6129" spans="8:8" s="2" ht="15.0" customFormat="1" customHeight="1">
      <c r="A6129" s="3">
        <v>439.0</v>
      </c>
      <c r="B6129" s="6" t="s">
        <v>1343</v>
      </c>
      <c r="C6129" s="6"/>
      <c r="D6129" s="6"/>
      <c r="E6129" s="6"/>
      <c r="F6129" s="6" t="s">
        <v>16832</v>
      </c>
      <c r="G6129" s="8" t="s">
        <v>1397</v>
      </c>
      <c r="H6129" s="2"/>
      <c r="I6129" s="6" t="s">
        <v>16833</v>
      </c>
      <c r="J6129" s="6" t="s">
        <v>16834</v>
      </c>
      <c r="K6129" s="6" t="s">
        <v>16835</v>
      </c>
      <c r="L6129" s="6" t="s">
        <v>16836</v>
      </c>
      <c r="M6129" s="6"/>
      <c r="N6129" s="6"/>
      <c r="O6129" s="6"/>
      <c r="P6129" s="6"/>
    </row>
    <row r="6130" spans="8:8" s="2" ht="15.0" customFormat="1" customHeight="1">
      <c r="A6130" s="3">
        <v>440.0</v>
      </c>
      <c r="B6130" s="6" t="s">
        <v>1343</v>
      </c>
      <c r="C6130" s="6"/>
      <c r="D6130" s="6"/>
      <c r="E6130" s="6"/>
      <c r="F6130" s="6" t="s">
        <v>16837</v>
      </c>
      <c r="G6130" s="8" t="s">
        <v>1743</v>
      </c>
      <c r="H6130" s="2"/>
      <c r="I6130" s="6" t="s">
        <v>16838</v>
      </c>
      <c r="J6130" s="6" t="s">
        <v>16839</v>
      </c>
      <c r="K6130" s="6" t="s">
        <v>16840</v>
      </c>
      <c r="L6130" s="6" t="s">
        <v>16841</v>
      </c>
      <c r="M6130" s="6" t="s">
        <v>16842</v>
      </c>
      <c r="N6130" s="6" t="s">
        <v>16843</v>
      </c>
      <c r="O6130" s="6"/>
      <c r="P6130" s="6"/>
    </row>
    <row r="6131" spans="8:8" s="2" ht="15.0" customFormat="1" customHeight="1">
      <c r="A6131" s="3">
        <v>441.0</v>
      </c>
      <c r="B6131" s="6" t="s">
        <v>1343</v>
      </c>
      <c r="C6131" s="6"/>
      <c r="D6131" s="6"/>
      <c r="E6131" s="6"/>
      <c r="F6131" s="6" t="s">
        <v>16844</v>
      </c>
      <c r="G6131" s="8" t="s">
        <v>1377</v>
      </c>
      <c r="H6131" s="2"/>
      <c r="I6131" s="6" t="s">
        <v>16845</v>
      </c>
      <c r="J6131" s="6" t="s">
        <v>16846</v>
      </c>
      <c r="K6131" s="6" t="s">
        <v>16847</v>
      </c>
      <c r="L6131" s="6" t="s">
        <v>16848</v>
      </c>
      <c r="M6131" s="6"/>
      <c r="N6131" s="6"/>
      <c r="O6131" s="6"/>
      <c r="P6131" s="6"/>
    </row>
    <row r="6132" spans="8:8" s="2" ht="15.0" customFormat="1" customHeight="1">
      <c r="A6132" s="3">
        <v>442.0</v>
      </c>
      <c r="B6132" s="6" t="s">
        <v>1343</v>
      </c>
      <c r="C6132" s="6"/>
      <c r="D6132" s="6"/>
      <c r="E6132" s="6"/>
      <c r="F6132" s="6" t="s">
        <v>8174</v>
      </c>
      <c r="G6132" s="8" t="s">
        <v>1481</v>
      </c>
      <c r="H6132" s="2"/>
      <c r="I6132" s="6" t="s">
        <v>16849</v>
      </c>
      <c r="J6132" s="6" t="s">
        <v>16850</v>
      </c>
      <c r="K6132" s="6" t="s">
        <v>16851</v>
      </c>
      <c r="L6132" s="6" t="s">
        <v>8178</v>
      </c>
      <c r="M6132" s="6"/>
      <c r="N6132" s="6"/>
      <c r="O6132" s="6"/>
      <c r="P6132" s="6"/>
    </row>
    <row r="6133" spans="8:8" s="2" ht="15.0" customFormat="1" customHeight="1">
      <c r="A6133" s="3">
        <v>443.0</v>
      </c>
      <c r="B6133" s="6" t="s">
        <v>1343</v>
      </c>
      <c r="C6133" s="6"/>
      <c r="D6133" s="6"/>
      <c r="E6133" s="6"/>
      <c r="F6133" s="6" t="s">
        <v>16852</v>
      </c>
      <c r="G6133" s="8" t="s">
        <v>1377</v>
      </c>
      <c r="H6133" s="2"/>
      <c r="I6133" s="6" t="s">
        <v>16853</v>
      </c>
      <c r="J6133" s="6" t="s">
        <v>16854</v>
      </c>
      <c r="K6133" s="6" t="s">
        <v>16855</v>
      </c>
      <c r="L6133" s="6" t="s">
        <v>16856</v>
      </c>
      <c r="M6133" s="6"/>
      <c r="N6133" s="6"/>
      <c r="O6133" s="6"/>
      <c r="P6133" s="6"/>
    </row>
    <row r="6134" spans="8:8" s="2" ht="15.0" customFormat="1" customHeight="1">
      <c r="A6134" s="3">
        <v>444.0</v>
      </c>
      <c r="B6134" s="6" t="s">
        <v>1343</v>
      </c>
      <c r="C6134" s="6"/>
      <c r="D6134" s="6"/>
      <c r="E6134" s="6"/>
      <c r="F6134" s="6" t="s">
        <v>16857</v>
      </c>
      <c r="G6134" s="8" t="s">
        <v>1377</v>
      </c>
      <c r="H6134" s="2"/>
      <c r="I6134" s="6" t="s">
        <v>16858</v>
      </c>
      <c r="J6134" s="6" t="s">
        <v>16859</v>
      </c>
      <c r="K6134" s="6" t="s">
        <v>10985</v>
      </c>
      <c r="L6134" s="6" t="s">
        <v>16860</v>
      </c>
      <c r="M6134" s="6"/>
      <c r="N6134" s="6"/>
      <c r="O6134" s="6"/>
      <c r="P6134" s="6"/>
    </row>
    <row r="6135" spans="8:8" s="2" ht="15.0" customFormat="1" customHeight="1">
      <c r="A6135" s="3">
        <v>445.0</v>
      </c>
      <c r="B6135" s="6" t="s">
        <v>1343</v>
      </c>
      <c r="C6135" s="6"/>
      <c r="D6135" s="6"/>
      <c r="E6135" s="6"/>
      <c r="F6135" s="6" t="s">
        <v>16861</v>
      </c>
      <c r="G6135" s="8" t="s">
        <v>1397</v>
      </c>
      <c r="H6135" s="2"/>
      <c r="I6135" s="6" t="s">
        <v>16862</v>
      </c>
      <c r="J6135" s="6" t="s">
        <v>16863</v>
      </c>
      <c r="K6135" s="6" t="s">
        <v>16864</v>
      </c>
      <c r="L6135" s="6" t="s">
        <v>16865</v>
      </c>
      <c r="M6135" s="6"/>
      <c r="N6135" s="6"/>
      <c r="O6135" s="6"/>
      <c r="P6135" s="6"/>
    </row>
    <row r="6136" spans="8:8" s="2" ht="15.0" customFormat="1" customHeight="1">
      <c r="A6136" s="3">
        <v>446.0</v>
      </c>
      <c r="B6136" s="6" t="s">
        <v>1343</v>
      </c>
      <c r="C6136" s="6"/>
      <c r="D6136" s="6"/>
      <c r="E6136" s="6"/>
      <c r="F6136" s="6" t="s">
        <v>16866</v>
      </c>
      <c r="G6136" s="8" t="s">
        <v>1397</v>
      </c>
      <c r="H6136" s="2"/>
      <c r="I6136" s="6" t="s">
        <v>16225</v>
      </c>
      <c r="J6136" s="6" t="s">
        <v>16867</v>
      </c>
      <c r="K6136" s="6" t="s">
        <v>16226</v>
      </c>
      <c r="L6136" s="6" t="s">
        <v>16868</v>
      </c>
      <c r="M6136" s="6"/>
      <c r="N6136" s="6"/>
      <c r="O6136" s="6"/>
      <c r="P6136" s="6"/>
    </row>
    <row r="6137" spans="8:8" s="2" ht="15.0" customFormat="1" customHeight="1">
      <c r="A6137" s="3">
        <v>447.0</v>
      </c>
      <c r="B6137" s="6" t="s">
        <v>1343</v>
      </c>
      <c r="C6137" s="6"/>
      <c r="D6137" s="6"/>
      <c r="E6137" s="6"/>
      <c r="F6137" s="6" t="s">
        <v>16869</v>
      </c>
      <c r="G6137" s="8" t="s">
        <v>1357</v>
      </c>
      <c r="H6137" s="2"/>
      <c r="I6137" s="6" t="s">
        <v>8196</v>
      </c>
      <c r="J6137" s="6" t="s">
        <v>8197</v>
      </c>
      <c r="K6137" s="6" t="s">
        <v>8198</v>
      </c>
      <c r="L6137" s="6" t="s">
        <v>8199</v>
      </c>
      <c r="M6137" s="6" t="s">
        <v>8200</v>
      </c>
      <c r="N6137" s="6"/>
      <c r="O6137" s="6"/>
      <c r="P6137" s="6"/>
    </row>
    <row r="6138" spans="8:8" s="2" ht="15.0" customFormat="1" customHeight="1">
      <c r="A6138" s="3">
        <v>448.0</v>
      </c>
      <c r="B6138" s="6" t="s">
        <v>1343</v>
      </c>
      <c r="C6138" s="6"/>
      <c r="D6138" s="6"/>
      <c r="E6138" s="6"/>
      <c r="F6138" s="6" t="s">
        <v>16870</v>
      </c>
      <c r="G6138" s="8" t="s">
        <v>1351</v>
      </c>
      <c r="H6138" s="2"/>
      <c r="I6138" s="6" t="s">
        <v>16871</v>
      </c>
      <c r="J6138" s="6" t="s">
        <v>16872</v>
      </c>
      <c r="K6138" s="6" t="s">
        <v>16873</v>
      </c>
      <c r="L6138" s="6" t="s">
        <v>16874</v>
      </c>
      <c r="M6138" s="6"/>
      <c r="N6138" s="6"/>
      <c r="O6138" s="6"/>
      <c r="P6138" s="6"/>
    </row>
    <row r="6139" spans="8:8" s="2" ht="15.0" customFormat="1" customHeight="1">
      <c r="A6139" s="3">
        <v>449.0</v>
      </c>
      <c r="B6139" s="6" t="s">
        <v>1343</v>
      </c>
      <c r="C6139" s="6"/>
      <c r="D6139" s="6"/>
      <c r="E6139" s="6"/>
      <c r="F6139" s="6" t="s">
        <v>16875</v>
      </c>
      <c r="G6139" s="8" t="s">
        <v>1481</v>
      </c>
      <c r="H6139" s="2"/>
      <c r="I6139" s="6" t="s">
        <v>16876</v>
      </c>
      <c r="J6139" s="6" t="s">
        <v>16877</v>
      </c>
      <c r="K6139" s="6" t="s">
        <v>16878</v>
      </c>
      <c r="L6139" s="6" t="s">
        <v>16879</v>
      </c>
      <c r="M6139" s="6"/>
      <c r="N6139" s="6"/>
      <c r="O6139" s="6"/>
      <c r="P6139" s="6"/>
    </row>
    <row r="6140" spans="8:8" s="2" ht="15.0" customFormat="1" customHeight="1">
      <c r="A6140" s="3">
        <v>450.0</v>
      </c>
      <c r="B6140" s="6" t="s">
        <v>1343</v>
      </c>
      <c r="C6140" s="6"/>
      <c r="D6140" s="6"/>
      <c r="E6140" s="6"/>
      <c r="F6140" s="6" t="s">
        <v>16880</v>
      </c>
      <c r="G6140" s="8" t="s">
        <v>1397</v>
      </c>
      <c r="H6140" s="2"/>
      <c r="I6140" s="6" t="s">
        <v>16881</v>
      </c>
      <c r="J6140" s="6" t="s">
        <v>16882</v>
      </c>
      <c r="K6140" s="6" t="s">
        <v>16883</v>
      </c>
      <c r="L6140" s="6" t="s">
        <v>16884</v>
      </c>
      <c r="M6140" s="6"/>
      <c r="N6140" s="6"/>
      <c r="O6140" s="6"/>
      <c r="P6140" s="6"/>
    </row>
    <row r="6141" spans="8:8" s="2" ht="15.0" customFormat="1" customHeight="1">
      <c r="A6141" s="3">
        <v>451.0</v>
      </c>
      <c r="B6141" s="6" t="s">
        <v>1343</v>
      </c>
      <c r="C6141" s="6"/>
      <c r="D6141" s="6"/>
      <c r="E6141" s="6"/>
      <c r="F6141" s="6" t="s">
        <v>16885</v>
      </c>
      <c r="G6141" s="8" t="s">
        <v>1377</v>
      </c>
      <c r="H6141" s="2"/>
      <c r="I6141" s="6" t="s">
        <v>16886</v>
      </c>
      <c r="J6141" s="6" t="s">
        <v>16193</v>
      </c>
      <c r="K6141" s="6" t="s">
        <v>7849</v>
      </c>
      <c r="L6141" s="6" t="s">
        <v>7850</v>
      </c>
      <c r="M6141" s="6"/>
      <c r="N6141" s="6"/>
      <c r="O6141" s="6"/>
      <c r="P6141" s="6"/>
    </row>
    <row r="6142" spans="8:8" s="2" ht="15.0" customFormat="1" customHeight="1">
      <c r="A6142" s="3">
        <v>452.0</v>
      </c>
      <c r="B6142" s="6" t="s">
        <v>1343</v>
      </c>
      <c r="C6142" s="6"/>
      <c r="D6142" s="6"/>
      <c r="E6142" s="6"/>
      <c r="F6142" s="6" t="s">
        <v>16887</v>
      </c>
      <c r="G6142" s="8" t="s">
        <v>1377</v>
      </c>
      <c r="H6142" s="2"/>
      <c r="I6142" s="6" t="s">
        <v>16031</v>
      </c>
      <c r="J6142" s="6" t="s">
        <v>16032</v>
      </c>
      <c r="K6142" s="6" t="s">
        <v>16033</v>
      </c>
      <c r="L6142" s="6" t="s">
        <v>16034</v>
      </c>
      <c r="M6142" s="6"/>
      <c r="N6142" s="6"/>
      <c r="O6142" s="6"/>
      <c r="P6142" s="6"/>
    </row>
    <row r="6143" spans="8:8" s="2" ht="15.0" customFormat="1" customHeight="1">
      <c r="A6143" s="3">
        <v>453.0</v>
      </c>
      <c r="B6143" s="6" t="s">
        <v>1343</v>
      </c>
      <c r="C6143" s="6"/>
      <c r="D6143" s="6"/>
      <c r="E6143" s="6"/>
      <c r="F6143" s="6" t="s">
        <v>16888</v>
      </c>
      <c r="G6143" s="8" t="s">
        <v>1397</v>
      </c>
      <c r="H6143" s="2"/>
      <c r="I6143" s="6" t="s">
        <v>16889</v>
      </c>
      <c r="J6143" s="6" t="s">
        <v>16890</v>
      </c>
      <c r="K6143" s="6" t="s">
        <v>16891</v>
      </c>
      <c r="L6143" s="6" t="s">
        <v>16892</v>
      </c>
      <c r="M6143" s="6"/>
      <c r="N6143" s="6"/>
      <c r="O6143" s="6"/>
      <c r="P6143" s="6"/>
    </row>
    <row r="6144" spans="8:8" s="2" ht="15.0" customFormat="1" customHeight="1">
      <c r="A6144" s="3">
        <v>454.0</v>
      </c>
      <c r="B6144" s="6" t="s">
        <v>1343</v>
      </c>
      <c r="C6144" s="6"/>
      <c r="D6144" s="6"/>
      <c r="E6144" s="6"/>
      <c r="F6144" s="6" t="s">
        <v>16893</v>
      </c>
      <c r="G6144" s="8" t="s">
        <v>1743</v>
      </c>
      <c r="H6144" s="2"/>
      <c r="I6144" s="6" t="s">
        <v>16894</v>
      </c>
      <c r="J6144" s="6" t="s">
        <v>16895</v>
      </c>
      <c r="K6144" s="6" t="s">
        <v>16896</v>
      </c>
      <c r="L6144" s="6" t="s">
        <v>16897</v>
      </c>
      <c r="M6144" s="6" t="s">
        <v>16898</v>
      </c>
      <c r="N6144" s="6" t="s">
        <v>16899</v>
      </c>
      <c r="O6144" s="6"/>
      <c r="P6144" s="6"/>
    </row>
    <row r="6145" spans="8:8" s="2" ht="15.0" customFormat="1" customHeight="1">
      <c r="A6145" s="3">
        <v>455.0</v>
      </c>
      <c r="B6145" s="6" t="s">
        <v>1343</v>
      </c>
      <c r="C6145" s="6"/>
      <c r="D6145" s="6"/>
      <c r="E6145" s="6"/>
      <c r="F6145" s="6" t="s">
        <v>16900</v>
      </c>
      <c r="G6145" s="8" t="s">
        <v>1377</v>
      </c>
      <c r="H6145" s="2"/>
      <c r="I6145" s="6" t="s">
        <v>16901</v>
      </c>
      <c r="J6145" s="6" t="s">
        <v>16902</v>
      </c>
      <c r="K6145" s="6" t="s">
        <v>16903</v>
      </c>
      <c r="L6145" s="6" t="s">
        <v>16904</v>
      </c>
      <c r="M6145" s="6"/>
      <c r="N6145" s="6"/>
      <c r="O6145" s="6"/>
      <c r="P6145" s="6"/>
    </row>
    <row r="6146" spans="8:8" s="2" ht="15.0" customFormat="1" customHeight="1">
      <c r="A6146" s="3">
        <v>456.0</v>
      </c>
      <c r="B6146" s="6" t="s">
        <v>1343</v>
      </c>
      <c r="C6146" s="6"/>
      <c r="D6146" s="6"/>
      <c r="E6146" s="6"/>
      <c r="F6146" s="6" t="s">
        <v>7836</v>
      </c>
      <c r="G6146" s="8" t="s">
        <v>1397</v>
      </c>
      <c r="H6146" s="2"/>
      <c r="I6146" s="6" t="s">
        <v>7525</v>
      </c>
      <c r="J6146" s="6" t="s">
        <v>5200</v>
      </c>
      <c r="K6146" s="6" t="s">
        <v>7526</v>
      </c>
      <c r="L6146" s="6" t="s">
        <v>16905</v>
      </c>
      <c r="M6146" s="6"/>
      <c r="N6146" s="6"/>
      <c r="O6146" s="6"/>
      <c r="P6146" s="6"/>
    </row>
    <row r="6147" spans="8:8" s="2" ht="15.0" customFormat="1" customHeight="1">
      <c r="A6147" s="3">
        <v>457.0</v>
      </c>
      <c r="B6147" s="6" t="s">
        <v>1343</v>
      </c>
      <c r="C6147" s="6"/>
      <c r="D6147" s="6"/>
      <c r="E6147" s="6"/>
      <c r="F6147" s="6" t="s">
        <v>16906</v>
      </c>
      <c r="G6147" s="8" t="s">
        <v>1357</v>
      </c>
      <c r="H6147" s="2"/>
      <c r="I6147" s="6" t="s">
        <v>16907</v>
      </c>
      <c r="J6147" s="6" t="s">
        <v>16908</v>
      </c>
      <c r="K6147" s="6" t="s">
        <v>16909</v>
      </c>
      <c r="L6147" s="6" t="s">
        <v>16910</v>
      </c>
      <c r="M6147" s="6" t="s">
        <v>16911</v>
      </c>
      <c r="N6147" s="6"/>
      <c r="O6147" s="6"/>
      <c r="P6147" s="6"/>
    </row>
    <row r="6148" spans="8:8" s="2" ht="15.0" customFormat="1" customHeight="1">
      <c r="A6148" s="3">
        <v>458.0</v>
      </c>
      <c r="B6148" s="6" t="s">
        <v>1343</v>
      </c>
      <c r="C6148" s="6"/>
      <c r="D6148" s="6"/>
      <c r="E6148" s="6"/>
      <c r="F6148" s="6" t="s">
        <v>16912</v>
      </c>
      <c r="G6148" s="8" t="s">
        <v>1481</v>
      </c>
      <c r="H6148" s="2"/>
      <c r="I6148" s="6" t="s">
        <v>16913</v>
      </c>
      <c r="J6148" s="6" t="s">
        <v>16914</v>
      </c>
      <c r="K6148" s="6" t="s">
        <v>16915</v>
      </c>
      <c r="L6148" s="6" t="s">
        <v>16916</v>
      </c>
      <c r="M6148" s="6"/>
      <c r="N6148" s="6"/>
      <c r="O6148" s="6"/>
      <c r="P6148" s="6"/>
    </row>
    <row r="6149" spans="8:8" s="2" ht="15.0" customFormat="1" customHeight="1">
      <c r="A6149" s="3">
        <v>459.0</v>
      </c>
      <c r="B6149" s="6" t="s">
        <v>1343</v>
      </c>
      <c r="C6149" s="6"/>
      <c r="D6149" s="6"/>
      <c r="E6149" s="6"/>
      <c r="F6149" s="6" t="s">
        <v>16917</v>
      </c>
      <c r="G6149" s="8" t="s">
        <v>1481</v>
      </c>
      <c r="H6149" s="2"/>
      <c r="I6149" s="6" t="s">
        <v>16918</v>
      </c>
      <c r="J6149" s="6" t="s">
        <v>16919</v>
      </c>
      <c r="K6149" s="6" t="s">
        <v>16920</v>
      </c>
      <c r="L6149" s="6" t="s">
        <v>16921</v>
      </c>
      <c r="M6149" s="6"/>
      <c r="N6149" s="6"/>
      <c r="O6149" s="6"/>
      <c r="P6149" s="6"/>
    </row>
    <row r="6150" spans="8:8" s="2" ht="15.0" customFormat="1" customHeight="1">
      <c r="A6150" s="3">
        <v>460.0</v>
      </c>
      <c r="B6150" s="6" t="s">
        <v>1343</v>
      </c>
      <c r="C6150" s="6"/>
      <c r="D6150" s="6"/>
      <c r="E6150" s="6"/>
      <c r="F6150" s="6" t="s">
        <v>16922</v>
      </c>
      <c r="G6150" s="8" t="s">
        <v>1377</v>
      </c>
      <c r="H6150" s="2"/>
      <c r="I6150" s="6" t="s">
        <v>16923</v>
      </c>
      <c r="J6150" s="6" t="s">
        <v>16924</v>
      </c>
      <c r="K6150" s="6" t="s">
        <v>16925</v>
      </c>
      <c r="L6150" s="6" t="s">
        <v>16926</v>
      </c>
      <c r="M6150" s="6"/>
      <c r="N6150" s="6"/>
      <c r="O6150" s="6"/>
      <c r="P6150" s="6"/>
    </row>
    <row r="6151" spans="8:8" s="2" ht="15.0" customFormat="1" customHeight="1">
      <c r="A6151" s="3">
        <v>461.0</v>
      </c>
      <c r="B6151" s="6" t="s">
        <v>1343</v>
      </c>
      <c r="C6151" s="6"/>
      <c r="D6151" s="6"/>
      <c r="E6151" s="6"/>
      <c r="F6151" s="6" t="s">
        <v>16927</v>
      </c>
      <c r="G6151" s="8" t="s">
        <v>1377</v>
      </c>
      <c r="H6151" s="2"/>
      <c r="I6151" s="6" t="s">
        <v>16928</v>
      </c>
      <c r="J6151" s="6" t="s">
        <v>16929</v>
      </c>
      <c r="K6151" s="6" t="s">
        <v>16930</v>
      </c>
      <c r="L6151" s="6" t="s">
        <v>16931</v>
      </c>
      <c r="M6151" s="6"/>
      <c r="N6151" s="6"/>
      <c r="O6151" s="6"/>
      <c r="P6151" s="6"/>
    </row>
    <row r="6152" spans="8:8" s="2" ht="15.0" customFormat="1" customHeight="1">
      <c r="A6152" s="3">
        <v>462.0</v>
      </c>
      <c r="B6152" s="6" t="s">
        <v>1343</v>
      </c>
      <c r="C6152" s="6"/>
      <c r="D6152" s="6"/>
      <c r="E6152" s="6"/>
      <c r="F6152" s="6" t="s">
        <v>16932</v>
      </c>
      <c r="G6152" s="8" t="s">
        <v>1545</v>
      </c>
      <c r="H6152" s="2"/>
      <c r="I6152" s="6" t="s">
        <v>16933</v>
      </c>
      <c r="J6152" s="6" t="s">
        <v>16934</v>
      </c>
      <c r="K6152" s="6" t="s">
        <v>16935</v>
      </c>
      <c r="L6152" s="6" t="s">
        <v>16936</v>
      </c>
      <c r="M6152" s="6"/>
      <c r="N6152" s="6"/>
      <c r="O6152" s="6"/>
      <c r="P6152" s="6"/>
    </row>
    <row r="6153" spans="8:8" s="2" ht="15.0" customFormat="1" customHeight="1">
      <c r="A6153" s="3">
        <v>463.0</v>
      </c>
      <c r="B6153" s="6" t="s">
        <v>1343</v>
      </c>
      <c r="C6153" s="6"/>
      <c r="D6153" s="6"/>
      <c r="E6153" s="6"/>
      <c r="F6153" s="6" t="s">
        <v>16937</v>
      </c>
      <c r="G6153" s="8" t="s">
        <v>1545</v>
      </c>
      <c r="H6153" s="2"/>
      <c r="I6153" s="6" t="s">
        <v>16938</v>
      </c>
      <c r="J6153" s="6" t="s">
        <v>16939</v>
      </c>
      <c r="K6153" s="6" t="s">
        <v>16940</v>
      </c>
      <c r="L6153" s="6" t="s">
        <v>16941</v>
      </c>
      <c r="M6153" s="6"/>
      <c r="N6153" s="6"/>
      <c r="O6153" s="6"/>
      <c r="P6153" s="6"/>
    </row>
    <row r="6154" spans="8:8" s="2" ht="15.0" customFormat="1" customHeight="1">
      <c r="A6154" s="3">
        <v>464.0</v>
      </c>
      <c r="B6154" s="6" t="s">
        <v>1343</v>
      </c>
      <c r="C6154" s="6"/>
      <c r="D6154" s="6"/>
      <c r="E6154" s="6"/>
      <c r="F6154" s="6" t="s">
        <v>16942</v>
      </c>
      <c r="G6154" s="8" t="s">
        <v>1545</v>
      </c>
      <c r="H6154" s="2"/>
      <c r="I6154" s="6" t="s">
        <v>6943</v>
      </c>
      <c r="J6154" s="6" t="s">
        <v>6944</v>
      </c>
      <c r="K6154" s="6" t="s">
        <v>6945</v>
      </c>
      <c r="L6154" s="6" t="s">
        <v>16943</v>
      </c>
      <c r="M6154" s="6"/>
      <c r="N6154" s="6"/>
      <c r="O6154" s="6"/>
      <c r="P6154" s="6"/>
    </row>
    <row r="6155" spans="8:8" s="2" ht="15.0" customFormat="1" customHeight="1">
      <c r="A6155" s="3">
        <v>465.0</v>
      </c>
      <c r="B6155" s="6" t="s">
        <v>1343</v>
      </c>
      <c r="C6155" s="6"/>
      <c r="D6155" s="6"/>
      <c r="E6155" s="6"/>
      <c r="F6155" s="6" t="s">
        <v>16944</v>
      </c>
      <c r="G6155" s="8" t="s">
        <v>1397</v>
      </c>
      <c r="H6155" s="2"/>
      <c r="I6155" s="6" t="s">
        <v>16945</v>
      </c>
      <c r="J6155" s="6" t="s">
        <v>16946</v>
      </c>
      <c r="K6155" s="6" t="s">
        <v>16947</v>
      </c>
      <c r="L6155" s="6" t="s">
        <v>16948</v>
      </c>
      <c r="M6155" s="6"/>
      <c r="N6155" s="6"/>
      <c r="O6155" s="6"/>
      <c r="P6155" s="6"/>
    </row>
    <row r="6156" spans="8:8" s="2" ht="15.0" customFormat="1" customHeight="1">
      <c r="A6156" s="3">
        <v>466.0</v>
      </c>
      <c r="B6156" s="6" t="s">
        <v>1343</v>
      </c>
      <c r="C6156" s="6"/>
      <c r="D6156" s="6"/>
      <c r="E6156" s="6"/>
      <c r="F6156" s="6" t="s">
        <v>16949</v>
      </c>
      <c r="G6156" s="8" t="s">
        <v>1377</v>
      </c>
      <c r="H6156" s="2"/>
      <c r="I6156" s="6" t="s">
        <v>8236</v>
      </c>
      <c r="J6156" s="6" t="s">
        <v>8237</v>
      </c>
      <c r="K6156" s="6" t="s">
        <v>8238</v>
      </c>
      <c r="L6156" s="6" t="s">
        <v>8239</v>
      </c>
      <c r="M6156" s="6"/>
      <c r="N6156" s="6"/>
      <c r="O6156" s="6"/>
      <c r="P6156" s="6"/>
    </row>
    <row r="6157" spans="8:8" s="2" ht="15.0" customFormat="1" customHeight="1">
      <c r="A6157" s="3">
        <v>467.0</v>
      </c>
      <c r="B6157" s="6" t="s">
        <v>1343</v>
      </c>
      <c r="C6157" s="6"/>
      <c r="D6157" s="6"/>
      <c r="E6157" s="6"/>
      <c r="F6157" s="6" t="s">
        <v>16950</v>
      </c>
      <c r="G6157" s="8" t="s">
        <v>1377</v>
      </c>
      <c r="H6157" s="2"/>
      <c r="I6157" s="6" t="s">
        <v>16951</v>
      </c>
      <c r="J6157" s="6" t="s">
        <v>16952</v>
      </c>
      <c r="K6157" s="6" t="s">
        <v>16953</v>
      </c>
      <c r="L6157" s="6" t="s">
        <v>16954</v>
      </c>
      <c r="M6157" s="6"/>
      <c r="N6157" s="6"/>
      <c r="O6157" s="6"/>
      <c r="P6157" s="6"/>
    </row>
    <row r="6158" spans="8:8" s="2" ht="15.0" customFormat="1" customHeight="1">
      <c r="A6158" s="3">
        <v>468.0</v>
      </c>
      <c r="B6158" s="6" t="s">
        <v>1343</v>
      </c>
      <c r="C6158" s="6"/>
      <c r="D6158" s="6"/>
      <c r="E6158" s="6"/>
      <c r="F6158" s="6" t="s">
        <v>16955</v>
      </c>
      <c r="G6158" s="8" t="s">
        <v>1481</v>
      </c>
      <c r="H6158" s="2"/>
      <c r="I6158" s="6" t="s">
        <v>16956</v>
      </c>
      <c r="J6158" s="6" t="s">
        <v>16957</v>
      </c>
      <c r="K6158" s="6" t="s">
        <v>16958</v>
      </c>
      <c r="L6158" s="6" t="s">
        <v>16959</v>
      </c>
      <c r="M6158" s="6"/>
      <c r="N6158" s="6"/>
      <c r="O6158" s="6"/>
      <c r="P6158" s="6"/>
    </row>
    <row r="6159" spans="8:8" s="2" ht="15.0" customFormat="1" customHeight="1">
      <c r="A6159" s="3">
        <v>469.0</v>
      </c>
      <c r="B6159" s="6" t="s">
        <v>1343</v>
      </c>
      <c r="C6159" s="6"/>
      <c r="D6159" s="6"/>
      <c r="E6159" s="6"/>
      <c r="F6159" s="6" t="s">
        <v>16960</v>
      </c>
      <c r="G6159" s="8" t="s">
        <v>1377</v>
      </c>
      <c r="H6159" s="2"/>
      <c r="I6159" s="6" t="s">
        <v>16961</v>
      </c>
      <c r="J6159" s="6" t="s">
        <v>16962</v>
      </c>
      <c r="K6159" s="6" t="s">
        <v>16963</v>
      </c>
      <c r="L6159" s="6" t="s">
        <v>16964</v>
      </c>
      <c r="M6159" s="6" t="s">
        <v>16965</v>
      </c>
      <c r="N6159" s="6"/>
      <c r="O6159" s="6"/>
      <c r="P6159" s="6"/>
    </row>
    <row r="6160" spans="8:8" s="2" ht="15.0" customFormat="1" customHeight="1">
      <c r="A6160" s="3">
        <v>470.0</v>
      </c>
      <c r="B6160" s="6" t="s">
        <v>1343</v>
      </c>
      <c r="C6160" s="6"/>
      <c r="D6160" s="6"/>
      <c r="E6160" s="6"/>
      <c r="F6160" s="6" t="s">
        <v>16966</v>
      </c>
      <c r="G6160" s="8" t="s">
        <v>1443</v>
      </c>
      <c r="H6160" s="2"/>
      <c r="I6160" s="6" t="s">
        <v>16967</v>
      </c>
      <c r="J6160" s="6" t="s">
        <v>16968</v>
      </c>
      <c r="K6160" s="6" t="s">
        <v>16969</v>
      </c>
      <c r="L6160" s="6" t="s">
        <v>16970</v>
      </c>
      <c r="M6160" s="6"/>
      <c r="N6160" s="6"/>
      <c r="O6160" s="6"/>
      <c r="P6160" s="6"/>
    </row>
    <row r="6161" spans="8:8" s="2" ht="15.0" customFormat="1" customHeight="1">
      <c r="A6161" s="3">
        <v>471.0</v>
      </c>
      <c r="B6161" s="6" t="s">
        <v>1343</v>
      </c>
      <c r="C6161" s="6"/>
      <c r="D6161" s="6"/>
      <c r="E6161" s="6"/>
      <c r="F6161" s="6" t="s">
        <v>16971</v>
      </c>
      <c r="G6161" s="8" t="s">
        <v>1377</v>
      </c>
      <c r="H6161" s="2"/>
      <c r="I6161" s="6" t="s">
        <v>16972</v>
      </c>
      <c r="J6161" s="6" t="s">
        <v>16973</v>
      </c>
      <c r="K6161" s="6" t="s">
        <v>16974</v>
      </c>
      <c r="L6161" s="6" t="s">
        <v>16975</v>
      </c>
      <c r="M6161" s="6"/>
      <c r="N6161" s="6"/>
      <c r="O6161" s="6"/>
      <c r="P6161" s="6"/>
    </row>
    <row r="6162" spans="8:8" s="2" ht="15.0" customFormat="1" customHeight="1">
      <c r="A6162" s="3">
        <v>472.0</v>
      </c>
      <c r="B6162" s="6" t="s">
        <v>1343</v>
      </c>
      <c r="C6162" s="6"/>
      <c r="D6162" s="6"/>
      <c r="E6162" s="6"/>
      <c r="F6162" s="6" t="s">
        <v>16976</v>
      </c>
      <c r="G6162" s="8" t="s">
        <v>1545</v>
      </c>
      <c r="H6162" s="2"/>
      <c r="I6162" s="6" t="s">
        <v>570</v>
      </c>
      <c r="J6162" s="6" t="s">
        <v>15933</v>
      </c>
      <c r="K6162" s="6" t="s">
        <v>7479</v>
      </c>
      <c r="L6162" s="6" t="s">
        <v>3012</v>
      </c>
      <c r="M6162" s="6"/>
      <c r="N6162" s="6"/>
      <c r="O6162" s="6"/>
      <c r="P6162" s="6"/>
    </row>
    <row r="6163" spans="8:8" s="2" ht="15.0" customFormat="1" customHeight="1">
      <c r="A6163" s="3">
        <v>473.0</v>
      </c>
      <c r="B6163" s="6" t="s">
        <v>1343</v>
      </c>
      <c r="C6163" s="6"/>
      <c r="D6163" s="6"/>
      <c r="E6163" s="6"/>
      <c r="F6163" s="6" t="s">
        <v>16977</v>
      </c>
      <c r="G6163" s="8" t="s">
        <v>1357</v>
      </c>
      <c r="H6163" s="2"/>
      <c r="I6163" s="6" t="s">
        <v>5432</v>
      </c>
      <c r="J6163" s="6" t="s">
        <v>5433</v>
      </c>
      <c r="K6163" s="6" t="s">
        <v>5434</v>
      </c>
      <c r="L6163" s="6" t="s">
        <v>559</v>
      </c>
      <c r="M6163" s="6" t="s">
        <v>5435</v>
      </c>
      <c r="N6163" s="6"/>
      <c r="O6163" s="6"/>
      <c r="P6163" s="6"/>
    </row>
    <row r="6164" spans="8:8" s="2" ht="15.0" customFormat="1" customHeight="1">
      <c r="A6164" s="3">
        <v>474.0</v>
      </c>
      <c r="B6164" s="6" t="s">
        <v>1343</v>
      </c>
      <c r="C6164" s="6"/>
      <c r="D6164" s="6"/>
      <c r="E6164" s="6"/>
      <c r="F6164" s="6" t="s">
        <v>16978</v>
      </c>
      <c r="G6164" s="8" t="s">
        <v>1377</v>
      </c>
      <c r="H6164" s="2"/>
      <c r="I6164" s="6" t="s">
        <v>16979</v>
      </c>
      <c r="J6164" s="6" t="s">
        <v>16980</v>
      </c>
      <c r="K6164" s="6" t="s">
        <v>16981</v>
      </c>
      <c r="L6164" s="6" t="s">
        <v>16982</v>
      </c>
      <c r="M6164" s="6"/>
      <c r="N6164" s="6"/>
      <c r="O6164" s="6"/>
      <c r="P6164" s="6"/>
    </row>
    <row r="6165" spans="8:8" s="2" ht="15.0" customFormat="1" customHeight="1">
      <c r="A6165" s="3">
        <v>475.0</v>
      </c>
      <c r="B6165" s="6" t="s">
        <v>1343</v>
      </c>
      <c r="C6165" s="6"/>
      <c r="D6165" s="6"/>
      <c r="E6165" s="6"/>
      <c r="F6165" s="6" t="s">
        <v>16983</v>
      </c>
      <c r="G6165" s="8" t="s">
        <v>1377</v>
      </c>
      <c r="H6165" s="2"/>
      <c r="I6165" s="6" t="s">
        <v>569</v>
      </c>
      <c r="J6165" s="6" t="s">
        <v>3496</v>
      </c>
      <c r="K6165" s="6" t="s">
        <v>16984</v>
      </c>
      <c r="L6165" s="6" t="s">
        <v>2288</v>
      </c>
      <c r="M6165" s="6"/>
      <c r="N6165" s="6"/>
      <c r="O6165" s="6"/>
      <c r="P6165" s="6"/>
    </row>
    <row r="6166" spans="8:8" s="2" ht="15.0" customFormat="1" customHeight="1">
      <c r="A6166" s="3">
        <v>476.0</v>
      </c>
      <c r="B6166" s="6" t="s">
        <v>1343</v>
      </c>
      <c r="C6166" s="6"/>
      <c r="D6166" s="6"/>
      <c r="E6166" s="6"/>
      <c r="F6166" s="6" t="s">
        <v>16985</v>
      </c>
      <c r="G6166" s="8" t="s">
        <v>1357</v>
      </c>
      <c r="H6166" s="2"/>
      <c r="I6166" s="6" t="s">
        <v>16986</v>
      </c>
      <c r="J6166" s="6" t="s">
        <v>16987</v>
      </c>
      <c r="K6166" s="6" t="s">
        <v>16988</v>
      </c>
      <c r="L6166" s="6" t="s">
        <v>16989</v>
      </c>
      <c r="M6166" s="6" t="s">
        <v>16990</v>
      </c>
      <c r="N6166" s="6"/>
      <c r="O6166" s="6"/>
      <c r="P6166" s="6"/>
    </row>
    <row r="6167" spans="8:8" s="2" ht="15.0" customFormat="1" customHeight="1">
      <c r="A6167" s="3">
        <v>477.0</v>
      </c>
      <c r="B6167" s="6" t="s">
        <v>1343</v>
      </c>
      <c r="C6167" s="6"/>
      <c r="D6167" s="6"/>
      <c r="E6167" s="6"/>
      <c r="F6167" s="6" t="s">
        <v>16991</v>
      </c>
      <c r="G6167" s="8" t="s">
        <v>1377</v>
      </c>
      <c r="H6167" s="2"/>
      <c r="I6167" s="6" t="s">
        <v>16992</v>
      </c>
      <c r="J6167" s="6" t="s">
        <v>16993</v>
      </c>
      <c r="K6167" s="6" t="s">
        <v>16994</v>
      </c>
      <c r="L6167" s="6" t="s">
        <v>16995</v>
      </c>
      <c r="M6167" s="6"/>
      <c r="N6167" s="6"/>
      <c r="O6167" s="6"/>
      <c r="P6167" s="6"/>
    </row>
    <row r="6168" spans="8:8" s="2" ht="15.0" customFormat="1" customHeight="1">
      <c r="A6168" s="3">
        <v>478.0</v>
      </c>
      <c r="B6168" s="6" t="s">
        <v>1343</v>
      </c>
      <c r="C6168" s="6"/>
      <c r="D6168" s="6"/>
      <c r="E6168" s="6"/>
      <c r="F6168" s="6" t="s">
        <v>16996</v>
      </c>
      <c r="G6168" s="8" t="s">
        <v>1377</v>
      </c>
      <c r="H6168" s="2"/>
      <c r="I6168" s="6" t="s">
        <v>16997</v>
      </c>
      <c r="J6168" s="6" t="s">
        <v>16998</v>
      </c>
      <c r="K6168" s="6" t="s">
        <v>16999</v>
      </c>
      <c r="L6168" s="6" t="s">
        <v>17000</v>
      </c>
      <c r="M6168" s="6"/>
      <c r="N6168" s="6"/>
      <c r="O6168" s="6"/>
      <c r="P6168" s="6"/>
    </row>
    <row r="6169" spans="8:8" s="2" ht="15.0" customFormat="1" customHeight="1">
      <c r="A6169" s="3">
        <v>479.0</v>
      </c>
      <c r="B6169" s="6" t="s">
        <v>1343</v>
      </c>
      <c r="C6169" s="6"/>
      <c r="D6169" s="6"/>
      <c r="E6169" s="6"/>
      <c r="F6169" s="6" t="s">
        <v>17001</v>
      </c>
      <c r="G6169" s="8" t="s">
        <v>1397</v>
      </c>
      <c r="H6169" s="2"/>
      <c r="I6169" s="6" t="s">
        <v>3334</v>
      </c>
      <c r="J6169" s="6" t="s">
        <v>17002</v>
      </c>
      <c r="K6169" s="6" t="s">
        <v>17003</v>
      </c>
      <c r="L6169" s="6" t="s">
        <v>7676</v>
      </c>
      <c r="M6169" s="6"/>
      <c r="N6169" s="6"/>
      <c r="O6169" s="6"/>
      <c r="P6169" s="6"/>
    </row>
    <row r="6170" spans="8:8" s="2" ht="15.0" customFormat="1" customHeight="1">
      <c r="A6170" s="3">
        <v>480.0</v>
      </c>
      <c r="B6170" s="6" t="s">
        <v>1343</v>
      </c>
      <c r="C6170" s="6"/>
      <c r="D6170" s="6"/>
      <c r="E6170" s="6"/>
      <c r="F6170" s="6" t="s">
        <v>17004</v>
      </c>
      <c r="G6170" s="8" t="s">
        <v>1377</v>
      </c>
      <c r="H6170" s="2"/>
      <c r="I6170" s="6" t="s">
        <v>6535</v>
      </c>
      <c r="J6170" s="6" t="s">
        <v>6536</v>
      </c>
      <c r="K6170" s="6" t="s">
        <v>561</v>
      </c>
      <c r="L6170" s="6" t="s">
        <v>9649</v>
      </c>
      <c r="M6170" s="6"/>
      <c r="N6170" s="6"/>
      <c r="O6170" s="6"/>
      <c r="P6170" s="6"/>
    </row>
    <row r="6171" spans="8:8" s="2" ht="15.0" customFormat="1" customHeight="1">
      <c r="A6171" s="3">
        <v>481.0</v>
      </c>
      <c r="B6171" s="6" t="s">
        <v>1343</v>
      </c>
      <c r="C6171" s="6"/>
      <c r="D6171" s="6"/>
      <c r="E6171" s="6"/>
      <c r="F6171" s="6" t="s">
        <v>8304</v>
      </c>
      <c r="G6171" s="8" t="s">
        <v>1351</v>
      </c>
      <c r="H6171" s="2"/>
      <c r="I6171" s="6" t="s">
        <v>4589</v>
      </c>
      <c r="J6171" s="6" t="s">
        <v>8305</v>
      </c>
      <c r="K6171" s="6" t="s">
        <v>17005</v>
      </c>
      <c r="L6171" s="6" t="s">
        <v>8003</v>
      </c>
      <c r="M6171" s="6"/>
      <c r="N6171" s="6"/>
      <c r="O6171" s="6"/>
      <c r="P6171" s="6"/>
    </row>
    <row r="6172" spans="8:8" s="2" ht="15.0" customFormat="1" customHeight="1">
      <c r="A6172" s="3">
        <v>482.0</v>
      </c>
      <c r="B6172" s="6" t="s">
        <v>1343</v>
      </c>
      <c r="C6172" s="6"/>
      <c r="D6172" s="6"/>
      <c r="E6172" s="6"/>
      <c r="F6172" s="6" t="s">
        <v>17006</v>
      </c>
      <c r="G6172" s="8" t="s">
        <v>1481</v>
      </c>
      <c r="H6172" s="2"/>
      <c r="I6172" s="6" t="s">
        <v>17007</v>
      </c>
      <c r="J6172" s="6" t="s">
        <v>16053</v>
      </c>
      <c r="K6172" s="6" t="s">
        <v>16681</v>
      </c>
      <c r="L6172" s="6" t="s">
        <v>17008</v>
      </c>
      <c r="M6172" s="6"/>
      <c r="N6172" s="6"/>
      <c r="O6172" s="6"/>
      <c r="P6172" s="6"/>
    </row>
    <row r="6173" spans="8:8" s="2" ht="15.0" customFormat="1" customHeight="1">
      <c r="A6173" s="3">
        <v>483.0</v>
      </c>
      <c r="B6173" s="6" t="s">
        <v>1343</v>
      </c>
      <c r="C6173" s="6"/>
      <c r="D6173" s="6"/>
      <c r="E6173" s="6"/>
      <c r="F6173" s="6" t="s">
        <v>17009</v>
      </c>
      <c r="G6173" s="8" t="s">
        <v>1443</v>
      </c>
      <c r="H6173" s="2"/>
      <c r="I6173" s="6" t="s">
        <v>17010</v>
      </c>
      <c r="J6173" s="6" t="s">
        <v>17011</v>
      </c>
      <c r="K6173" s="6" t="s">
        <v>17012</v>
      </c>
      <c r="L6173" s="6" t="s">
        <v>17013</v>
      </c>
      <c r="M6173" s="6"/>
      <c r="N6173" s="6"/>
      <c r="O6173" s="6"/>
      <c r="P6173" s="6"/>
    </row>
    <row r="6174" spans="8:8" s="2" ht="15.0" customFormat="1" customHeight="1">
      <c r="A6174" s="3">
        <v>484.0</v>
      </c>
      <c r="B6174" s="6" t="s">
        <v>1343</v>
      </c>
      <c r="C6174" s="6"/>
      <c r="D6174" s="6"/>
      <c r="E6174" s="6"/>
      <c r="F6174" s="6" t="s">
        <v>17014</v>
      </c>
      <c r="G6174" s="8" t="s">
        <v>1545</v>
      </c>
      <c r="H6174" s="2"/>
      <c r="I6174" s="6" t="s">
        <v>17015</v>
      </c>
      <c r="J6174" s="6" t="s">
        <v>17016</v>
      </c>
      <c r="K6174" s="6" t="s">
        <v>17017</v>
      </c>
      <c r="L6174" s="6" t="s">
        <v>17018</v>
      </c>
      <c r="M6174" s="6"/>
      <c r="N6174" s="6"/>
      <c r="O6174" s="6"/>
      <c r="P6174" s="6"/>
    </row>
    <row r="6175" spans="8:8" s="2" ht="15.0" customFormat="1" customHeight="1">
      <c r="A6175" s="3">
        <v>485.0</v>
      </c>
      <c r="B6175" s="6" t="s">
        <v>1343</v>
      </c>
      <c r="C6175" s="6"/>
      <c r="D6175" s="6"/>
      <c r="E6175" s="6"/>
      <c r="F6175" s="6" t="s">
        <v>17019</v>
      </c>
      <c r="G6175" s="8" t="s">
        <v>1443</v>
      </c>
      <c r="H6175" s="2"/>
      <c r="I6175" s="6" t="s">
        <v>17020</v>
      </c>
      <c r="J6175" s="6" t="s">
        <v>17021</v>
      </c>
      <c r="K6175" s="6" t="s">
        <v>17022</v>
      </c>
      <c r="L6175" s="6" t="s">
        <v>17023</v>
      </c>
      <c r="M6175" s="6"/>
      <c r="N6175" s="6"/>
      <c r="O6175" s="6"/>
      <c r="P6175" s="6"/>
    </row>
    <row r="6176" spans="8:8" s="2" ht="15.0" customFormat="1" customHeight="1">
      <c r="A6176" s="3">
        <v>486.0</v>
      </c>
      <c r="B6176" s="6" t="s">
        <v>1343</v>
      </c>
      <c r="C6176" s="6"/>
      <c r="D6176" s="6"/>
      <c r="E6176" s="6"/>
      <c r="F6176" s="6" t="s">
        <v>17024</v>
      </c>
      <c r="G6176" s="8" t="s">
        <v>1377</v>
      </c>
      <c r="H6176" s="2"/>
      <c r="I6176" s="6" t="s">
        <v>17025</v>
      </c>
      <c r="J6176" s="6" t="s">
        <v>17026</v>
      </c>
      <c r="K6176" s="6" t="s">
        <v>17027</v>
      </c>
      <c r="L6176" s="6" t="s">
        <v>17028</v>
      </c>
      <c r="M6176" s="6"/>
      <c r="N6176" s="6"/>
      <c r="O6176" s="6"/>
      <c r="P6176" s="6"/>
    </row>
    <row r="6177" spans="8:8" s="2" ht="15.0" customFormat="1" customHeight="1">
      <c r="A6177" s="3">
        <v>487.0</v>
      </c>
      <c r="B6177" s="6" t="s">
        <v>1343</v>
      </c>
      <c r="C6177" s="6"/>
      <c r="D6177" s="6"/>
      <c r="E6177" s="6"/>
      <c r="F6177" s="6" t="s">
        <v>17029</v>
      </c>
      <c r="G6177" s="8" t="s">
        <v>1377</v>
      </c>
      <c r="H6177" s="2"/>
      <c r="I6177" s="6" t="s">
        <v>17030</v>
      </c>
      <c r="J6177" s="6" t="s">
        <v>17031</v>
      </c>
      <c r="K6177" s="6" t="s">
        <v>17032</v>
      </c>
      <c r="L6177" s="6" t="s">
        <v>17033</v>
      </c>
      <c r="M6177" s="6"/>
      <c r="N6177" s="6"/>
      <c r="O6177" s="6"/>
      <c r="P6177" s="6"/>
    </row>
    <row r="6178" spans="8:8" s="2" ht="15.0" customFormat="1" customHeight="1">
      <c r="A6178" s="3">
        <v>488.0</v>
      </c>
      <c r="B6178" s="6" t="s">
        <v>1343</v>
      </c>
      <c r="C6178" s="6"/>
      <c r="D6178" s="6"/>
      <c r="E6178" s="6"/>
      <c r="F6178" s="6" t="s">
        <v>17034</v>
      </c>
      <c r="G6178" s="8" t="s">
        <v>1481</v>
      </c>
      <c r="H6178" s="2"/>
      <c r="I6178" s="6" t="s">
        <v>17035</v>
      </c>
      <c r="J6178" s="6" t="s">
        <v>17036</v>
      </c>
      <c r="K6178" s="6" t="s">
        <v>17037</v>
      </c>
      <c r="L6178" s="6" t="s">
        <v>17038</v>
      </c>
      <c r="M6178" s="6"/>
      <c r="N6178" s="6"/>
      <c r="O6178" s="6"/>
      <c r="P6178" s="6"/>
    </row>
    <row r="6179" spans="8:8" s="2" ht="15.0" customFormat="1" customHeight="1">
      <c r="A6179" s="3">
        <v>489.0</v>
      </c>
      <c r="B6179" s="6" t="s">
        <v>1343</v>
      </c>
      <c r="C6179" s="6"/>
      <c r="D6179" s="6"/>
      <c r="E6179" s="6"/>
      <c r="F6179" s="6" t="s">
        <v>17039</v>
      </c>
      <c r="G6179" s="8" t="s">
        <v>1397</v>
      </c>
      <c r="H6179" s="2"/>
      <c r="I6179" s="6" t="s">
        <v>17040</v>
      </c>
      <c r="J6179" s="6" t="s">
        <v>17041</v>
      </c>
      <c r="K6179" s="6" t="s">
        <v>17042</v>
      </c>
      <c r="L6179" s="6" t="s">
        <v>17043</v>
      </c>
      <c r="M6179" s="6"/>
      <c r="N6179" s="6"/>
      <c r="O6179" s="6"/>
      <c r="P6179" s="6"/>
    </row>
    <row r="6180" spans="8:8" s="2" ht="15.0" customFormat="1" customHeight="1">
      <c r="A6180" s="3">
        <v>490.0</v>
      </c>
      <c r="B6180" s="6" t="s">
        <v>1343</v>
      </c>
      <c r="C6180" s="6"/>
      <c r="D6180" s="6"/>
      <c r="E6180" s="6"/>
      <c r="F6180" s="6" t="s">
        <v>17044</v>
      </c>
      <c r="G6180" s="8" t="s">
        <v>1743</v>
      </c>
      <c r="H6180" s="2"/>
      <c r="I6180" s="6" t="s">
        <v>17045</v>
      </c>
      <c r="J6180" s="6" t="s">
        <v>17046</v>
      </c>
      <c r="K6180" s="6" t="s">
        <v>17047</v>
      </c>
      <c r="L6180" s="6" t="s">
        <v>17048</v>
      </c>
      <c r="M6180" s="6" t="s">
        <v>17049</v>
      </c>
      <c r="N6180" s="6" t="s">
        <v>17050</v>
      </c>
      <c r="O6180" s="6"/>
      <c r="P6180" s="6"/>
    </row>
    <row r="6181" spans="8:8" s="2" ht="15.0" customFormat="1" customHeight="1">
      <c r="A6181" s="3">
        <v>491.0</v>
      </c>
      <c r="B6181" s="6" t="s">
        <v>1343</v>
      </c>
      <c r="C6181" s="6"/>
      <c r="D6181" s="6"/>
      <c r="E6181" s="6"/>
      <c r="F6181" s="6" t="s">
        <v>17051</v>
      </c>
      <c r="G6181" s="8" t="s">
        <v>1377</v>
      </c>
      <c r="H6181" s="2"/>
      <c r="I6181" s="6" t="s">
        <v>17052</v>
      </c>
      <c r="J6181" s="6" t="s">
        <v>17053</v>
      </c>
      <c r="K6181" s="6" t="s">
        <v>17054</v>
      </c>
      <c r="L6181" s="6" t="s">
        <v>17055</v>
      </c>
      <c r="M6181" s="6"/>
      <c r="N6181" s="6"/>
      <c r="O6181" s="6"/>
      <c r="P6181" s="6"/>
    </row>
    <row r="6182" spans="8:8" s="2" ht="15.0" customFormat="1" customHeight="1">
      <c r="A6182" s="3">
        <v>492.0</v>
      </c>
      <c r="B6182" s="6" t="s">
        <v>1343</v>
      </c>
      <c r="C6182" s="6"/>
      <c r="D6182" s="6"/>
      <c r="E6182" s="6"/>
      <c r="F6182" s="6" t="s">
        <v>17056</v>
      </c>
      <c r="G6182" s="8" t="s">
        <v>1443</v>
      </c>
      <c r="H6182" s="2"/>
      <c r="I6182" s="6" t="s">
        <v>17057</v>
      </c>
      <c r="J6182" s="6" t="s">
        <v>17058</v>
      </c>
      <c r="K6182" s="6" t="s">
        <v>17059</v>
      </c>
      <c r="L6182" s="6" t="s">
        <v>17060</v>
      </c>
      <c r="M6182" s="6"/>
      <c r="N6182" s="6"/>
      <c r="O6182" s="6"/>
      <c r="P6182" s="6"/>
    </row>
    <row r="6183" spans="8:8" s="2" ht="15.0" customFormat="1" customHeight="1">
      <c r="A6183" s="3">
        <v>493.0</v>
      </c>
      <c r="B6183" s="6" t="s">
        <v>1343</v>
      </c>
      <c r="C6183" s="6"/>
      <c r="D6183" s="6"/>
      <c r="E6183" s="6"/>
      <c r="F6183" s="6" t="s">
        <v>17061</v>
      </c>
      <c r="G6183" s="8" t="s">
        <v>1377</v>
      </c>
      <c r="H6183" s="2"/>
      <c r="I6183" s="6" t="s">
        <v>17062</v>
      </c>
      <c r="J6183" s="6" t="s">
        <v>17063</v>
      </c>
      <c r="K6183" s="6" t="s">
        <v>17064</v>
      </c>
      <c r="L6183" s="6" t="s">
        <v>17065</v>
      </c>
      <c r="M6183" s="6"/>
      <c r="N6183" s="6"/>
      <c r="O6183" s="6"/>
      <c r="P6183" s="6"/>
    </row>
    <row r="6184" spans="8:8" s="2" ht="15.0" customFormat="1" customHeight="1">
      <c r="A6184" s="3">
        <v>494.0</v>
      </c>
      <c r="B6184" s="6" t="s">
        <v>1343</v>
      </c>
      <c r="C6184" s="6"/>
      <c r="D6184" s="6"/>
      <c r="E6184" s="6"/>
      <c r="F6184" s="6" t="s">
        <v>17066</v>
      </c>
      <c r="G6184" s="8" t="s">
        <v>1383</v>
      </c>
      <c r="H6184" s="2"/>
      <c r="I6184" s="6" t="s">
        <v>17067</v>
      </c>
      <c r="J6184" s="6" t="s">
        <v>17068</v>
      </c>
      <c r="K6184" s="6" t="s">
        <v>17069</v>
      </c>
      <c r="L6184" s="6" t="s">
        <v>7238</v>
      </c>
      <c r="M6184" s="6"/>
      <c r="N6184" s="6"/>
      <c r="O6184" s="6"/>
      <c r="P6184" s="6"/>
    </row>
    <row r="6185" spans="8:8" s="2" ht="15.0" customFormat="1" customHeight="1">
      <c r="A6185" s="3">
        <v>495.0</v>
      </c>
      <c r="B6185" s="6" t="s">
        <v>1343</v>
      </c>
      <c r="C6185" s="6"/>
      <c r="D6185" s="6"/>
      <c r="E6185" s="6"/>
      <c r="F6185" s="6" t="s">
        <v>17070</v>
      </c>
      <c r="G6185" s="8" t="s">
        <v>1377</v>
      </c>
      <c r="H6185" s="2"/>
      <c r="I6185" s="6" t="s">
        <v>17071</v>
      </c>
      <c r="J6185" s="6" t="s">
        <v>17072</v>
      </c>
      <c r="K6185" s="6" t="s">
        <v>17073</v>
      </c>
      <c r="L6185" s="6" t="s">
        <v>17074</v>
      </c>
      <c r="M6185" s="6"/>
      <c r="N6185" s="6"/>
      <c r="O6185" s="6"/>
      <c r="P6185" s="6"/>
    </row>
    <row r="6186" spans="8:8" s="2" ht="15.0" customFormat="1" customHeight="1">
      <c r="A6186" s="3">
        <v>496.0</v>
      </c>
      <c r="B6186" s="6" t="s">
        <v>1343</v>
      </c>
      <c r="C6186" s="6"/>
      <c r="D6186" s="6"/>
      <c r="E6186" s="6"/>
      <c r="F6186" s="6" t="s">
        <v>17075</v>
      </c>
      <c r="G6186" s="8" t="s">
        <v>1377</v>
      </c>
      <c r="H6186" s="2"/>
      <c r="I6186" s="6" t="s">
        <v>17076</v>
      </c>
      <c r="J6186" s="6" t="s">
        <v>17077</v>
      </c>
      <c r="K6186" s="6" t="s">
        <v>17078</v>
      </c>
      <c r="L6186" s="6" t="s">
        <v>17079</v>
      </c>
      <c r="M6186" s="6"/>
      <c r="N6186" s="6"/>
      <c r="O6186" s="6"/>
      <c r="P6186" s="6"/>
    </row>
    <row r="6187" spans="8:8" s="2" ht="15.0" customFormat="1" customHeight="1">
      <c r="A6187" s="3">
        <v>497.0</v>
      </c>
      <c r="B6187" s="6" t="s">
        <v>1343</v>
      </c>
      <c r="C6187" s="6"/>
      <c r="D6187" s="6"/>
      <c r="E6187" s="6"/>
      <c r="F6187" s="6" t="s">
        <v>17080</v>
      </c>
      <c r="G6187" s="8" t="s">
        <v>1377</v>
      </c>
      <c r="H6187" s="2"/>
      <c r="I6187" s="6" t="s">
        <v>17081</v>
      </c>
      <c r="J6187" s="6" t="s">
        <v>17082</v>
      </c>
      <c r="K6187" s="6" t="s">
        <v>17083</v>
      </c>
      <c r="L6187" s="6" t="s">
        <v>17084</v>
      </c>
      <c r="M6187" s="6"/>
      <c r="N6187" s="6"/>
      <c r="O6187" s="6"/>
      <c r="P6187" s="6"/>
    </row>
    <row r="6188" spans="8:8" s="2" ht="15.0" customFormat="1" customHeight="1">
      <c r="A6188" s="3">
        <v>498.0</v>
      </c>
      <c r="B6188" s="6" t="s">
        <v>1343</v>
      </c>
      <c r="C6188" s="6"/>
      <c r="D6188" s="6"/>
      <c r="E6188" s="6"/>
      <c r="F6188" s="6" t="s">
        <v>17085</v>
      </c>
      <c r="G6188" s="8" t="s">
        <v>1357</v>
      </c>
      <c r="H6188" s="2"/>
      <c r="I6188" s="6" t="s">
        <v>17086</v>
      </c>
      <c r="J6188" s="6" t="s">
        <v>17087</v>
      </c>
      <c r="K6188" s="6" t="s">
        <v>17088</v>
      </c>
      <c r="L6188" s="6" t="s">
        <v>17089</v>
      </c>
      <c r="M6188" s="6" t="s">
        <v>17090</v>
      </c>
      <c r="N6188" s="6"/>
      <c r="O6188" s="6"/>
      <c r="P6188" s="6"/>
    </row>
    <row r="6189" spans="8:8" s="2" ht="15.0" customFormat="1" customHeight="1">
      <c r="A6189" s="3">
        <v>499.0</v>
      </c>
      <c r="B6189" s="6" t="s">
        <v>1343</v>
      </c>
      <c r="C6189" s="6"/>
      <c r="D6189" s="6"/>
      <c r="E6189" s="6"/>
      <c r="F6189" s="6" t="s">
        <v>17091</v>
      </c>
      <c r="G6189" s="8" t="s">
        <v>1377</v>
      </c>
      <c r="H6189" s="2"/>
      <c r="I6189" s="6" t="s">
        <v>17092</v>
      </c>
      <c r="J6189" s="6" t="s">
        <v>17093</v>
      </c>
      <c r="K6189" s="6" t="s">
        <v>17094</v>
      </c>
      <c r="L6189" s="6" t="s">
        <v>17095</v>
      </c>
      <c r="M6189" s="6"/>
      <c r="N6189" s="6"/>
      <c r="O6189" s="6"/>
      <c r="P6189" s="6"/>
    </row>
    <row r="6190" spans="8:8" s="2" ht="15.0" customFormat="1" customHeight="1">
      <c r="A6190" s="3">
        <v>500.0</v>
      </c>
      <c r="B6190" s="6" t="s">
        <v>1343</v>
      </c>
      <c r="C6190" s="6"/>
      <c r="D6190" s="6"/>
      <c r="E6190" s="6"/>
      <c r="F6190" s="6" t="s">
        <v>17096</v>
      </c>
      <c r="G6190" s="8" t="s">
        <v>1377</v>
      </c>
      <c r="H6190" s="2"/>
      <c r="I6190" s="6" t="s">
        <v>17097</v>
      </c>
      <c r="J6190" s="6" t="s">
        <v>17098</v>
      </c>
      <c r="K6190" s="6" t="s">
        <v>17099</v>
      </c>
      <c r="L6190" s="6" t="s">
        <v>17100</v>
      </c>
      <c r="M6190" s="6"/>
      <c r="N6190" s="6"/>
      <c r="O6190" s="6"/>
      <c r="P6190" s="6"/>
    </row>
    <row r="6191" spans="8:8" s="2" ht="15.0" customFormat="1" customHeight="1">
      <c r="A6191" s="3">
        <v>501.0</v>
      </c>
      <c r="B6191" s="6" t="s">
        <v>1343</v>
      </c>
      <c r="C6191" s="6"/>
      <c r="D6191" s="6"/>
      <c r="E6191" s="6"/>
      <c r="F6191" s="6" t="s">
        <v>17101</v>
      </c>
      <c r="G6191" s="8" t="s">
        <v>1377</v>
      </c>
      <c r="H6191" s="2"/>
      <c r="I6191" s="6" t="s">
        <v>17102</v>
      </c>
      <c r="J6191" s="6" t="s">
        <v>1174</v>
      </c>
      <c r="K6191" s="6" t="s">
        <v>17103</v>
      </c>
      <c r="L6191" s="6" t="s">
        <v>6184</v>
      </c>
      <c r="M6191" s="6"/>
      <c r="N6191" s="6"/>
      <c r="O6191" s="6"/>
      <c r="P6191" s="6"/>
    </row>
    <row r="6192" spans="8:8" s="2" ht="15.0" customFormat="1" customHeight="1">
      <c r="A6192" s="3">
        <v>502.0</v>
      </c>
      <c r="B6192" s="6" t="s">
        <v>1343</v>
      </c>
      <c r="C6192" s="6"/>
      <c r="D6192" s="6"/>
      <c r="E6192" s="6"/>
      <c r="F6192" s="6" t="s">
        <v>17104</v>
      </c>
      <c r="G6192" s="8" t="s">
        <v>1377</v>
      </c>
      <c r="H6192" s="2"/>
      <c r="I6192" s="6" t="s">
        <v>17105</v>
      </c>
      <c r="J6192" s="6" t="s">
        <v>17106</v>
      </c>
      <c r="K6192" s="6" t="s">
        <v>17107</v>
      </c>
      <c r="L6192" s="6" t="s">
        <v>17108</v>
      </c>
      <c r="M6192" s="6"/>
      <c r="N6192" s="6"/>
      <c r="O6192" s="6"/>
      <c r="P6192" s="6"/>
    </row>
    <row r="6193" spans="8:8" s="2" ht="15.0" customFormat="1" customHeight="1">
      <c r="A6193" s="3">
        <v>503.0</v>
      </c>
      <c r="B6193" s="6" t="s">
        <v>1343</v>
      </c>
      <c r="C6193" s="6"/>
      <c r="D6193" s="6"/>
      <c r="E6193" s="6"/>
      <c r="F6193" s="6" t="s">
        <v>17109</v>
      </c>
      <c r="G6193" s="8" t="s">
        <v>1351</v>
      </c>
      <c r="H6193" s="2"/>
      <c r="I6193" s="6" t="s">
        <v>17110</v>
      </c>
      <c r="J6193" s="6" t="s">
        <v>17111</v>
      </c>
      <c r="K6193" s="6" t="s">
        <v>17112</v>
      </c>
      <c r="L6193" s="6" t="s">
        <v>17113</v>
      </c>
      <c r="M6193" s="6"/>
      <c r="N6193" s="6"/>
      <c r="O6193" s="6"/>
      <c r="P6193" s="6"/>
    </row>
    <row r="6194" spans="8:8" s="2" ht="15.0" customFormat="1" customHeight="1">
      <c r="A6194" s="3">
        <v>504.0</v>
      </c>
      <c r="B6194" s="6" t="s">
        <v>1343</v>
      </c>
      <c r="C6194" s="6"/>
      <c r="D6194" s="6"/>
      <c r="E6194" s="6"/>
      <c r="F6194" s="6" t="s">
        <v>17114</v>
      </c>
      <c r="G6194" s="8" t="s">
        <v>1351</v>
      </c>
      <c r="H6194" s="2"/>
      <c r="I6194" s="6" t="s">
        <v>8366</v>
      </c>
      <c r="J6194" s="6" t="s">
        <v>17115</v>
      </c>
      <c r="K6194" s="6" t="s">
        <v>8368</v>
      </c>
      <c r="L6194" s="6" t="s">
        <v>17116</v>
      </c>
      <c r="M6194" s="6"/>
      <c r="N6194" s="6"/>
      <c r="O6194" s="6"/>
      <c r="P6194" s="6"/>
    </row>
    <row r="6195" spans="8:8" s="2" ht="15.0" customFormat="1" customHeight="1">
      <c r="A6195" s="3">
        <v>505.0</v>
      </c>
      <c r="B6195" s="6" t="s">
        <v>1343</v>
      </c>
      <c r="C6195" s="6"/>
      <c r="D6195" s="6"/>
      <c r="E6195" s="6"/>
      <c r="F6195" s="6" t="s">
        <v>17117</v>
      </c>
      <c r="G6195" s="8" t="s">
        <v>1377</v>
      </c>
      <c r="H6195" s="2"/>
      <c r="I6195" s="6" t="s">
        <v>17118</v>
      </c>
      <c r="J6195" s="6" t="s">
        <v>17119</v>
      </c>
      <c r="K6195" s="6" t="s">
        <v>17120</v>
      </c>
      <c r="L6195" s="6" t="s">
        <v>17121</v>
      </c>
      <c r="M6195" s="6"/>
      <c r="N6195" s="6"/>
      <c r="O6195" s="6"/>
      <c r="P6195" s="6"/>
    </row>
    <row r="6196" spans="8:8" s="2" ht="15.0" customFormat="1" customHeight="1">
      <c r="A6196" s="3">
        <v>506.0</v>
      </c>
      <c r="B6196" s="6" t="s">
        <v>1343</v>
      </c>
      <c r="C6196" s="6"/>
      <c r="D6196" s="6"/>
      <c r="E6196" s="6"/>
      <c r="F6196" s="6" t="s">
        <v>17122</v>
      </c>
      <c r="G6196" s="8" t="s">
        <v>1377</v>
      </c>
      <c r="H6196" s="2"/>
      <c r="I6196" s="6" t="s">
        <v>8387</v>
      </c>
      <c r="J6196" s="6" t="s">
        <v>8388</v>
      </c>
      <c r="K6196" s="6" t="s">
        <v>8389</v>
      </c>
      <c r="L6196" s="6" t="s">
        <v>8390</v>
      </c>
      <c r="M6196" s="6"/>
      <c r="N6196" s="6"/>
      <c r="O6196" s="6"/>
      <c r="P6196" s="6"/>
    </row>
    <row r="6197" spans="8:8" s="2" ht="15.0" customFormat="1" customHeight="1">
      <c r="A6197" s="3">
        <v>507.0</v>
      </c>
      <c r="B6197" s="6" t="s">
        <v>1343</v>
      </c>
      <c r="C6197" s="6"/>
      <c r="D6197" s="6"/>
      <c r="E6197" s="6"/>
      <c r="F6197" s="6" t="s">
        <v>17123</v>
      </c>
      <c r="G6197" s="8" t="s">
        <v>1397</v>
      </c>
      <c r="H6197" s="2"/>
      <c r="I6197" s="6" t="s">
        <v>17124</v>
      </c>
      <c r="J6197" s="6" t="s">
        <v>17125</v>
      </c>
      <c r="K6197" s="6" t="s">
        <v>17126</v>
      </c>
      <c r="L6197" s="6" t="s">
        <v>17127</v>
      </c>
      <c r="M6197" s="6"/>
      <c r="N6197" s="6"/>
      <c r="O6197" s="6"/>
      <c r="P6197" s="6"/>
    </row>
    <row r="6198" spans="8:8" s="2" ht="15.0" customFormat="1" customHeight="1">
      <c r="A6198" s="3">
        <v>508.0</v>
      </c>
      <c r="B6198" s="6" t="s">
        <v>1343</v>
      </c>
      <c r="C6198" s="6"/>
      <c r="D6198" s="6"/>
      <c r="E6198" s="6"/>
      <c r="F6198" s="6" t="s">
        <v>17128</v>
      </c>
      <c r="G6198" s="8" t="s">
        <v>1397</v>
      </c>
      <c r="H6198" s="2"/>
      <c r="I6198" s="6" t="s">
        <v>17129</v>
      </c>
      <c r="J6198" s="6" t="s">
        <v>17130</v>
      </c>
      <c r="K6198" s="6" t="s">
        <v>17131</v>
      </c>
      <c r="L6198" s="6" t="s">
        <v>247</v>
      </c>
      <c r="M6198" s="6"/>
      <c r="N6198" s="6"/>
      <c r="O6198" s="6"/>
      <c r="P6198" s="6"/>
    </row>
    <row r="6199" spans="8:8" s="2" ht="15.0" customFormat="1" customHeight="1">
      <c r="A6199" s="3">
        <v>509.0</v>
      </c>
      <c r="B6199" s="6" t="s">
        <v>1343</v>
      </c>
      <c r="C6199" s="6"/>
      <c r="D6199" s="6"/>
      <c r="E6199" s="6"/>
      <c r="F6199" s="6" t="s">
        <v>17132</v>
      </c>
      <c r="G6199" s="8" t="s">
        <v>1351</v>
      </c>
      <c r="H6199" s="2"/>
      <c r="I6199" s="6" t="s">
        <v>17133</v>
      </c>
      <c r="J6199" s="6" t="s">
        <v>17134</v>
      </c>
      <c r="K6199" s="6" t="s">
        <v>17135</v>
      </c>
      <c r="L6199" s="6" t="s">
        <v>17136</v>
      </c>
      <c r="M6199" s="6"/>
      <c r="N6199" s="6"/>
      <c r="O6199" s="6"/>
      <c r="P6199" s="6"/>
    </row>
    <row r="6200" spans="8:8" s="2" ht="15.0" customFormat="1" customHeight="1">
      <c r="A6200" s="3">
        <v>510.0</v>
      </c>
      <c r="B6200" s="6" t="s">
        <v>1343</v>
      </c>
      <c r="C6200" s="6"/>
      <c r="D6200" s="6"/>
      <c r="E6200" s="6"/>
      <c r="F6200" s="6" t="s">
        <v>17137</v>
      </c>
      <c r="G6200" s="8" t="s">
        <v>1377</v>
      </c>
      <c r="H6200" s="2"/>
      <c r="I6200" s="6" t="s">
        <v>17138</v>
      </c>
      <c r="J6200" s="6" t="s">
        <v>17139</v>
      </c>
      <c r="K6200" s="6" t="s">
        <v>17140</v>
      </c>
      <c r="L6200" s="6" t="s">
        <v>17141</v>
      </c>
      <c r="M6200" s="6"/>
      <c r="N6200" s="6"/>
      <c r="O6200" s="6"/>
      <c r="P6200" s="6"/>
    </row>
    <row r="6201" spans="8:8" s="2" ht="15.0" customFormat="1" customHeight="1">
      <c r="A6201" s="3">
        <v>511.0</v>
      </c>
      <c r="B6201" s="6" t="s">
        <v>1343</v>
      </c>
      <c r="C6201" s="6"/>
      <c r="D6201" s="6"/>
      <c r="E6201" s="6"/>
      <c r="F6201" s="6" t="s">
        <v>17142</v>
      </c>
      <c r="G6201" s="8" t="s">
        <v>1545</v>
      </c>
      <c r="H6201" s="2"/>
      <c r="I6201" s="6" t="s">
        <v>17143</v>
      </c>
      <c r="J6201" s="6" t="s">
        <v>17144</v>
      </c>
      <c r="K6201" s="6" t="s">
        <v>17145</v>
      </c>
      <c r="L6201" s="6" t="s">
        <v>17146</v>
      </c>
      <c r="M6201" s="6"/>
      <c r="N6201" s="6"/>
      <c r="O6201" s="6"/>
      <c r="P6201" s="6"/>
    </row>
    <row r="6202" spans="8:8" s="2" ht="15.0" customFormat="1" customHeight="1">
      <c r="A6202" s="3">
        <v>512.0</v>
      </c>
      <c r="B6202" s="6" t="s">
        <v>1343</v>
      </c>
      <c r="C6202" s="6"/>
      <c r="D6202" s="6"/>
      <c r="E6202" s="6"/>
      <c r="F6202" s="6" t="s">
        <v>17147</v>
      </c>
      <c r="G6202" s="8" t="s">
        <v>1481</v>
      </c>
      <c r="H6202" s="2"/>
      <c r="I6202" s="6" t="s">
        <v>17148</v>
      </c>
      <c r="J6202" s="6" t="s">
        <v>17149</v>
      </c>
      <c r="K6202" s="6" t="s">
        <v>17150</v>
      </c>
      <c r="L6202" s="6" t="s">
        <v>17151</v>
      </c>
      <c r="M6202" s="6"/>
      <c r="N6202" s="6"/>
      <c r="O6202" s="6"/>
      <c r="P6202" s="6"/>
    </row>
    <row r="6203" spans="8:8" s="2" ht="15.0" customFormat="1" customHeight="1">
      <c r="A6203" s="3">
        <v>513.0</v>
      </c>
      <c r="B6203" s="6" t="s">
        <v>1343</v>
      </c>
      <c r="C6203" s="6"/>
      <c r="D6203" s="6"/>
      <c r="E6203" s="6"/>
      <c r="F6203" s="6" t="s">
        <v>17152</v>
      </c>
      <c r="G6203" s="8" t="s">
        <v>1377</v>
      </c>
      <c r="H6203" s="2"/>
      <c r="I6203" s="6" t="s">
        <v>11752</v>
      </c>
      <c r="J6203" s="6" t="s">
        <v>8408</v>
      </c>
      <c r="K6203" s="6" t="s">
        <v>8409</v>
      </c>
      <c r="L6203" s="6" t="s">
        <v>17153</v>
      </c>
      <c r="M6203" s="6"/>
      <c r="N6203" s="6"/>
      <c r="O6203" s="6"/>
      <c r="P6203" s="6"/>
    </row>
    <row r="6204" spans="8:8" s="2" ht="15.0" customFormat="1" customHeight="1">
      <c r="A6204" s="3">
        <v>514.0</v>
      </c>
      <c r="B6204" s="6" t="s">
        <v>1343</v>
      </c>
      <c r="C6204" s="6"/>
      <c r="D6204" s="6"/>
      <c r="E6204" s="6"/>
      <c r="F6204" s="6" t="s">
        <v>17154</v>
      </c>
      <c r="G6204" s="8" t="s">
        <v>1357</v>
      </c>
      <c r="H6204" s="2"/>
      <c r="I6204" s="6" t="s">
        <v>17155</v>
      </c>
      <c r="J6204" s="6" t="s">
        <v>17156</v>
      </c>
      <c r="K6204" s="6" t="s">
        <v>17157</v>
      </c>
      <c r="L6204" s="6" t="s">
        <v>17158</v>
      </c>
      <c r="M6204" s="6" t="s">
        <v>17159</v>
      </c>
      <c r="N6204" s="6"/>
      <c r="O6204" s="6"/>
      <c r="P6204" s="6"/>
    </row>
    <row r="6205" spans="8:8" s="2" ht="15.0" customFormat="1" customHeight="1">
      <c r="A6205" s="3">
        <v>515.0</v>
      </c>
      <c r="B6205" s="6" t="s">
        <v>1343</v>
      </c>
      <c r="C6205" s="6"/>
      <c r="D6205" s="6"/>
      <c r="E6205" s="6"/>
      <c r="F6205" s="6" t="s">
        <v>17160</v>
      </c>
      <c r="G6205" s="8" t="s">
        <v>1351</v>
      </c>
      <c r="H6205" s="2"/>
      <c r="I6205" s="6" t="s">
        <v>17161</v>
      </c>
      <c r="J6205" s="6" t="s">
        <v>17162</v>
      </c>
      <c r="K6205" s="6" t="s">
        <v>17163</v>
      </c>
      <c r="L6205" s="6" t="s">
        <v>17164</v>
      </c>
      <c r="M6205" s="6"/>
      <c r="N6205" s="6"/>
      <c r="O6205" s="6"/>
      <c r="P6205" s="6"/>
    </row>
    <row r="6206" spans="8:8" s="2" ht="15.0" customFormat="1" customHeight="1">
      <c r="A6206" s="3">
        <v>516.0</v>
      </c>
      <c r="B6206" s="6" t="s">
        <v>1343</v>
      </c>
      <c r="C6206" s="6"/>
      <c r="D6206" s="6"/>
      <c r="E6206" s="6"/>
      <c r="F6206" s="6" t="s">
        <v>17165</v>
      </c>
      <c r="G6206" s="8" t="s">
        <v>1351</v>
      </c>
      <c r="H6206" s="2"/>
      <c r="I6206" s="6" t="s">
        <v>17166</v>
      </c>
      <c r="J6206" s="6" t="s">
        <v>17167</v>
      </c>
      <c r="K6206" s="6" t="s">
        <v>17168</v>
      </c>
      <c r="L6206" s="6" t="s">
        <v>17169</v>
      </c>
      <c r="M6206" s="6"/>
      <c r="N6206" s="6"/>
      <c r="O6206" s="6"/>
      <c r="P6206" s="6"/>
    </row>
    <row r="6207" spans="8:8" s="2" ht="15.0" customFormat="1" customHeight="1">
      <c r="A6207" s="3">
        <v>517.0</v>
      </c>
      <c r="B6207" s="6" t="s">
        <v>1343</v>
      </c>
      <c r="C6207" s="6"/>
      <c r="D6207" s="6"/>
      <c r="E6207" s="6"/>
      <c r="F6207" s="6" t="s">
        <v>17170</v>
      </c>
      <c r="G6207" s="8" t="s">
        <v>1351</v>
      </c>
      <c r="H6207" s="2"/>
      <c r="I6207" s="6" t="s">
        <v>17171</v>
      </c>
      <c r="J6207" s="6" t="s">
        <v>17172</v>
      </c>
      <c r="K6207" s="6" t="s">
        <v>17173</v>
      </c>
      <c r="L6207" s="6" t="s">
        <v>17174</v>
      </c>
      <c r="M6207" s="6"/>
      <c r="N6207" s="6"/>
      <c r="O6207" s="6"/>
      <c r="P6207" s="6"/>
    </row>
    <row r="6208" spans="8:8" s="2" ht="15.0" customFormat="1" customHeight="1">
      <c r="A6208" s="3">
        <v>518.0</v>
      </c>
      <c r="B6208" s="6" t="s">
        <v>1343</v>
      </c>
      <c r="C6208" s="6"/>
      <c r="D6208" s="6"/>
      <c r="E6208" s="6"/>
      <c r="F6208" s="6" t="s">
        <v>17175</v>
      </c>
      <c r="G6208" s="8" t="s">
        <v>1481</v>
      </c>
      <c r="H6208" s="2"/>
      <c r="I6208" s="6" t="s">
        <v>17176</v>
      </c>
      <c r="J6208" s="6" t="s">
        <v>17177</v>
      </c>
      <c r="K6208" s="6" t="s">
        <v>17178</v>
      </c>
      <c r="L6208" s="6" t="s">
        <v>17179</v>
      </c>
      <c r="M6208" s="6"/>
      <c r="N6208" s="6"/>
      <c r="O6208" s="6"/>
      <c r="P6208" s="6"/>
    </row>
    <row r="6209" spans="8:8" s="2" ht="15.0" customFormat="1" customHeight="1">
      <c r="A6209" s="3">
        <v>519.0</v>
      </c>
      <c r="B6209" s="6" t="s">
        <v>1343</v>
      </c>
      <c r="C6209" s="6"/>
      <c r="D6209" s="6"/>
      <c r="E6209" s="6"/>
      <c r="F6209" s="6" t="s">
        <v>17180</v>
      </c>
      <c r="G6209" s="8" t="s">
        <v>1377</v>
      </c>
      <c r="H6209" s="2"/>
      <c r="I6209" s="6" t="s">
        <v>16106</v>
      </c>
      <c r="J6209" s="6" t="s">
        <v>16107</v>
      </c>
      <c r="K6209" s="6" t="s">
        <v>16109</v>
      </c>
      <c r="L6209" s="6" t="s">
        <v>16108</v>
      </c>
      <c r="M6209" s="6"/>
      <c r="N6209" s="6"/>
      <c r="O6209" s="6"/>
      <c r="P6209" s="6"/>
    </row>
    <row r="6210" spans="8:8" s="2" ht="15.0" customFormat="1" customHeight="1">
      <c r="A6210" s="3">
        <v>520.0</v>
      </c>
      <c r="B6210" s="6" t="s">
        <v>1343</v>
      </c>
      <c r="C6210" s="6"/>
      <c r="D6210" s="6"/>
      <c r="E6210" s="6"/>
      <c r="F6210" s="6" t="s">
        <v>17181</v>
      </c>
      <c r="G6210" s="8" t="s">
        <v>1377</v>
      </c>
      <c r="H6210" s="2"/>
      <c r="I6210" s="6" t="s">
        <v>17182</v>
      </c>
      <c r="J6210" s="6" t="s">
        <v>17183</v>
      </c>
      <c r="K6210" s="6" t="s">
        <v>17184</v>
      </c>
      <c r="L6210" s="6" t="s">
        <v>4897</v>
      </c>
      <c r="M6210" s="6"/>
      <c r="N6210" s="6"/>
      <c r="O6210" s="6"/>
      <c r="P6210" s="6"/>
    </row>
    <row r="6211" spans="8:8" s="2" ht="15.0" customFormat="1" customHeight="1">
      <c r="A6211" s="3">
        <v>521.0</v>
      </c>
      <c r="B6211" s="6" t="s">
        <v>1343</v>
      </c>
      <c r="C6211" s="6"/>
      <c r="D6211" s="6"/>
      <c r="E6211" s="6"/>
      <c r="F6211" s="6" t="s">
        <v>17185</v>
      </c>
      <c r="G6211" s="8" t="s">
        <v>1377</v>
      </c>
      <c r="H6211" s="2"/>
      <c r="I6211" s="6" t="s">
        <v>17186</v>
      </c>
      <c r="J6211" s="6" t="s">
        <v>17187</v>
      </c>
      <c r="K6211" s="6" t="s">
        <v>16067</v>
      </c>
      <c r="L6211" s="6" t="s">
        <v>17188</v>
      </c>
      <c r="M6211" s="6"/>
      <c r="N6211" s="6"/>
      <c r="O6211" s="6"/>
      <c r="P6211" s="6"/>
    </row>
    <row r="6212" spans="8:8" s="2" ht="15.0" customFormat="1" customHeight="1">
      <c r="A6212" s="3">
        <v>522.0</v>
      </c>
      <c r="B6212" s="6" t="s">
        <v>1343</v>
      </c>
      <c r="C6212" s="6"/>
      <c r="D6212" s="6"/>
      <c r="E6212" s="6"/>
      <c r="F6212" s="6" t="s">
        <v>11189</v>
      </c>
      <c r="G6212" s="8" t="s">
        <v>1481</v>
      </c>
      <c r="H6212" s="2"/>
      <c r="I6212" s="6" t="s">
        <v>11190</v>
      </c>
      <c r="J6212" s="6" t="s">
        <v>2963</v>
      </c>
      <c r="K6212" s="6" t="s">
        <v>146</v>
      </c>
      <c r="L6212" s="6" t="s">
        <v>7029</v>
      </c>
      <c r="M6212" s="6"/>
      <c r="N6212" s="6"/>
      <c r="O6212" s="6"/>
      <c r="P6212" s="6"/>
    </row>
    <row r="6213" spans="8:8" s="2" ht="15.0" customFormat="1" customHeight="1">
      <c r="A6213" s="3">
        <v>523.0</v>
      </c>
      <c r="B6213" s="6" t="s">
        <v>1343</v>
      </c>
      <c r="C6213" s="6"/>
      <c r="D6213" s="6"/>
      <c r="E6213" s="6"/>
      <c r="F6213" s="6" t="s">
        <v>17189</v>
      </c>
      <c r="G6213" s="8" t="s">
        <v>1443</v>
      </c>
      <c r="H6213" s="2"/>
      <c r="I6213" s="6" t="s">
        <v>17190</v>
      </c>
      <c r="J6213" s="6" t="s">
        <v>2963</v>
      </c>
      <c r="K6213" s="6" t="s">
        <v>3947</v>
      </c>
      <c r="L6213" s="6" t="s">
        <v>1173</v>
      </c>
      <c r="M6213" s="6"/>
      <c r="N6213" s="6"/>
      <c r="O6213" s="6"/>
      <c r="P6213" s="6"/>
    </row>
    <row r="6214" spans="8:8" s="2" ht="15.0" customFormat="1" customHeight="1">
      <c r="A6214" s="3">
        <v>524.0</v>
      </c>
      <c r="B6214" s="6" t="s">
        <v>1343</v>
      </c>
      <c r="C6214" s="6"/>
      <c r="D6214" s="6"/>
      <c r="E6214" s="6"/>
      <c r="F6214" s="6" t="s">
        <v>17191</v>
      </c>
      <c r="G6214" s="8" t="s">
        <v>1377</v>
      </c>
      <c r="H6214" s="2"/>
      <c r="I6214" s="6" t="s">
        <v>8440</v>
      </c>
      <c r="J6214" s="6" t="s">
        <v>8441</v>
      </c>
      <c r="K6214" s="6" t="s">
        <v>8442</v>
      </c>
      <c r="L6214" s="6" t="s">
        <v>17192</v>
      </c>
      <c r="M6214" s="6"/>
      <c r="N6214" s="6"/>
      <c r="O6214" s="6"/>
      <c r="P6214" s="6"/>
    </row>
    <row r="6215" spans="8:8" s="2" ht="15.0" customFormat="1" customHeight="1">
      <c r="A6215" s="3">
        <v>525.0</v>
      </c>
      <c r="B6215" s="6" t="s">
        <v>1343</v>
      </c>
      <c r="C6215" s="6"/>
      <c r="D6215" s="6"/>
      <c r="E6215" s="6"/>
      <c r="F6215" s="6" t="s">
        <v>17193</v>
      </c>
      <c r="G6215" s="8" t="s">
        <v>1351</v>
      </c>
      <c r="H6215" s="2"/>
      <c r="I6215" s="6" t="s">
        <v>17194</v>
      </c>
      <c r="J6215" s="6" t="s">
        <v>17195</v>
      </c>
      <c r="K6215" s="6" t="s">
        <v>17196</v>
      </c>
      <c r="L6215" s="6" t="s">
        <v>17197</v>
      </c>
      <c r="M6215" s="6"/>
      <c r="N6215" s="6"/>
      <c r="O6215" s="6"/>
      <c r="P6215" s="6"/>
    </row>
    <row r="6216" spans="8:8" s="2" ht="15.0" customFormat="1" customHeight="1">
      <c r="A6216" s="3">
        <v>526.0</v>
      </c>
      <c r="B6216" s="6" t="s">
        <v>2297</v>
      </c>
      <c r="C6216" s="6"/>
      <c r="D6216" s="6"/>
      <c r="E6216" s="6"/>
      <c r="F6216" s="6" t="s">
        <v>17198</v>
      </c>
      <c r="G6216" s="7" t="s">
        <v>2301</v>
      </c>
      <c r="H6216" s="6"/>
      <c r="I6216" s="6"/>
      <c r="J6216" s="6"/>
      <c r="K6216" s="6"/>
      <c r="L6216" s="6"/>
      <c r="M6216" s="6"/>
      <c r="N6216" s="6"/>
      <c r="O6216" s="6"/>
      <c r="P6216" s="6"/>
    </row>
    <row r="6217" spans="8:8" s="2" ht="15.0" customFormat="1" customHeight="1">
      <c r="A6217" s="3">
        <v>527.0</v>
      </c>
      <c r="B6217" s="6" t="s">
        <v>2297</v>
      </c>
      <c r="C6217" s="6"/>
      <c r="D6217" s="6"/>
      <c r="E6217" s="6"/>
      <c r="F6217" s="6" t="s">
        <v>17199</v>
      </c>
      <c r="G6217" s="7" t="s">
        <v>2299</v>
      </c>
      <c r="H6217" s="6"/>
      <c r="I6217" s="6"/>
      <c r="J6217" s="6"/>
      <c r="K6217" s="6"/>
      <c r="L6217" s="6"/>
      <c r="M6217" s="6"/>
      <c r="N6217" s="6"/>
      <c r="O6217" s="6"/>
      <c r="P6217" s="6"/>
    </row>
    <row r="6218" spans="8:8" s="2" ht="15.0" customFormat="1" customHeight="1">
      <c r="A6218" s="3">
        <v>528.0</v>
      </c>
      <c r="B6218" s="6" t="s">
        <v>2297</v>
      </c>
      <c r="C6218" s="6"/>
      <c r="D6218" s="6"/>
      <c r="E6218" s="6"/>
      <c r="F6218" s="6" t="s">
        <v>17200</v>
      </c>
      <c r="G6218" s="7" t="s">
        <v>2301</v>
      </c>
      <c r="H6218" s="6"/>
      <c r="I6218" s="6"/>
      <c r="J6218" s="6"/>
      <c r="K6218" s="6"/>
      <c r="L6218" s="6"/>
      <c r="M6218" s="6"/>
      <c r="N6218" s="6"/>
      <c r="O6218" s="6"/>
      <c r="P6218" s="6"/>
    </row>
    <row r="6219" spans="8:8" s="2" ht="15.0" customFormat="1" customHeight="1">
      <c r="A6219" s="3">
        <v>529.0</v>
      </c>
      <c r="B6219" s="6" t="s">
        <v>2297</v>
      </c>
      <c r="C6219" s="6"/>
      <c r="D6219" s="6"/>
      <c r="E6219" s="6"/>
      <c r="F6219" s="6" t="s">
        <v>17201</v>
      </c>
      <c r="G6219" s="7" t="s">
        <v>2301</v>
      </c>
      <c r="H6219" s="6"/>
      <c r="I6219" s="6"/>
      <c r="J6219" s="6"/>
      <c r="K6219" s="6"/>
      <c r="L6219" s="6"/>
      <c r="M6219" s="6"/>
      <c r="N6219" s="6"/>
      <c r="O6219" s="6"/>
      <c r="P6219" s="6"/>
    </row>
    <row r="6220" spans="8:8" s="2" ht="15.0" customFormat="1" customHeight="1">
      <c r="A6220" s="3">
        <v>530.0</v>
      </c>
      <c r="B6220" s="6" t="s">
        <v>2297</v>
      </c>
      <c r="C6220" s="6"/>
      <c r="D6220" s="6"/>
      <c r="E6220" s="6"/>
      <c r="F6220" s="6" t="s">
        <v>17202</v>
      </c>
      <c r="G6220" s="7" t="s">
        <v>2301</v>
      </c>
      <c r="H6220" s="6"/>
      <c r="I6220" s="6"/>
      <c r="J6220" s="6"/>
      <c r="K6220" s="6"/>
      <c r="L6220" s="6"/>
      <c r="M6220" s="6"/>
      <c r="N6220" s="6"/>
      <c r="O6220" s="6"/>
      <c r="P6220" s="6"/>
    </row>
    <row r="6221" spans="8:8" s="2" ht="15.0" customFormat="1" customHeight="1">
      <c r="A6221" s="3">
        <v>531.0</v>
      </c>
      <c r="B6221" s="6" t="s">
        <v>2297</v>
      </c>
      <c r="C6221" s="6"/>
      <c r="D6221" s="6"/>
      <c r="E6221" s="6"/>
      <c r="F6221" s="6" t="s">
        <v>8882</v>
      </c>
      <c r="G6221" s="7" t="s">
        <v>2301</v>
      </c>
      <c r="H6221" s="6"/>
      <c r="I6221" s="6"/>
      <c r="J6221" s="6"/>
      <c r="K6221" s="6"/>
      <c r="L6221" s="6"/>
      <c r="M6221" s="6"/>
      <c r="N6221" s="6"/>
      <c r="O6221" s="6"/>
      <c r="P6221" s="6"/>
    </row>
    <row r="6222" spans="8:8" s="2" ht="15.0" customFormat="1" customHeight="1">
      <c r="A6222" s="3">
        <v>532.0</v>
      </c>
      <c r="B6222" s="6" t="s">
        <v>2297</v>
      </c>
      <c r="C6222" s="6"/>
      <c r="D6222" s="6"/>
      <c r="E6222" s="6"/>
      <c r="F6222" s="6" t="s">
        <v>17203</v>
      </c>
      <c r="G6222" s="7" t="s">
        <v>2301</v>
      </c>
      <c r="H6222" s="6"/>
      <c r="I6222" s="6"/>
      <c r="J6222" s="6"/>
      <c r="K6222" s="6"/>
      <c r="L6222" s="6"/>
      <c r="M6222" s="6"/>
      <c r="N6222" s="6"/>
      <c r="O6222" s="6"/>
      <c r="P6222" s="6"/>
    </row>
    <row r="6223" spans="8:8" s="2" ht="15.0" customFormat="1" customHeight="1">
      <c r="A6223" s="3">
        <v>533.0</v>
      </c>
      <c r="B6223" s="6" t="s">
        <v>2297</v>
      </c>
      <c r="C6223" s="6"/>
      <c r="D6223" s="6"/>
      <c r="E6223" s="6"/>
      <c r="F6223" s="6" t="s">
        <v>17204</v>
      </c>
      <c r="G6223" s="7" t="s">
        <v>2301</v>
      </c>
      <c r="H6223" s="6"/>
      <c r="I6223" s="6"/>
      <c r="J6223" s="6"/>
      <c r="K6223" s="6"/>
      <c r="L6223" s="6"/>
      <c r="M6223" s="6"/>
      <c r="N6223" s="6"/>
      <c r="O6223" s="6"/>
      <c r="P6223" s="6"/>
    </row>
    <row r="6224" spans="8:8" s="2" ht="15.0" customFormat="1" customHeight="1">
      <c r="A6224" s="3">
        <v>534.0</v>
      </c>
      <c r="B6224" s="6" t="s">
        <v>2297</v>
      </c>
      <c r="C6224" s="6"/>
      <c r="D6224" s="6"/>
      <c r="E6224" s="6"/>
      <c r="F6224" s="6" t="s">
        <v>17205</v>
      </c>
      <c r="G6224" s="7" t="s">
        <v>2301</v>
      </c>
      <c r="H6224" s="6"/>
      <c r="I6224" s="6"/>
      <c r="J6224" s="6"/>
      <c r="K6224" s="6"/>
      <c r="L6224" s="6"/>
      <c r="M6224" s="6"/>
      <c r="N6224" s="6"/>
      <c r="O6224" s="6"/>
      <c r="P6224" s="6"/>
    </row>
    <row r="6225" spans="8:8" s="2" ht="15.0" customFormat="1" customHeight="1">
      <c r="A6225" s="3">
        <v>535.0</v>
      </c>
      <c r="B6225" s="6" t="s">
        <v>2297</v>
      </c>
      <c r="C6225" s="6"/>
      <c r="D6225" s="6"/>
      <c r="E6225" s="6"/>
      <c r="F6225" s="6" t="s">
        <v>17206</v>
      </c>
      <c r="G6225" s="7" t="s">
        <v>2301</v>
      </c>
      <c r="H6225" s="6"/>
      <c r="I6225" s="6"/>
      <c r="J6225" s="6"/>
      <c r="K6225" s="6"/>
      <c r="L6225" s="6"/>
      <c r="M6225" s="6"/>
      <c r="N6225" s="6"/>
      <c r="O6225" s="6"/>
      <c r="P6225" s="6"/>
    </row>
    <row r="6226" spans="8:8" s="2" ht="15.0" customFormat="1" customHeight="1">
      <c r="A6226" s="3">
        <v>536.0</v>
      </c>
      <c r="B6226" s="6" t="s">
        <v>2297</v>
      </c>
      <c r="C6226" s="6"/>
      <c r="D6226" s="6"/>
      <c r="E6226" s="6"/>
      <c r="F6226" s="6" t="s">
        <v>17207</v>
      </c>
      <c r="G6226" s="7" t="s">
        <v>2301</v>
      </c>
      <c r="H6226" s="6"/>
      <c r="I6226" s="6"/>
      <c r="J6226" s="6"/>
      <c r="K6226" s="6"/>
      <c r="L6226" s="6"/>
      <c r="M6226" s="6"/>
      <c r="N6226" s="6"/>
      <c r="O6226" s="6"/>
      <c r="P6226" s="6"/>
    </row>
    <row r="6227" spans="8:8" s="2" ht="15.0" customFormat="1" customHeight="1">
      <c r="A6227" s="3">
        <v>537.0</v>
      </c>
      <c r="B6227" s="6" t="s">
        <v>2297</v>
      </c>
      <c r="C6227" s="6"/>
      <c r="D6227" s="6"/>
      <c r="E6227" s="6"/>
      <c r="F6227" s="6" t="s">
        <v>17208</v>
      </c>
      <c r="G6227" s="7" t="s">
        <v>2301</v>
      </c>
      <c r="H6227" s="6"/>
      <c r="I6227" s="6"/>
      <c r="J6227" s="6"/>
      <c r="K6227" s="6"/>
      <c r="L6227" s="6"/>
      <c r="M6227" s="6"/>
      <c r="N6227" s="6"/>
      <c r="O6227" s="6"/>
      <c r="P6227" s="6"/>
    </row>
    <row r="6228" spans="8:8" s="2" ht="15.0" customFormat="1" customHeight="1">
      <c r="A6228" s="3">
        <v>538.0</v>
      </c>
      <c r="B6228" s="6" t="s">
        <v>2297</v>
      </c>
      <c r="C6228" s="6"/>
      <c r="D6228" s="6"/>
      <c r="E6228" s="6"/>
      <c r="F6228" s="6" t="s">
        <v>17209</v>
      </c>
      <c r="G6228" s="7" t="s">
        <v>2301</v>
      </c>
      <c r="H6228" s="6"/>
      <c r="I6228" s="6"/>
      <c r="J6228" s="6"/>
      <c r="K6228" s="6"/>
      <c r="L6228" s="6"/>
      <c r="M6228" s="6"/>
      <c r="N6228" s="6"/>
      <c r="O6228" s="6"/>
      <c r="P6228" s="6"/>
    </row>
    <row r="6229" spans="8:8" s="2" ht="15.0" customFormat="1" customHeight="1">
      <c r="A6229" s="3">
        <v>539.0</v>
      </c>
      <c r="B6229" s="6" t="s">
        <v>2297</v>
      </c>
      <c r="C6229" s="6"/>
      <c r="D6229" s="6"/>
      <c r="E6229" s="6"/>
      <c r="F6229" s="6" t="s">
        <v>17210</v>
      </c>
      <c r="G6229" s="7" t="s">
        <v>2301</v>
      </c>
      <c r="H6229" s="6"/>
      <c r="I6229" s="6"/>
      <c r="J6229" s="6"/>
      <c r="K6229" s="6"/>
      <c r="L6229" s="6"/>
      <c r="M6229" s="6"/>
      <c r="N6229" s="6"/>
      <c r="O6229" s="6"/>
      <c r="P6229" s="6"/>
    </row>
    <row r="6230" spans="8:8" s="2" ht="15.0" customFormat="1" customHeight="1">
      <c r="A6230" s="3">
        <v>540.0</v>
      </c>
      <c r="B6230" s="6" t="s">
        <v>2297</v>
      </c>
      <c r="C6230" s="6"/>
      <c r="D6230" s="6"/>
      <c r="E6230" s="6"/>
      <c r="F6230" s="6" t="s">
        <v>17211</v>
      </c>
      <c r="G6230" s="7" t="s">
        <v>2301</v>
      </c>
      <c r="H6230" s="6"/>
      <c r="I6230" s="6"/>
      <c r="J6230" s="6"/>
      <c r="K6230" s="6"/>
      <c r="L6230" s="6"/>
      <c r="M6230" s="6"/>
      <c r="N6230" s="6"/>
      <c r="O6230" s="6"/>
      <c r="P6230" s="6"/>
    </row>
    <row r="6231" spans="8:8" s="2" ht="15.0" customFormat="1" customHeight="1">
      <c r="A6231" s="3">
        <v>541.0</v>
      </c>
      <c r="B6231" s="6" t="s">
        <v>2297</v>
      </c>
      <c r="C6231" s="6"/>
      <c r="D6231" s="6"/>
      <c r="E6231" s="6"/>
      <c r="F6231" s="6" t="s">
        <v>17212</v>
      </c>
      <c r="G6231" s="7" t="s">
        <v>2301</v>
      </c>
      <c r="H6231" s="6"/>
      <c r="I6231" s="6"/>
      <c r="J6231" s="6"/>
      <c r="K6231" s="6"/>
      <c r="L6231" s="6"/>
      <c r="M6231" s="6"/>
      <c r="N6231" s="6"/>
      <c r="O6231" s="6"/>
      <c r="P6231" s="6"/>
    </row>
    <row r="6232" spans="8:8" s="2" ht="15.0" customFormat="1" customHeight="1">
      <c r="A6232" s="3">
        <v>542.0</v>
      </c>
      <c r="B6232" s="6" t="s">
        <v>2297</v>
      </c>
      <c r="C6232" s="6"/>
      <c r="D6232" s="6"/>
      <c r="E6232" s="6"/>
      <c r="F6232" s="6" t="s">
        <v>17213</v>
      </c>
      <c r="G6232" s="7" t="s">
        <v>2301</v>
      </c>
      <c r="H6232" s="6"/>
      <c r="I6232" s="6"/>
      <c r="J6232" s="6"/>
      <c r="K6232" s="6"/>
      <c r="L6232" s="6"/>
      <c r="M6232" s="6"/>
      <c r="N6232" s="6"/>
      <c r="O6232" s="6"/>
      <c r="P6232" s="6"/>
    </row>
    <row r="6233" spans="8:8" s="2" ht="15.0" customFormat="1" customHeight="1">
      <c r="A6233" s="3">
        <v>543.0</v>
      </c>
      <c r="B6233" s="6" t="s">
        <v>2297</v>
      </c>
      <c r="C6233" s="6"/>
      <c r="D6233" s="6"/>
      <c r="E6233" s="6"/>
      <c r="F6233" s="6" t="s">
        <v>17214</v>
      </c>
      <c r="G6233" s="7" t="s">
        <v>2301</v>
      </c>
      <c r="H6233" s="6"/>
      <c r="I6233" s="6"/>
      <c r="J6233" s="6"/>
      <c r="K6233" s="6"/>
      <c r="L6233" s="6"/>
      <c r="M6233" s="6"/>
      <c r="N6233" s="6"/>
      <c r="O6233" s="6"/>
      <c r="P6233" s="6"/>
    </row>
    <row r="6234" spans="8:8" s="2" ht="15.0" customFormat="1" customHeight="1">
      <c r="A6234" s="3">
        <v>544.0</v>
      </c>
      <c r="B6234" s="6" t="s">
        <v>2297</v>
      </c>
      <c r="C6234" s="6"/>
      <c r="D6234" s="6"/>
      <c r="E6234" s="6"/>
      <c r="F6234" s="6" t="s">
        <v>17215</v>
      </c>
      <c r="G6234" s="7" t="s">
        <v>2299</v>
      </c>
      <c r="H6234" s="6"/>
      <c r="I6234" s="6"/>
      <c r="J6234" s="6"/>
      <c r="K6234" s="6"/>
      <c r="L6234" s="6"/>
      <c r="M6234" s="6"/>
      <c r="N6234" s="6"/>
      <c r="O6234" s="6"/>
      <c r="P6234" s="6"/>
    </row>
    <row r="6235" spans="8:8" s="2" ht="15.0" customFormat="1" customHeight="1">
      <c r="A6235" s="3">
        <v>545.0</v>
      </c>
      <c r="B6235" s="6" t="s">
        <v>2297</v>
      </c>
      <c r="C6235" s="6"/>
      <c r="D6235" s="6"/>
      <c r="E6235" s="6"/>
      <c r="F6235" s="6" t="s">
        <v>17216</v>
      </c>
      <c r="G6235" s="7" t="s">
        <v>2301</v>
      </c>
      <c r="H6235" s="6"/>
      <c r="I6235" s="6"/>
      <c r="J6235" s="6"/>
      <c r="K6235" s="6"/>
      <c r="L6235" s="6"/>
      <c r="M6235" s="6"/>
      <c r="N6235" s="6"/>
      <c r="O6235" s="6"/>
      <c r="P6235" s="6"/>
    </row>
    <row r="6236" spans="8:8" s="2" ht="15.0" customFormat="1" customHeight="1">
      <c r="A6236" s="3">
        <v>546.0</v>
      </c>
      <c r="B6236" s="6" t="s">
        <v>2297</v>
      </c>
      <c r="C6236" s="6"/>
      <c r="D6236" s="6"/>
      <c r="E6236" s="6"/>
      <c r="F6236" s="6" t="s">
        <v>17217</v>
      </c>
      <c r="G6236" s="7" t="s">
        <v>2301</v>
      </c>
      <c r="H6236" s="6"/>
      <c r="I6236" s="6"/>
      <c r="J6236" s="6"/>
      <c r="K6236" s="6"/>
      <c r="L6236" s="6"/>
      <c r="M6236" s="6"/>
      <c r="N6236" s="6"/>
      <c r="O6236" s="6"/>
      <c r="P6236" s="6"/>
    </row>
    <row r="6237" spans="8:8" s="2" ht="15.0" customFormat="1" customHeight="1">
      <c r="A6237" s="3">
        <v>547.0</v>
      </c>
      <c r="B6237" s="6" t="s">
        <v>2297</v>
      </c>
      <c r="C6237" s="6"/>
      <c r="D6237" s="6"/>
      <c r="E6237" s="6"/>
      <c r="F6237" s="6" t="s">
        <v>17218</v>
      </c>
      <c r="G6237" s="7" t="s">
        <v>2301</v>
      </c>
      <c r="H6237" s="6"/>
      <c r="I6237" s="6"/>
      <c r="J6237" s="6"/>
      <c r="K6237" s="6"/>
      <c r="L6237" s="6"/>
      <c r="M6237" s="6"/>
      <c r="N6237" s="6"/>
      <c r="O6237" s="6"/>
      <c r="P6237" s="6"/>
    </row>
    <row r="6238" spans="8:8" s="2" ht="15.0" customFormat="1" customHeight="1">
      <c r="A6238" s="3">
        <v>548.0</v>
      </c>
      <c r="B6238" s="6" t="s">
        <v>2297</v>
      </c>
      <c r="C6238" s="6"/>
      <c r="D6238" s="6"/>
      <c r="E6238" s="6"/>
      <c r="F6238" s="6" t="s">
        <v>17219</v>
      </c>
      <c r="G6238" s="7" t="s">
        <v>2299</v>
      </c>
      <c r="H6238" s="6"/>
      <c r="I6238" s="6"/>
      <c r="J6238" s="6"/>
      <c r="K6238" s="6"/>
      <c r="L6238" s="6"/>
      <c r="M6238" s="6"/>
      <c r="N6238" s="6"/>
      <c r="O6238" s="6"/>
      <c r="P6238" s="6"/>
    </row>
    <row r="6239" spans="8:8" s="2" ht="15.0" customFormat="1" customHeight="1">
      <c r="A6239" s="3">
        <v>549.0</v>
      </c>
      <c r="B6239" s="6" t="s">
        <v>2297</v>
      </c>
      <c r="C6239" s="6"/>
      <c r="D6239" s="6"/>
      <c r="E6239" s="6"/>
      <c r="F6239" s="6" t="s">
        <v>17220</v>
      </c>
      <c r="G6239" s="7" t="s">
        <v>2301</v>
      </c>
      <c r="H6239" s="6"/>
      <c r="I6239" s="6"/>
      <c r="J6239" s="6"/>
      <c r="K6239" s="6"/>
      <c r="L6239" s="6"/>
      <c r="M6239" s="6"/>
      <c r="N6239" s="6"/>
      <c r="O6239" s="6"/>
      <c r="P6239" s="6"/>
    </row>
    <row r="6240" spans="8:8" s="2" ht="15.0" customFormat="1" customHeight="1">
      <c r="A6240" s="3">
        <v>550.0</v>
      </c>
      <c r="B6240" s="6" t="s">
        <v>2297</v>
      </c>
      <c r="C6240" s="6"/>
      <c r="D6240" s="6"/>
      <c r="E6240" s="6"/>
      <c r="F6240" s="6" t="s">
        <v>17221</v>
      </c>
      <c r="G6240" s="7" t="s">
        <v>2301</v>
      </c>
      <c r="H6240" s="6"/>
      <c r="I6240" s="6"/>
      <c r="J6240" s="6"/>
      <c r="K6240" s="6"/>
      <c r="L6240" s="6"/>
      <c r="M6240" s="6"/>
      <c r="N6240" s="6"/>
      <c r="O6240" s="6"/>
      <c r="P6240" s="6"/>
    </row>
    <row r="6241" spans="8:8" s="2" ht="15.0" customFormat="1" customHeight="1">
      <c r="A6241" s="3">
        <v>551.0</v>
      </c>
      <c r="B6241" s="6" t="s">
        <v>2297</v>
      </c>
      <c r="C6241" s="6"/>
      <c r="D6241" s="6"/>
      <c r="E6241" s="6"/>
      <c r="F6241" s="6" t="s">
        <v>17222</v>
      </c>
      <c r="G6241" s="7" t="s">
        <v>2301</v>
      </c>
      <c r="H6241" s="6"/>
      <c r="I6241" s="6"/>
      <c r="J6241" s="6"/>
      <c r="K6241" s="6"/>
      <c r="L6241" s="6"/>
      <c r="M6241" s="6"/>
      <c r="N6241" s="6"/>
      <c r="O6241" s="6"/>
      <c r="P6241" s="6"/>
    </row>
    <row r="6242" spans="8:8" s="2" ht="15.0" customFormat="1" customHeight="1">
      <c r="A6242" s="3">
        <v>552.0</v>
      </c>
      <c r="B6242" s="6" t="s">
        <v>2297</v>
      </c>
      <c r="C6242" s="6"/>
      <c r="D6242" s="6"/>
      <c r="E6242" s="6"/>
      <c r="F6242" s="6" t="s">
        <v>17223</v>
      </c>
      <c r="G6242" s="7" t="s">
        <v>2301</v>
      </c>
      <c r="H6242" s="6"/>
      <c r="I6242" s="6"/>
      <c r="J6242" s="6"/>
      <c r="K6242" s="6"/>
      <c r="L6242" s="6"/>
      <c r="M6242" s="6"/>
      <c r="N6242" s="6"/>
      <c r="O6242" s="6"/>
      <c r="P6242" s="6"/>
    </row>
    <row r="6243" spans="8:8" s="2" ht="15.0" customFormat="1" customHeight="1">
      <c r="A6243" s="3">
        <v>553.0</v>
      </c>
      <c r="B6243" s="6" t="s">
        <v>2297</v>
      </c>
      <c r="C6243" s="6"/>
      <c r="D6243" s="6"/>
      <c r="E6243" s="6"/>
      <c r="F6243" s="6" t="s">
        <v>17224</v>
      </c>
      <c r="G6243" s="7" t="s">
        <v>2301</v>
      </c>
      <c r="H6243" s="6"/>
      <c r="I6243" s="6"/>
      <c r="J6243" s="6"/>
      <c r="K6243" s="6"/>
      <c r="L6243" s="6"/>
      <c r="M6243" s="6"/>
      <c r="N6243" s="6"/>
      <c r="O6243" s="6"/>
      <c r="P6243" s="6"/>
    </row>
    <row r="6244" spans="8:8" s="2" ht="15.0" customFormat="1" customHeight="1">
      <c r="A6244" s="3">
        <v>554.0</v>
      </c>
      <c r="B6244" s="6" t="s">
        <v>2297</v>
      </c>
      <c r="C6244" s="6"/>
      <c r="D6244" s="6"/>
      <c r="E6244" s="6"/>
      <c r="F6244" s="6" t="s">
        <v>8753</v>
      </c>
      <c r="G6244" s="7" t="s">
        <v>2299</v>
      </c>
      <c r="H6244" s="6"/>
      <c r="I6244" s="6"/>
      <c r="J6244" s="6"/>
      <c r="K6244" s="6"/>
      <c r="L6244" s="6"/>
      <c r="M6244" s="6"/>
      <c r="N6244" s="6"/>
      <c r="O6244" s="6"/>
      <c r="P6244" s="6"/>
    </row>
    <row r="6245" spans="8:8" s="2" ht="15.0" customFormat="1" customHeight="1">
      <c r="A6245" s="3">
        <v>555.0</v>
      </c>
      <c r="B6245" s="6" t="s">
        <v>2297</v>
      </c>
      <c r="C6245" s="6"/>
      <c r="D6245" s="6"/>
      <c r="E6245" s="6"/>
      <c r="F6245" s="6" t="s">
        <v>17225</v>
      </c>
      <c r="G6245" s="7" t="s">
        <v>2299</v>
      </c>
      <c r="H6245" s="6"/>
      <c r="I6245" s="6"/>
      <c r="J6245" s="6"/>
      <c r="K6245" s="6"/>
      <c r="L6245" s="6"/>
      <c r="M6245" s="6"/>
      <c r="N6245" s="6"/>
      <c r="O6245" s="6"/>
      <c r="P6245" s="6"/>
    </row>
    <row r="6246" spans="8:8" s="2" ht="15.0" customFormat="1" customHeight="1">
      <c r="A6246" s="3">
        <v>556.0</v>
      </c>
      <c r="B6246" s="6" t="s">
        <v>2297</v>
      </c>
      <c r="C6246" s="6"/>
      <c r="D6246" s="6"/>
      <c r="E6246" s="6"/>
      <c r="F6246" s="6" t="s">
        <v>17226</v>
      </c>
      <c r="G6246" s="7" t="s">
        <v>2301</v>
      </c>
      <c r="H6246" s="6"/>
      <c r="I6246" s="6"/>
      <c r="J6246" s="6"/>
      <c r="K6246" s="6"/>
      <c r="L6246" s="6"/>
      <c r="M6246" s="6"/>
      <c r="N6246" s="6"/>
      <c r="O6246" s="6"/>
      <c r="P6246" s="6"/>
    </row>
    <row r="6247" spans="8:8" s="2" ht="15.0" customFormat="1" customHeight="1">
      <c r="A6247" s="3">
        <v>557.0</v>
      </c>
      <c r="B6247" s="6" t="s">
        <v>2297</v>
      </c>
      <c r="C6247" s="6"/>
      <c r="D6247" s="6"/>
      <c r="E6247" s="6"/>
      <c r="F6247" s="6" t="s">
        <v>17227</v>
      </c>
      <c r="G6247" s="7" t="s">
        <v>2301</v>
      </c>
      <c r="H6247" s="6"/>
      <c r="I6247" s="6"/>
      <c r="J6247" s="6"/>
      <c r="K6247" s="6"/>
      <c r="L6247" s="6"/>
      <c r="M6247" s="6"/>
      <c r="N6247" s="6"/>
      <c r="O6247" s="6"/>
      <c r="P6247" s="6"/>
    </row>
    <row r="6248" spans="8:8" s="2" ht="15.0" customFormat="1" customHeight="1">
      <c r="A6248" s="3">
        <v>558.0</v>
      </c>
      <c r="B6248" s="6" t="s">
        <v>2297</v>
      </c>
      <c r="C6248" s="6"/>
      <c r="D6248" s="6"/>
      <c r="E6248" s="6"/>
      <c r="F6248" s="6" t="s">
        <v>17228</v>
      </c>
      <c r="G6248" s="7" t="s">
        <v>2301</v>
      </c>
      <c r="H6248" s="6"/>
      <c r="I6248" s="6"/>
      <c r="J6248" s="6"/>
      <c r="K6248" s="6"/>
      <c r="L6248" s="6"/>
      <c r="M6248" s="6"/>
      <c r="N6248" s="6"/>
      <c r="O6248" s="6"/>
      <c r="P6248" s="6"/>
    </row>
    <row r="6249" spans="8:8" s="2" ht="15.0" customFormat="1" customHeight="1">
      <c r="A6249" s="3">
        <v>559.0</v>
      </c>
      <c r="B6249" s="6" t="s">
        <v>2297</v>
      </c>
      <c r="C6249" s="6"/>
      <c r="D6249" s="6"/>
      <c r="E6249" s="6"/>
      <c r="F6249" s="6" t="s">
        <v>17229</v>
      </c>
      <c r="G6249" s="7" t="s">
        <v>2301</v>
      </c>
      <c r="H6249" s="6"/>
      <c r="I6249" s="6"/>
      <c r="J6249" s="6"/>
      <c r="K6249" s="6"/>
      <c r="L6249" s="6"/>
      <c r="M6249" s="6"/>
      <c r="N6249" s="6"/>
      <c r="O6249" s="6"/>
      <c r="P6249" s="6"/>
    </row>
    <row r="6250" spans="8:8" s="2" ht="15.0" customFormat="1" customHeight="1">
      <c r="A6250" s="3">
        <v>560.0</v>
      </c>
      <c r="B6250" s="6" t="s">
        <v>2297</v>
      </c>
      <c r="C6250" s="6"/>
      <c r="D6250" s="6"/>
      <c r="E6250" s="6"/>
      <c r="F6250" s="6" t="s">
        <v>8877</v>
      </c>
      <c r="G6250" s="7" t="s">
        <v>2299</v>
      </c>
      <c r="H6250" s="6"/>
      <c r="I6250" s="6"/>
      <c r="J6250" s="6"/>
      <c r="K6250" s="6"/>
      <c r="L6250" s="6"/>
      <c r="M6250" s="6"/>
      <c r="N6250" s="6"/>
      <c r="O6250" s="6"/>
      <c r="P6250" s="6"/>
    </row>
    <row r="6251" spans="8:8" s="2" ht="15.0" customFormat="1" customHeight="1">
      <c r="A6251" s="3">
        <v>561.0</v>
      </c>
      <c r="B6251" s="6" t="s">
        <v>2297</v>
      </c>
      <c r="C6251" s="6"/>
      <c r="D6251" s="6"/>
      <c r="E6251" s="6"/>
      <c r="F6251" s="6" t="s">
        <v>17230</v>
      </c>
      <c r="G6251" s="7" t="s">
        <v>2301</v>
      </c>
      <c r="H6251" s="6"/>
      <c r="I6251" s="6"/>
      <c r="J6251" s="6"/>
      <c r="K6251" s="6"/>
      <c r="L6251" s="6"/>
      <c r="M6251" s="6"/>
      <c r="N6251" s="6"/>
      <c r="O6251" s="6"/>
      <c r="P6251" s="6"/>
    </row>
    <row r="6252" spans="8:8" s="2" ht="15.0" customFormat="1" customHeight="1">
      <c r="A6252" s="3">
        <v>562.0</v>
      </c>
      <c r="B6252" s="6" t="s">
        <v>2297</v>
      </c>
      <c r="C6252" s="6"/>
      <c r="D6252" s="6"/>
      <c r="E6252" s="6"/>
      <c r="F6252" s="6" t="s">
        <v>17231</v>
      </c>
      <c r="G6252" s="7" t="s">
        <v>2299</v>
      </c>
      <c r="H6252" s="6"/>
      <c r="I6252" s="6"/>
      <c r="J6252" s="6"/>
      <c r="K6252" s="6"/>
      <c r="L6252" s="6"/>
      <c r="M6252" s="6"/>
      <c r="N6252" s="6"/>
      <c r="O6252" s="6"/>
      <c r="P6252" s="6"/>
    </row>
    <row r="6253" spans="8:8" s="2" ht="15.0" customFormat="1" customHeight="1">
      <c r="A6253" s="3">
        <v>563.0</v>
      </c>
      <c r="B6253" s="6" t="s">
        <v>2297</v>
      </c>
      <c r="C6253" s="6"/>
      <c r="D6253" s="6"/>
      <c r="E6253" s="6"/>
      <c r="F6253" s="6" t="s">
        <v>17232</v>
      </c>
      <c r="G6253" s="7" t="s">
        <v>2301</v>
      </c>
      <c r="H6253" s="6"/>
      <c r="I6253" s="6"/>
      <c r="J6253" s="6"/>
      <c r="K6253" s="6"/>
      <c r="L6253" s="6"/>
      <c r="M6253" s="6"/>
      <c r="N6253" s="6"/>
      <c r="O6253" s="6"/>
      <c r="P6253" s="6"/>
    </row>
    <row r="6254" spans="8:8" s="2" ht="15.0" customFormat="1" customHeight="1">
      <c r="A6254" s="3">
        <v>564.0</v>
      </c>
      <c r="B6254" s="6" t="s">
        <v>2297</v>
      </c>
      <c r="C6254" s="6"/>
      <c r="D6254" s="6"/>
      <c r="E6254" s="6"/>
      <c r="F6254" s="6" t="s">
        <v>17233</v>
      </c>
      <c r="G6254" s="7" t="s">
        <v>2301</v>
      </c>
      <c r="H6254" s="6"/>
      <c r="I6254" s="6"/>
      <c r="J6254" s="6"/>
      <c r="K6254" s="6"/>
      <c r="L6254" s="6"/>
      <c r="M6254" s="6"/>
      <c r="N6254" s="6"/>
      <c r="O6254" s="6"/>
      <c r="P6254" s="6"/>
    </row>
    <row r="6255" spans="8:8" s="2" ht="15.0" customFormat="1" customHeight="1">
      <c r="A6255" s="3">
        <v>565.0</v>
      </c>
      <c r="B6255" s="6" t="s">
        <v>2297</v>
      </c>
      <c r="C6255" s="6"/>
      <c r="D6255" s="6"/>
      <c r="E6255" s="6"/>
      <c r="F6255" s="6" t="s">
        <v>17234</v>
      </c>
      <c r="G6255" s="7" t="s">
        <v>2301</v>
      </c>
      <c r="H6255" s="6"/>
      <c r="I6255" s="6"/>
      <c r="J6255" s="6"/>
      <c r="K6255" s="6"/>
      <c r="L6255" s="6"/>
      <c r="M6255" s="6"/>
      <c r="N6255" s="6"/>
      <c r="O6255" s="6"/>
      <c r="P6255" s="6"/>
    </row>
    <row r="6256" spans="8:8" s="2" ht="15.0" customFormat="1" customHeight="1">
      <c r="A6256" s="3">
        <v>566.0</v>
      </c>
      <c r="B6256" s="6" t="s">
        <v>2297</v>
      </c>
      <c r="C6256" s="6"/>
      <c r="D6256" s="6"/>
      <c r="E6256" s="6"/>
      <c r="F6256" s="6" t="s">
        <v>17235</v>
      </c>
      <c r="G6256" s="7" t="s">
        <v>2299</v>
      </c>
      <c r="H6256" s="6"/>
      <c r="I6256" s="6"/>
      <c r="J6256" s="6"/>
      <c r="K6256" s="6"/>
      <c r="L6256" s="6"/>
      <c r="M6256" s="6"/>
      <c r="N6256" s="6"/>
      <c r="O6256" s="6"/>
      <c r="P6256" s="6"/>
    </row>
    <row r="6257" spans="8:8" s="2" ht="15.0" customFormat="1" customHeight="1">
      <c r="A6257" s="3">
        <v>567.0</v>
      </c>
      <c r="B6257" s="6" t="s">
        <v>2297</v>
      </c>
      <c r="C6257" s="6"/>
      <c r="D6257" s="6"/>
      <c r="E6257" s="6"/>
      <c r="F6257" s="6" t="s">
        <v>17236</v>
      </c>
      <c r="G6257" s="7" t="s">
        <v>2301</v>
      </c>
      <c r="H6257" s="6"/>
      <c r="I6257" s="6"/>
      <c r="J6257" s="6"/>
      <c r="K6257" s="6"/>
      <c r="L6257" s="6"/>
      <c r="M6257" s="6"/>
      <c r="N6257" s="6"/>
      <c r="O6257" s="6"/>
      <c r="P6257" s="6"/>
    </row>
    <row r="6258" spans="8:8" s="2" ht="15.0" customFormat="1" customHeight="1">
      <c r="A6258" s="3">
        <v>568.0</v>
      </c>
      <c r="B6258" s="6" t="s">
        <v>2297</v>
      </c>
      <c r="C6258" s="6"/>
      <c r="D6258" s="6"/>
      <c r="E6258" s="6"/>
      <c r="F6258" s="6" t="s">
        <v>17237</v>
      </c>
      <c r="G6258" s="7" t="s">
        <v>2301</v>
      </c>
      <c r="H6258" s="6"/>
      <c r="I6258" s="6"/>
      <c r="J6258" s="6"/>
      <c r="K6258" s="6"/>
      <c r="L6258" s="6"/>
      <c r="M6258" s="6"/>
      <c r="N6258" s="6"/>
      <c r="O6258" s="6"/>
      <c r="P6258" s="6"/>
    </row>
    <row r="6259" spans="8:8" s="2" ht="15.0" customFormat="1" customHeight="1">
      <c r="A6259" s="3">
        <v>569.0</v>
      </c>
      <c r="B6259" s="6" t="s">
        <v>2297</v>
      </c>
      <c r="C6259" s="6"/>
      <c r="D6259" s="6"/>
      <c r="E6259" s="6"/>
      <c r="F6259" s="6" t="s">
        <v>17238</v>
      </c>
      <c r="G6259" s="7" t="s">
        <v>2299</v>
      </c>
      <c r="H6259" s="6"/>
      <c r="I6259" s="6"/>
      <c r="J6259" s="6"/>
      <c r="K6259" s="6"/>
      <c r="L6259" s="6"/>
      <c r="M6259" s="6"/>
      <c r="N6259" s="6"/>
      <c r="O6259" s="6"/>
      <c r="P6259" s="6"/>
    </row>
    <row r="6260" spans="8:8" s="2" ht="15.0" customFormat="1" customHeight="1">
      <c r="A6260" s="3">
        <v>570.0</v>
      </c>
      <c r="B6260" s="6" t="s">
        <v>2297</v>
      </c>
      <c r="C6260" s="6"/>
      <c r="D6260" s="6"/>
      <c r="E6260" s="6"/>
      <c r="F6260" s="6" t="s">
        <v>17239</v>
      </c>
      <c r="G6260" s="7" t="s">
        <v>2301</v>
      </c>
      <c r="H6260" s="6"/>
      <c r="I6260" s="6"/>
      <c r="J6260" s="6"/>
      <c r="K6260" s="6"/>
      <c r="L6260" s="6"/>
      <c r="M6260" s="6"/>
      <c r="N6260" s="6"/>
      <c r="O6260" s="6"/>
      <c r="P6260" s="6"/>
    </row>
    <row r="6261" spans="8:8" s="2" ht="15.0" customFormat="1" customHeight="1">
      <c r="A6261" s="3">
        <v>571.0</v>
      </c>
      <c r="B6261" s="6" t="s">
        <v>2297</v>
      </c>
      <c r="C6261" s="6"/>
      <c r="D6261" s="6"/>
      <c r="E6261" s="6"/>
      <c r="F6261" s="6" t="s">
        <v>17240</v>
      </c>
      <c r="G6261" s="7" t="s">
        <v>2301</v>
      </c>
      <c r="H6261" s="6"/>
      <c r="I6261" s="6"/>
      <c r="J6261" s="6"/>
      <c r="K6261" s="6"/>
      <c r="L6261" s="6"/>
      <c r="M6261" s="6"/>
      <c r="N6261" s="6"/>
      <c r="O6261" s="6"/>
      <c r="P6261" s="6"/>
    </row>
    <row r="6262" spans="8:8" s="2" ht="15.0" customFormat="1" customHeight="1">
      <c r="A6262" s="3">
        <v>572.0</v>
      </c>
      <c r="B6262" s="6" t="s">
        <v>2297</v>
      </c>
      <c r="C6262" s="6"/>
      <c r="D6262" s="6"/>
      <c r="E6262" s="6"/>
      <c r="F6262" s="6" t="s">
        <v>17241</v>
      </c>
      <c r="G6262" s="7" t="s">
        <v>2301</v>
      </c>
      <c r="H6262" s="6"/>
      <c r="I6262" s="6"/>
      <c r="J6262" s="6"/>
      <c r="K6262" s="6"/>
      <c r="L6262" s="6"/>
      <c r="M6262" s="6"/>
      <c r="N6262" s="6"/>
      <c r="O6262" s="6"/>
      <c r="P6262" s="6"/>
    </row>
    <row r="6263" spans="8:8" s="2" ht="15.0" customFormat="1" customHeight="1">
      <c r="A6263" s="3">
        <v>573.0</v>
      </c>
      <c r="B6263" s="6" t="s">
        <v>2297</v>
      </c>
      <c r="C6263" s="6"/>
      <c r="D6263" s="6"/>
      <c r="E6263" s="6"/>
      <c r="F6263" s="6" t="s">
        <v>17242</v>
      </c>
      <c r="G6263" s="7" t="s">
        <v>2301</v>
      </c>
      <c r="H6263" s="6"/>
      <c r="I6263" s="6"/>
      <c r="J6263" s="6"/>
      <c r="K6263" s="6"/>
      <c r="L6263" s="6"/>
      <c r="M6263" s="6"/>
      <c r="N6263" s="6"/>
      <c r="O6263" s="6"/>
      <c r="P6263" s="6"/>
    </row>
    <row r="6264" spans="8:8" s="2" ht="15.0" customFormat="1" customHeight="1">
      <c r="A6264" s="3">
        <v>574.0</v>
      </c>
      <c r="B6264" s="6" t="s">
        <v>2297</v>
      </c>
      <c r="C6264" s="6"/>
      <c r="D6264" s="6"/>
      <c r="E6264" s="6"/>
      <c r="F6264" s="6" t="s">
        <v>17243</v>
      </c>
      <c r="G6264" s="7" t="s">
        <v>2299</v>
      </c>
      <c r="H6264" s="6"/>
      <c r="I6264" s="6"/>
      <c r="J6264" s="6"/>
      <c r="K6264" s="6"/>
      <c r="L6264" s="6"/>
      <c r="M6264" s="6"/>
      <c r="N6264" s="6"/>
      <c r="O6264" s="6"/>
      <c r="P6264" s="6"/>
    </row>
    <row r="6265" spans="8:8" s="2" ht="15.0" customFormat="1" customHeight="1">
      <c r="A6265" s="3">
        <v>575.0</v>
      </c>
      <c r="B6265" s="6" t="s">
        <v>2297</v>
      </c>
      <c r="C6265" s="6"/>
      <c r="D6265" s="6"/>
      <c r="E6265" s="6"/>
      <c r="F6265" s="6" t="s">
        <v>17244</v>
      </c>
      <c r="G6265" s="7" t="s">
        <v>2301</v>
      </c>
      <c r="H6265" s="6"/>
      <c r="I6265" s="6"/>
      <c r="J6265" s="6"/>
      <c r="K6265" s="6"/>
      <c r="L6265" s="6"/>
      <c r="M6265" s="6"/>
      <c r="N6265" s="6"/>
      <c r="O6265" s="6"/>
      <c r="P6265" s="6"/>
    </row>
    <row r="6266" spans="8:8" s="2" ht="15.0" customFormat="1" customHeight="1">
      <c r="A6266" s="3">
        <v>576.0</v>
      </c>
      <c r="B6266" s="6" t="s">
        <v>2297</v>
      </c>
      <c r="C6266" s="6"/>
      <c r="D6266" s="6"/>
      <c r="E6266" s="6"/>
      <c r="F6266" s="6" t="s">
        <v>17245</v>
      </c>
      <c r="G6266" s="7" t="s">
        <v>2301</v>
      </c>
      <c r="H6266" s="6"/>
      <c r="I6266" s="6"/>
      <c r="J6266" s="6"/>
      <c r="K6266" s="6"/>
      <c r="L6266" s="6"/>
      <c r="M6266" s="6"/>
      <c r="N6266" s="6"/>
      <c r="O6266" s="6"/>
      <c r="P6266" s="6"/>
    </row>
    <row r="6267" spans="8:8" s="2" ht="15.0" customFormat="1" customHeight="1">
      <c r="A6267" s="3">
        <v>577.0</v>
      </c>
      <c r="B6267" s="6" t="s">
        <v>2297</v>
      </c>
      <c r="C6267" s="6"/>
      <c r="D6267" s="6"/>
      <c r="E6267" s="6"/>
      <c r="F6267" s="6" t="s">
        <v>17246</v>
      </c>
      <c r="G6267" s="7" t="s">
        <v>2299</v>
      </c>
      <c r="H6267" s="6"/>
      <c r="I6267" s="6"/>
      <c r="J6267" s="6"/>
      <c r="K6267" s="6"/>
      <c r="L6267" s="6"/>
      <c r="M6267" s="6"/>
      <c r="N6267" s="6"/>
      <c r="O6267" s="6"/>
      <c r="P6267" s="6"/>
    </row>
    <row r="6268" spans="8:8" s="2" ht="15.0" customFormat="1" customHeight="1">
      <c r="A6268" s="3">
        <v>578.0</v>
      </c>
      <c r="B6268" s="6" t="s">
        <v>2297</v>
      </c>
      <c r="C6268" s="6"/>
      <c r="D6268" s="6"/>
      <c r="E6268" s="6"/>
      <c r="F6268" s="6" t="s">
        <v>17247</v>
      </c>
      <c r="G6268" s="7" t="s">
        <v>2301</v>
      </c>
      <c r="H6268" s="6"/>
      <c r="I6268" s="6"/>
      <c r="J6268" s="6"/>
      <c r="K6268" s="6"/>
      <c r="L6268" s="6"/>
      <c r="M6268" s="6"/>
      <c r="N6268" s="6"/>
      <c r="O6268" s="6"/>
      <c r="P6268" s="6"/>
    </row>
    <row r="6269" spans="8:8" s="2" ht="15.0" customFormat="1" customHeight="1">
      <c r="A6269" s="3">
        <v>579.0</v>
      </c>
      <c r="B6269" s="6" t="s">
        <v>2297</v>
      </c>
      <c r="C6269" s="6"/>
      <c r="D6269" s="6"/>
      <c r="E6269" s="6"/>
      <c r="F6269" s="6" t="s">
        <v>17248</v>
      </c>
      <c r="G6269" s="7" t="s">
        <v>2301</v>
      </c>
      <c r="H6269" s="6"/>
      <c r="I6269" s="6"/>
      <c r="J6269" s="6"/>
      <c r="K6269" s="6"/>
      <c r="L6269" s="6"/>
      <c r="M6269" s="6"/>
      <c r="N6269" s="6"/>
      <c r="O6269" s="6"/>
      <c r="P6269" s="6"/>
    </row>
    <row r="6270" spans="8:8" s="2" ht="15.0" customFormat="1" customHeight="1">
      <c r="A6270" s="3">
        <v>580.0</v>
      </c>
      <c r="B6270" s="6" t="s">
        <v>2297</v>
      </c>
      <c r="C6270" s="6"/>
      <c r="D6270" s="6"/>
      <c r="E6270" s="6"/>
      <c r="F6270" s="6" t="s">
        <v>17249</v>
      </c>
      <c r="G6270" s="7" t="s">
        <v>2301</v>
      </c>
      <c r="H6270" s="6"/>
      <c r="I6270" s="6"/>
      <c r="J6270" s="6"/>
      <c r="K6270" s="6"/>
      <c r="L6270" s="6"/>
      <c r="M6270" s="6"/>
      <c r="N6270" s="6"/>
      <c r="O6270" s="6"/>
      <c r="P6270" s="6"/>
    </row>
    <row r="6271" spans="8:8" s="2" ht="15.0" customFormat="1" customHeight="1">
      <c r="A6271" s="3">
        <v>581.0</v>
      </c>
      <c r="B6271" s="6" t="s">
        <v>2297</v>
      </c>
      <c r="C6271" s="6"/>
      <c r="D6271" s="6"/>
      <c r="E6271" s="6"/>
      <c r="F6271" s="6" t="s">
        <v>17250</v>
      </c>
      <c r="G6271" s="7" t="s">
        <v>2299</v>
      </c>
      <c r="H6271" s="6"/>
      <c r="I6271" s="6"/>
      <c r="J6271" s="6"/>
      <c r="K6271" s="6"/>
      <c r="L6271" s="6"/>
      <c r="M6271" s="6"/>
      <c r="N6271" s="6"/>
      <c r="O6271" s="6"/>
      <c r="P6271" s="6"/>
    </row>
    <row r="6272" spans="8:8" s="2" ht="15.0" customFormat="1" customHeight="1">
      <c r="A6272" s="3">
        <v>582.0</v>
      </c>
      <c r="B6272" s="6" t="s">
        <v>2297</v>
      </c>
      <c r="C6272" s="6"/>
      <c r="D6272" s="6"/>
      <c r="E6272" s="6"/>
      <c r="F6272" s="6" t="s">
        <v>17251</v>
      </c>
      <c r="G6272" s="7" t="s">
        <v>2299</v>
      </c>
      <c r="H6272" s="6"/>
      <c r="I6272" s="6"/>
      <c r="J6272" s="6"/>
      <c r="K6272" s="6"/>
      <c r="L6272" s="6"/>
      <c r="M6272" s="6"/>
      <c r="N6272" s="6"/>
      <c r="O6272" s="6"/>
      <c r="P6272" s="6"/>
    </row>
    <row r="6273" spans="8:8" s="2" ht="15.0" customFormat="1" customHeight="1">
      <c r="A6273" s="3">
        <v>583.0</v>
      </c>
      <c r="B6273" s="6" t="s">
        <v>2297</v>
      </c>
      <c r="C6273" s="6"/>
      <c r="D6273" s="6"/>
      <c r="E6273" s="6"/>
      <c r="F6273" s="6" t="s">
        <v>17252</v>
      </c>
      <c r="G6273" s="7" t="s">
        <v>2301</v>
      </c>
      <c r="H6273" s="6"/>
      <c r="I6273" s="6"/>
      <c r="J6273" s="6"/>
      <c r="K6273" s="6"/>
      <c r="L6273" s="6"/>
      <c r="M6273" s="6"/>
      <c r="N6273" s="6"/>
      <c r="O6273" s="6"/>
      <c r="P6273" s="6"/>
    </row>
    <row r="6274" spans="8:8" s="2" ht="15.0" customFormat="1" customHeight="1">
      <c r="A6274" s="3">
        <v>584.0</v>
      </c>
      <c r="B6274" s="6" t="s">
        <v>2297</v>
      </c>
      <c r="C6274" s="6"/>
      <c r="D6274" s="6"/>
      <c r="E6274" s="6"/>
      <c r="F6274" s="6" t="s">
        <v>17253</v>
      </c>
      <c r="G6274" s="7" t="s">
        <v>2301</v>
      </c>
      <c r="H6274" s="6"/>
      <c r="I6274" s="6"/>
      <c r="J6274" s="6"/>
      <c r="K6274" s="6"/>
      <c r="L6274" s="6"/>
      <c r="M6274" s="6"/>
      <c r="N6274" s="6"/>
      <c r="O6274" s="6"/>
      <c r="P6274" s="6"/>
    </row>
    <row r="6275" spans="8:8" s="2" ht="15.0" customFormat="1" customHeight="1">
      <c r="A6275" s="3">
        <v>585.0</v>
      </c>
      <c r="B6275" s="6" t="s">
        <v>2297</v>
      </c>
      <c r="C6275" s="6"/>
      <c r="D6275" s="6"/>
      <c r="E6275" s="6"/>
      <c r="F6275" s="6" t="s">
        <v>17254</v>
      </c>
      <c r="G6275" s="7" t="s">
        <v>2301</v>
      </c>
      <c r="H6275" s="6"/>
      <c r="I6275" s="6"/>
      <c r="J6275" s="6"/>
      <c r="K6275" s="6"/>
      <c r="L6275" s="6"/>
      <c r="M6275" s="6"/>
      <c r="N6275" s="6"/>
      <c r="O6275" s="6"/>
      <c r="P6275" s="6"/>
    </row>
    <row r="6276" spans="8:8" s="2" ht="15.0" customFormat="1" customHeight="1">
      <c r="A6276" s="3">
        <v>586.0</v>
      </c>
      <c r="B6276" s="6" t="s">
        <v>2297</v>
      </c>
      <c r="C6276" s="6"/>
      <c r="D6276" s="6"/>
      <c r="E6276" s="6"/>
      <c r="F6276" s="6" t="s">
        <v>17255</v>
      </c>
      <c r="G6276" s="7" t="s">
        <v>2301</v>
      </c>
      <c r="H6276" s="6"/>
      <c r="I6276" s="6"/>
      <c r="J6276" s="6"/>
      <c r="K6276" s="6"/>
      <c r="L6276" s="6"/>
      <c r="M6276" s="6"/>
      <c r="N6276" s="6"/>
      <c r="O6276" s="6"/>
      <c r="P6276" s="6"/>
    </row>
    <row r="6277" spans="8:8" s="2" ht="15.0" customFormat="1" customHeight="1">
      <c r="A6277" s="3">
        <v>587.0</v>
      </c>
      <c r="B6277" s="6" t="s">
        <v>2297</v>
      </c>
      <c r="C6277" s="6"/>
      <c r="D6277" s="6"/>
      <c r="E6277" s="6"/>
      <c r="F6277" s="6" t="s">
        <v>17256</v>
      </c>
      <c r="G6277" s="7" t="s">
        <v>2299</v>
      </c>
      <c r="H6277" s="6"/>
      <c r="I6277" s="6"/>
      <c r="J6277" s="6"/>
      <c r="K6277" s="6"/>
      <c r="L6277" s="6"/>
      <c r="M6277" s="6"/>
      <c r="N6277" s="6"/>
      <c r="O6277" s="6"/>
      <c r="P6277" s="6"/>
    </row>
    <row r="6278" spans="8:8" s="2" ht="15.0" customFormat="1" customHeight="1">
      <c r="A6278" s="3">
        <v>588.0</v>
      </c>
      <c r="B6278" s="6" t="s">
        <v>2297</v>
      </c>
      <c r="C6278" s="6"/>
      <c r="D6278" s="6"/>
      <c r="E6278" s="6"/>
      <c r="F6278" s="6" t="s">
        <v>17257</v>
      </c>
      <c r="G6278" s="7" t="s">
        <v>2301</v>
      </c>
      <c r="H6278" s="6"/>
      <c r="I6278" s="6"/>
      <c r="J6278" s="6"/>
      <c r="K6278" s="6"/>
      <c r="L6278" s="6"/>
      <c r="M6278" s="6"/>
      <c r="N6278" s="6"/>
      <c r="O6278" s="6"/>
      <c r="P6278" s="6"/>
    </row>
    <row r="6279" spans="8:8" s="2" ht="15.0" customFormat="1" customHeight="1">
      <c r="A6279" s="3">
        <v>589.0</v>
      </c>
      <c r="B6279" s="6" t="s">
        <v>2297</v>
      </c>
      <c r="C6279" s="6"/>
      <c r="D6279" s="6"/>
      <c r="E6279" s="6"/>
      <c r="F6279" s="6" t="s">
        <v>17258</v>
      </c>
      <c r="G6279" s="7" t="s">
        <v>2301</v>
      </c>
      <c r="H6279" s="6"/>
      <c r="I6279" s="6"/>
      <c r="J6279" s="6"/>
      <c r="K6279" s="6"/>
      <c r="L6279" s="6"/>
      <c r="M6279" s="6"/>
      <c r="N6279" s="6"/>
      <c r="O6279" s="6"/>
      <c r="P6279" s="6"/>
    </row>
    <row r="6280" spans="8:8" s="2" ht="15.0" customFormat="1" customHeight="1">
      <c r="A6280" s="3">
        <v>590.0</v>
      </c>
      <c r="B6280" s="6" t="s">
        <v>2297</v>
      </c>
      <c r="C6280" s="6"/>
      <c r="D6280" s="6"/>
      <c r="E6280" s="6"/>
      <c r="F6280" s="6" t="s">
        <v>17259</v>
      </c>
      <c r="G6280" s="7" t="s">
        <v>2299</v>
      </c>
      <c r="H6280" s="6"/>
      <c r="I6280" s="6"/>
      <c r="J6280" s="6"/>
      <c r="K6280" s="6"/>
      <c r="L6280" s="6"/>
      <c r="M6280" s="6"/>
      <c r="N6280" s="6"/>
      <c r="O6280" s="6"/>
      <c r="P6280" s="6"/>
    </row>
    <row r="6281" spans="8:8" s="2" ht="15.0" customFormat="1" customHeight="1">
      <c r="A6281" s="3">
        <v>591.0</v>
      </c>
      <c r="B6281" s="6" t="s">
        <v>2297</v>
      </c>
      <c r="C6281" s="6"/>
      <c r="D6281" s="6"/>
      <c r="E6281" s="6"/>
      <c r="F6281" s="6" t="s">
        <v>17260</v>
      </c>
      <c r="G6281" s="7" t="s">
        <v>2301</v>
      </c>
      <c r="H6281" s="6"/>
      <c r="I6281" s="6"/>
      <c r="J6281" s="6"/>
      <c r="K6281" s="6"/>
      <c r="L6281" s="6"/>
      <c r="M6281" s="6"/>
      <c r="N6281" s="6"/>
      <c r="O6281" s="6"/>
      <c r="P6281" s="6"/>
    </row>
    <row r="6282" spans="8:8" s="2" ht="15.0" customFormat="1" customHeight="1">
      <c r="A6282" s="3">
        <v>592.0</v>
      </c>
      <c r="B6282" s="6" t="s">
        <v>2297</v>
      </c>
      <c r="C6282" s="6"/>
      <c r="D6282" s="6"/>
      <c r="E6282" s="6"/>
      <c r="F6282" s="6" t="s">
        <v>17261</v>
      </c>
      <c r="G6282" s="7" t="s">
        <v>2301</v>
      </c>
      <c r="H6282" s="6"/>
      <c r="I6282" s="6"/>
      <c r="J6282" s="6"/>
      <c r="K6282" s="6"/>
      <c r="L6282" s="6"/>
      <c r="M6282" s="6"/>
      <c r="N6282" s="6"/>
      <c r="O6282" s="6"/>
      <c r="P6282" s="6"/>
    </row>
    <row r="6283" spans="8:8" s="2" ht="15.0" customFormat="1" customHeight="1">
      <c r="A6283" s="3">
        <v>593.0</v>
      </c>
      <c r="B6283" s="6" t="s">
        <v>2297</v>
      </c>
      <c r="C6283" s="6"/>
      <c r="D6283" s="6"/>
      <c r="E6283" s="6"/>
      <c r="F6283" s="6" t="s">
        <v>17262</v>
      </c>
      <c r="G6283" s="7" t="s">
        <v>2299</v>
      </c>
      <c r="H6283" s="6"/>
      <c r="I6283" s="6"/>
      <c r="J6283" s="6"/>
      <c r="K6283" s="6"/>
      <c r="L6283" s="6"/>
      <c r="M6283" s="6"/>
      <c r="N6283" s="6"/>
      <c r="O6283" s="6"/>
      <c r="P6283" s="6"/>
    </row>
    <row r="6284" spans="8:8" s="2" ht="15.0" customFormat="1" customHeight="1">
      <c r="A6284" s="3">
        <v>594.0</v>
      </c>
      <c r="B6284" s="6" t="s">
        <v>2297</v>
      </c>
      <c r="C6284" s="6"/>
      <c r="D6284" s="6"/>
      <c r="E6284" s="6"/>
      <c r="F6284" s="6" t="s">
        <v>17263</v>
      </c>
      <c r="G6284" s="7" t="s">
        <v>2299</v>
      </c>
      <c r="H6284" s="6"/>
      <c r="I6284" s="6"/>
      <c r="J6284" s="6"/>
      <c r="K6284" s="6"/>
      <c r="L6284" s="6"/>
      <c r="M6284" s="6"/>
      <c r="N6284" s="6"/>
      <c r="O6284" s="6"/>
      <c r="P6284" s="6"/>
    </row>
    <row r="6285" spans="8:8" s="2" ht="15.0" customFormat="1" customHeight="1">
      <c r="A6285" s="3">
        <v>595.0</v>
      </c>
      <c r="B6285" s="6" t="s">
        <v>2297</v>
      </c>
      <c r="C6285" s="6"/>
      <c r="D6285" s="6"/>
      <c r="E6285" s="6"/>
      <c r="F6285" s="6" t="s">
        <v>17264</v>
      </c>
      <c r="G6285" s="7" t="s">
        <v>2301</v>
      </c>
      <c r="H6285" s="6"/>
      <c r="I6285" s="6"/>
      <c r="J6285" s="6"/>
      <c r="K6285" s="6"/>
      <c r="L6285" s="6"/>
      <c r="M6285" s="6"/>
      <c r="N6285" s="6"/>
      <c r="O6285" s="6"/>
      <c r="P6285" s="6"/>
    </row>
    <row r="6286" spans="8:8" s="2" ht="15.0" customFormat="1" customHeight="1">
      <c r="A6286" s="3">
        <v>596.0</v>
      </c>
      <c r="B6286" s="6" t="s">
        <v>2297</v>
      </c>
      <c r="C6286" s="6"/>
      <c r="D6286" s="6"/>
      <c r="E6286" s="6"/>
      <c r="F6286" s="6" t="s">
        <v>17265</v>
      </c>
      <c r="G6286" s="7" t="s">
        <v>2301</v>
      </c>
      <c r="H6286" s="6"/>
      <c r="I6286" s="6"/>
      <c r="J6286" s="6"/>
      <c r="K6286" s="6"/>
      <c r="L6286" s="6"/>
      <c r="M6286" s="6"/>
      <c r="N6286" s="6"/>
      <c r="O6286" s="6"/>
      <c r="P6286" s="6"/>
    </row>
    <row r="6287" spans="8:8" s="2" ht="15.0" customFormat="1" customHeight="1">
      <c r="A6287" s="3">
        <v>597.0</v>
      </c>
      <c r="B6287" s="6" t="s">
        <v>2297</v>
      </c>
      <c r="C6287" s="6"/>
      <c r="D6287" s="6"/>
      <c r="E6287" s="6"/>
      <c r="F6287" s="6" t="s">
        <v>17266</v>
      </c>
      <c r="G6287" s="7" t="s">
        <v>2301</v>
      </c>
      <c r="H6287" s="6"/>
      <c r="I6287" s="6"/>
      <c r="J6287" s="6"/>
      <c r="K6287" s="6"/>
      <c r="L6287" s="6"/>
      <c r="M6287" s="6"/>
      <c r="N6287" s="6"/>
      <c r="O6287" s="6"/>
      <c r="P6287" s="6"/>
    </row>
    <row r="6288" spans="8:8" s="2" ht="15.0" customFormat="1" customHeight="1">
      <c r="A6288" s="3">
        <v>598.0</v>
      </c>
      <c r="B6288" s="6" t="s">
        <v>2297</v>
      </c>
      <c r="C6288" s="6"/>
      <c r="D6288" s="6"/>
      <c r="E6288" s="6"/>
      <c r="F6288" s="6" t="s">
        <v>17267</v>
      </c>
      <c r="G6288" s="7" t="s">
        <v>2301</v>
      </c>
      <c r="H6288" s="6"/>
      <c r="I6288" s="6"/>
      <c r="J6288" s="6"/>
      <c r="K6288" s="6"/>
      <c r="L6288" s="6"/>
      <c r="M6288" s="6"/>
      <c r="N6288" s="6"/>
      <c r="O6288" s="6"/>
      <c r="P6288" s="6"/>
    </row>
    <row r="6289" spans="8:8" s="2" ht="15.0" customFormat="1" customHeight="1">
      <c r="A6289" s="3">
        <v>599.0</v>
      </c>
      <c r="B6289" s="6" t="s">
        <v>2297</v>
      </c>
      <c r="C6289" s="6"/>
      <c r="D6289" s="6"/>
      <c r="E6289" s="6"/>
      <c r="F6289" s="6" t="s">
        <v>17268</v>
      </c>
      <c r="G6289" s="7" t="s">
        <v>2299</v>
      </c>
      <c r="H6289" s="6"/>
      <c r="I6289" s="6"/>
      <c r="J6289" s="6"/>
      <c r="K6289" s="6"/>
      <c r="L6289" s="6"/>
      <c r="M6289" s="6"/>
      <c r="N6289" s="6"/>
      <c r="O6289" s="6"/>
      <c r="P6289" s="6"/>
    </row>
    <row r="6290" spans="8:8" s="2" ht="15.0" customFormat="1" customHeight="1">
      <c r="A6290" s="3">
        <v>600.0</v>
      </c>
      <c r="B6290" s="6" t="s">
        <v>2297</v>
      </c>
      <c r="C6290" s="6"/>
      <c r="D6290" s="6"/>
      <c r="E6290" s="6"/>
      <c r="F6290" s="6" t="s">
        <v>17269</v>
      </c>
      <c r="G6290" s="7" t="s">
        <v>2301</v>
      </c>
      <c r="H6290" s="6"/>
      <c r="I6290" s="6"/>
      <c r="J6290" s="6"/>
      <c r="K6290" s="6"/>
      <c r="L6290" s="6"/>
      <c r="M6290" s="6"/>
      <c r="N6290" s="6"/>
      <c r="O6290" s="6"/>
      <c r="P6290" s="6"/>
    </row>
    <row r="6291" spans="8:8" s="2" ht="15.0" customFormat="1" customHeight="1">
      <c r="A6291" s="3">
        <v>601.0</v>
      </c>
      <c r="B6291" s="6" t="s">
        <v>2297</v>
      </c>
      <c r="C6291" s="6"/>
      <c r="D6291" s="6"/>
      <c r="E6291" s="6"/>
      <c r="F6291" s="6" t="s">
        <v>17270</v>
      </c>
      <c r="G6291" s="7" t="s">
        <v>2301</v>
      </c>
      <c r="H6291" s="6"/>
      <c r="I6291" s="6"/>
      <c r="J6291" s="6"/>
      <c r="K6291" s="6"/>
      <c r="L6291" s="6"/>
      <c r="M6291" s="6"/>
      <c r="N6291" s="6"/>
      <c r="O6291" s="6"/>
      <c r="P6291" s="6"/>
    </row>
    <row r="6292" spans="8:8" s="2" ht="15.0" customFormat="1" customHeight="1">
      <c r="A6292" s="3">
        <v>602.0</v>
      </c>
      <c r="B6292" s="6" t="s">
        <v>2297</v>
      </c>
      <c r="C6292" s="6"/>
      <c r="D6292" s="6"/>
      <c r="E6292" s="6"/>
      <c r="F6292" s="6" t="s">
        <v>17271</v>
      </c>
      <c r="G6292" s="7" t="s">
        <v>2299</v>
      </c>
      <c r="H6292" s="6"/>
      <c r="I6292" s="6"/>
      <c r="J6292" s="6"/>
      <c r="K6292" s="6"/>
      <c r="L6292" s="6"/>
      <c r="M6292" s="6"/>
      <c r="N6292" s="6"/>
      <c r="O6292" s="6"/>
      <c r="P6292" s="6"/>
    </row>
    <row r="6293" spans="8:8" s="2" ht="15.0" customFormat="1" customHeight="1">
      <c r="A6293" s="3">
        <v>603.0</v>
      </c>
      <c r="B6293" s="6" t="s">
        <v>2297</v>
      </c>
      <c r="C6293" s="6"/>
      <c r="D6293" s="6"/>
      <c r="E6293" s="6"/>
      <c r="F6293" s="6" t="s">
        <v>17272</v>
      </c>
      <c r="G6293" s="7" t="s">
        <v>2301</v>
      </c>
      <c r="H6293" s="6"/>
      <c r="I6293" s="6"/>
      <c r="J6293" s="6"/>
      <c r="K6293" s="6"/>
      <c r="L6293" s="6"/>
      <c r="M6293" s="6"/>
      <c r="N6293" s="6"/>
      <c r="O6293" s="6"/>
      <c r="P6293" s="6"/>
    </row>
    <row r="6294" spans="8:8" s="2" ht="15.0" customFormat="1" customHeight="1">
      <c r="A6294" s="3">
        <v>604.0</v>
      </c>
      <c r="B6294" s="6" t="s">
        <v>2297</v>
      </c>
      <c r="C6294" s="6"/>
      <c r="D6294" s="6"/>
      <c r="E6294" s="6"/>
      <c r="F6294" s="6" t="s">
        <v>17273</v>
      </c>
      <c r="G6294" s="7" t="s">
        <v>2299</v>
      </c>
      <c r="H6294" s="6"/>
      <c r="I6294" s="6"/>
      <c r="J6294" s="6"/>
      <c r="K6294" s="6"/>
      <c r="L6294" s="6"/>
      <c r="M6294" s="6"/>
      <c r="N6294" s="6"/>
      <c r="O6294" s="6"/>
      <c r="P6294" s="6"/>
    </row>
    <row r="6295" spans="8:8" s="2" ht="15.0" customFormat="1" customHeight="1">
      <c r="A6295" s="3">
        <v>605.0</v>
      </c>
      <c r="B6295" s="6" t="s">
        <v>2297</v>
      </c>
      <c r="C6295" s="6"/>
      <c r="D6295" s="6"/>
      <c r="E6295" s="6"/>
      <c r="F6295" s="6" t="s">
        <v>17274</v>
      </c>
      <c r="G6295" s="7" t="s">
        <v>2301</v>
      </c>
      <c r="H6295" s="6"/>
      <c r="I6295" s="6"/>
      <c r="J6295" s="6"/>
      <c r="K6295" s="6"/>
      <c r="L6295" s="6"/>
      <c r="M6295" s="6"/>
      <c r="N6295" s="6"/>
      <c r="O6295" s="6"/>
      <c r="P6295" s="6"/>
    </row>
    <row r="6296" spans="8:8" s="2" ht="15.0" customFormat="1" customHeight="1">
      <c r="A6296" s="3">
        <v>606.0</v>
      </c>
      <c r="B6296" s="6" t="s">
        <v>2297</v>
      </c>
      <c r="C6296" s="6"/>
      <c r="D6296" s="6"/>
      <c r="E6296" s="6"/>
      <c r="F6296" s="6" t="s">
        <v>17275</v>
      </c>
      <c r="G6296" s="7" t="s">
        <v>2301</v>
      </c>
      <c r="H6296" s="6"/>
      <c r="I6296" s="6"/>
      <c r="J6296" s="6"/>
      <c r="K6296" s="6"/>
      <c r="L6296" s="6"/>
      <c r="M6296" s="6"/>
      <c r="N6296" s="6"/>
      <c r="O6296" s="6"/>
      <c r="P6296" s="6"/>
    </row>
    <row r="6297" spans="8:8" s="2" ht="15.0" customFormat="1" customHeight="1">
      <c r="A6297" s="3">
        <v>607.0</v>
      </c>
      <c r="B6297" s="6" t="s">
        <v>2297</v>
      </c>
      <c r="C6297" s="6"/>
      <c r="D6297" s="6"/>
      <c r="E6297" s="6"/>
      <c r="F6297" s="6" t="s">
        <v>17276</v>
      </c>
      <c r="G6297" s="7" t="s">
        <v>2301</v>
      </c>
      <c r="H6297" s="6"/>
      <c r="I6297" s="6"/>
      <c r="J6297" s="6"/>
      <c r="K6297" s="6"/>
      <c r="L6297" s="6"/>
      <c r="M6297" s="6"/>
      <c r="N6297" s="6"/>
      <c r="O6297" s="6"/>
      <c r="P6297" s="6"/>
    </row>
    <row r="6298" spans="8:8" s="2" ht="15.0" customFormat="1" customHeight="1">
      <c r="A6298" s="3">
        <v>608.0</v>
      </c>
      <c r="B6298" s="6" t="s">
        <v>2297</v>
      </c>
      <c r="C6298" s="6"/>
      <c r="D6298" s="6"/>
      <c r="E6298" s="6"/>
      <c r="F6298" s="6" t="s">
        <v>17277</v>
      </c>
      <c r="G6298" s="7" t="s">
        <v>2299</v>
      </c>
      <c r="H6298" s="6"/>
      <c r="I6298" s="6"/>
      <c r="J6298" s="6"/>
      <c r="K6298" s="6"/>
      <c r="L6298" s="6"/>
      <c r="M6298" s="6"/>
      <c r="N6298" s="6"/>
      <c r="O6298" s="6"/>
      <c r="P6298" s="6"/>
    </row>
    <row r="6299" spans="8:8" s="2" ht="15.0" customFormat="1" customHeight="1">
      <c r="A6299" s="3">
        <v>609.0</v>
      </c>
      <c r="B6299" s="6" t="s">
        <v>2297</v>
      </c>
      <c r="C6299" s="6"/>
      <c r="D6299" s="6"/>
      <c r="E6299" s="6"/>
      <c r="F6299" s="6" t="s">
        <v>17278</v>
      </c>
      <c r="G6299" s="7" t="s">
        <v>2301</v>
      </c>
      <c r="H6299" s="6"/>
      <c r="I6299" s="6"/>
      <c r="J6299" s="6"/>
      <c r="K6299" s="6"/>
      <c r="L6299" s="6"/>
      <c r="M6299" s="6"/>
      <c r="N6299" s="6"/>
      <c r="O6299" s="6"/>
      <c r="P6299" s="6"/>
    </row>
    <row r="6300" spans="8:8" s="2" ht="15.0" customFormat="1" customHeight="1">
      <c r="A6300" s="3">
        <v>610.0</v>
      </c>
      <c r="B6300" s="6" t="s">
        <v>2297</v>
      </c>
      <c r="C6300" s="6"/>
      <c r="D6300" s="6"/>
      <c r="E6300" s="6"/>
      <c r="F6300" s="6" t="s">
        <v>17279</v>
      </c>
      <c r="G6300" s="7" t="s">
        <v>2301</v>
      </c>
      <c r="H6300" s="6"/>
      <c r="I6300" s="6"/>
      <c r="J6300" s="6"/>
      <c r="K6300" s="6"/>
      <c r="L6300" s="6"/>
      <c r="M6300" s="6"/>
      <c r="N6300" s="6"/>
      <c r="O6300" s="6"/>
      <c r="P6300" s="6"/>
    </row>
    <row r="6301" spans="8:8" s="2" ht="15.0" customFormat="1" customHeight="1">
      <c r="A6301" s="3">
        <v>611.0</v>
      </c>
      <c r="B6301" s="6" t="s">
        <v>2297</v>
      </c>
      <c r="C6301" s="6"/>
      <c r="D6301" s="6"/>
      <c r="E6301" s="6"/>
      <c r="F6301" s="6" t="s">
        <v>17280</v>
      </c>
      <c r="G6301" s="7" t="s">
        <v>2301</v>
      </c>
      <c r="H6301" s="6"/>
      <c r="I6301" s="6"/>
      <c r="J6301" s="6"/>
      <c r="K6301" s="6"/>
      <c r="L6301" s="6"/>
      <c r="M6301" s="6"/>
      <c r="N6301" s="6"/>
      <c r="O6301" s="6"/>
      <c r="P6301" s="6"/>
    </row>
    <row r="6302" spans="8:8" s="2" ht="15.0" customFormat="1" customHeight="1">
      <c r="A6302" s="3">
        <v>612.0</v>
      </c>
      <c r="B6302" s="6" t="s">
        <v>2297</v>
      </c>
      <c r="C6302" s="6"/>
      <c r="D6302" s="6"/>
      <c r="E6302" s="6"/>
      <c r="F6302" s="6" t="s">
        <v>17281</v>
      </c>
      <c r="G6302" s="7" t="s">
        <v>2299</v>
      </c>
      <c r="H6302" s="6"/>
      <c r="I6302" s="6"/>
      <c r="J6302" s="6"/>
      <c r="K6302" s="6"/>
      <c r="L6302" s="6"/>
      <c r="M6302" s="6"/>
      <c r="N6302" s="6"/>
      <c r="O6302" s="6"/>
      <c r="P6302" s="6"/>
    </row>
    <row r="6303" spans="8:8" s="2" ht="15.0" customFormat="1" customHeight="1">
      <c r="A6303" s="3">
        <v>613.0</v>
      </c>
      <c r="B6303" s="6" t="s">
        <v>2297</v>
      </c>
      <c r="C6303" s="6"/>
      <c r="D6303" s="6"/>
      <c r="E6303" s="6"/>
      <c r="F6303" s="6" t="s">
        <v>17282</v>
      </c>
      <c r="G6303" s="7" t="s">
        <v>2301</v>
      </c>
      <c r="H6303" s="6"/>
      <c r="I6303" s="6"/>
      <c r="J6303" s="6"/>
      <c r="K6303" s="6"/>
      <c r="L6303" s="6"/>
      <c r="M6303" s="6"/>
      <c r="N6303" s="6"/>
      <c r="O6303" s="6"/>
      <c r="P6303" s="6"/>
    </row>
    <row r="6304" spans="8:8" s="2" ht="15.0" customFormat="1" customHeight="1">
      <c r="A6304" s="3">
        <v>614.0</v>
      </c>
      <c r="B6304" s="6" t="s">
        <v>2297</v>
      </c>
      <c r="C6304" s="6"/>
      <c r="D6304" s="6"/>
      <c r="E6304" s="6"/>
      <c r="F6304" s="6" t="s">
        <v>17283</v>
      </c>
      <c r="G6304" s="7" t="s">
        <v>2301</v>
      </c>
      <c r="H6304" s="6"/>
      <c r="I6304" s="6"/>
      <c r="J6304" s="6"/>
      <c r="K6304" s="6"/>
      <c r="L6304" s="6"/>
      <c r="M6304" s="6"/>
      <c r="N6304" s="6"/>
      <c r="O6304" s="6"/>
      <c r="P6304" s="6"/>
    </row>
    <row r="6305" spans="8:8" s="2" ht="15.0" customFormat="1" customHeight="1">
      <c r="A6305" s="3">
        <v>615.0</v>
      </c>
      <c r="B6305" s="6" t="s">
        <v>2297</v>
      </c>
      <c r="C6305" s="6"/>
      <c r="D6305" s="6"/>
      <c r="E6305" s="6"/>
      <c r="F6305" s="6" t="s">
        <v>17284</v>
      </c>
      <c r="G6305" s="7" t="s">
        <v>2299</v>
      </c>
      <c r="H6305" s="6"/>
      <c r="I6305" s="6"/>
      <c r="J6305" s="6"/>
      <c r="K6305" s="6"/>
      <c r="L6305" s="6"/>
      <c r="M6305" s="6"/>
      <c r="N6305" s="6"/>
      <c r="O6305" s="6"/>
      <c r="P6305" s="6"/>
    </row>
    <row r="6306" spans="8:8" s="2" ht="15.0" customFormat="1" customHeight="1">
      <c r="A6306" s="3">
        <v>616.0</v>
      </c>
      <c r="B6306" s="6" t="s">
        <v>2297</v>
      </c>
      <c r="C6306" s="6"/>
      <c r="D6306" s="6"/>
      <c r="E6306" s="6"/>
      <c r="F6306" s="6" t="s">
        <v>17285</v>
      </c>
      <c r="G6306" s="7" t="s">
        <v>2301</v>
      </c>
      <c r="H6306" s="6"/>
      <c r="I6306" s="6"/>
      <c r="J6306" s="6"/>
      <c r="K6306" s="6"/>
      <c r="L6306" s="6"/>
      <c r="M6306" s="6"/>
      <c r="N6306" s="6"/>
      <c r="O6306" s="6"/>
      <c r="P6306" s="6"/>
    </row>
    <row r="6307" spans="8:8" s="2" ht="15.0" customFormat="1" customHeight="1">
      <c r="A6307" s="3">
        <v>617.0</v>
      </c>
      <c r="B6307" s="6" t="s">
        <v>2297</v>
      </c>
      <c r="C6307" s="6"/>
      <c r="D6307" s="6"/>
      <c r="E6307" s="6"/>
      <c r="F6307" s="6" t="s">
        <v>17286</v>
      </c>
      <c r="G6307" s="7" t="s">
        <v>2299</v>
      </c>
      <c r="H6307" s="6"/>
      <c r="I6307" s="6"/>
      <c r="J6307" s="6"/>
      <c r="K6307" s="6"/>
      <c r="L6307" s="6"/>
      <c r="M6307" s="6"/>
      <c r="N6307" s="6"/>
      <c r="O6307" s="6"/>
      <c r="P6307" s="6"/>
    </row>
    <row r="6308" spans="8:8" s="2" ht="15.0" customFormat="1" customHeight="1">
      <c r="A6308" s="3">
        <v>618.0</v>
      </c>
      <c r="B6308" s="6" t="s">
        <v>2297</v>
      </c>
      <c r="C6308" s="6"/>
      <c r="D6308" s="6"/>
      <c r="E6308" s="6"/>
      <c r="F6308" s="6" t="s">
        <v>17287</v>
      </c>
      <c r="G6308" s="7" t="s">
        <v>2299</v>
      </c>
      <c r="H6308" s="6"/>
      <c r="I6308" s="6"/>
      <c r="J6308" s="6"/>
      <c r="K6308" s="6"/>
      <c r="L6308" s="6"/>
      <c r="M6308" s="6"/>
      <c r="N6308" s="6"/>
      <c r="O6308" s="6"/>
      <c r="P6308" s="6"/>
    </row>
    <row r="6309" spans="8:8" s="2" ht="15.0" customFormat="1" customHeight="1">
      <c r="A6309" s="3">
        <v>619.0</v>
      </c>
      <c r="B6309" s="6" t="s">
        <v>2297</v>
      </c>
      <c r="C6309" s="6"/>
      <c r="D6309" s="6"/>
      <c r="E6309" s="6"/>
      <c r="F6309" s="6" t="s">
        <v>17288</v>
      </c>
      <c r="G6309" s="7" t="s">
        <v>2301</v>
      </c>
      <c r="H6309" s="6"/>
      <c r="I6309" s="6"/>
      <c r="J6309" s="6"/>
      <c r="K6309" s="6"/>
      <c r="L6309" s="6"/>
      <c r="M6309" s="6"/>
      <c r="N6309" s="6"/>
      <c r="O6309" s="6"/>
      <c r="P6309" s="6"/>
    </row>
    <row r="6310" spans="8:8" s="2" ht="15.0" customFormat="1" customHeight="1">
      <c r="A6310" s="3">
        <v>620.0</v>
      </c>
      <c r="B6310" s="6" t="s">
        <v>2297</v>
      </c>
      <c r="C6310" s="6"/>
      <c r="D6310" s="6"/>
      <c r="E6310" s="6"/>
      <c r="F6310" s="6" t="s">
        <v>17289</v>
      </c>
      <c r="G6310" s="7" t="s">
        <v>2301</v>
      </c>
      <c r="H6310" s="6"/>
      <c r="I6310" s="6"/>
      <c r="J6310" s="6"/>
      <c r="K6310" s="6"/>
      <c r="L6310" s="6"/>
      <c r="M6310" s="6"/>
      <c r="N6310" s="6"/>
      <c r="O6310" s="6"/>
      <c r="P6310" s="6"/>
    </row>
    <row r="6311" spans="8:8" s="2" ht="15.0" customFormat="1" customHeight="1">
      <c r="A6311" s="3">
        <v>621.0</v>
      </c>
      <c r="B6311" s="6" t="s">
        <v>2297</v>
      </c>
      <c r="C6311" s="6"/>
      <c r="D6311" s="6"/>
      <c r="E6311" s="6"/>
      <c r="F6311" s="6" t="s">
        <v>17290</v>
      </c>
      <c r="G6311" s="7" t="s">
        <v>2301</v>
      </c>
      <c r="H6311" s="6"/>
      <c r="I6311" s="6"/>
      <c r="J6311" s="6"/>
      <c r="K6311" s="6"/>
      <c r="L6311" s="6"/>
      <c r="M6311" s="6"/>
      <c r="N6311" s="6"/>
      <c r="O6311" s="6"/>
      <c r="P6311" s="6"/>
    </row>
    <row r="6312" spans="8:8" s="2" ht="15.0" customFormat="1" customHeight="1">
      <c r="A6312" s="3">
        <v>622.0</v>
      </c>
      <c r="B6312" s="6" t="s">
        <v>2297</v>
      </c>
      <c r="C6312" s="6"/>
      <c r="D6312" s="6"/>
      <c r="E6312" s="6"/>
      <c r="F6312" s="6" t="s">
        <v>17291</v>
      </c>
      <c r="G6312" s="7" t="s">
        <v>2301</v>
      </c>
      <c r="H6312" s="6"/>
      <c r="I6312" s="6"/>
      <c r="J6312" s="6"/>
      <c r="K6312" s="6"/>
      <c r="L6312" s="6"/>
      <c r="M6312" s="6"/>
      <c r="N6312" s="6"/>
      <c r="O6312" s="6"/>
      <c r="P6312" s="6"/>
    </row>
    <row r="6313" spans="8:8" s="2" ht="15.0" customFormat="1" customHeight="1">
      <c r="A6313" s="3">
        <v>623.0</v>
      </c>
      <c r="B6313" s="6" t="s">
        <v>2297</v>
      </c>
      <c r="C6313" s="6"/>
      <c r="D6313" s="6"/>
      <c r="E6313" s="6"/>
      <c r="F6313" s="6" t="s">
        <v>17292</v>
      </c>
      <c r="G6313" s="7" t="s">
        <v>2301</v>
      </c>
      <c r="H6313" s="6"/>
      <c r="I6313" s="6"/>
      <c r="J6313" s="6"/>
      <c r="K6313" s="6"/>
      <c r="L6313" s="6"/>
      <c r="M6313" s="6"/>
      <c r="N6313" s="6"/>
      <c r="O6313" s="6"/>
      <c r="P6313" s="6"/>
    </row>
    <row r="6314" spans="8:8" s="2" ht="15.0" customFormat="1" customHeight="1">
      <c r="A6314" s="3">
        <v>624.0</v>
      </c>
      <c r="B6314" s="6" t="s">
        <v>2297</v>
      </c>
      <c r="C6314" s="6"/>
      <c r="D6314" s="6"/>
      <c r="E6314" s="6"/>
      <c r="F6314" s="6" t="s">
        <v>17293</v>
      </c>
      <c r="G6314" s="7" t="s">
        <v>2299</v>
      </c>
      <c r="H6314" s="6"/>
      <c r="I6314" s="6"/>
      <c r="J6314" s="6"/>
      <c r="K6314" s="6"/>
      <c r="L6314" s="6"/>
      <c r="M6314" s="6"/>
      <c r="N6314" s="6"/>
      <c r="O6314" s="6"/>
      <c r="P6314" s="6"/>
    </row>
    <row r="6315" spans="8:8" s="2" ht="15.0" customFormat="1" customHeight="1">
      <c r="A6315" s="3">
        <v>625.0</v>
      </c>
      <c r="B6315" s="6" t="s">
        <v>2297</v>
      </c>
      <c r="C6315" s="6"/>
      <c r="D6315" s="6"/>
      <c r="E6315" s="6"/>
      <c r="F6315" s="6" t="s">
        <v>17294</v>
      </c>
      <c r="G6315" s="7" t="s">
        <v>2301</v>
      </c>
      <c r="H6315" s="6"/>
      <c r="I6315" s="6"/>
      <c r="J6315" s="6"/>
      <c r="K6315" s="6"/>
      <c r="L6315" s="6"/>
      <c r="M6315" s="6"/>
      <c r="N6315" s="6"/>
      <c r="O6315" s="6"/>
      <c r="P6315" s="6"/>
    </row>
    <row r="6316" spans="8:8" s="2" ht="15.0" customFormat="1" customHeight="1">
      <c r="A6316" s="3">
        <v>626.0</v>
      </c>
      <c r="B6316" s="6" t="s">
        <v>2297</v>
      </c>
      <c r="C6316" s="6"/>
      <c r="D6316" s="6"/>
      <c r="E6316" s="6"/>
      <c r="F6316" s="6" t="s">
        <v>17295</v>
      </c>
      <c r="G6316" s="7" t="s">
        <v>2301</v>
      </c>
      <c r="H6316" s="6"/>
      <c r="I6316" s="6"/>
      <c r="J6316" s="6"/>
      <c r="K6316" s="6"/>
      <c r="L6316" s="6"/>
      <c r="M6316" s="6"/>
      <c r="N6316" s="6"/>
      <c r="O6316" s="6"/>
      <c r="P6316" s="6"/>
    </row>
    <row r="6317" spans="8:8" s="2" ht="15.0" customFormat="1" customHeight="1">
      <c r="A6317" s="3">
        <v>627.0</v>
      </c>
      <c r="B6317" s="6" t="s">
        <v>2297</v>
      </c>
      <c r="C6317" s="6"/>
      <c r="D6317" s="6"/>
      <c r="E6317" s="6"/>
      <c r="F6317" s="6" t="s">
        <v>17296</v>
      </c>
      <c r="G6317" s="7" t="s">
        <v>2299</v>
      </c>
      <c r="H6317" s="6"/>
      <c r="I6317" s="6"/>
      <c r="J6317" s="6"/>
      <c r="K6317" s="6"/>
      <c r="L6317" s="6"/>
      <c r="M6317" s="6"/>
      <c r="N6317" s="6"/>
      <c r="O6317" s="6"/>
      <c r="P6317" s="6"/>
    </row>
    <row r="6318" spans="8:8" s="2" ht="15.0" customFormat="1" customHeight="1">
      <c r="A6318" s="3">
        <v>628.0</v>
      </c>
      <c r="B6318" s="6" t="s">
        <v>2297</v>
      </c>
      <c r="C6318" s="6"/>
      <c r="D6318" s="6"/>
      <c r="E6318" s="6"/>
      <c r="F6318" s="6" t="s">
        <v>17297</v>
      </c>
      <c r="G6318" s="7" t="s">
        <v>2301</v>
      </c>
      <c r="H6318" s="6"/>
      <c r="I6318" s="6"/>
      <c r="J6318" s="6"/>
      <c r="K6318" s="6"/>
      <c r="L6318" s="6"/>
      <c r="M6318" s="6"/>
      <c r="N6318" s="6"/>
      <c r="O6318" s="6"/>
      <c r="P6318" s="6"/>
    </row>
    <row r="6319" spans="8:8" s="2" ht="15.0" customFormat="1" customHeight="1">
      <c r="A6319" s="3">
        <v>629.0</v>
      </c>
      <c r="B6319" s="6" t="s">
        <v>2297</v>
      </c>
      <c r="C6319" s="6"/>
      <c r="D6319" s="6"/>
      <c r="E6319" s="6"/>
      <c r="F6319" s="6" t="s">
        <v>17298</v>
      </c>
      <c r="G6319" s="7" t="s">
        <v>2301</v>
      </c>
      <c r="H6319" s="6"/>
      <c r="I6319" s="6"/>
      <c r="J6319" s="6"/>
      <c r="K6319" s="6"/>
      <c r="L6319" s="6"/>
      <c r="M6319" s="6"/>
      <c r="N6319" s="6"/>
      <c r="O6319" s="6"/>
      <c r="P6319" s="6"/>
    </row>
    <row r="6320" spans="8:8" s="2" ht="15.0" customFormat="1" customHeight="1">
      <c r="A6320" s="3">
        <v>630.0</v>
      </c>
      <c r="B6320" s="6" t="s">
        <v>2297</v>
      </c>
      <c r="C6320" s="6"/>
      <c r="D6320" s="6"/>
      <c r="E6320" s="6"/>
      <c r="F6320" s="6" t="s">
        <v>17299</v>
      </c>
      <c r="G6320" s="7" t="s">
        <v>2299</v>
      </c>
      <c r="H6320" s="6"/>
      <c r="I6320" s="6"/>
      <c r="J6320" s="6"/>
      <c r="K6320" s="6"/>
      <c r="L6320" s="6"/>
      <c r="M6320" s="6"/>
      <c r="N6320" s="6"/>
      <c r="O6320" s="6"/>
      <c r="P6320" s="6"/>
    </row>
    <row r="6321" spans="8:8" s="2" ht="15.0" customFormat="1" customHeight="1">
      <c r="A6321" s="3">
        <v>631.0</v>
      </c>
      <c r="B6321" s="6" t="s">
        <v>2297</v>
      </c>
      <c r="C6321" s="6"/>
      <c r="D6321" s="6"/>
      <c r="E6321" s="6"/>
      <c r="F6321" s="6" t="s">
        <v>17300</v>
      </c>
      <c r="G6321" s="7" t="s">
        <v>2299</v>
      </c>
      <c r="H6321" s="6"/>
      <c r="I6321" s="6"/>
      <c r="J6321" s="6"/>
      <c r="K6321" s="6"/>
      <c r="L6321" s="6"/>
      <c r="M6321" s="6"/>
      <c r="N6321" s="6"/>
      <c r="O6321" s="6"/>
      <c r="P6321" s="6"/>
    </row>
    <row r="6322" spans="8:8" s="2" ht="15.0" customFormat="1" customHeight="1">
      <c r="A6322" s="3">
        <v>632.0</v>
      </c>
      <c r="B6322" s="6" t="s">
        <v>2297</v>
      </c>
      <c r="C6322" s="6"/>
      <c r="D6322" s="6"/>
      <c r="E6322" s="6"/>
      <c r="F6322" s="6" t="s">
        <v>17301</v>
      </c>
      <c r="G6322" s="7" t="s">
        <v>2301</v>
      </c>
      <c r="H6322" s="6"/>
      <c r="I6322" s="6"/>
      <c r="J6322" s="6"/>
      <c r="K6322" s="6"/>
      <c r="L6322" s="6"/>
      <c r="M6322" s="6"/>
      <c r="N6322" s="6"/>
      <c r="O6322" s="6"/>
      <c r="P6322" s="6"/>
    </row>
    <row r="6323" spans="8:8" s="2" ht="15.0" customFormat="1" customHeight="1">
      <c r="A6323" s="3">
        <v>633.0</v>
      </c>
      <c r="B6323" s="6" t="s">
        <v>2297</v>
      </c>
      <c r="C6323" s="6"/>
      <c r="D6323" s="6"/>
      <c r="E6323" s="6"/>
      <c r="F6323" s="6" t="s">
        <v>17302</v>
      </c>
      <c r="G6323" s="7" t="s">
        <v>2301</v>
      </c>
      <c r="H6323" s="6"/>
      <c r="I6323" s="6"/>
      <c r="J6323" s="6"/>
      <c r="K6323" s="6"/>
      <c r="L6323" s="6"/>
      <c r="M6323" s="6"/>
      <c r="N6323" s="6"/>
      <c r="O6323" s="6"/>
      <c r="P6323" s="6"/>
    </row>
    <row r="6324" spans="8:8" s="2" ht="15.0" customFormat="1" customHeight="1">
      <c r="A6324" s="3">
        <v>634.0</v>
      </c>
      <c r="B6324" s="6" t="s">
        <v>2297</v>
      </c>
      <c r="C6324" s="6"/>
      <c r="D6324" s="6"/>
      <c r="E6324" s="6"/>
      <c r="F6324" s="6" t="s">
        <v>17303</v>
      </c>
      <c r="G6324" s="7" t="s">
        <v>2301</v>
      </c>
      <c r="H6324" s="6"/>
      <c r="I6324" s="6"/>
      <c r="J6324" s="6"/>
      <c r="K6324" s="6"/>
      <c r="L6324" s="6"/>
      <c r="M6324" s="6"/>
      <c r="N6324" s="6"/>
      <c r="O6324" s="6"/>
      <c r="P6324" s="6"/>
    </row>
    <row r="6325" spans="8:8" s="2" ht="15.0" customFormat="1" customHeight="1">
      <c r="A6325" s="3">
        <v>635.0</v>
      </c>
      <c r="B6325" s="6" t="s">
        <v>2297</v>
      </c>
      <c r="C6325" s="6"/>
      <c r="D6325" s="6"/>
      <c r="E6325" s="6"/>
      <c r="F6325" s="6" t="s">
        <v>17304</v>
      </c>
      <c r="G6325" s="7" t="s">
        <v>2301</v>
      </c>
      <c r="H6325" s="6"/>
      <c r="I6325" s="6"/>
      <c r="J6325" s="6"/>
      <c r="K6325" s="6"/>
      <c r="L6325" s="6"/>
      <c r="M6325" s="6"/>
      <c r="N6325" s="6"/>
      <c r="O6325" s="6"/>
      <c r="P6325" s="6"/>
    </row>
    <row r="6326" spans="8:8" s="2" ht="15.0" customFormat="1" customHeight="1">
      <c r="A6326" s="3">
        <v>636.0</v>
      </c>
      <c r="B6326" s="6" t="s">
        <v>2297</v>
      </c>
      <c r="C6326" s="6"/>
      <c r="D6326" s="6"/>
      <c r="E6326" s="6"/>
      <c r="F6326" s="6" t="s">
        <v>17305</v>
      </c>
      <c r="G6326" s="7" t="s">
        <v>2301</v>
      </c>
      <c r="H6326" s="6"/>
      <c r="I6326" s="6"/>
      <c r="J6326" s="6"/>
      <c r="K6326" s="6"/>
      <c r="L6326" s="6"/>
      <c r="M6326" s="6"/>
      <c r="N6326" s="6"/>
      <c r="O6326" s="6"/>
      <c r="P6326" s="6"/>
    </row>
    <row r="6327" spans="8:8" s="2" ht="15.0" customFormat="1" customHeight="1">
      <c r="A6327" s="3">
        <v>637.0</v>
      </c>
      <c r="B6327" s="6" t="s">
        <v>2297</v>
      </c>
      <c r="C6327" s="6"/>
      <c r="D6327" s="6"/>
      <c r="E6327" s="6"/>
      <c r="F6327" s="6" t="s">
        <v>17306</v>
      </c>
      <c r="G6327" s="7" t="s">
        <v>2301</v>
      </c>
      <c r="H6327" s="6"/>
      <c r="I6327" s="6"/>
      <c r="J6327" s="6"/>
      <c r="K6327" s="6"/>
      <c r="L6327" s="6"/>
      <c r="M6327" s="6"/>
      <c r="N6327" s="6"/>
      <c r="O6327" s="6"/>
      <c r="P6327" s="6"/>
    </row>
    <row r="6328" spans="8:8" s="2" ht="15.0" customFormat="1" customHeight="1">
      <c r="A6328" s="3">
        <v>638.0</v>
      </c>
      <c r="B6328" s="6" t="s">
        <v>2297</v>
      </c>
      <c r="C6328" s="6"/>
      <c r="D6328" s="6"/>
      <c r="E6328" s="6"/>
      <c r="F6328" s="6" t="s">
        <v>17307</v>
      </c>
      <c r="G6328" s="7" t="s">
        <v>2301</v>
      </c>
      <c r="H6328" s="6"/>
      <c r="I6328" s="6"/>
      <c r="J6328" s="6"/>
      <c r="K6328" s="6"/>
      <c r="L6328" s="6"/>
      <c r="M6328" s="6"/>
      <c r="N6328" s="6"/>
      <c r="O6328" s="6"/>
      <c r="P6328" s="6"/>
    </row>
    <row r="6329" spans="8:8" s="2" ht="15.0" customFormat="1" customHeight="1">
      <c r="A6329" s="3">
        <v>639.0</v>
      </c>
      <c r="B6329" s="6" t="s">
        <v>2297</v>
      </c>
      <c r="C6329" s="6"/>
      <c r="D6329" s="6"/>
      <c r="E6329" s="6"/>
      <c r="F6329" s="6" t="s">
        <v>17308</v>
      </c>
      <c r="G6329" s="7" t="s">
        <v>2301</v>
      </c>
      <c r="H6329" s="6"/>
      <c r="I6329" s="6"/>
      <c r="J6329" s="6"/>
      <c r="K6329" s="6"/>
      <c r="L6329" s="6"/>
      <c r="M6329" s="6"/>
      <c r="N6329" s="6"/>
      <c r="O6329" s="6"/>
      <c r="P6329" s="6"/>
    </row>
    <row r="6330" spans="8:8" s="2" ht="15.0" customFormat="1" customHeight="1">
      <c r="A6330" s="3">
        <v>640.0</v>
      </c>
      <c r="B6330" s="6" t="s">
        <v>2297</v>
      </c>
      <c r="C6330" s="6"/>
      <c r="D6330" s="6"/>
      <c r="E6330" s="6"/>
      <c r="F6330" s="6" t="s">
        <v>8652</v>
      </c>
      <c r="G6330" s="7" t="s">
        <v>2299</v>
      </c>
      <c r="H6330" s="6"/>
      <c r="I6330" s="6"/>
      <c r="J6330" s="6"/>
      <c r="K6330" s="6"/>
      <c r="L6330" s="6"/>
      <c r="M6330" s="6"/>
      <c r="N6330" s="6"/>
      <c r="O6330" s="6"/>
      <c r="P6330" s="6"/>
    </row>
    <row r="6331" spans="8:8" s="2" ht="15.0" customFormat="1" customHeight="1">
      <c r="A6331" s="3">
        <v>641.0</v>
      </c>
      <c r="B6331" s="6" t="s">
        <v>2297</v>
      </c>
      <c r="C6331" s="6"/>
      <c r="D6331" s="6"/>
      <c r="E6331" s="6"/>
      <c r="F6331" s="6" t="s">
        <v>17309</v>
      </c>
      <c r="G6331" s="7" t="s">
        <v>2299</v>
      </c>
      <c r="H6331" s="6"/>
      <c r="I6331" s="6"/>
      <c r="J6331" s="6"/>
      <c r="K6331" s="6"/>
      <c r="L6331" s="6"/>
      <c r="M6331" s="6"/>
      <c r="N6331" s="6"/>
      <c r="O6331" s="6"/>
      <c r="P6331" s="6"/>
    </row>
    <row r="6332" spans="8:8" s="2" ht="15.0" customFormat="1" customHeight="1">
      <c r="A6332" s="3">
        <v>642.0</v>
      </c>
      <c r="B6332" s="6" t="s">
        <v>2297</v>
      </c>
      <c r="C6332" s="6"/>
      <c r="D6332" s="6"/>
      <c r="E6332" s="6"/>
      <c r="F6332" s="6" t="s">
        <v>17310</v>
      </c>
      <c r="G6332" s="7" t="s">
        <v>2301</v>
      </c>
      <c r="H6332" s="6"/>
      <c r="I6332" s="6"/>
      <c r="J6332" s="6"/>
      <c r="K6332" s="6"/>
      <c r="L6332" s="6"/>
      <c r="M6332" s="6"/>
      <c r="N6332" s="6"/>
      <c r="O6332" s="6"/>
      <c r="P6332" s="6"/>
    </row>
    <row r="6333" spans="8:8" s="2" ht="15.0" customFormat="1" customHeight="1">
      <c r="A6333" s="3">
        <v>643.0</v>
      </c>
      <c r="B6333" s="6" t="s">
        <v>2297</v>
      </c>
      <c r="C6333" s="6"/>
      <c r="D6333" s="6"/>
      <c r="E6333" s="6"/>
      <c r="F6333" s="6" t="s">
        <v>17311</v>
      </c>
      <c r="G6333" s="7" t="s">
        <v>2299</v>
      </c>
      <c r="H6333" s="6"/>
      <c r="I6333" s="6"/>
      <c r="J6333" s="6"/>
      <c r="K6333" s="6"/>
      <c r="L6333" s="6"/>
      <c r="M6333" s="6"/>
      <c r="N6333" s="6"/>
      <c r="O6333" s="6"/>
      <c r="P6333" s="6"/>
    </row>
    <row r="6334" spans="8:8" s="2" ht="15.0" customFormat="1" customHeight="1">
      <c r="A6334" s="3">
        <v>644.0</v>
      </c>
      <c r="B6334" s="6" t="s">
        <v>2297</v>
      </c>
      <c r="C6334" s="6"/>
      <c r="D6334" s="6"/>
      <c r="E6334" s="6"/>
      <c r="F6334" s="6" t="s">
        <v>17312</v>
      </c>
      <c r="G6334" s="7" t="s">
        <v>2301</v>
      </c>
      <c r="H6334" s="6"/>
      <c r="I6334" s="6"/>
      <c r="J6334" s="6"/>
      <c r="K6334" s="6"/>
      <c r="L6334" s="6"/>
      <c r="M6334" s="6"/>
      <c r="N6334" s="6"/>
      <c r="O6334" s="6"/>
      <c r="P6334" s="6"/>
    </row>
    <row r="6335" spans="8:8" s="2" ht="15.0" customFormat="1" customHeight="1">
      <c r="A6335" s="3">
        <v>645.0</v>
      </c>
      <c r="B6335" s="6" t="s">
        <v>2297</v>
      </c>
      <c r="C6335" s="6"/>
      <c r="D6335" s="6"/>
      <c r="E6335" s="6"/>
      <c r="F6335" s="6" t="s">
        <v>17313</v>
      </c>
      <c r="G6335" s="7" t="s">
        <v>2301</v>
      </c>
      <c r="H6335" s="6"/>
      <c r="I6335" s="6"/>
      <c r="J6335" s="6"/>
      <c r="K6335" s="6"/>
      <c r="L6335" s="6"/>
      <c r="M6335" s="6"/>
      <c r="N6335" s="6"/>
      <c r="O6335" s="6"/>
      <c r="P6335" s="6"/>
    </row>
    <row r="6336" spans="8:8" s="2" ht="15.0" customFormat="1" customHeight="1">
      <c r="A6336" s="3">
        <v>646.0</v>
      </c>
      <c r="B6336" s="6" t="s">
        <v>2297</v>
      </c>
      <c r="C6336" s="6"/>
      <c r="D6336" s="6"/>
      <c r="E6336" s="6"/>
      <c r="F6336" s="6" t="s">
        <v>17314</v>
      </c>
      <c r="G6336" s="7" t="s">
        <v>2301</v>
      </c>
      <c r="H6336" s="6"/>
      <c r="I6336" s="6"/>
      <c r="J6336" s="6"/>
      <c r="K6336" s="6"/>
      <c r="L6336" s="6"/>
      <c r="M6336" s="6"/>
      <c r="N6336" s="6"/>
      <c r="O6336" s="6"/>
      <c r="P6336" s="6"/>
    </row>
    <row r="6337" spans="8:8" s="2" ht="15.0" customFormat="1" customHeight="1">
      <c r="A6337" s="3">
        <v>647.0</v>
      </c>
      <c r="B6337" s="6" t="s">
        <v>2297</v>
      </c>
      <c r="C6337" s="6"/>
      <c r="D6337" s="6"/>
      <c r="E6337" s="6"/>
      <c r="F6337" s="6" t="s">
        <v>17315</v>
      </c>
      <c r="G6337" s="7" t="s">
        <v>2301</v>
      </c>
      <c r="H6337" s="6"/>
      <c r="I6337" s="6"/>
      <c r="J6337" s="6"/>
      <c r="K6337" s="6"/>
      <c r="L6337" s="6"/>
      <c r="M6337" s="6"/>
      <c r="N6337" s="6"/>
      <c r="O6337" s="6"/>
      <c r="P6337" s="6"/>
    </row>
    <row r="6338" spans="8:8" s="2" ht="15.0" customFormat="1" customHeight="1">
      <c r="A6338" s="3">
        <v>648.0</v>
      </c>
      <c r="B6338" s="6" t="s">
        <v>2297</v>
      </c>
      <c r="C6338" s="6"/>
      <c r="D6338" s="6"/>
      <c r="E6338" s="6"/>
      <c r="F6338" s="6" t="s">
        <v>17316</v>
      </c>
      <c r="G6338" s="7" t="s">
        <v>2301</v>
      </c>
      <c r="H6338" s="6"/>
      <c r="I6338" s="6"/>
      <c r="J6338" s="6"/>
      <c r="K6338" s="6"/>
      <c r="L6338" s="6"/>
      <c r="M6338" s="6"/>
      <c r="N6338" s="6"/>
      <c r="O6338" s="6"/>
      <c r="P6338" s="6"/>
    </row>
    <row r="6339" spans="8:8" s="2" ht="15.0" customFormat="1" customHeight="1">
      <c r="A6339" s="3">
        <v>649.0</v>
      </c>
      <c r="B6339" s="6" t="s">
        <v>2297</v>
      </c>
      <c r="C6339" s="6"/>
      <c r="D6339" s="6"/>
      <c r="E6339" s="6"/>
      <c r="F6339" s="6" t="s">
        <v>17317</v>
      </c>
      <c r="G6339" s="7" t="s">
        <v>2301</v>
      </c>
      <c r="H6339" s="6"/>
      <c r="I6339" s="6"/>
      <c r="J6339" s="6"/>
      <c r="K6339" s="6"/>
      <c r="L6339" s="6"/>
      <c r="M6339" s="6"/>
      <c r="N6339" s="6"/>
      <c r="O6339" s="6"/>
      <c r="P6339" s="6"/>
    </row>
    <row r="6340" spans="8:8" s="2" ht="15.0" customFormat="1" customHeight="1">
      <c r="A6340" s="3">
        <v>650.0</v>
      </c>
      <c r="B6340" s="6" t="s">
        <v>2297</v>
      </c>
      <c r="C6340" s="6"/>
      <c r="D6340" s="6"/>
      <c r="E6340" s="6"/>
      <c r="F6340" s="6" t="s">
        <v>17318</v>
      </c>
      <c r="G6340" s="7" t="s">
        <v>2301</v>
      </c>
      <c r="H6340" s="6"/>
      <c r="I6340" s="6"/>
      <c r="J6340" s="6"/>
      <c r="K6340" s="6"/>
      <c r="L6340" s="6"/>
      <c r="M6340" s="6"/>
      <c r="N6340" s="6"/>
      <c r="O6340" s="6"/>
      <c r="P6340" s="6"/>
    </row>
    <row r="6341" spans="8:8" s="2" ht="15.0" customFormat="1" customHeight="1">
      <c r="A6341" s="3">
        <v>651.0</v>
      </c>
      <c r="B6341" s="6" t="s">
        <v>2297</v>
      </c>
      <c r="C6341" s="6"/>
      <c r="D6341" s="6"/>
      <c r="E6341" s="6"/>
      <c r="F6341" s="6" t="s">
        <v>17319</v>
      </c>
      <c r="G6341" s="7" t="s">
        <v>2299</v>
      </c>
      <c r="H6341" s="6"/>
      <c r="I6341" s="6"/>
      <c r="J6341" s="6"/>
      <c r="K6341" s="6"/>
      <c r="L6341" s="6"/>
      <c r="M6341" s="6"/>
      <c r="N6341" s="6"/>
      <c r="O6341" s="6"/>
      <c r="P6341" s="6"/>
    </row>
    <row r="6342" spans="8:8" s="2" ht="15.0" customFormat="1" customHeight="1">
      <c r="A6342" s="3">
        <v>652.0</v>
      </c>
      <c r="B6342" s="6" t="s">
        <v>2297</v>
      </c>
      <c r="C6342" s="6"/>
      <c r="D6342" s="6"/>
      <c r="E6342" s="6"/>
      <c r="F6342" s="6" t="s">
        <v>8612</v>
      </c>
      <c r="G6342" s="7" t="s">
        <v>2301</v>
      </c>
      <c r="H6342" s="6"/>
      <c r="I6342" s="6"/>
      <c r="J6342" s="6"/>
      <c r="K6342" s="6"/>
      <c r="L6342" s="6"/>
      <c r="M6342" s="6"/>
      <c r="N6342" s="6"/>
      <c r="O6342" s="6"/>
      <c r="P6342" s="6"/>
    </row>
    <row r="6343" spans="8:8" s="2" ht="15.0" customFormat="1" customHeight="1">
      <c r="A6343" s="3">
        <v>653.0</v>
      </c>
      <c r="B6343" s="6" t="s">
        <v>2297</v>
      </c>
      <c r="C6343" s="6"/>
      <c r="D6343" s="6"/>
      <c r="E6343" s="6"/>
      <c r="F6343" s="6" t="s">
        <v>17320</v>
      </c>
      <c r="G6343" s="7" t="s">
        <v>2301</v>
      </c>
      <c r="H6343" s="6"/>
      <c r="I6343" s="6"/>
      <c r="J6343" s="6"/>
      <c r="K6343" s="6"/>
      <c r="L6343" s="6"/>
      <c r="M6343" s="6"/>
      <c r="N6343" s="6"/>
      <c r="O6343" s="6"/>
      <c r="P6343" s="6"/>
    </row>
    <row r="6344" spans="8:8" s="2" ht="15.0" customFormat="1" customHeight="1">
      <c r="A6344" s="3">
        <v>654.0</v>
      </c>
      <c r="B6344" s="6" t="s">
        <v>2297</v>
      </c>
      <c r="C6344" s="6"/>
      <c r="D6344" s="6"/>
      <c r="E6344" s="6"/>
      <c r="F6344" s="6" t="s">
        <v>17321</v>
      </c>
      <c r="G6344" s="7" t="s">
        <v>2301</v>
      </c>
      <c r="H6344" s="6"/>
      <c r="I6344" s="6"/>
      <c r="J6344" s="6"/>
      <c r="K6344" s="6"/>
      <c r="L6344" s="6"/>
      <c r="M6344" s="6"/>
      <c r="N6344" s="6"/>
      <c r="O6344" s="6"/>
      <c r="P6344" s="6"/>
    </row>
    <row r="6345" spans="8:8" s="2" ht="15.0" customFormat="1" customHeight="1">
      <c r="A6345" s="3">
        <v>655.0</v>
      </c>
      <c r="B6345" s="6" t="s">
        <v>2297</v>
      </c>
      <c r="C6345" s="6"/>
      <c r="D6345" s="6"/>
      <c r="E6345" s="6"/>
      <c r="F6345" s="6" t="s">
        <v>17322</v>
      </c>
      <c r="G6345" s="7" t="s">
        <v>2299</v>
      </c>
      <c r="H6345" s="6"/>
      <c r="I6345" s="6"/>
      <c r="J6345" s="6"/>
      <c r="K6345" s="6"/>
      <c r="L6345" s="6"/>
      <c r="M6345" s="6"/>
      <c r="N6345" s="6"/>
      <c r="O6345" s="6"/>
      <c r="P6345" s="6"/>
    </row>
    <row r="6346" spans="8:8" s="2" ht="15.0" customFormat="1" customHeight="1">
      <c r="A6346" s="3">
        <v>656.0</v>
      </c>
      <c r="B6346" s="6" t="s">
        <v>2297</v>
      </c>
      <c r="C6346" s="6"/>
      <c r="D6346" s="6"/>
      <c r="E6346" s="6"/>
      <c r="F6346" s="6" t="s">
        <v>17323</v>
      </c>
      <c r="G6346" s="7" t="s">
        <v>2301</v>
      </c>
      <c r="H6346" s="6"/>
      <c r="I6346" s="6"/>
      <c r="J6346" s="6"/>
      <c r="K6346" s="6"/>
      <c r="L6346" s="6"/>
      <c r="M6346" s="6"/>
      <c r="N6346" s="6"/>
      <c r="O6346" s="6"/>
      <c r="P6346" s="6"/>
    </row>
    <row r="6347" spans="8:8" s="2" ht="15.0" customFormat="1" customHeight="1">
      <c r="A6347" s="3">
        <v>657.0</v>
      </c>
      <c r="B6347" s="6" t="s">
        <v>2297</v>
      </c>
      <c r="C6347" s="6"/>
      <c r="D6347" s="6"/>
      <c r="E6347" s="6"/>
      <c r="F6347" s="6" t="s">
        <v>17324</v>
      </c>
      <c r="G6347" s="7" t="s">
        <v>2301</v>
      </c>
      <c r="H6347" s="6"/>
      <c r="I6347" s="6"/>
      <c r="J6347" s="6"/>
      <c r="K6347" s="6"/>
      <c r="L6347" s="6"/>
      <c r="M6347" s="6"/>
      <c r="N6347" s="6"/>
      <c r="O6347" s="6"/>
      <c r="P6347" s="6"/>
    </row>
    <row r="6348" spans="8:8" s="2" ht="15.0" customFormat="1" customHeight="1">
      <c r="A6348" s="3">
        <v>658.0</v>
      </c>
      <c r="B6348" s="6" t="s">
        <v>2297</v>
      </c>
      <c r="C6348" s="6"/>
      <c r="D6348" s="6"/>
      <c r="E6348" s="6"/>
      <c r="F6348" s="6" t="s">
        <v>17325</v>
      </c>
      <c r="G6348" s="7" t="s">
        <v>2299</v>
      </c>
      <c r="H6348" s="6"/>
      <c r="I6348" s="6"/>
      <c r="J6348" s="6"/>
      <c r="K6348" s="6"/>
      <c r="L6348" s="6"/>
      <c r="M6348" s="6"/>
      <c r="N6348" s="6"/>
      <c r="O6348" s="6"/>
      <c r="P6348" s="6"/>
    </row>
    <row r="6349" spans="8:8" s="2" ht="15.0" customFormat="1" customHeight="1">
      <c r="A6349" s="3">
        <v>659.0</v>
      </c>
      <c r="B6349" s="6" t="s">
        <v>2297</v>
      </c>
      <c r="C6349" s="6"/>
      <c r="D6349" s="6"/>
      <c r="E6349" s="6"/>
      <c r="F6349" s="6" t="s">
        <v>17326</v>
      </c>
      <c r="G6349" s="7" t="s">
        <v>2301</v>
      </c>
      <c r="H6349" s="6"/>
      <c r="I6349" s="6"/>
      <c r="J6349" s="6"/>
      <c r="K6349" s="6"/>
      <c r="L6349" s="6"/>
      <c r="M6349" s="6"/>
      <c r="N6349" s="6"/>
      <c r="O6349" s="6"/>
      <c r="P6349" s="6"/>
    </row>
    <row r="6350" spans="8:8" s="2" ht="15.0" customFormat="1" customHeight="1">
      <c r="A6350" s="3">
        <v>660.0</v>
      </c>
      <c r="B6350" s="6" t="s">
        <v>2297</v>
      </c>
      <c r="C6350" s="6"/>
      <c r="D6350" s="6"/>
      <c r="E6350" s="6"/>
      <c r="F6350" s="6" t="s">
        <v>8775</v>
      </c>
      <c r="G6350" s="7" t="s">
        <v>2301</v>
      </c>
      <c r="H6350" s="6"/>
      <c r="I6350" s="6"/>
      <c r="J6350" s="6"/>
      <c r="K6350" s="6"/>
      <c r="L6350" s="6"/>
      <c r="M6350" s="6"/>
      <c r="N6350" s="6"/>
      <c r="O6350" s="6"/>
      <c r="P6350" s="6"/>
    </row>
    <row r="6351" spans="8:8" s="2" ht="15.0" customFormat="1" customHeight="1">
      <c r="A6351" s="3">
        <v>661.0</v>
      </c>
      <c r="B6351" s="6" t="s">
        <v>2297</v>
      </c>
      <c r="C6351" s="6"/>
      <c r="D6351" s="6"/>
      <c r="E6351" s="6"/>
      <c r="F6351" s="6" t="s">
        <v>17327</v>
      </c>
      <c r="G6351" s="7" t="s">
        <v>2301</v>
      </c>
      <c r="H6351" s="6"/>
      <c r="I6351" s="6"/>
      <c r="J6351" s="6"/>
      <c r="K6351" s="6"/>
      <c r="L6351" s="6"/>
      <c r="M6351" s="6"/>
      <c r="N6351" s="6"/>
      <c r="O6351" s="6"/>
      <c r="P6351" s="6"/>
    </row>
    <row r="6352" spans="8:8" s="2" ht="15.0" customFormat="1" customHeight="1">
      <c r="A6352" s="3">
        <v>662.0</v>
      </c>
      <c r="B6352" s="6" t="s">
        <v>2297</v>
      </c>
      <c r="C6352" s="6"/>
      <c r="D6352" s="6"/>
      <c r="E6352" s="6"/>
      <c r="F6352" s="6" t="s">
        <v>17328</v>
      </c>
      <c r="G6352" s="7" t="s">
        <v>2301</v>
      </c>
      <c r="H6352" s="6"/>
      <c r="I6352" s="6"/>
      <c r="J6352" s="6"/>
      <c r="K6352" s="6"/>
      <c r="L6352" s="6"/>
      <c r="M6352" s="6"/>
      <c r="N6352" s="6"/>
      <c r="O6352" s="6"/>
      <c r="P6352" s="6"/>
    </row>
    <row r="6353" spans="8:8" s="2" ht="15.0" customFormat="1" customHeight="1">
      <c r="A6353" s="3">
        <v>663.0</v>
      </c>
      <c r="B6353" s="6" t="s">
        <v>2297</v>
      </c>
      <c r="C6353" s="6"/>
      <c r="D6353" s="6"/>
      <c r="E6353" s="6"/>
      <c r="F6353" s="6" t="s">
        <v>17329</v>
      </c>
      <c r="G6353" s="7" t="s">
        <v>2301</v>
      </c>
      <c r="H6353" s="6"/>
      <c r="I6353" s="6"/>
      <c r="J6353" s="6"/>
      <c r="K6353" s="6"/>
      <c r="L6353" s="6"/>
      <c r="M6353" s="6"/>
      <c r="N6353" s="6"/>
      <c r="O6353" s="6"/>
      <c r="P6353" s="6"/>
    </row>
    <row r="6354" spans="8:8" s="2" ht="15.0" customFormat="1" customHeight="1">
      <c r="A6354" s="3">
        <v>664.0</v>
      </c>
      <c r="B6354" s="6" t="s">
        <v>2297</v>
      </c>
      <c r="C6354" s="6"/>
      <c r="D6354" s="6"/>
      <c r="E6354" s="6"/>
      <c r="F6354" s="6" t="s">
        <v>17330</v>
      </c>
      <c r="G6354" s="7" t="s">
        <v>2301</v>
      </c>
      <c r="H6354" s="6"/>
      <c r="I6354" s="6"/>
      <c r="J6354" s="6"/>
      <c r="K6354" s="6"/>
      <c r="L6354" s="6"/>
      <c r="M6354" s="6"/>
      <c r="N6354" s="6"/>
      <c r="O6354" s="6"/>
      <c r="P6354" s="6"/>
    </row>
    <row r="6355" spans="8:8" s="2" ht="15.0" customFormat="1" customHeight="1">
      <c r="A6355" s="3">
        <v>665.0</v>
      </c>
      <c r="B6355" s="6" t="s">
        <v>2297</v>
      </c>
      <c r="C6355" s="6"/>
      <c r="D6355" s="6"/>
      <c r="E6355" s="6"/>
      <c r="F6355" s="6" t="s">
        <v>17331</v>
      </c>
      <c r="G6355" s="7" t="s">
        <v>2301</v>
      </c>
      <c r="H6355" s="6"/>
      <c r="I6355" s="6"/>
      <c r="J6355" s="6"/>
      <c r="K6355" s="6"/>
      <c r="L6355" s="6"/>
      <c r="M6355" s="6"/>
      <c r="N6355" s="6"/>
      <c r="O6355" s="6"/>
      <c r="P6355" s="6"/>
    </row>
    <row r="6356" spans="8:8" s="2" ht="15.0" customFormat="1" customHeight="1">
      <c r="A6356" s="3">
        <v>666.0</v>
      </c>
      <c r="B6356" s="6" t="s">
        <v>2297</v>
      </c>
      <c r="C6356" s="6"/>
      <c r="D6356" s="6"/>
      <c r="E6356" s="6"/>
      <c r="F6356" s="6" t="s">
        <v>17332</v>
      </c>
      <c r="G6356" s="7" t="s">
        <v>2301</v>
      </c>
      <c r="H6356" s="6"/>
      <c r="I6356" s="6"/>
      <c r="J6356" s="6"/>
      <c r="K6356" s="6"/>
      <c r="L6356" s="6"/>
      <c r="M6356" s="6"/>
      <c r="N6356" s="6"/>
      <c r="O6356" s="6"/>
      <c r="P6356" s="6"/>
    </row>
    <row r="6357" spans="8:8" s="2" ht="15.0" customFormat="1" customHeight="1">
      <c r="A6357" s="3">
        <v>667.0</v>
      </c>
      <c r="B6357" s="6" t="s">
        <v>2297</v>
      </c>
      <c r="C6357" s="6"/>
      <c r="D6357" s="6"/>
      <c r="E6357" s="6"/>
      <c r="F6357" s="6" t="s">
        <v>17333</v>
      </c>
      <c r="G6357" s="7" t="s">
        <v>2301</v>
      </c>
      <c r="H6357" s="6"/>
      <c r="I6357" s="6"/>
      <c r="J6357" s="6"/>
      <c r="K6357" s="6"/>
      <c r="L6357" s="6"/>
      <c r="M6357" s="6"/>
      <c r="N6357" s="6"/>
      <c r="O6357" s="6"/>
      <c r="P6357" s="6"/>
    </row>
    <row r="6358" spans="8:8" s="2" ht="15.0" customFormat="1" customHeight="1">
      <c r="A6358" s="3">
        <v>668.0</v>
      </c>
      <c r="B6358" s="6" t="s">
        <v>2297</v>
      </c>
      <c r="C6358" s="6"/>
      <c r="D6358" s="6"/>
      <c r="E6358" s="6"/>
      <c r="F6358" s="6" t="s">
        <v>17334</v>
      </c>
      <c r="G6358" s="7" t="s">
        <v>2301</v>
      </c>
      <c r="H6358" s="6"/>
      <c r="I6358" s="6"/>
      <c r="J6358" s="6"/>
      <c r="K6358" s="6"/>
      <c r="L6358" s="6"/>
      <c r="M6358" s="6"/>
      <c r="N6358" s="6"/>
      <c r="O6358" s="6"/>
      <c r="P6358" s="6"/>
    </row>
    <row r="6359" spans="8:8" s="2" ht="15.0" customFormat="1" customHeight="1">
      <c r="A6359" s="3">
        <v>669.0</v>
      </c>
      <c r="B6359" s="6" t="s">
        <v>2297</v>
      </c>
      <c r="C6359" s="6"/>
      <c r="D6359" s="6"/>
      <c r="E6359" s="6"/>
      <c r="F6359" s="6" t="s">
        <v>17335</v>
      </c>
      <c r="G6359" s="7" t="s">
        <v>2301</v>
      </c>
      <c r="H6359" s="6"/>
      <c r="I6359" s="6"/>
      <c r="J6359" s="6"/>
      <c r="K6359" s="6"/>
      <c r="L6359" s="6"/>
      <c r="M6359" s="6"/>
      <c r="N6359" s="6"/>
      <c r="O6359" s="6"/>
      <c r="P6359" s="6"/>
    </row>
    <row r="6360" spans="8:8" s="2" ht="15.0" customFormat="1" customHeight="1">
      <c r="A6360" s="3">
        <v>670.0</v>
      </c>
      <c r="B6360" s="6" t="s">
        <v>2297</v>
      </c>
      <c r="C6360" s="6"/>
      <c r="D6360" s="6"/>
      <c r="E6360" s="6"/>
      <c r="F6360" s="6" t="s">
        <v>17336</v>
      </c>
      <c r="G6360" s="7" t="s">
        <v>2301</v>
      </c>
      <c r="H6360" s="6"/>
      <c r="I6360" s="6"/>
      <c r="J6360" s="6"/>
      <c r="K6360" s="6"/>
      <c r="L6360" s="6"/>
      <c r="M6360" s="6"/>
      <c r="N6360" s="6"/>
      <c r="O6360" s="6"/>
      <c r="P6360" s="6"/>
    </row>
    <row r="6361" spans="8:8" s="2" ht="15.0" customFormat="1" customHeight="1">
      <c r="A6361" s="3">
        <v>671.0</v>
      </c>
      <c r="B6361" s="6" t="s">
        <v>2297</v>
      </c>
      <c r="C6361" s="6"/>
      <c r="D6361" s="6"/>
      <c r="E6361" s="6"/>
      <c r="F6361" s="6" t="s">
        <v>8756</v>
      </c>
      <c r="G6361" s="7" t="s">
        <v>2299</v>
      </c>
      <c r="H6361" s="6"/>
      <c r="I6361" s="6"/>
      <c r="J6361" s="6"/>
      <c r="K6361" s="6"/>
      <c r="L6361" s="6"/>
      <c r="M6361" s="6"/>
      <c r="N6361" s="6"/>
      <c r="O6361" s="6"/>
      <c r="P6361" s="6"/>
    </row>
    <row r="6362" spans="8:8" s="2" ht="15.0" customFormat="1" customHeight="1">
      <c r="A6362" s="3">
        <v>672.0</v>
      </c>
      <c r="B6362" s="6" t="s">
        <v>2297</v>
      </c>
      <c r="C6362" s="6"/>
      <c r="D6362" s="6"/>
      <c r="E6362" s="6"/>
      <c r="F6362" s="6" t="s">
        <v>17337</v>
      </c>
      <c r="G6362" s="7" t="s">
        <v>2301</v>
      </c>
      <c r="H6362" s="6"/>
      <c r="I6362" s="6"/>
      <c r="J6362" s="6"/>
      <c r="K6362" s="6"/>
      <c r="L6362" s="6"/>
      <c r="M6362" s="6"/>
      <c r="N6362" s="6"/>
      <c r="O6362" s="6"/>
      <c r="P6362" s="6"/>
    </row>
    <row r="6363" spans="8:8" s="2" ht="15.0" customFormat="1" customHeight="1">
      <c r="A6363" s="3">
        <v>673.0</v>
      </c>
      <c r="B6363" s="6" t="s">
        <v>2297</v>
      </c>
      <c r="C6363" s="6"/>
      <c r="D6363" s="6"/>
      <c r="E6363" s="6"/>
      <c r="F6363" s="6" t="s">
        <v>17338</v>
      </c>
      <c r="G6363" s="7" t="s">
        <v>2301</v>
      </c>
      <c r="H6363" s="6"/>
      <c r="I6363" s="6"/>
      <c r="J6363" s="6"/>
      <c r="K6363" s="6"/>
      <c r="L6363" s="6"/>
      <c r="M6363" s="6"/>
      <c r="N6363" s="6"/>
      <c r="O6363" s="6"/>
      <c r="P6363" s="6"/>
    </row>
    <row r="6364" spans="8:8" s="2" ht="15.0" customFormat="1" customHeight="1">
      <c r="A6364" s="3">
        <v>674.0</v>
      </c>
      <c r="B6364" s="6" t="s">
        <v>2297</v>
      </c>
      <c r="C6364" s="6"/>
      <c r="D6364" s="6"/>
      <c r="E6364" s="6"/>
      <c r="F6364" s="6" t="s">
        <v>17339</v>
      </c>
      <c r="G6364" s="7" t="s">
        <v>2301</v>
      </c>
      <c r="H6364" s="6"/>
      <c r="I6364" s="6"/>
      <c r="J6364" s="6"/>
      <c r="K6364" s="6"/>
      <c r="L6364" s="6"/>
      <c r="M6364" s="6"/>
      <c r="N6364" s="6"/>
      <c r="O6364" s="6"/>
      <c r="P6364" s="6"/>
    </row>
    <row r="6365" spans="8:8" s="2" ht="15.0" customFormat="1" customHeight="1">
      <c r="A6365" s="3">
        <v>675.0</v>
      </c>
      <c r="B6365" s="6" t="s">
        <v>2297</v>
      </c>
      <c r="C6365" s="6"/>
      <c r="D6365" s="6"/>
      <c r="E6365" s="6"/>
      <c r="F6365" s="6" t="s">
        <v>17340</v>
      </c>
      <c r="G6365" s="7" t="s">
        <v>2301</v>
      </c>
      <c r="H6365" s="6"/>
      <c r="I6365" s="6"/>
      <c r="J6365" s="6"/>
      <c r="K6365" s="6"/>
      <c r="L6365" s="6"/>
      <c r="M6365" s="6"/>
      <c r="N6365" s="6"/>
      <c r="O6365" s="6"/>
      <c r="P6365" s="6"/>
    </row>
    <row r="6366" spans="8:8" s="2" ht="15.0" customFormat="1" customHeight="1">
      <c r="A6366" s="3">
        <v>676.0</v>
      </c>
      <c r="B6366" s="6" t="s">
        <v>2297</v>
      </c>
      <c r="C6366" s="6"/>
      <c r="D6366" s="6"/>
      <c r="E6366" s="6"/>
      <c r="F6366" s="6" t="s">
        <v>17341</v>
      </c>
      <c r="G6366" s="7" t="s">
        <v>2301</v>
      </c>
      <c r="H6366" s="6"/>
      <c r="I6366" s="6"/>
      <c r="J6366" s="6"/>
      <c r="K6366" s="6"/>
      <c r="L6366" s="6"/>
      <c r="M6366" s="6"/>
      <c r="N6366" s="6"/>
      <c r="O6366" s="6"/>
      <c r="P6366" s="6"/>
    </row>
    <row r="6367" spans="8:8" s="2" ht="15.0" customFormat="1" customHeight="1">
      <c r="A6367" s="3">
        <v>677.0</v>
      </c>
      <c r="B6367" s="6" t="s">
        <v>2297</v>
      </c>
      <c r="C6367" s="6"/>
      <c r="D6367" s="6"/>
      <c r="E6367" s="6"/>
      <c r="F6367" s="6" t="s">
        <v>17342</v>
      </c>
      <c r="G6367" s="7" t="s">
        <v>2301</v>
      </c>
      <c r="H6367" s="6"/>
      <c r="I6367" s="6"/>
      <c r="J6367" s="6"/>
      <c r="K6367" s="6"/>
      <c r="L6367" s="6"/>
      <c r="M6367" s="6"/>
      <c r="N6367" s="6"/>
      <c r="O6367" s="6"/>
      <c r="P6367" s="6"/>
    </row>
    <row r="6368" spans="8:8" s="2" ht="15.0" customFormat="1" customHeight="1">
      <c r="A6368" s="3">
        <v>678.0</v>
      </c>
      <c r="B6368" s="6" t="s">
        <v>2297</v>
      </c>
      <c r="C6368" s="6"/>
      <c r="D6368" s="6"/>
      <c r="E6368" s="6"/>
      <c r="F6368" s="6" t="s">
        <v>17343</v>
      </c>
      <c r="G6368" s="7" t="s">
        <v>2299</v>
      </c>
      <c r="H6368" s="6"/>
      <c r="I6368" s="6"/>
      <c r="J6368" s="6"/>
      <c r="K6368" s="6"/>
      <c r="L6368" s="6"/>
      <c r="M6368" s="6"/>
      <c r="N6368" s="6"/>
      <c r="O6368" s="6"/>
      <c r="P6368" s="6"/>
    </row>
    <row r="6369" spans="8:8" s="2" ht="15.0" customFormat="1" customHeight="1">
      <c r="A6369" s="3">
        <v>679.0</v>
      </c>
      <c r="B6369" s="6" t="s">
        <v>2297</v>
      </c>
      <c r="C6369" s="6"/>
      <c r="D6369" s="6"/>
      <c r="E6369" s="6"/>
      <c r="F6369" s="6" t="s">
        <v>17344</v>
      </c>
      <c r="G6369" s="7" t="s">
        <v>2299</v>
      </c>
      <c r="H6369" s="6"/>
      <c r="I6369" s="6"/>
      <c r="J6369" s="6"/>
      <c r="K6369" s="6"/>
      <c r="L6369" s="6"/>
      <c r="M6369" s="6"/>
      <c r="N6369" s="6"/>
      <c r="O6369" s="6"/>
      <c r="P6369" s="6"/>
    </row>
    <row r="6370" spans="8:8" s="2" ht="15.0" customFormat="1" customHeight="1">
      <c r="A6370" s="3">
        <v>680.0</v>
      </c>
      <c r="B6370" s="6" t="s">
        <v>2297</v>
      </c>
      <c r="C6370" s="6"/>
      <c r="D6370" s="6"/>
      <c r="E6370" s="6"/>
      <c r="F6370" s="6" t="s">
        <v>17345</v>
      </c>
      <c r="G6370" s="7" t="s">
        <v>2301</v>
      </c>
      <c r="H6370" s="6"/>
      <c r="I6370" s="6"/>
      <c r="J6370" s="6"/>
      <c r="K6370" s="6"/>
      <c r="L6370" s="6"/>
      <c r="M6370" s="6"/>
      <c r="N6370" s="6"/>
      <c r="O6370" s="6"/>
      <c r="P6370" s="6"/>
    </row>
    <row r="6371" spans="8:8" s="2" ht="15.0" customFormat="1" customHeight="1">
      <c r="A6371" s="3">
        <v>681.0</v>
      </c>
      <c r="B6371" s="6" t="s">
        <v>2297</v>
      </c>
      <c r="C6371" s="6"/>
      <c r="D6371" s="6"/>
      <c r="E6371" s="6"/>
      <c r="F6371" s="6" t="s">
        <v>17346</v>
      </c>
      <c r="G6371" s="7" t="s">
        <v>2301</v>
      </c>
      <c r="H6371" s="6"/>
      <c r="I6371" s="6"/>
      <c r="J6371" s="6"/>
      <c r="K6371" s="6"/>
      <c r="L6371" s="6"/>
      <c r="M6371" s="6"/>
      <c r="N6371" s="6"/>
      <c r="O6371" s="6"/>
      <c r="P6371" s="6"/>
    </row>
    <row r="6372" spans="8:8" s="2" ht="15.0" customFormat="1" customHeight="1">
      <c r="A6372" s="3">
        <v>682.0</v>
      </c>
      <c r="B6372" s="6" t="s">
        <v>2297</v>
      </c>
      <c r="C6372" s="6"/>
      <c r="D6372" s="6"/>
      <c r="E6372" s="6"/>
      <c r="F6372" s="6" t="s">
        <v>17347</v>
      </c>
      <c r="G6372" s="7" t="s">
        <v>2299</v>
      </c>
      <c r="H6372" s="6"/>
      <c r="I6372" s="6"/>
      <c r="J6372" s="6"/>
      <c r="K6372" s="6"/>
      <c r="L6372" s="6"/>
      <c r="M6372" s="6"/>
      <c r="N6372" s="6"/>
      <c r="O6372" s="6"/>
      <c r="P6372" s="6"/>
    </row>
    <row r="6373" spans="8:8" s="2" ht="15.0" customFormat="1" customHeight="1">
      <c r="A6373" s="3">
        <v>683.0</v>
      </c>
      <c r="B6373" s="6" t="s">
        <v>2297</v>
      </c>
      <c r="C6373" s="6"/>
      <c r="D6373" s="6"/>
      <c r="E6373" s="6"/>
      <c r="F6373" s="6" t="s">
        <v>17348</v>
      </c>
      <c r="G6373" s="7" t="s">
        <v>2301</v>
      </c>
      <c r="H6373" s="6"/>
      <c r="I6373" s="6"/>
      <c r="J6373" s="6"/>
      <c r="K6373" s="6"/>
      <c r="L6373" s="6"/>
      <c r="M6373" s="6"/>
      <c r="N6373" s="6"/>
      <c r="O6373" s="6"/>
      <c r="P6373" s="6"/>
    </row>
    <row r="6374" spans="8:8" s="2" ht="15.0" customFormat="1" customHeight="1">
      <c r="A6374" s="3">
        <v>684.0</v>
      </c>
      <c r="B6374" s="6" t="s">
        <v>2297</v>
      </c>
      <c r="C6374" s="6"/>
      <c r="D6374" s="6"/>
      <c r="E6374" s="6"/>
      <c r="F6374" s="6" t="s">
        <v>17349</v>
      </c>
      <c r="G6374" s="7" t="s">
        <v>2301</v>
      </c>
      <c r="H6374" s="6"/>
      <c r="I6374" s="6"/>
      <c r="J6374" s="6"/>
      <c r="K6374" s="6"/>
      <c r="L6374" s="6"/>
      <c r="M6374" s="6"/>
      <c r="N6374" s="6"/>
      <c r="O6374" s="6"/>
      <c r="P6374" s="6"/>
    </row>
    <row r="6375" spans="8:8" s="2" ht="15.0" customFormat="1" customHeight="1">
      <c r="A6375" s="3">
        <v>685.0</v>
      </c>
      <c r="B6375" s="6" t="s">
        <v>2297</v>
      </c>
      <c r="C6375" s="6"/>
      <c r="D6375" s="6"/>
      <c r="E6375" s="6"/>
      <c r="F6375" s="6" t="s">
        <v>17350</v>
      </c>
      <c r="G6375" s="7" t="s">
        <v>2299</v>
      </c>
      <c r="H6375" s="6"/>
      <c r="I6375" s="6"/>
      <c r="J6375" s="6"/>
      <c r="K6375" s="6"/>
      <c r="L6375" s="6"/>
      <c r="M6375" s="6"/>
      <c r="N6375" s="6"/>
      <c r="O6375" s="6"/>
      <c r="P6375" s="6"/>
    </row>
    <row r="6376" spans="8:8" s="2" ht="15.0" customFormat="1" customHeight="1">
      <c r="A6376" s="3">
        <v>686.0</v>
      </c>
      <c r="B6376" s="6" t="s">
        <v>2297</v>
      </c>
      <c r="C6376" s="6"/>
      <c r="D6376" s="6"/>
      <c r="E6376" s="6"/>
      <c r="F6376" s="6" t="s">
        <v>17351</v>
      </c>
      <c r="G6376" s="7" t="s">
        <v>2301</v>
      </c>
      <c r="H6376" s="6"/>
      <c r="I6376" s="6"/>
      <c r="J6376" s="6"/>
      <c r="K6376" s="6"/>
      <c r="L6376" s="6"/>
      <c r="M6376" s="6"/>
      <c r="N6376" s="6"/>
      <c r="O6376" s="6"/>
      <c r="P6376" s="6"/>
    </row>
    <row r="6377" spans="8:8" s="2" ht="15.0" customFormat="1" customHeight="1">
      <c r="A6377" s="3">
        <v>687.0</v>
      </c>
      <c r="B6377" s="6" t="s">
        <v>2297</v>
      </c>
      <c r="C6377" s="6"/>
      <c r="D6377" s="6"/>
      <c r="E6377" s="6"/>
      <c r="F6377" s="6" t="s">
        <v>17352</v>
      </c>
      <c r="G6377" s="7" t="s">
        <v>2301</v>
      </c>
      <c r="H6377" s="6"/>
      <c r="I6377" s="6"/>
      <c r="J6377" s="6"/>
      <c r="K6377" s="6"/>
      <c r="L6377" s="6"/>
      <c r="M6377" s="6"/>
      <c r="N6377" s="6"/>
      <c r="O6377" s="6"/>
      <c r="P6377" s="6"/>
    </row>
    <row r="6378" spans="8:8" s="2" ht="15.0" customFormat="1" customHeight="1">
      <c r="A6378" s="3">
        <v>688.0</v>
      </c>
      <c r="B6378" s="6" t="s">
        <v>2297</v>
      </c>
      <c r="C6378" s="6"/>
      <c r="D6378" s="6"/>
      <c r="E6378" s="6"/>
      <c r="F6378" s="6" t="s">
        <v>17353</v>
      </c>
      <c r="G6378" s="7" t="s">
        <v>2301</v>
      </c>
      <c r="H6378" s="6"/>
      <c r="I6378" s="6"/>
      <c r="J6378" s="6"/>
      <c r="K6378" s="6"/>
      <c r="L6378" s="6"/>
      <c r="M6378" s="6"/>
      <c r="N6378" s="6"/>
      <c r="O6378" s="6"/>
      <c r="P6378" s="6"/>
    </row>
    <row r="6379" spans="8:8" s="2" ht="15.0" customFormat="1" customHeight="1">
      <c r="A6379" s="3">
        <v>689.0</v>
      </c>
      <c r="B6379" s="6" t="s">
        <v>2297</v>
      </c>
      <c r="C6379" s="6"/>
      <c r="D6379" s="6"/>
      <c r="E6379" s="6"/>
      <c r="F6379" s="6" t="s">
        <v>17354</v>
      </c>
      <c r="G6379" s="7" t="s">
        <v>2301</v>
      </c>
      <c r="H6379" s="6"/>
      <c r="I6379" s="6"/>
      <c r="J6379" s="6"/>
      <c r="K6379" s="6"/>
      <c r="L6379" s="6"/>
      <c r="M6379" s="6"/>
      <c r="N6379" s="6"/>
      <c r="O6379" s="6"/>
      <c r="P6379" s="6"/>
    </row>
    <row r="6380" spans="8:8" s="2" ht="15.0" customFormat="1" customHeight="1">
      <c r="A6380" s="3">
        <v>690.0</v>
      </c>
      <c r="B6380" s="6" t="s">
        <v>2297</v>
      </c>
      <c r="C6380" s="6"/>
      <c r="D6380" s="6"/>
      <c r="E6380" s="6"/>
      <c r="F6380" s="6" t="s">
        <v>17355</v>
      </c>
      <c r="G6380" s="7" t="s">
        <v>2301</v>
      </c>
      <c r="H6380" s="6"/>
      <c r="I6380" s="6"/>
      <c r="J6380" s="6"/>
      <c r="K6380" s="6"/>
      <c r="L6380" s="6"/>
      <c r="M6380" s="6"/>
      <c r="N6380" s="6"/>
      <c r="O6380" s="6"/>
      <c r="P6380" s="6"/>
    </row>
    <row r="6381" spans="8:8" s="2" ht="15.0" customFormat="1" customHeight="1">
      <c r="A6381" s="3">
        <v>691.0</v>
      </c>
      <c r="B6381" s="6" t="s">
        <v>2297</v>
      </c>
      <c r="C6381" s="6"/>
      <c r="D6381" s="6"/>
      <c r="E6381" s="6"/>
      <c r="F6381" s="6" t="s">
        <v>8809</v>
      </c>
      <c r="G6381" s="7" t="s">
        <v>2301</v>
      </c>
      <c r="H6381" s="6"/>
      <c r="I6381" s="6"/>
      <c r="J6381" s="6"/>
      <c r="K6381" s="6"/>
      <c r="L6381" s="6"/>
      <c r="M6381" s="6"/>
      <c r="N6381" s="6"/>
      <c r="O6381" s="6"/>
      <c r="P6381" s="6"/>
    </row>
    <row r="6382" spans="8:8" s="2" ht="15.0" customFormat="1" customHeight="1">
      <c r="A6382" s="3">
        <v>692.0</v>
      </c>
      <c r="B6382" s="6" t="s">
        <v>2297</v>
      </c>
      <c r="C6382" s="6"/>
      <c r="D6382" s="6"/>
      <c r="E6382" s="6"/>
      <c r="F6382" s="6" t="s">
        <v>17356</v>
      </c>
      <c r="G6382" s="7" t="s">
        <v>2301</v>
      </c>
      <c r="H6382" s="6"/>
      <c r="I6382" s="6"/>
      <c r="J6382" s="6"/>
      <c r="K6382" s="6"/>
      <c r="L6382" s="6"/>
      <c r="M6382" s="6"/>
      <c r="N6382" s="6"/>
      <c r="O6382" s="6"/>
      <c r="P6382" s="6"/>
    </row>
    <row r="6383" spans="8:8" s="2" ht="15.0" customFormat="1" customHeight="1">
      <c r="A6383" s="3">
        <v>693.0</v>
      </c>
      <c r="B6383" s="6" t="s">
        <v>2297</v>
      </c>
      <c r="C6383" s="6"/>
      <c r="D6383" s="6"/>
      <c r="E6383" s="6"/>
      <c r="F6383" s="6" t="s">
        <v>17357</v>
      </c>
      <c r="G6383" s="7" t="s">
        <v>2301</v>
      </c>
      <c r="H6383" s="6"/>
      <c r="I6383" s="6"/>
      <c r="J6383" s="6"/>
      <c r="K6383" s="6"/>
      <c r="L6383" s="6"/>
      <c r="M6383" s="6"/>
      <c r="N6383" s="6"/>
      <c r="O6383" s="6"/>
      <c r="P6383" s="6"/>
    </row>
    <row r="6384" spans="8:8" s="2" ht="15.0" customFormat="1" customHeight="1">
      <c r="A6384" s="3">
        <v>694.0</v>
      </c>
      <c r="B6384" s="6" t="s">
        <v>2297</v>
      </c>
      <c r="C6384" s="6"/>
      <c r="D6384" s="6"/>
      <c r="E6384" s="6"/>
      <c r="F6384" s="6" t="s">
        <v>17358</v>
      </c>
      <c r="G6384" s="7" t="s">
        <v>2301</v>
      </c>
      <c r="H6384" s="6"/>
      <c r="I6384" s="6"/>
      <c r="J6384" s="6"/>
      <c r="K6384" s="6"/>
      <c r="L6384" s="6"/>
      <c r="M6384" s="6"/>
      <c r="N6384" s="6"/>
      <c r="O6384" s="6"/>
      <c r="P6384" s="6"/>
    </row>
    <row r="6385" spans="8:8" s="2" ht="15.0" customFormat="1" customHeight="1">
      <c r="A6385" s="3">
        <v>695.0</v>
      </c>
      <c r="B6385" s="6" t="s">
        <v>2297</v>
      </c>
      <c r="C6385" s="6"/>
      <c r="D6385" s="6"/>
      <c r="E6385" s="6"/>
      <c r="F6385" s="6" t="s">
        <v>17359</v>
      </c>
      <c r="G6385" s="7" t="s">
        <v>2301</v>
      </c>
      <c r="H6385" s="6"/>
      <c r="I6385" s="6"/>
      <c r="J6385" s="6"/>
      <c r="K6385" s="6"/>
      <c r="L6385" s="6"/>
      <c r="M6385" s="6"/>
      <c r="N6385" s="6"/>
      <c r="O6385" s="6"/>
      <c r="P6385" s="6"/>
    </row>
    <row r="6386" spans="8:8" s="2" ht="15.0" customFormat="1" customHeight="1">
      <c r="A6386" s="3">
        <v>696.0</v>
      </c>
      <c r="B6386" s="6" t="s">
        <v>2297</v>
      </c>
      <c r="C6386" s="6"/>
      <c r="D6386" s="6"/>
      <c r="E6386" s="6"/>
      <c r="F6386" s="6" t="s">
        <v>17360</v>
      </c>
      <c r="G6386" s="7" t="s">
        <v>2299</v>
      </c>
      <c r="H6386" s="6"/>
      <c r="I6386" s="6"/>
      <c r="J6386" s="6"/>
      <c r="K6386" s="6"/>
      <c r="L6386" s="6"/>
      <c r="M6386" s="6"/>
      <c r="N6386" s="6"/>
      <c r="O6386" s="6"/>
      <c r="P6386" s="6"/>
    </row>
    <row r="6387" spans="8:8" s="2" ht="15.0" customFormat="1" customHeight="1">
      <c r="A6387" s="3">
        <v>697.0</v>
      </c>
      <c r="B6387" s="6" t="s">
        <v>2297</v>
      </c>
      <c r="C6387" s="6"/>
      <c r="D6387" s="6"/>
      <c r="E6387" s="6"/>
      <c r="F6387" s="6" t="s">
        <v>17361</v>
      </c>
      <c r="G6387" s="7" t="s">
        <v>2299</v>
      </c>
      <c r="H6387" s="6"/>
      <c r="I6387" s="6"/>
      <c r="J6387" s="6"/>
      <c r="K6387" s="6"/>
      <c r="L6387" s="6"/>
      <c r="M6387" s="6"/>
      <c r="N6387" s="6"/>
      <c r="O6387" s="6"/>
      <c r="P6387" s="6"/>
    </row>
    <row r="6388" spans="8:8" s="2" ht="15.0" customFormat="1" customHeight="1">
      <c r="A6388" s="3">
        <v>698.0</v>
      </c>
      <c r="B6388" s="6" t="s">
        <v>2297</v>
      </c>
      <c r="C6388" s="6"/>
      <c r="D6388" s="6"/>
      <c r="E6388" s="6"/>
      <c r="F6388" s="6" t="s">
        <v>17362</v>
      </c>
      <c r="G6388" s="7" t="s">
        <v>2301</v>
      </c>
      <c r="H6388" s="6"/>
      <c r="I6388" s="6"/>
      <c r="J6388" s="6"/>
      <c r="K6388" s="6"/>
      <c r="L6388" s="6"/>
      <c r="M6388" s="6"/>
      <c r="N6388" s="6"/>
      <c r="O6388" s="6"/>
      <c r="P6388" s="6"/>
    </row>
    <row r="6389" spans="8:8" s="2" ht="15.0" customFormat="1" customHeight="1">
      <c r="A6389" s="3">
        <v>699.0</v>
      </c>
      <c r="B6389" s="6" t="s">
        <v>2297</v>
      </c>
      <c r="C6389" s="6"/>
      <c r="D6389" s="6"/>
      <c r="E6389" s="6"/>
      <c r="F6389" s="6" t="s">
        <v>17363</v>
      </c>
      <c r="G6389" s="7" t="s">
        <v>2301</v>
      </c>
      <c r="H6389" s="6"/>
      <c r="I6389" s="6"/>
      <c r="J6389" s="6"/>
      <c r="K6389" s="6"/>
      <c r="L6389" s="6"/>
      <c r="M6389" s="6"/>
      <c r="N6389" s="6"/>
      <c r="O6389" s="6"/>
      <c r="P6389" s="6"/>
    </row>
    <row r="6390" spans="8:8" s="2" ht="15.0" customFormat="1" customHeight="1">
      <c r="A6390" s="3">
        <v>700.0</v>
      </c>
      <c r="B6390" s="6" t="s">
        <v>2297</v>
      </c>
      <c r="C6390" s="6"/>
      <c r="D6390" s="6"/>
      <c r="E6390" s="6"/>
      <c r="F6390" s="6" t="s">
        <v>17364</v>
      </c>
      <c r="G6390" s="7" t="s">
        <v>2301</v>
      </c>
      <c r="H6390" s="6"/>
      <c r="I6390" s="6"/>
      <c r="J6390" s="6"/>
      <c r="K6390" s="6"/>
      <c r="L6390" s="6"/>
      <c r="M6390" s="6"/>
      <c r="N6390" s="6"/>
      <c r="O6390" s="6"/>
      <c r="P6390" s="6"/>
    </row>
    <row r="6391" spans="8:8" s="2" ht="15.0" customFormat="1" customHeight="1">
      <c r="A6391" s="3">
        <v>701.0</v>
      </c>
      <c r="B6391" s="6" t="s">
        <v>2297</v>
      </c>
      <c r="C6391" s="6"/>
      <c r="D6391" s="6"/>
      <c r="E6391" s="6"/>
      <c r="F6391" s="6" t="s">
        <v>17365</v>
      </c>
      <c r="G6391" s="7" t="s">
        <v>2301</v>
      </c>
      <c r="H6391" s="6"/>
      <c r="I6391" s="6"/>
      <c r="J6391" s="6"/>
      <c r="K6391" s="6"/>
      <c r="L6391" s="6"/>
      <c r="M6391" s="6"/>
      <c r="N6391" s="6"/>
      <c r="O6391" s="6"/>
      <c r="P6391" s="6"/>
    </row>
    <row r="6392" spans="8:8" s="2" ht="15.0" customFormat="1" customHeight="1">
      <c r="A6392" s="3">
        <v>702.0</v>
      </c>
      <c r="B6392" s="6" t="s">
        <v>2297</v>
      </c>
      <c r="C6392" s="6"/>
      <c r="D6392" s="6"/>
      <c r="E6392" s="6"/>
      <c r="F6392" s="6" t="s">
        <v>17366</v>
      </c>
      <c r="G6392" s="7" t="s">
        <v>2301</v>
      </c>
      <c r="H6392" s="6"/>
      <c r="I6392" s="6"/>
      <c r="J6392" s="6"/>
      <c r="K6392" s="6"/>
      <c r="L6392" s="6"/>
      <c r="M6392" s="6"/>
      <c r="N6392" s="6"/>
      <c r="O6392" s="6"/>
      <c r="P6392" s="6"/>
    </row>
    <row r="6393" spans="8:8" s="2" ht="15.0" customFormat="1" customHeight="1">
      <c r="A6393" s="3">
        <v>703.0</v>
      </c>
      <c r="B6393" s="6" t="s">
        <v>2297</v>
      </c>
      <c r="C6393" s="6"/>
      <c r="D6393" s="6"/>
      <c r="E6393" s="6"/>
      <c r="F6393" s="6" t="s">
        <v>8754</v>
      </c>
      <c r="G6393" s="7" t="s">
        <v>2299</v>
      </c>
      <c r="H6393" s="6"/>
      <c r="I6393" s="6"/>
      <c r="J6393" s="6"/>
      <c r="K6393" s="6"/>
      <c r="L6393" s="6"/>
      <c r="M6393" s="6"/>
      <c r="N6393" s="6"/>
      <c r="O6393" s="6"/>
      <c r="P6393" s="6"/>
    </row>
    <row r="6394" spans="8:8" s="2" ht="15.0" customFormat="1" customHeight="1">
      <c r="A6394" s="3">
        <v>704.0</v>
      </c>
      <c r="B6394" s="6" t="s">
        <v>2297</v>
      </c>
      <c r="C6394" s="6"/>
      <c r="D6394" s="6"/>
      <c r="E6394" s="6"/>
      <c r="F6394" s="6" t="s">
        <v>17367</v>
      </c>
      <c r="G6394" s="7" t="s">
        <v>2299</v>
      </c>
      <c r="H6394" s="6"/>
      <c r="I6394" s="6"/>
      <c r="J6394" s="6"/>
      <c r="K6394" s="6"/>
      <c r="L6394" s="6"/>
      <c r="M6394" s="6"/>
      <c r="N6394" s="6"/>
      <c r="O6394" s="6"/>
      <c r="P6394" s="6"/>
    </row>
    <row r="6395" spans="8:8" s="2" ht="15.0" customFormat="1" customHeight="1">
      <c r="A6395" s="3">
        <v>705.0</v>
      </c>
      <c r="B6395" s="6" t="s">
        <v>2297</v>
      </c>
      <c r="C6395" s="6"/>
      <c r="D6395" s="6"/>
      <c r="E6395" s="6"/>
      <c r="F6395" s="6" t="s">
        <v>17368</v>
      </c>
      <c r="G6395" s="7" t="s">
        <v>2301</v>
      </c>
      <c r="H6395" s="6"/>
      <c r="I6395" s="6"/>
      <c r="J6395" s="6"/>
      <c r="K6395" s="6"/>
      <c r="L6395" s="6"/>
      <c r="M6395" s="6"/>
      <c r="N6395" s="6"/>
      <c r="O6395" s="6"/>
      <c r="P6395" s="6"/>
    </row>
    <row r="6396" spans="8:8" s="2" ht="15.0" customFormat="1" customHeight="1">
      <c r="A6396" s="3">
        <v>706.0</v>
      </c>
      <c r="B6396" s="6" t="s">
        <v>2297</v>
      </c>
      <c r="C6396" s="6"/>
      <c r="D6396" s="6"/>
      <c r="E6396" s="6"/>
      <c r="F6396" s="6" t="s">
        <v>17369</v>
      </c>
      <c r="G6396" s="7" t="s">
        <v>2301</v>
      </c>
      <c r="H6396" s="6"/>
      <c r="I6396" s="6"/>
      <c r="J6396" s="6"/>
      <c r="K6396" s="6"/>
      <c r="L6396" s="6"/>
      <c r="M6396" s="6"/>
      <c r="N6396" s="6"/>
      <c r="O6396" s="6"/>
      <c r="P6396" s="6"/>
    </row>
    <row r="6397" spans="8:8" s="2" ht="15.0" customFormat="1" customHeight="1">
      <c r="A6397" s="3">
        <v>707.0</v>
      </c>
      <c r="B6397" s="6" t="s">
        <v>2297</v>
      </c>
      <c r="C6397" s="6"/>
      <c r="D6397" s="6"/>
      <c r="E6397" s="6"/>
      <c r="F6397" s="6" t="s">
        <v>8664</v>
      </c>
      <c r="G6397" s="7" t="s">
        <v>2301</v>
      </c>
      <c r="H6397" s="6"/>
      <c r="I6397" s="6"/>
      <c r="J6397" s="6"/>
      <c r="K6397" s="6"/>
      <c r="L6397" s="6"/>
      <c r="M6397" s="6"/>
      <c r="N6397" s="6"/>
      <c r="O6397" s="6"/>
      <c r="P6397" s="6"/>
    </row>
    <row r="6398" spans="8:8" s="2" ht="15.0" customFormat="1" customHeight="1">
      <c r="A6398" s="3">
        <v>708.0</v>
      </c>
      <c r="B6398" s="6" t="s">
        <v>2297</v>
      </c>
      <c r="C6398" s="6"/>
      <c r="D6398" s="6"/>
      <c r="E6398" s="6"/>
      <c r="F6398" s="6" t="s">
        <v>17370</v>
      </c>
      <c r="G6398" s="7" t="s">
        <v>2301</v>
      </c>
      <c r="H6398" s="6"/>
      <c r="I6398" s="6"/>
      <c r="J6398" s="6"/>
      <c r="K6398" s="6"/>
      <c r="L6398" s="6"/>
      <c r="M6398" s="6"/>
      <c r="N6398" s="6"/>
      <c r="O6398" s="6"/>
      <c r="P6398" s="6"/>
    </row>
    <row r="6399" spans="8:8" s="2" ht="15.0" customFormat="1" customHeight="1">
      <c r="A6399" s="3">
        <v>709.0</v>
      </c>
      <c r="B6399" s="6" t="s">
        <v>2297</v>
      </c>
      <c r="C6399" s="6"/>
      <c r="D6399" s="6"/>
      <c r="E6399" s="6"/>
      <c r="F6399" s="6" t="s">
        <v>17371</v>
      </c>
      <c r="G6399" s="7" t="s">
        <v>2299</v>
      </c>
      <c r="H6399" s="6"/>
      <c r="I6399" s="6"/>
      <c r="J6399" s="6"/>
      <c r="K6399" s="6"/>
      <c r="L6399" s="6"/>
      <c r="M6399" s="6"/>
      <c r="N6399" s="6"/>
      <c r="O6399" s="6"/>
      <c r="P6399" s="6"/>
    </row>
    <row r="6400" spans="8:8" s="2" ht="15.0" customFormat="1" customHeight="1">
      <c r="A6400" s="3">
        <v>710.0</v>
      </c>
      <c r="B6400" s="6" t="s">
        <v>2297</v>
      </c>
      <c r="C6400" s="6"/>
      <c r="D6400" s="6"/>
      <c r="E6400" s="6"/>
      <c r="F6400" s="6" t="s">
        <v>17372</v>
      </c>
      <c r="G6400" s="7" t="s">
        <v>2301</v>
      </c>
      <c r="H6400" s="6"/>
      <c r="I6400" s="6"/>
      <c r="J6400" s="6"/>
      <c r="K6400" s="6"/>
      <c r="L6400" s="6"/>
      <c r="M6400" s="6"/>
      <c r="N6400" s="6"/>
      <c r="O6400" s="6"/>
      <c r="P6400" s="6"/>
    </row>
    <row r="6401" spans="8:8" s="2" ht="15.0" customFormat="1" customHeight="1">
      <c r="A6401" s="3">
        <v>711.0</v>
      </c>
      <c r="B6401" s="6" t="s">
        <v>2297</v>
      </c>
      <c r="C6401" s="6"/>
      <c r="D6401" s="6"/>
      <c r="E6401" s="6"/>
      <c r="F6401" s="6" t="s">
        <v>17373</v>
      </c>
      <c r="G6401" s="7" t="s">
        <v>2301</v>
      </c>
      <c r="H6401" s="6"/>
      <c r="I6401" s="6"/>
      <c r="J6401" s="6"/>
      <c r="K6401" s="6"/>
      <c r="L6401" s="6"/>
      <c r="M6401" s="6"/>
      <c r="N6401" s="6"/>
      <c r="O6401" s="6"/>
      <c r="P6401" s="6"/>
    </row>
    <row r="6402" spans="8:8" s="2" ht="15.0" customFormat="1" customHeight="1">
      <c r="A6402" s="3">
        <v>712.0</v>
      </c>
      <c r="B6402" s="6" t="s">
        <v>2297</v>
      </c>
      <c r="C6402" s="6"/>
      <c r="D6402" s="6"/>
      <c r="E6402" s="6"/>
      <c r="F6402" s="6" t="s">
        <v>17374</v>
      </c>
      <c r="G6402" s="7" t="s">
        <v>2299</v>
      </c>
      <c r="H6402" s="6"/>
      <c r="I6402" s="6"/>
      <c r="J6402" s="6"/>
      <c r="K6402" s="6"/>
      <c r="L6402" s="6"/>
      <c r="M6402" s="6"/>
      <c r="N6402" s="6"/>
      <c r="O6402" s="6"/>
      <c r="P6402" s="6"/>
    </row>
    <row r="6403" spans="8:8" s="2" ht="15.0" customFormat="1" customHeight="1">
      <c r="A6403" s="3">
        <v>713.0</v>
      </c>
      <c r="B6403" s="6" t="s">
        <v>2297</v>
      </c>
      <c r="C6403" s="6"/>
      <c r="D6403" s="6"/>
      <c r="E6403" s="6"/>
      <c r="F6403" s="6" t="s">
        <v>17375</v>
      </c>
      <c r="G6403" s="7" t="s">
        <v>2301</v>
      </c>
      <c r="H6403" s="6"/>
      <c r="I6403" s="6"/>
      <c r="J6403" s="6"/>
      <c r="K6403" s="6"/>
      <c r="L6403" s="6"/>
      <c r="M6403" s="6"/>
      <c r="N6403" s="6"/>
      <c r="O6403" s="6"/>
      <c r="P6403" s="6"/>
    </row>
    <row r="6404" spans="8:8" s="2" ht="15.0" customFormat="1" customHeight="1">
      <c r="A6404" s="3">
        <v>714.0</v>
      </c>
      <c r="B6404" s="6" t="s">
        <v>2297</v>
      </c>
      <c r="C6404" s="6"/>
      <c r="D6404" s="6"/>
      <c r="E6404" s="6"/>
      <c r="F6404" s="6" t="s">
        <v>17376</v>
      </c>
      <c r="G6404" s="7" t="s">
        <v>2301</v>
      </c>
      <c r="H6404" s="6"/>
      <c r="I6404" s="6"/>
      <c r="J6404" s="6"/>
      <c r="K6404" s="6"/>
      <c r="L6404" s="6"/>
      <c r="M6404" s="6"/>
      <c r="N6404" s="6"/>
      <c r="O6404" s="6"/>
      <c r="P6404" s="6"/>
    </row>
    <row r="6405" spans="8:8" s="2" ht="15.0" customFormat="1" customHeight="1">
      <c r="A6405" s="3">
        <v>715.0</v>
      </c>
      <c r="B6405" s="6" t="s">
        <v>2297</v>
      </c>
      <c r="C6405" s="6"/>
      <c r="D6405" s="6"/>
      <c r="E6405" s="6"/>
      <c r="F6405" s="6" t="s">
        <v>17377</v>
      </c>
      <c r="G6405" s="7" t="s">
        <v>2301</v>
      </c>
      <c r="H6405" s="6"/>
      <c r="I6405" s="6"/>
      <c r="J6405" s="6"/>
      <c r="K6405" s="6"/>
      <c r="L6405" s="6"/>
      <c r="M6405" s="6"/>
      <c r="N6405" s="6"/>
      <c r="O6405" s="6"/>
      <c r="P6405" s="6"/>
    </row>
    <row r="6406" spans="8:8" s="2" ht="15.0" customFormat="1" customHeight="1">
      <c r="A6406" s="3">
        <v>716.0</v>
      </c>
      <c r="B6406" s="6" t="s">
        <v>2297</v>
      </c>
      <c r="C6406" s="6"/>
      <c r="D6406" s="6"/>
      <c r="E6406" s="6"/>
      <c r="F6406" s="6" t="s">
        <v>17378</v>
      </c>
      <c r="G6406" s="7" t="s">
        <v>2301</v>
      </c>
      <c r="H6406" s="6"/>
      <c r="I6406" s="6"/>
      <c r="J6406" s="6"/>
      <c r="K6406" s="6"/>
      <c r="L6406" s="6"/>
      <c r="M6406" s="6"/>
      <c r="N6406" s="6"/>
      <c r="O6406" s="6"/>
      <c r="P6406" s="6"/>
    </row>
    <row r="6407" spans="8:8" s="2" ht="15.0" customFormat="1" customHeight="1">
      <c r="A6407" s="3">
        <v>717.0</v>
      </c>
      <c r="B6407" s="6" t="s">
        <v>2297</v>
      </c>
      <c r="C6407" s="6"/>
      <c r="D6407" s="6"/>
      <c r="E6407" s="6"/>
      <c r="F6407" s="6" t="s">
        <v>17379</v>
      </c>
      <c r="G6407" s="7" t="s">
        <v>2299</v>
      </c>
      <c r="H6407" s="6"/>
      <c r="I6407" s="6"/>
      <c r="J6407" s="6"/>
      <c r="K6407" s="6"/>
      <c r="L6407" s="6"/>
      <c r="M6407" s="6"/>
      <c r="N6407" s="6"/>
      <c r="O6407" s="6"/>
      <c r="P6407" s="6"/>
    </row>
    <row r="6408" spans="8:8" s="2" ht="15.0" customFormat="1" customHeight="1">
      <c r="A6408" s="3">
        <v>718.0</v>
      </c>
      <c r="B6408" s="6" t="s">
        <v>2297</v>
      </c>
      <c r="C6408" s="6"/>
      <c r="D6408" s="6"/>
      <c r="E6408" s="6"/>
      <c r="F6408" s="6" t="s">
        <v>17380</v>
      </c>
      <c r="G6408" s="7" t="s">
        <v>2301</v>
      </c>
      <c r="H6408" s="6"/>
      <c r="I6408" s="6"/>
      <c r="J6408" s="6"/>
      <c r="K6408" s="6"/>
      <c r="L6408" s="6"/>
      <c r="M6408" s="6"/>
      <c r="N6408" s="6"/>
      <c r="O6408" s="6"/>
      <c r="P6408" s="6"/>
    </row>
    <row r="6409" spans="8:8" s="2" ht="15.0" customFormat="1" customHeight="1">
      <c r="A6409" s="3">
        <v>719.0</v>
      </c>
      <c r="B6409" s="6" t="s">
        <v>2297</v>
      </c>
      <c r="C6409" s="6"/>
      <c r="D6409" s="6"/>
      <c r="E6409" s="6"/>
      <c r="F6409" s="6" t="s">
        <v>17381</v>
      </c>
      <c r="G6409" s="7" t="s">
        <v>2301</v>
      </c>
      <c r="H6409" s="6"/>
      <c r="I6409" s="6"/>
      <c r="J6409" s="6"/>
      <c r="K6409" s="6"/>
      <c r="L6409" s="6"/>
      <c r="M6409" s="6"/>
      <c r="N6409" s="6"/>
      <c r="O6409" s="6"/>
      <c r="P6409" s="6"/>
    </row>
    <row r="6410" spans="8:8" s="2" ht="15.0" customFormat="1" customHeight="1">
      <c r="A6410" s="3">
        <v>720.0</v>
      </c>
      <c r="B6410" s="6" t="s">
        <v>2297</v>
      </c>
      <c r="C6410" s="6"/>
      <c r="D6410" s="6"/>
      <c r="E6410" s="6"/>
      <c r="F6410" s="6" t="s">
        <v>17382</v>
      </c>
      <c r="G6410" s="7" t="s">
        <v>2301</v>
      </c>
      <c r="H6410" s="6"/>
      <c r="I6410" s="6"/>
      <c r="J6410" s="6"/>
      <c r="K6410" s="6"/>
      <c r="L6410" s="6"/>
      <c r="M6410" s="6"/>
      <c r="N6410" s="6"/>
      <c r="O6410" s="6"/>
      <c r="P6410" s="6"/>
    </row>
    <row r="6411" spans="8:8" s="2" ht="15.0" customFormat="1" customHeight="1">
      <c r="A6411" s="3">
        <v>721.0</v>
      </c>
      <c r="B6411" s="6" t="s">
        <v>2297</v>
      </c>
      <c r="C6411" s="6"/>
      <c r="D6411" s="6"/>
      <c r="E6411" s="6"/>
      <c r="F6411" s="6" t="s">
        <v>17383</v>
      </c>
      <c r="G6411" s="7" t="s">
        <v>2301</v>
      </c>
      <c r="H6411" s="6"/>
      <c r="I6411" s="6"/>
      <c r="J6411" s="6"/>
      <c r="K6411" s="6"/>
      <c r="L6411" s="6"/>
      <c r="M6411" s="6"/>
      <c r="N6411" s="6"/>
      <c r="O6411" s="6"/>
      <c r="P6411" s="6"/>
    </row>
    <row r="6412" spans="8:8" s="2" ht="15.0" customFormat="1" customHeight="1">
      <c r="A6412" s="3">
        <v>722.0</v>
      </c>
      <c r="B6412" s="6" t="s">
        <v>2297</v>
      </c>
      <c r="C6412" s="6"/>
      <c r="D6412" s="6"/>
      <c r="E6412" s="6"/>
      <c r="F6412" s="6" t="s">
        <v>8640</v>
      </c>
      <c r="G6412" s="7" t="s">
        <v>2301</v>
      </c>
      <c r="H6412" s="6"/>
      <c r="I6412" s="6"/>
      <c r="J6412" s="6"/>
      <c r="K6412" s="6"/>
      <c r="L6412" s="6"/>
      <c r="M6412" s="6"/>
      <c r="N6412" s="6"/>
      <c r="O6412" s="6"/>
      <c r="P6412" s="6"/>
    </row>
    <row r="6413" spans="8:8" s="2" ht="15.0" customFormat="1" customHeight="1">
      <c r="A6413" s="3">
        <v>723.0</v>
      </c>
      <c r="B6413" s="6" t="s">
        <v>2297</v>
      </c>
      <c r="C6413" s="6"/>
      <c r="D6413" s="6"/>
      <c r="E6413" s="6"/>
      <c r="F6413" s="6" t="s">
        <v>17384</v>
      </c>
      <c r="G6413" s="7" t="s">
        <v>2301</v>
      </c>
      <c r="H6413" s="6"/>
      <c r="I6413" s="6"/>
      <c r="J6413" s="6"/>
      <c r="K6413" s="6"/>
      <c r="L6413" s="6"/>
      <c r="M6413" s="6"/>
      <c r="N6413" s="6"/>
      <c r="O6413" s="6"/>
      <c r="P6413" s="6"/>
    </row>
    <row r="6414" spans="8:8" s="2" ht="15.0" customFormat="1" customHeight="1">
      <c r="A6414" s="3">
        <v>724.0</v>
      </c>
      <c r="B6414" s="6" t="s">
        <v>2297</v>
      </c>
      <c r="C6414" s="6"/>
      <c r="D6414" s="6"/>
      <c r="E6414" s="6"/>
      <c r="F6414" s="6" t="s">
        <v>17385</v>
      </c>
      <c r="G6414" s="7" t="s">
        <v>2301</v>
      </c>
      <c r="H6414" s="6"/>
      <c r="I6414" s="6"/>
      <c r="J6414" s="6"/>
      <c r="K6414" s="6"/>
      <c r="L6414" s="6"/>
      <c r="M6414" s="6"/>
      <c r="N6414" s="6"/>
      <c r="O6414" s="6"/>
      <c r="P6414" s="6"/>
    </row>
    <row r="6415" spans="8:8" s="2" ht="15.0" customFormat="1" customHeight="1">
      <c r="A6415" s="3">
        <v>725.0</v>
      </c>
      <c r="B6415" s="6" t="s">
        <v>2297</v>
      </c>
      <c r="C6415" s="6"/>
      <c r="D6415" s="6"/>
      <c r="E6415" s="6"/>
      <c r="F6415" s="6" t="s">
        <v>17386</v>
      </c>
      <c r="G6415" s="7" t="s">
        <v>2301</v>
      </c>
      <c r="H6415" s="6"/>
      <c r="I6415" s="6"/>
      <c r="J6415" s="6"/>
      <c r="K6415" s="6"/>
      <c r="L6415" s="6"/>
      <c r="M6415" s="6"/>
      <c r="N6415" s="6"/>
      <c r="O6415" s="6"/>
      <c r="P6415" s="6"/>
    </row>
    <row r="6416" spans="8:8" s="2" ht="15.0" customFormat="1" customHeight="1">
      <c r="A6416" s="3">
        <v>726.0</v>
      </c>
      <c r="B6416" s="6" t="s">
        <v>2297</v>
      </c>
      <c r="C6416" s="6"/>
      <c r="D6416" s="6"/>
      <c r="E6416" s="6"/>
      <c r="F6416" s="6" t="s">
        <v>17387</v>
      </c>
      <c r="G6416" s="7" t="s">
        <v>2301</v>
      </c>
      <c r="H6416" s="6"/>
      <c r="I6416" s="6"/>
      <c r="J6416" s="6"/>
      <c r="K6416" s="6"/>
      <c r="L6416" s="6"/>
      <c r="M6416" s="6"/>
      <c r="N6416" s="6"/>
      <c r="O6416" s="6"/>
      <c r="P6416" s="6"/>
    </row>
    <row r="6417" spans="8:8" s="2" ht="15.0" customFormat="1" customHeight="1">
      <c r="A6417" s="3">
        <v>727.0</v>
      </c>
      <c r="B6417" s="6" t="s">
        <v>2297</v>
      </c>
      <c r="C6417" s="6"/>
      <c r="D6417" s="6"/>
      <c r="E6417" s="6"/>
      <c r="F6417" s="6" t="s">
        <v>17388</v>
      </c>
      <c r="G6417" s="7" t="s">
        <v>2299</v>
      </c>
      <c r="H6417" s="6"/>
      <c r="I6417" s="6"/>
      <c r="J6417" s="6"/>
      <c r="K6417" s="6"/>
      <c r="L6417" s="6"/>
      <c r="M6417" s="6"/>
      <c r="N6417" s="6"/>
      <c r="O6417" s="6"/>
      <c r="P6417" s="6"/>
    </row>
    <row r="6418" spans="8:8" s="2" ht="15.0" customFormat="1" customHeight="1">
      <c r="A6418" s="3">
        <v>728.0</v>
      </c>
      <c r="B6418" s="6" t="s">
        <v>2297</v>
      </c>
      <c r="C6418" s="6"/>
      <c r="D6418" s="6"/>
      <c r="E6418" s="6"/>
      <c r="F6418" s="6" t="s">
        <v>17389</v>
      </c>
      <c r="G6418" s="7" t="s">
        <v>2301</v>
      </c>
      <c r="H6418" s="6"/>
      <c r="I6418" s="6"/>
      <c r="J6418" s="6"/>
      <c r="K6418" s="6"/>
      <c r="L6418" s="6"/>
      <c r="M6418" s="6"/>
      <c r="N6418" s="6"/>
      <c r="O6418" s="6"/>
      <c r="P6418" s="6"/>
    </row>
    <row r="6419" spans="8:8" s="2" ht="15.0" customFormat="1" customHeight="1">
      <c r="A6419" s="3">
        <v>729.0</v>
      </c>
      <c r="B6419" s="6" t="s">
        <v>2297</v>
      </c>
      <c r="C6419" s="6"/>
      <c r="D6419" s="6"/>
      <c r="E6419" s="6"/>
      <c r="F6419" s="6" t="s">
        <v>17390</v>
      </c>
      <c r="G6419" s="7" t="s">
        <v>2301</v>
      </c>
      <c r="H6419" s="6"/>
      <c r="I6419" s="6"/>
      <c r="J6419" s="6"/>
      <c r="K6419" s="6"/>
      <c r="L6419" s="6"/>
      <c r="M6419" s="6"/>
      <c r="N6419" s="6"/>
      <c r="O6419" s="6"/>
      <c r="P6419" s="6"/>
    </row>
    <row r="6420" spans="8:8" s="2" ht="15.0" customFormat="1" customHeight="1">
      <c r="A6420" s="3">
        <v>730.0</v>
      </c>
      <c r="B6420" s="6" t="s">
        <v>2297</v>
      </c>
      <c r="C6420" s="6"/>
      <c r="D6420" s="6"/>
      <c r="E6420" s="6"/>
      <c r="F6420" s="6" t="s">
        <v>17391</v>
      </c>
      <c r="G6420" s="7" t="s">
        <v>2301</v>
      </c>
      <c r="H6420" s="6"/>
      <c r="I6420" s="6"/>
      <c r="J6420" s="6"/>
      <c r="K6420" s="6"/>
      <c r="L6420" s="6"/>
      <c r="M6420" s="6"/>
      <c r="N6420" s="6"/>
      <c r="O6420" s="6"/>
      <c r="P6420" s="6"/>
    </row>
    <row r="6421" spans="8:8" s="2" ht="15.0" customFormat="1" customHeight="1">
      <c r="A6421" s="3">
        <v>731.0</v>
      </c>
      <c r="B6421" s="6" t="s">
        <v>2297</v>
      </c>
      <c r="C6421" s="6"/>
      <c r="D6421" s="6"/>
      <c r="E6421" s="6"/>
      <c r="F6421" s="6" t="s">
        <v>17392</v>
      </c>
      <c r="G6421" s="7" t="s">
        <v>2301</v>
      </c>
      <c r="H6421" s="6"/>
      <c r="I6421" s="6"/>
      <c r="J6421" s="6"/>
      <c r="K6421" s="6"/>
      <c r="L6421" s="6"/>
      <c r="M6421" s="6"/>
      <c r="N6421" s="6"/>
      <c r="O6421" s="6"/>
      <c r="P6421" s="6"/>
    </row>
    <row r="6422" spans="8:8" s="2" ht="15.0" customFormat="1" customHeight="1">
      <c r="A6422" s="3">
        <v>732.0</v>
      </c>
      <c r="B6422" s="6" t="s">
        <v>2297</v>
      </c>
      <c r="C6422" s="6"/>
      <c r="D6422" s="6"/>
      <c r="E6422" s="6"/>
      <c r="F6422" s="6" t="s">
        <v>8842</v>
      </c>
      <c r="G6422" s="7" t="s">
        <v>2301</v>
      </c>
      <c r="H6422" s="6"/>
      <c r="I6422" s="6"/>
      <c r="J6422" s="6"/>
      <c r="K6422" s="6"/>
      <c r="L6422" s="6"/>
      <c r="M6422" s="6"/>
      <c r="N6422" s="6"/>
      <c r="O6422" s="6"/>
      <c r="P6422" s="6"/>
    </row>
    <row r="6423" spans="8:8" s="2" ht="15.0" customFormat="1" customHeight="1">
      <c r="A6423" s="3">
        <v>733.0</v>
      </c>
      <c r="B6423" s="6" t="s">
        <v>2297</v>
      </c>
      <c r="C6423" s="6"/>
      <c r="D6423" s="6"/>
      <c r="E6423" s="6"/>
      <c r="F6423" s="6" t="s">
        <v>17393</v>
      </c>
      <c r="G6423" s="7" t="s">
        <v>2301</v>
      </c>
      <c r="H6423" s="6"/>
      <c r="I6423" s="6"/>
      <c r="J6423" s="6"/>
      <c r="K6423" s="6"/>
      <c r="L6423" s="6"/>
      <c r="M6423" s="6"/>
      <c r="N6423" s="6"/>
      <c r="O6423" s="6"/>
      <c r="P6423" s="6"/>
    </row>
    <row r="6424" spans="8:8" s="2" ht="15.0" customFormat="1" customHeight="1">
      <c r="A6424" s="3">
        <v>734.0</v>
      </c>
      <c r="B6424" s="6" t="s">
        <v>2297</v>
      </c>
      <c r="C6424" s="6"/>
      <c r="D6424" s="6"/>
      <c r="E6424" s="6"/>
      <c r="F6424" s="6" t="s">
        <v>17394</v>
      </c>
      <c r="G6424" s="7" t="s">
        <v>2301</v>
      </c>
      <c r="H6424" s="6"/>
      <c r="I6424" s="6"/>
      <c r="J6424" s="6"/>
      <c r="K6424" s="6"/>
      <c r="L6424" s="6"/>
      <c r="M6424" s="6"/>
      <c r="N6424" s="6"/>
      <c r="O6424" s="6"/>
      <c r="P6424" s="6"/>
    </row>
    <row r="6425" spans="8:8" s="2" ht="15.0" customFormat="1" customHeight="1">
      <c r="A6425" s="3">
        <v>735.0</v>
      </c>
      <c r="B6425" s="6" t="s">
        <v>2297</v>
      </c>
      <c r="C6425" s="6"/>
      <c r="D6425" s="6"/>
      <c r="E6425" s="6"/>
      <c r="F6425" s="6" t="s">
        <v>17395</v>
      </c>
      <c r="G6425" s="7" t="s">
        <v>2301</v>
      </c>
      <c r="H6425" s="6"/>
      <c r="I6425" s="6"/>
      <c r="J6425" s="6"/>
      <c r="K6425" s="6"/>
      <c r="L6425" s="6"/>
      <c r="M6425" s="6"/>
      <c r="N6425" s="6"/>
      <c r="O6425" s="6"/>
      <c r="P6425" s="6"/>
    </row>
    <row r="6426" spans="8:8" s="2" ht="15.0" customFormat="1" customHeight="1">
      <c r="A6426" s="3">
        <v>736.0</v>
      </c>
      <c r="B6426" s="6" t="s">
        <v>2297</v>
      </c>
      <c r="C6426" s="6"/>
      <c r="D6426" s="6"/>
      <c r="E6426" s="6"/>
      <c r="F6426" s="6" t="s">
        <v>17396</v>
      </c>
      <c r="G6426" s="7" t="s">
        <v>2301</v>
      </c>
      <c r="H6426" s="6"/>
      <c r="I6426" s="6"/>
      <c r="J6426" s="6"/>
      <c r="K6426" s="6"/>
      <c r="L6426" s="6"/>
      <c r="M6426" s="6"/>
      <c r="N6426" s="6"/>
      <c r="O6426" s="6"/>
      <c r="P6426" s="6"/>
    </row>
    <row r="6427" spans="8:8" s="2" ht="15.0" customFormat="1" customHeight="1">
      <c r="A6427" s="3">
        <v>737.0</v>
      </c>
      <c r="B6427" s="6" t="s">
        <v>2297</v>
      </c>
      <c r="C6427" s="6"/>
      <c r="D6427" s="6"/>
      <c r="E6427" s="6"/>
      <c r="F6427" s="6" t="s">
        <v>17397</v>
      </c>
      <c r="G6427" s="7" t="s">
        <v>2301</v>
      </c>
      <c r="H6427" s="6"/>
      <c r="I6427" s="6"/>
      <c r="J6427" s="6"/>
      <c r="K6427" s="6"/>
      <c r="L6427" s="6"/>
      <c r="M6427" s="6"/>
      <c r="N6427" s="6"/>
      <c r="O6427" s="6"/>
      <c r="P6427" s="6"/>
    </row>
    <row r="6428" spans="8:8" s="2" ht="15.0" customFormat="1" customHeight="1">
      <c r="A6428" s="3">
        <v>738.0</v>
      </c>
      <c r="B6428" s="6" t="s">
        <v>2297</v>
      </c>
      <c r="C6428" s="6"/>
      <c r="D6428" s="6"/>
      <c r="E6428" s="6"/>
      <c r="F6428" s="6" t="s">
        <v>17398</v>
      </c>
      <c r="G6428" s="7" t="s">
        <v>2301</v>
      </c>
      <c r="H6428" s="6"/>
      <c r="I6428" s="6"/>
      <c r="J6428" s="6"/>
      <c r="K6428" s="6"/>
      <c r="L6428" s="6"/>
      <c r="M6428" s="6"/>
      <c r="N6428" s="6"/>
      <c r="O6428" s="6"/>
      <c r="P6428" s="6"/>
    </row>
    <row r="6429" spans="8:8" s="2" ht="15.0" customFormat="1" customHeight="1">
      <c r="A6429" s="3">
        <v>739.0</v>
      </c>
      <c r="B6429" s="6" t="s">
        <v>2297</v>
      </c>
      <c r="C6429" s="6"/>
      <c r="D6429" s="6"/>
      <c r="E6429" s="6"/>
      <c r="F6429" s="6" t="s">
        <v>17399</v>
      </c>
      <c r="G6429" s="7" t="s">
        <v>2301</v>
      </c>
      <c r="H6429" s="6"/>
      <c r="I6429" s="6"/>
      <c r="J6429" s="6"/>
      <c r="K6429" s="6"/>
      <c r="L6429" s="6"/>
      <c r="M6429" s="6"/>
      <c r="N6429" s="6"/>
      <c r="O6429" s="6"/>
      <c r="P6429" s="6"/>
    </row>
    <row r="6430" spans="8:8" s="2" ht="15.0" customFormat="1" customHeight="1">
      <c r="A6430" s="3">
        <v>740.0</v>
      </c>
      <c r="B6430" s="6" t="s">
        <v>2297</v>
      </c>
      <c r="C6430" s="6"/>
      <c r="D6430" s="6"/>
      <c r="E6430" s="6"/>
      <c r="F6430" s="6" t="s">
        <v>17400</v>
      </c>
      <c r="G6430" s="7" t="s">
        <v>2301</v>
      </c>
      <c r="H6430" s="6"/>
      <c r="I6430" s="6"/>
      <c r="J6430" s="6"/>
      <c r="K6430" s="6"/>
      <c r="L6430" s="6"/>
      <c r="M6430" s="6"/>
      <c r="N6430" s="6"/>
      <c r="O6430" s="6"/>
      <c r="P6430" s="6"/>
    </row>
    <row r="6431" spans="8:8" s="2" ht="15.0" customFormat="1" customHeight="1">
      <c r="A6431" s="3">
        <v>741.0</v>
      </c>
      <c r="B6431" s="6" t="s">
        <v>2297</v>
      </c>
      <c r="C6431" s="6"/>
      <c r="D6431" s="6"/>
      <c r="E6431" s="6"/>
      <c r="F6431" s="6" t="s">
        <v>17401</v>
      </c>
      <c r="G6431" s="7" t="s">
        <v>2301</v>
      </c>
      <c r="H6431" s="6"/>
      <c r="I6431" s="6"/>
      <c r="J6431" s="6"/>
      <c r="K6431" s="6"/>
      <c r="L6431" s="6"/>
      <c r="M6431" s="6"/>
      <c r="N6431" s="6"/>
      <c r="O6431" s="6"/>
      <c r="P6431" s="6"/>
    </row>
    <row r="6432" spans="8:8" s="2" ht="15.0" customFormat="1" customHeight="1">
      <c r="A6432" s="3">
        <v>742.0</v>
      </c>
      <c r="B6432" s="6" t="s">
        <v>2297</v>
      </c>
      <c r="C6432" s="6"/>
      <c r="D6432" s="6"/>
      <c r="E6432" s="6"/>
      <c r="F6432" s="6" t="s">
        <v>17402</v>
      </c>
      <c r="G6432" s="7" t="s">
        <v>2301</v>
      </c>
      <c r="H6432" s="6"/>
      <c r="I6432" s="6"/>
      <c r="J6432" s="6"/>
      <c r="K6432" s="6"/>
      <c r="L6432" s="6"/>
      <c r="M6432" s="6"/>
      <c r="N6432" s="6"/>
      <c r="O6432" s="6"/>
      <c r="P6432" s="6"/>
    </row>
    <row r="6433" spans="8:8" s="2" ht="15.0" customFormat="1" customHeight="1">
      <c r="A6433" s="3">
        <v>743.0</v>
      </c>
      <c r="B6433" s="6" t="s">
        <v>2297</v>
      </c>
      <c r="C6433" s="6"/>
      <c r="D6433" s="6"/>
      <c r="E6433" s="6"/>
      <c r="F6433" s="6" t="s">
        <v>17403</v>
      </c>
      <c r="G6433" s="7" t="s">
        <v>2301</v>
      </c>
      <c r="H6433" s="6"/>
      <c r="I6433" s="6"/>
      <c r="J6433" s="6"/>
      <c r="K6433" s="6"/>
      <c r="L6433" s="6"/>
      <c r="M6433" s="6"/>
      <c r="N6433" s="6"/>
      <c r="O6433" s="6"/>
      <c r="P6433" s="6"/>
    </row>
    <row r="6434" spans="8:8" s="2" ht="15.0" customFormat="1" customHeight="1">
      <c r="A6434" s="3">
        <v>744.0</v>
      </c>
      <c r="B6434" s="6" t="s">
        <v>2297</v>
      </c>
      <c r="C6434" s="6"/>
      <c r="D6434" s="6"/>
      <c r="E6434" s="6"/>
      <c r="F6434" s="6" t="s">
        <v>17404</v>
      </c>
      <c r="G6434" s="7" t="s">
        <v>2301</v>
      </c>
      <c r="H6434" s="6"/>
      <c r="I6434" s="6"/>
      <c r="J6434" s="6"/>
      <c r="K6434" s="6"/>
      <c r="L6434" s="6"/>
      <c r="M6434" s="6"/>
      <c r="N6434" s="6"/>
      <c r="O6434" s="6"/>
      <c r="P6434" s="6"/>
    </row>
    <row r="6435" spans="8:8" s="2" ht="15.0" customFormat="1" customHeight="1">
      <c r="A6435" s="3">
        <v>745.0</v>
      </c>
      <c r="B6435" s="6" t="s">
        <v>2297</v>
      </c>
      <c r="C6435" s="6"/>
      <c r="D6435" s="6"/>
      <c r="E6435" s="6"/>
      <c r="F6435" s="6" t="s">
        <v>17405</v>
      </c>
      <c r="G6435" s="7" t="s">
        <v>2301</v>
      </c>
      <c r="H6435" s="6"/>
      <c r="I6435" s="6"/>
      <c r="J6435" s="6"/>
      <c r="K6435" s="6"/>
      <c r="L6435" s="6"/>
      <c r="M6435" s="6"/>
      <c r="N6435" s="6"/>
      <c r="O6435" s="6"/>
      <c r="P6435" s="6"/>
    </row>
    <row r="6436" spans="8:8" s="2" ht="15.0" customFormat="1" customHeight="1">
      <c r="A6436" s="3">
        <v>746.0</v>
      </c>
      <c r="B6436" s="6" t="s">
        <v>2297</v>
      </c>
      <c r="C6436" s="6"/>
      <c r="D6436" s="6"/>
      <c r="E6436" s="6"/>
      <c r="F6436" s="6" t="s">
        <v>17406</v>
      </c>
      <c r="G6436" s="7" t="s">
        <v>2299</v>
      </c>
      <c r="H6436" s="6"/>
      <c r="I6436" s="6"/>
      <c r="J6436" s="6"/>
      <c r="K6436" s="6"/>
      <c r="L6436" s="6"/>
      <c r="M6436" s="6"/>
      <c r="N6436" s="6"/>
      <c r="O6436" s="6"/>
      <c r="P6436" s="6"/>
    </row>
    <row r="6437" spans="8:8" s="2" ht="15.0" customFormat="1" customHeight="1">
      <c r="A6437" s="3">
        <v>747.0</v>
      </c>
      <c r="B6437" s="6" t="s">
        <v>2297</v>
      </c>
      <c r="C6437" s="6"/>
      <c r="D6437" s="6"/>
      <c r="E6437" s="6"/>
      <c r="F6437" s="6" t="s">
        <v>17407</v>
      </c>
      <c r="G6437" s="7" t="s">
        <v>2301</v>
      </c>
      <c r="H6437" s="6"/>
      <c r="I6437" s="6"/>
      <c r="J6437" s="6"/>
      <c r="K6437" s="6"/>
      <c r="L6437" s="6"/>
      <c r="M6437" s="6"/>
      <c r="N6437" s="6"/>
      <c r="O6437" s="6"/>
      <c r="P6437" s="6"/>
    </row>
    <row r="6438" spans="8:8" s="2" ht="15.0" customFormat="1" customHeight="1">
      <c r="A6438" s="3">
        <v>748.0</v>
      </c>
      <c r="B6438" s="6" t="s">
        <v>2297</v>
      </c>
      <c r="C6438" s="6"/>
      <c r="D6438" s="6"/>
      <c r="E6438" s="6"/>
      <c r="F6438" s="6" t="s">
        <v>17408</v>
      </c>
      <c r="G6438" s="7" t="s">
        <v>2299</v>
      </c>
      <c r="H6438" s="6"/>
      <c r="I6438" s="6"/>
      <c r="J6438" s="6"/>
      <c r="K6438" s="6"/>
      <c r="L6438" s="6"/>
      <c r="M6438" s="6"/>
      <c r="N6438" s="6"/>
      <c r="O6438" s="6"/>
      <c r="P6438" s="6"/>
    </row>
    <row r="6439" spans="8:8" s="2" ht="15.0" customFormat="1" customHeight="1">
      <c r="A6439" s="3">
        <v>749.0</v>
      </c>
      <c r="B6439" s="6" t="s">
        <v>2297</v>
      </c>
      <c r="C6439" s="6"/>
      <c r="D6439" s="6"/>
      <c r="E6439" s="6"/>
      <c r="F6439" s="6" t="s">
        <v>17409</v>
      </c>
      <c r="G6439" s="7" t="s">
        <v>2301</v>
      </c>
      <c r="H6439" s="6"/>
      <c r="I6439" s="6"/>
      <c r="J6439" s="6"/>
      <c r="K6439" s="6"/>
      <c r="L6439" s="6"/>
      <c r="M6439" s="6"/>
      <c r="N6439" s="6"/>
      <c r="O6439" s="6"/>
      <c r="P6439" s="6"/>
    </row>
    <row r="6440" spans="8:8" s="2" ht="15.0" customFormat="1" customHeight="1">
      <c r="A6440" s="3">
        <v>750.0</v>
      </c>
      <c r="B6440" s="6" t="s">
        <v>2297</v>
      </c>
      <c r="C6440" s="6"/>
      <c r="D6440" s="6"/>
      <c r="E6440" s="6"/>
      <c r="F6440" s="6" t="s">
        <v>17410</v>
      </c>
      <c r="G6440" s="7" t="s">
        <v>2301</v>
      </c>
      <c r="H6440" s="6"/>
      <c r="I6440" s="6"/>
      <c r="J6440" s="6"/>
      <c r="K6440" s="6"/>
      <c r="L6440" s="6"/>
      <c r="M6440" s="6"/>
      <c r="N6440" s="6"/>
      <c r="O6440" s="6"/>
      <c r="P6440" s="6"/>
    </row>
    <row r="6441" spans="8:8" s="2" ht="15.0" customFormat="1" customHeight="1">
      <c r="A6441" s="3">
        <v>751.0</v>
      </c>
      <c r="B6441" s="6" t="s">
        <v>2297</v>
      </c>
      <c r="C6441" s="6"/>
      <c r="D6441" s="6"/>
      <c r="E6441" s="6"/>
      <c r="F6441" s="6" t="s">
        <v>17411</v>
      </c>
      <c r="G6441" s="7" t="s">
        <v>2299</v>
      </c>
      <c r="H6441" s="6"/>
      <c r="I6441" s="6"/>
      <c r="J6441" s="6"/>
      <c r="K6441" s="6"/>
      <c r="L6441" s="6"/>
      <c r="M6441" s="6"/>
      <c r="N6441" s="6"/>
      <c r="O6441" s="6"/>
      <c r="P6441" s="6"/>
    </row>
    <row r="6442" spans="8:8" s="2" ht="15.0" customFormat="1" customHeight="1">
      <c r="A6442" s="3">
        <v>752.0</v>
      </c>
      <c r="B6442" s="6" t="s">
        <v>2297</v>
      </c>
      <c r="C6442" s="6"/>
      <c r="D6442" s="6"/>
      <c r="E6442" s="6"/>
      <c r="F6442" s="6" t="s">
        <v>17412</v>
      </c>
      <c r="G6442" s="7" t="s">
        <v>2301</v>
      </c>
      <c r="H6442" s="6"/>
      <c r="I6442" s="6"/>
      <c r="J6442" s="6"/>
      <c r="K6442" s="6"/>
      <c r="L6442" s="6"/>
      <c r="M6442" s="6"/>
      <c r="N6442" s="6"/>
      <c r="O6442" s="6"/>
      <c r="P6442" s="6"/>
    </row>
    <row r="6443" spans="8:8" s="2" ht="15.0" customFormat="1" customHeight="1">
      <c r="A6443" s="3">
        <v>753.0</v>
      </c>
      <c r="B6443" s="6" t="s">
        <v>2297</v>
      </c>
      <c r="C6443" s="6"/>
      <c r="D6443" s="6"/>
      <c r="E6443" s="6"/>
      <c r="F6443" s="6" t="s">
        <v>17413</v>
      </c>
      <c r="G6443" s="7" t="s">
        <v>2301</v>
      </c>
      <c r="H6443" s="6"/>
      <c r="I6443" s="6"/>
      <c r="J6443" s="6"/>
      <c r="K6443" s="6"/>
      <c r="L6443" s="6"/>
      <c r="M6443" s="6"/>
      <c r="N6443" s="6"/>
      <c r="O6443" s="6"/>
      <c r="P6443" s="6"/>
    </row>
    <row r="6444" spans="8:8" s="2" ht="15.0" customFormat="1" customHeight="1">
      <c r="A6444" s="3">
        <v>754.0</v>
      </c>
      <c r="B6444" s="6" t="s">
        <v>2297</v>
      </c>
      <c r="C6444" s="6"/>
      <c r="D6444" s="6"/>
      <c r="E6444" s="6"/>
      <c r="F6444" s="6" t="s">
        <v>17414</v>
      </c>
      <c r="G6444" s="7" t="s">
        <v>2301</v>
      </c>
      <c r="H6444" s="6"/>
      <c r="I6444" s="6"/>
      <c r="J6444" s="6"/>
      <c r="K6444" s="6"/>
      <c r="L6444" s="6"/>
      <c r="M6444" s="6"/>
      <c r="N6444" s="6"/>
      <c r="O6444" s="6"/>
      <c r="P6444" s="6"/>
    </row>
    <row r="6445" spans="8:8" s="2" ht="15.0" customFormat="1" customHeight="1">
      <c r="A6445" s="3">
        <v>755.0</v>
      </c>
      <c r="B6445" s="6" t="s">
        <v>2297</v>
      </c>
      <c r="C6445" s="6"/>
      <c r="D6445" s="6"/>
      <c r="E6445" s="6"/>
      <c r="F6445" s="6" t="s">
        <v>17415</v>
      </c>
      <c r="G6445" s="7" t="s">
        <v>2301</v>
      </c>
      <c r="H6445" s="6"/>
      <c r="I6445" s="6"/>
      <c r="J6445" s="6"/>
      <c r="K6445" s="6"/>
      <c r="L6445" s="6"/>
      <c r="M6445" s="6"/>
      <c r="N6445" s="6"/>
      <c r="O6445" s="6"/>
      <c r="P6445" s="6"/>
    </row>
    <row r="6446" spans="8:8" s="2" ht="15.0" customFormat="1" customHeight="1">
      <c r="A6446" s="3">
        <v>756.0</v>
      </c>
      <c r="B6446" s="6" t="s">
        <v>2297</v>
      </c>
      <c r="C6446" s="6"/>
      <c r="D6446" s="6"/>
      <c r="E6446" s="6"/>
      <c r="F6446" s="6" t="s">
        <v>12330</v>
      </c>
      <c r="G6446" s="7" t="s">
        <v>2301</v>
      </c>
      <c r="H6446" s="6"/>
      <c r="I6446" s="6"/>
      <c r="J6446" s="6"/>
      <c r="K6446" s="6"/>
      <c r="L6446" s="6"/>
      <c r="M6446" s="6"/>
      <c r="N6446" s="6"/>
      <c r="O6446" s="6"/>
      <c r="P6446" s="6"/>
    </row>
    <row r="6447" spans="8:8" s="2" ht="15.0" customFormat="1" customHeight="1">
      <c r="A6447" s="3">
        <v>757.0</v>
      </c>
      <c r="B6447" s="6" t="s">
        <v>2297</v>
      </c>
      <c r="C6447" s="6"/>
      <c r="D6447" s="6"/>
      <c r="E6447" s="6"/>
      <c r="F6447" s="6" t="s">
        <v>17416</v>
      </c>
      <c r="G6447" s="7" t="s">
        <v>2301</v>
      </c>
      <c r="H6447" s="6"/>
      <c r="I6447" s="6"/>
      <c r="J6447" s="6"/>
      <c r="K6447" s="6"/>
      <c r="L6447" s="6"/>
      <c r="M6447" s="6"/>
      <c r="N6447" s="6"/>
      <c r="O6447" s="6"/>
      <c r="P6447" s="6"/>
    </row>
    <row r="6448" spans="8:8" s="2" ht="15.0" customFormat="1" customHeight="1">
      <c r="A6448" s="3">
        <v>758.0</v>
      </c>
      <c r="B6448" s="6" t="s">
        <v>2297</v>
      </c>
      <c r="C6448" s="6"/>
      <c r="D6448" s="6"/>
      <c r="E6448" s="6"/>
      <c r="F6448" s="6" t="s">
        <v>17417</v>
      </c>
      <c r="G6448" s="7" t="s">
        <v>2299</v>
      </c>
      <c r="H6448" s="6"/>
      <c r="I6448" s="6"/>
      <c r="J6448" s="6"/>
      <c r="K6448" s="6"/>
      <c r="L6448" s="6"/>
      <c r="M6448" s="6"/>
      <c r="N6448" s="6"/>
      <c r="O6448" s="6"/>
      <c r="P6448" s="6"/>
    </row>
    <row r="6449" spans="8:8" s="2" ht="15.0" customFormat="1" customHeight="1">
      <c r="A6449" s="3">
        <v>759.0</v>
      </c>
      <c r="B6449" s="6" t="s">
        <v>2297</v>
      </c>
      <c r="C6449" s="6"/>
      <c r="D6449" s="6"/>
      <c r="E6449" s="6"/>
      <c r="F6449" s="6" t="s">
        <v>17418</v>
      </c>
      <c r="G6449" s="7" t="s">
        <v>2299</v>
      </c>
      <c r="H6449" s="6"/>
      <c r="I6449" s="6"/>
      <c r="J6449" s="6"/>
      <c r="K6449" s="6"/>
      <c r="L6449" s="6"/>
      <c r="M6449" s="6"/>
      <c r="N6449" s="6"/>
      <c r="O6449" s="6"/>
      <c r="P6449" s="6"/>
    </row>
    <row r="6450" spans="8:8" s="2" ht="15.0" customFormat="1" customHeight="1">
      <c r="A6450" s="3">
        <v>760.0</v>
      </c>
      <c r="B6450" s="6" t="s">
        <v>2297</v>
      </c>
      <c r="C6450" s="6"/>
      <c r="D6450" s="6"/>
      <c r="E6450" s="6"/>
      <c r="F6450" s="6" t="s">
        <v>17419</v>
      </c>
      <c r="G6450" s="7" t="s">
        <v>2301</v>
      </c>
      <c r="H6450" s="6"/>
      <c r="I6450" s="6"/>
      <c r="J6450" s="6"/>
      <c r="K6450" s="6"/>
      <c r="L6450" s="6"/>
      <c r="M6450" s="6"/>
      <c r="N6450" s="6"/>
      <c r="O6450" s="6"/>
      <c r="P6450" s="6"/>
    </row>
    <row r="6451" spans="8:8" s="2" ht="15.0" customFormat="1" customHeight="1">
      <c r="A6451" s="3">
        <v>761.0</v>
      </c>
      <c r="B6451" s="6" t="s">
        <v>2297</v>
      </c>
      <c r="C6451" s="6"/>
      <c r="D6451" s="6"/>
      <c r="E6451" s="6"/>
      <c r="F6451" s="6" t="s">
        <v>17420</v>
      </c>
      <c r="G6451" s="7" t="s">
        <v>2301</v>
      </c>
      <c r="H6451" s="6"/>
      <c r="I6451" s="6"/>
      <c r="J6451" s="6"/>
      <c r="K6451" s="6"/>
      <c r="L6451" s="6"/>
      <c r="M6451" s="6"/>
      <c r="N6451" s="6"/>
      <c r="O6451" s="6"/>
      <c r="P6451" s="6"/>
    </row>
    <row r="6452" spans="8:8" s="2" ht="15.0" customFormat="1" customHeight="1">
      <c r="A6452" s="3">
        <v>762.0</v>
      </c>
      <c r="B6452" s="6" t="s">
        <v>2297</v>
      </c>
      <c r="C6452" s="6"/>
      <c r="D6452" s="6"/>
      <c r="E6452" s="6"/>
      <c r="F6452" s="6" t="s">
        <v>17421</v>
      </c>
      <c r="G6452" s="7" t="s">
        <v>2301</v>
      </c>
      <c r="H6452" s="6"/>
      <c r="I6452" s="6"/>
      <c r="J6452" s="6"/>
      <c r="K6452" s="6"/>
      <c r="L6452" s="6"/>
      <c r="M6452" s="6"/>
      <c r="N6452" s="6"/>
      <c r="O6452" s="6"/>
      <c r="P6452" s="6"/>
    </row>
    <row r="6453" spans="8:8" s="2" ht="15.0" customFormat="1" customHeight="1">
      <c r="A6453" s="3">
        <v>763.0</v>
      </c>
      <c r="B6453" s="6" t="s">
        <v>2297</v>
      </c>
      <c r="C6453" s="6"/>
      <c r="D6453" s="6"/>
      <c r="E6453" s="6"/>
      <c r="F6453" s="6" t="s">
        <v>17422</v>
      </c>
      <c r="G6453" s="7" t="s">
        <v>2301</v>
      </c>
      <c r="H6453" s="6"/>
      <c r="I6453" s="6"/>
      <c r="J6453" s="6"/>
      <c r="K6453" s="6"/>
      <c r="L6453" s="6"/>
      <c r="M6453" s="6"/>
      <c r="N6453" s="6"/>
      <c r="O6453" s="6"/>
      <c r="P6453" s="6"/>
    </row>
    <row r="6454" spans="8:8" s="2" ht="15.0" customFormat="1" customHeight="1">
      <c r="A6454" s="3">
        <v>764.0</v>
      </c>
      <c r="B6454" s="6" t="s">
        <v>2297</v>
      </c>
      <c r="C6454" s="6"/>
      <c r="D6454" s="6"/>
      <c r="E6454" s="6"/>
      <c r="F6454" s="6" t="s">
        <v>17423</v>
      </c>
      <c r="G6454" s="7" t="s">
        <v>2301</v>
      </c>
      <c r="H6454" s="6"/>
      <c r="I6454" s="6"/>
      <c r="J6454" s="6"/>
      <c r="K6454" s="6"/>
      <c r="L6454" s="6"/>
      <c r="M6454" s="6"/>
      <c r="N6454" s="6"/>
      <c r="O6454" s="6"/>
      <c r="P6454" s="6"/>
    </row>
    <row r="6455" spans="8:8" s="2" ht="15.0" customFormat="1" customHeight="1">
      <c r="A6455" s="3">
        <v>765.0</v>
      </c>
      <c r="B6455" s="6" t="s">
        <v>2297</v>
      </c>
      <c r="C6455" s="6"/>
      <c r="D6455" s="6"/>
      <c r="E6455" s="6"/>
      <c r="F6455" s="6" t="s">
        <v>17424</v>
      </c>
      <c r="G6455" s="7" t="s">
        <v>2301</v>
      </c>
      <c r="H6455" s="6"/>
      <c r="I6455" s="6"/>
      <c r="J6455" s="6"/>
      <c r="K6455" s="6"/>
      <c r="L6455" s="6"/>
      <c r="M6455" s="6"/>
      <c r="N6455" s="6"/>
      <c r="O6455" s="6"/>
      <c r="P6455" s="6"/>
    </row>
    <row r="6456" spans="8:8" s="2" ht="15.0" customFormat="1" customHeight="1">
      <c r="A6456" s="3">
        <v>766.0</v>
      </c>
      <c r="B6456" s="6" t="s">
        <v>2297</v>
      </c>
      <c r="C6456" s="6"/>
      <c r="D6456" s="6"/>
      <c r="E6456" s="6"/>
      <c r="F6456" s="6" t="s">
        <v>17425</v>
      </c>
      <c r="G6456" s="7" t="s">
        <v>2301</v>
      </c>
      <c r="H6456" s="6"/>
      <c r="I6456" s="6"/>
      <c r="J6456" s="6"/>
      <c r="K6456" s="6"/>
      <c r="L6456" s="6"/>
      <c r="M6456" s="6"/>
      <c r="N6456" s="6"/>
      <c r="O6456" s="6"/>
      <c r="P6456" s="6"/>
    </row>
    <row r="6457" spans="8:8" s="2" ht="15.0" customFormat="1" customHeight="1">
      <c r="A6457" s="3">
        <v>767.0</v>
      </c>
      <c r="B6457" s="6" t="s">
        <v>2297</v>
      </c>
      <c r="C6457" s="6"/>
      <c r="D6457" s="6"/>
      <c r="E6457" s="6"/>
      <c r="F6457" s="6" t="s">
        <v>17426</v>
      </c>
      <c r="G6457" s="7" t="s">
        <v>2299</v>
      </c>
      <c r="H6457" s="6"/>
      <c r="I6457" s="6"/>
      <c r="J6457" s="6"/>
      <c r="K6457" s="6"/>
      <c r="L6457" s="6"/>
      <c r="M6457" s="6"/>
      <c r="N6457" s="6"/>
      <c r="O6457" s="6"/>
      <c r="P6457" s="6"/>
    </row>
    <row r="6458" spans="8:8" s="2" ht="15.0" customFormat="1" customHeight="1">
      <c r="A6458" s="3">
        <v>768.0</v>
      </c>
      <c r="B6458" s="6" t="s">
        <v>2297</v>
      </c>
      <c r="C6458" s="6"/>
      <c r="D6458" s="6"/>
      <c r="E6458" s="6"/>
      <c r="F6458" s="6" t="s">
        <v>17427</v>
      </c>
      <c r="G6458" s="7" t="s">
        <v>2299</v>
      </c>
      <c r="H6458" s="6"/>
      <c r="I6458" s="6"/>
      <c r="J6458" s="6"/>
      <c r="K6458" s="6"/>
      <c r="L6458" s="6"/>
      <c r="M6458" s="6"/>
      <c r="N6458" s="6"/>
      <c r="O6458" s="6"/>
      <c r="P6458" s="6"/>
    </row>
    <row r="6459" spans="8:8" s="2" ht="15.0" customFormat="1" customHeight="1">
      <c r="A6459" s="3">
        <v>769.0</v>
      </c>
      <c r="B6459" s="6" t="s">
        <v>2297</v>
      </c>
      <c r="C6459" s="6"/>
      <c r="D6459" s="6"/>
      <c r="E6459" s="6"/>
      <c r="F6459" s="6" t="s">
        <v>17428</v>
      </c>
      <c r="G6459" s="7" t="s">
        <v>2299</v>
      </c>
      <c r="H6459" s="6"/>
      <c r="I6459" s="6"/>
      <c r="J6459" s="6"/>
      <c r="K6459" s="6"/>
      <c r="L6459" s="6"/>
      <c r="M6459" s="6"/>
      <c r="N6459" s="6"/>
      <c r="O6459" s="6"/>
      <c r="P6459" s="6"/>
    </row>
    <row r="6460" spans="8:8" s="2" ht="15.0" customFormat="1" customHeight="1">
      <c r="A6460" s="3">
        <v>770.0</v>
      </c>
      <c r="B6460" s="6" t="s">
        <v>2297</v>
      </c>
      <c r="C6460" s="6"/>
      <c r="D6460" s="6"/>
      <c r="E6460" s="6"/>
      <c r="F6460" s="6" t="s">
        <v>17429</v>
      </c>
      <c r="G6460" s="7" t="s">
        <v>2301</v>
      </c>
      <c r="H6460" s="6"/>
      <c r="I6460" s="6"/>
      <c r="J6460" s="6"/>
      <c r="K6460" s="6"/>
      <c r="L6460" s="6"/>
      <c r="M6460" s="6"/>
      <c r="N6460" s="6"/>
      <c r="O6460" s="6"/>
      <c r="P6460" s="6"/>
    </row>
    <row r="6461" spans="8:8" s="2" ht="15.0" customFormat="1" customHeight="1">
      <c r="A6461" s="3">
        <v>771.0</v>
      </c>
      <c r="B6461" s="6" t="s">
        <v>2297</v>
      </c>
      <c r="C6461" s="6"/>
      <c r="D6461" s="6"/>
      <c r="E6461" s="6"/>
      <c r="F6461" s="6" t="s">
        <v>17430</v>
      </c>
      <c r="G6461" s="7" t="s">
        <v>2301</v>
      </c>
      <c r="H6461" s="6"/>
      <c r="I6461" s="6"/>
      <c r="J6461" s="6"/>
      <c r="K6461" s="6"/>
      <c r="L6461" s="6"/>
      <c r="M6461" s="6"/>
      <c r="N6461" s="6"/>
      <c r="O6461" s="6"/>
      <c r="P6461" s="6"/>
    </row>
    <row r="6462" spans="8:8" s="2" ht="15.0" customFormat="1" customHeight="1">
      <c r="A6462" s="3">
        <v>772.0</v>
      </c>
      <c r="B6462" s="6" t="s">
        <v>2297</v>
      </c>
      <c r="C6462" s="6"/>
      <c r="D6462" s="6"/>
      <c r="E6462" s="6"/>
      <c r="F6462" s="6" t="s">
        <v>17431</v>
      </c>
      <c r="G6462" s="7" t="s">
        <v>2301</v>
      </c>
      <c r="H6462" s="6"/>
      <c r="I6462" s="6"/>
      <c r="J6462" s="6"/>
      <c r="K6462" s="6"/>
      <c r="L6462" s="6"/>
      <c r="M6462" s="6"/>
      <c r="N6462" s="6"/>
      <c r="O6462" s="6"/>
      <c r="P6462" s="6"/>
    </row>
    <row r="6463" spans="8:8" s="2" ht="15.0" customFormat="1" customHeight="1">
      <c r="A6463" s="3">
        <v>773.0</v>
      </c>
      <c r="B6463" s="6" t="s">
        <v>2297</v>
      </c>
      <c r="C6463" s="6"/>
      <c r="D6463" s="6"/>
      <c r="E6463" s="6"/>
      <c r="F6463" s="6" t="s">
        <v>17432</v>
      </c>
      <c r="G6463" s="7" t="s">
        <v>2301</v>
      </c>
      <c r="H6463" s="6"/>
      <c r="I6463" s="6"/>
      <c r="J6463" s="6"/>
      <c r="K6463" s="6"/>
      <c r="L6463" s="6"/>
      <c r="M6463" s="6"/>
      <c r="N6463" s="6"/>
      <c r="O6463" s="6"/>
      <c r="P6463" s="6"/>
    </row>
    <row r="6464" spans="8:8" s="2" ht="15.0" customFormat="1" customHeight="1">
      <c r="A6464" s="3">
        <v>774.0</v>
      </c>
      <c r="B6464" s="6" t="s">
        <v>2297</v>
      </c>
      <c r="C6464" s="6"/>
      <c r="D6464" s="6"/>
      <c r="E6464" s="6"/>
      <c r="F6464" s="6" t="s">
        <v>17433</v>
      </c>
      <c r="G6464" s="7" t="s">
        <v>2301</v>
      </c>
      <c r="H6464" s="6"/>
      <c r="I6464" s="6"/>
      <c r="J6464" s="6"/>
      <c r="K6464" s="6"/>
      <c r="L6464" s="6"/>
      <c r="M6464" s="6"/>
      <c r="N6464" s="6"/>
      <c r="O6464" s="6"/>
      <c r="P6464" s="6"/>
    </row>
    <row r="6465" spans="8:8" s="2" ht="15.0" customFormat="1" customHeight="1">
      <c r="A6465" s="3">
        <v>775.0</v>
      </c>
      <c r="B6465" s="6" t="s">
        <v>2297</v>
      </c>
      <c r="C6465" s="6"/>
      <c r="D6465" s="6"/>
      <c r="E6465" s="6"/>
      <c r="F6465" s="6" t="s">
        <v>17434</v>
      </c>
      <c r="G6465" s="7" t="s">
        <v>2299</v>
      </c>
      <c r="H6465" s="6"/>
      <c r="I6465" s="6"/>
      <c r="J6465" s="6"/>
      <c r="K6465" s="6"/>
      <c r="L6465" s="6"/>
      <c r="M6465" s="6"/>
      <c r="N6465" s="6"/>
      <c r="O6465" s="6"/>
      <c r="P6465" s="6"/>
    </row>
    <row r="6466" spans="8:8" s="2" ht="15.0" customFormat="1" customHeight="1">
      <c r="A6466" s="3">
        <v>776.0</v>
      </c>
      <c r="B6466" s="6" t="s">
        <v>2297</v>
      </c>
      <c r="C6466" s="6"/>
      <c r="D6466" s="6"/>
      <c r="E6466" s="6"/>
      <c r="F6466" s="6" t="s">
        <v>17435</v>
      </c>
      <c r="G6466" s="7" t="s">
        <v>2301</v>
      </c>
      <c r="H6466" s="6"/>
      <c r="I6466" s="6"/>
      <c r="J6466" s="6"/>
      <c r="K6466" s="6"/>
      <c r="L6466" s="6"/>
      <c r="M6466" s="6"/>
      <c r="N6466" s="6"/>
      <c r="O6466" s="6"/>
      <c r="P6466" s="6"/>
    </row>
    <row r="6467" spans="8:8" s="2" ht="15.0" customFormat="1" customHeight="1">
      <c r="A6467" s="3">
        <v>777.0</v>
      </c>
      <c r="B6467" s="6" t="s">
        <v>2297</v>
      </c>
      <c r="C6467" s="6"/>
      <c r="D6467" s="6"/>
      <c r="E6467" s="6"/>
      <c r="F6467" s="6" t="s">
        <v>17436</v>
      </c>
      <c r="G6467" s="7" t="s">
        <v>2299</v>
      </c>
      <c r="H6467" s="6"/>
      <c r="I6467" s="6"/>
      <c r="J6467" s="6"/>
      <c r="K6467" s="6"/>
      <c r="L6467" s="6"/>
      <c r="M6467" s="6"/>
      <c r="N6467" s="6"/>
      <c r="O6467" s="6"/>
      <c r="P6467" s="6"/>
    </row>
    <row r="6468" spans="8:8" s="2" ht="15.0" customFormat="1" customHeight="1">
      <c r="A6468" s="3">
        <v>778.0</v>
      </c>
      <c r="B6468" s="6" t="s">
        <v>2297</v>
      </c>
      <c r="C6468" s="6"/>
      <c r="D6468" s="6"/>
      <c r="E6468" s="6"/>
      <c r="F6468" s="6" t="s">
        <v>17437</v>
      </c>
      <c r="G6468" s="7" t="s">
        <v>2301</v>
      </c>
      <c r="H6468" s="6"/>
      <c r="I6468" s="6"/>
      <c r="J6468" s="6"/>
      <c r="K6468" s="6"/>
      <c r="L6468" s="6"/>
      <c r="M6468" s="6"/>
      <c r="N6468" s="6"/>
      <c r="O6468" s="6"/>
      <c r="P6468" s="6"/>
    </row>
    <row r="6469" spans="8:8" s="2" ht="15.0" customFormat="1" customHeight="1">
      <c r="A6469" s="3">
        <v>779.0</v>
      </c>
      <c r="B6469" s="6" t="s">
        <v>2297</v>
      </c>
      <c r="C6469" s="6"/>
      <c r="D6469" s="6"/>
      <c r="E6469" s="6"/>
      <c r="F6469" s="6" t="s">
        <v>17438</v>
      </c>
      <c r="G6469" s="7" t="s">
        <v>2301</v>
      </c>
      <c r="H6469" s="6"/>
      <c r="I6469" s="6"/>
      <c r="J6469" s="6"/>
      <c r="K6469" s="6"/>
      <c r="L6469" s="6"/>
      <c r="M6469" s="6"/>
      <c r="N6469" s="6"/>
      <c r="O6469" s="6"/>
      <c r="P6469" s="6"/>
    </row>
    <row r="6470" spans="8:8" s="2" ht="15.0" customFormat="1" customHeight="1">
      <c r="A6470" s="3">
        <v>780.0</v>
      </c>
      <c r="B6470" s="6" t="s">
        <v>2297</v>
      </c>
      <c r="C6470" s="6"/>
      <c r="D6470" s="6"/>
      <c r="E6470" s="6"/>
      <c r="F6470" s="6" t="s">
        <v>17439</v>
      </c>
      <c r="G6470" s="7" t="s">
        <v>2301</v>
      </c>
      <c r="H6470" s="6"/>
      <c r="I6470" s="6"/>
      <c r="J6470" s="6"/>
      <c r="K6470" s="6"/>
      <c r="L6470" s="6"/>
      <c r="M6470" s="6"/>
      <c r="N6470" s="6"/>
      <c r="O6470" s="6"/>
      <c r="P6470" s="6"/>
    </row>
    <row r="6471" spans="8:8" s="2" ht="15.0" customFormat="1" customHeight="1">
      <c r="A6471" s="3">
        <v>781.0</v>
      </c>
      <c r="B6471" s="6" t="s">
        <v>2297</v>
      </c>
      <c r="C6471" s="6"/>
      <c r="D6471" s="6"/>
      <c r="E6471" s="6"/>
      <c r="F6471" s="6" t="s">
        <v>17440</v>
      </c>
      <c r="G6471" s="7" t="s">
        <v>2299</v>
      </c>
      <c r="H6471" s="6"/>
      <c r="I6471" s="6"/>
      <c r="J6471" s="6"/>
      <c r="K6471" s="6"/>
      <c r="L6471" s="6"/>
      <c r="M6471" s="6"/>
      <c r="N6471" s="6"/>
      <c r="O6471" s="6"/>
      <c r="P6471" s="6"/>
    </row>
    <row r="6472" spans="8:8" s="2" ht="15.0" customFormat="1" customHeight="1">
      <c r="A6472" s="3">
        <v>782.0</v>
      </c>
      <c r="B6472" s="6" t="s">
        <v>2297</v>
      </c>
      <c r="C6472" s="6"/>
      <c r="D6472" s="6"/>
      <c r="E6472" s="6"/>
      <c r="F6472" s="6" t="s">
        <v>5625</v>
      </c>
      <c r="G6472" s="7" t="s">
        <v>2301</v>
      </c>
      <c r="H6472" s="6"/>
      <c r="I6472" s="6"/>
      <c r="J6472" s="6"/>
      <c r="K6472" s="6"/>
      <c r="L6472" s="6"/>
      <c r="M6472" s="6"/>
      <c r="N6472" s="6"/>
      <c r="O6472" s="6"/>
      <c r="P6472" s="6"/>
    </row>
    <row r="6473" spans="8:8" s="2" ht="15.0" customFormat="1" customHeight="1">
      <c r="A6473" s="3">
        <v>783.0</v>
      </c>
      <c r="B6473" s="6" t="s">
        <v>2297</v>
      </c>
      <c r="C6473" s="6"/>
      <c r="D6473" s="6"/>
      <c r="E6473" s="6"/>
      <c r="F6473" s="6" t="s">
        <v>17441</v>
      </c>
      <c r="G6473" s="7" t="s">
        <v>2301</v>
      </c>
      <c r="H6473" s="6"/>
      <c r="I6473" s="6"/>
      <c r="J6473" s="6"/>
      <c r="K6473" s="6"/>
      <c r="L6473" s="6"/>
      <c r="M6473" s="6"/>
      <c r="N6473" s="6"/>
      <c r="O6473" s="6"/>
      <c r="P6473" s="6"/>
    </row>
    <row r="6474" spans="8:8" s="2" ht="15.0" customFormat="1" customHeight="1">
      <c r="A6474" s="3">
        <v>784.0</v>
      </c>
      <c r="B6474" s="6" t="s">
        <v>2297</v>
      </c>
      <c r="C6474" s="6"/>
      <c r="D6474" s="6"/>
      <c r="E6474" s="6"/>
      <c r="F6474" s="6" t="s">
        <v>17442</v>
      </c>
      <c r="G6474" s="7" t="s">
        <v>2299</v>
      </c>
      <c r="H6474" s="6"/>
      <c r="I6474" s="6"/>
      <c r="J6474" s="6"/>
      <c r="K6474" s="6"/>
      <c r="L6474" s="6"/>
      <c r="M6474" s="6"/>
      <c r="N6474" s="6"/>
      <c r="O6474" s="6"/>
      <c r="P6474" s="6"/>
    </row>
    <row r="6475" spans="8:8" s="2" ht="15.0" customFormat="1" customHeight="1">
      <c r="A6475" s="3">
        <v>785.0</v>
      </c>
      <c r="B6475" s="6" t="s">
        <v>2297</v>
      </c>
      <c r="C6475" s="6"/>
      <c r="D6475" s="6"/>
      <c r="E6475" s="6"/>
      <c r="F6475" s="6" t="s">
        <v>17443</v>
      </c>
      <c r="G6475" s="7" t="s">
        <v>2301</v>
      </c>
      <c r="H6475" s="6"/>
      <c r="I6475" s="6"/>
      <c r="J6475" s="6"/>
      <c r="K6475" s="6"/>
      <c r="L6475" s="6"/>
      <c r="M6475" s="6"/>
      <c r="N6475" s="6"/>
      <c r="O6475" s="6"/>
      <c r="P6475" s="6"/>
    </row>
    <row r="6476" spans="8:8" s="2" ht="15.0" customFormat="1" customHeight="1">
      <c r="A6476" s="3">
        <v>786.0</v>
      </c>
      <c r="B6476" s="6" t="s">
        <v>2297</v>
      </c>
      <c r="C6476" s="6"/>
      <c r="D6476" s="6"/>
      <c r="E6476" s="6"/>
      <c r="F6476" s="6" t="s">
        <v>17444</v>
      </c>
      <c r="G6476" s="7" t="s">
        <v>2301</v>
      </c>
      <c r="H6476" s="6"/>
      <c r="I6476" s="6"/>
      <c r="J6476" s="6"/>
      <c r="K6476" s="6"/>
      <c r="L6476" s="6"/>
      <c r="M6476" s="6"/>
      <c r="N6476" s="6"/>
      <c r="O6476" s="6"/>
      <c r="P6476" s="6"/>
    </row>
    <row r="6477" spans="8:8" s="2" ht="15.0" customFormat="1" customHeight="1">
      <c r="A6477" s="3">
        <v>787.0</v>
      </c>
      <c r="B6477" s="6" t="s">
        <v>2297</v>
      </c>
      <c r="C6477" s="6"/>
      <c r="D6477" s="6"/>
      <c r="E6477" s="6"/>
      <c r="F6477" s="6" t="s">
        <v>17445</v>
      </c>
      <c r="G6477" s="7" t="s">
        <v>2301</v>
      </c>
      <c r="H6477" s="6"/>
      <c r="I6477" s="6"/>
      <c r="J6477" s="6"/>
      <c r="K6477" s="6"/>
      <c r="L6477" s="6"/>
      <c r="M6477" s="6"/>
      <c r="N6477" s="6"/>
      <c r="O6477" s="6"/>
      <c r="P6477" s="6"/>
    </row>
    <row r="6478" spans="8:8" s="2" ht="15.0" customFormat="1" customHeight="1">
      <c r="A6478" s="3">
        <v>788.0</v>
      </c>
      <c r="B6478" s="6" t="s">
        <v>2297</v>
      </c>
      <c r="C6478" s="6"/>
      <c r="D6478" s="6"/>
      <c r="E6478" s="6"/>
      <c r="F6478" s="6" t="s">
        <v>17446</v>
      </c>
      <c r="G6478" s="7" t="s">
        <v>2301</v>
      </c>
      <c r="H6478" s="6"/>
      <c r="I6478" s="6"/>
      <c r="J6478" s="6"/>
      <c r="K6478" s="6"/>
      <c r="L6478" s="6"/>
      <c r="M6478" s="6"/>
      <c r="N6478" s="6"/>
      <c r="O6478" s="6"/>
      <c r="P6478" s="6"/>
    </row>
    <row r="6479" spans="8:8" s="2" ht="15.0" customFormat="1" customHeight="1">
      <c r="A6479" s="3">
        <v>789.0</v>
      </c>
      <c r="B6479" s="6" t="s">
        <v>2297</v>
      </c>
      <c r="C6479" s="6"/>
      <c r="D6479" s="6"/>
      <c r="E6479" s="6"/>
      <c r="F6479" s="6" t="s">
        <v>17447</v>
      </c>
      <c r="G6479" s="7" t="s">
        <v>2301</v>
      </c>
      <c r="H6479" s="6"/>
      <c r="I6479" s="6"/>
      <c r="J6479" s="6"/>
      <c r="K6479" s="6"/>
      <c r="L6479" s="6"/>
      <c r="M6479" s="6"/>
      <c r="N6479" s="6"/>
      <c r="O6479" s="6"/>
      <c r="P6479" s="6"/>
    </row>
    <row r="6480" spans="8:8" s="2" ht="15.0" customFormat="1" customHeight="1">
      <c r="A6480" s="3">
        <v>790.0</v>
      </c>
      <c r="B6480" s="6" t="s">
        <v>2297</v>
      </c>
      <c r="C6480" s="6"/>
      <c r="D6480" s="6"/>
      <c r="E6480" s="6"/>
      <c r="F6480" s="6" t="s">
        <v>17448</v>
      </c>
      <c r="G6480" s="7" t="s">
        <v>2299</v>
      </c>
      <c r="H6480" s="6"/>
      <c r="I6480" s="6"/>
      <c r="J6480" s="6"/>
      <c r="K6480" s="6"/>
      <c r="L6480" s="6"/>
      <c r="M6480" s="6"/>
      <c r="N6480" s="6"/>
      <c r="O6480" s="6"/>
      <c r="P6480" s="6"/>
    </row>
    <row r="6481" spans="8:8" s="2" ht="15.0" customFormat="1" customHeight="1">
      <c r="A6481" s="3">
        <v>791.0</v>
      </c>
      <c r="B6481" s="6" t="s">
        <v>2297</v>
      </c>
      <c r="C6481" s="6"/>
      <c r="D6481" s="6"/>
      <c r="E6481" s="6"/>
      <c r="F6481" s="6" t="s">
        <v>17449</v>
      </c>
      <c r="G6481" s="7" t="s">
        <v>2299</v>
      </c>
      <c r="H6481" s="6"/>
      <c r="I6481" s="6"/>
      <c r="J6481" s="6"/>
      <c r="K6481" s="6"/>
      <c r="L6481" s="6"/>
      <c r="M6481" s="6"/>
      <c r="N6481" s="6"/>
      <c r="O6481" s="6"/>
      <c r="P6481" s="6"/>
    </row>
    <row r="6482" spans="8:8" s="2" ht="15.0" customFormat="1" customHeight="1">
      <c r="A6482" s="3">
        <v>792.0</v>
      </c>
      <c r="B6482" s="6" t="s">
        <v>2297</v>
      </c>
      <c r="C6482" s="6"/>
      <c r="D6482" s="6"/>
      <c r="E6482" s="6"/>
      <c r="F6482" s="6" t="s">
        <v>17450</v>
      </c>
      <c r="G6482" s="7" t="s">
        <v>2301</v>
      </c>
      <c r="H6482" s="6"/>
      <c r="I6482" s="6"/>
      <c r="J6482" s="6"/>
      <c r="K6482" s="6"/>
      <c r="L6482" s="6"/>
      <c r="M6482" s="6"/>
      <c r="N6482" s="6"/>
      <c r="O6482" s="6"/>
      <c r="P6482" s="6"/>
    </row>
    <row r="6483" spans="8:8" s="2" ht="15.0" customFormat="1" customHeight="1">
      <c r="A6483" s="3">
        <v>793.0</v>
      </c>
      <c r="B6483" s="6" t="s">
        <v>2297</v>
      </c>
      <c r="C6483" s="6"/>
      <c r="D6483" s="6"/>
      <c r="E6483" s="6"/>
      <c r="F6483" s="6" t="s">
        <v>17451</v>
      </c>
      <c r="G6483" s="7" t="s">
        <v>2301</v>
      </c>
      <c r="H6483" s="6"/>
      <c r="I6483" s="6"/>
      <c r="J6483" s="6"/>
      <c r="K6483" s="6"/>
      <c r="L6483" s="6"/>
      <c r="M6483" s="6"/>
      <c r="N6483" s="6"/>
      <c r="O6483" s="6"/>
      <c r="P6483" s="6"/>
    </row>
    <row r="6484" spans="8:8" s="2" ht="15.0" customFormat="1" customHeight="1">
      <c r="A6484" s="3">
        <v>794.0</v>
      </c>
      <c r="B6484" s="6" t="s">
        <v>2297</v>
      </c>
      <c r="C6484" s="6"/>
      <c r="D6484" s="6"/>
      <c r="E6484" s="6"/>
      <c r="F6484" s="6" t="s">
        <v>17452</v>
      </c>
      <c r="G6484" s="7" t="s">
        <v>2301</v>
      </c>
      <c r="H6484" s="6"/>
      <c r="I6484" s="6"/>
      <c r="J6484" s="6"/>
      <c r="K6484" s="6"/>
      <c r="L6484" s="6"/>
      <c r="M6484" s="6"/>
      <c r="N6484" s="6"/>
      <c r="O6484" s="6"/>
      <c r="P6484" s="6"/>
    </row>
    <row r="6485" spans="8:8" s="2" ht="15.0" customFormat="1" customHeight="1">
      <c r="A6485" s="3">
        <v>795.0</v>
      </c>
      <c r="B6485" s="6" t="s">
        <v>2297</v>
      </c>
      <c r="C6485" s="6"/>
      <c r="D6485" s="6"/>
      <c r="E6485" s="6"/>
      <c r="F6485" s="6" t="s">
        <v>17453</v>
      </c>
      <c r="G6485" s="7" t="s">
        <v>2301</v>
      </c>
      <c r="H6485" s="6"/>
      <c r="I6485" s="6"/>
      <c r="J6485" s="6"/>
      <c r="K6485" s="6"/>
      <c r="L6485" s="6"/>
      <c r="M6485" s="6"/>
      <c r="N6485" s="6"/>
      <c r="O6485" s="6"/>
      <c r="P6485" s="6"/>
    </row>
    <row r="6486" spans="8:8" s="2" ht="15.0" customFormat="1" customHeight="1">
      <c r="A6486" s="3">
        <v>796.0</v>
      </c>
      <c r="B6486" s="6" t="s">
        <v>2297</v>
      </c>
      <c r="C6486" s="6"/>
      <c r="D6486" s="6"/>
      <c r="E6486" s="6"/>
      <c r="F6486" s="6" t="s">
        <v>17454</v>
      </c>
      <c r="G6486" s="7" t="s">
        <v>2299</v>
      </c>
      <c r="H6486" s="6"/>
      <c r="I6486" s="6"/>
      <c r="J6486" s="6"/>
      <c r="K6486" s="6"/>
      <c r="L6486" s="6"/>
      <c r="M6486" s="6"/>
      <c r="N6486" s="6"/>
      <c r="O6486" s="6"/>
      <c r="P6486" s="6"/>
    </row>
    <row r="6487" spans="8:8" s="2" ht="15.0" customFormat="1" customHeight="1">
      <c r="A6487" s="3">
        <v>797.0</v>
      </c>
      <c r="B6487" s="6" t="s">
        <v>2297</v>
      </c>
      <c r="C6487" s="6"/>
      <c r="D6487" s="6"/>
      <c r="E6487" s="6"/>
      <c r="F6487" s="6" t="s">
        <v>17455</v>
      </c>
      <c r="G6487" s="7" t="s">
        <v>2301</v>
      </c>
      <c r="H6487" s="6"/>
      <c r="I6487" s="6"/>
      <c r="J6487" s="6"/>
      <c r="K6487" s="6"/>
      <c r="L6487" s="6"/>
      <c r="M6487" s="6"/>
      <c r="N6487" s="6"/>
      <c r="O6487" s="6"/>
      <c r="P6487" s="6"/>
    </row>
    <row r="6488" spans="8:8" s="2" ht="15.0" customFormat="1" customHeight="1">
      <c r="A6488" s="3">
        <v>798.0</v>
      </c>
      <c r="B6488" s="6" t="s">
        <v>2297</v>
      </c>
      <c r="C6488" s="6"/>
      <c r="D6488" s="6"/>
      <c r="E6488" s="6"/>
      <c r="F6488" s="6" t="s">
        <v>17456</v>
      </c>
      <c r="G6488" s="7" t="s">
        <v>2301</v>
      </c>
      <c r="H6488" s="6"/>
      <c r="I6488" s="6"/>
      <c r="J6488" s="6"/>
      <c r="K6488" s="6"/>
      <c r="L6488" s="6"/>
      <c r="M6488" s="6"/>
      <c r="N6488" s="6"/>
      <c r="O6488" s="6"/>
      <c r="P6488" s="6"/>
    </row>
    <row r="6489" spans="8:8" s="2" ht="15.0" customFormat="1" customHeight="1">
      <c r="A6489" s="3">
        <v>799.0</v>
      </c>
      <c r="B6489" s="6" t="s">
        <v>2297</v>
      </c>
      <c r="C6489" s="6"/>
      <c r="D6489" s="6"/>
      <c r="E6489" s="6"/>
      <c r="F6489" s="6" t="s">
        <v>17457</v>
      </c>
      <c r="G6489" s="7" t="s">
        <v>2299</v>
      </c>
      <c r="H6489" s="6"/>
      <c r="I6489" s="6"/>
      <c r="J6489" s="6"/>
      <c r="K6489" s="6"/>
      <c r="L6489" s="6"/>
      <c r="M6489" s="6"/>
      <c r="N6489" s="6"/>
      <c r="O6489" s="6"/>
      <c r="P6489" s="6"/>
    </row>
    <row r="6490" spans="8:8" s="2" ht="15.0" customFormat="1" customHeight="1">
      <c r="A6490" s="3">
        <v>800.0</v>
      </c>
      <c r="B6490" s="6" t="s">
        <v>2297</v>
      </c>
      <c r="C6490" s="6"/>
      <c r="D6490" s="6"/>
      <c r="E6490" s="6"/>
      <c r="F6490" s="6" t="s">
        <v>17458</v>
      </c>
      <c r="G6490" s="7" t="s">
        <v>2301</v>
      </c>
      <c r="H6490" s="6"/>
      <c r="I6490" s="6"/>
      <c r="J6490" s="6"/>
      <c r="K6490" s="6"/>
      <c r="L6490" s="6"/>
      <c r="M6490" s="6"/>
      <c r="N6490" s="6"/>
      <c r="O6490" s="6"/>
      <c r="P6490" s="6"/>
    </row>
    <row r="6491" spans="8:8" s="2" ht="15.0" customFormat="1" customHeight="1">
      <c r="A6491" s="3">
        <v>801.0</v>
      </c>
      <c r="B6491" s="6" t="s">
        <v>2297</v>
      </c>
      <c r="C6491" s="6"/>
      <c r="D6491" s="6"/>
      <c r="E6491" s="6"/>
      <c r="F6491" s="6" t="s">
        <v>17459</v>
      </c>
      <c r="G6491" s="7" t="s">
        <v>2301</v>
      </c>
      <c r="H6491" s="6"/>
      <c r="I6491" s="6"/>
      <c r="J6491" s="6"/>
      <c r="K6491" s="6"/>
      <c r="L6491" s="6"/>
      <c r="M6491" s="6"/>
      <c r="N6491" s="6"/>
      <c r="O6491" s="6"/>
      <c r="P6491" s="6"/>
    </row>
    <row r="6492" spans="8:8" s="2" ht="15.0" customFormat="1" customHeight="1">
      <c r="A6492" s="3">
        <v>802.0</v>
      </c>
      <c r="B6492" s="6" t="s">
        <v>2297</v>
      </c>
      <c r="C6492" s="6"/>
      <c r="D6492" s="6"/>
      <c r="E6492" s="6"/>
      <c r="F6492" s="6" t="s">
        <v>17460</v>
      </c>
      <c r="G6492" s="7" t="s">
        <v>2301</v>
      </c>
      <c r="H6492" s="6"/>
      <c r="I6492" s="6"/>
      <c r="J6492" s="6"/>
      <c r="K6492" s="6"/>
      <c r="L6492" s="6"/>
      <c r="M6492" s="6"/>
      <c r="N6492" s="6"/>
      <c r="O6492" s="6"/>
      <c r="P6492" s="6"/>
    </row>
    <row r="6493" spans="8:8" s="2" ht="15.0" customFormat="1" customHeight="1">
      <c r="A6493" s="3">
        <v>803.0</v>
      </c>
      <c r="B6493" s="6" t="s">
        <v>2297</v>
      </c>
      <c r="C6493" s="6"/>
      <c r="D6493" s="6"/>
      <c r="E6493" s="6"/>
      <c r="F6493" s="6" t="s">
        <v>17461</v>
      </c>
      <c r="G6493" s="7" t="s">
        <v>2299</v>
      </c>
      <c r="H6493" s="6"/>
      <c r="I6493" s="6"/>
      <c r="J6493" s="6"/>
      <c r="K6493" s="6"/>
      <c r="L6493" s="6"/>
      <c r="M6493" s="6"/>
      <c r="N6493" s="6"/>
      <c r="O6493" s="6"/>
      <c r="P6493" s="6"/>
    </row>
    <row r="6494" spans="8:8" s="2" ht="15.0" customFormat="1" customHeight="1">
      <c r="A6494" s="3">
        <v>804.0</v>
      </c>
      <c r="B6494" s="6" t="s">
        <v>2297</v>
      </c>
      <c r="C6494" s="6"/>
      <c r="D6494" s="6"/>
      <c r="E6494" s="6"/>
      <c r="F6494" s="6" t="s">
        <v>17462</v>
      </c>
      <c r="G6494" s="7" t="s">
        <v>2301</v>
      </c>
      <c r="H6494" s="6"/>
      <c r="I6494" s="6"/>
      <c r="J6494" s="6"/>
      <c r="K6494" s="6"/>
      <c r="L6494" s="6"/>
      <c r="M6494" s="6"/>
      <c r="N6494" s="6"/>
      <c r="O6494" s="6"/>
      <c r="P6494" s="6"/>
    </row>
    <row r="6495" spans="8:8" s="2" ht="15.0" customFormat="1" customHeight="1">
      <c r="A6495" s="3">
        <v>805.0</v>
      </c>
      <c r="B6495" s="6" t="s">
        <v>2297</v>
      </c>
      <c r="C6495" s="6"/>
      <c r="D6495" s="6"/>
      <c r="E6495" s="6"/>
      <c r="F6495" s="6" t="s">
        <v>17463</v>
      </c>
      <c r="G6495" s="7" t="s">
        <v>2301</v>
      </c>
      <c r="H6495" s="6"/>
      <c r="I6495" s="6"/>
      <c r="J6495" s="6"/>
      <c r="K6495" s="6"/>
      <c r="L6495" s="6"/>
      <c r="M6495" s="6"/>
      <c r="N6495" s="6"/>
      <c r="O6495" s="6"/>
      <c r="P6495" s="6"/>
    </row>
    <row r="6496" spans="8:8" s="2" ht="15.0" customFormat="1" customHeight="1">
      <c r="A6496" s="3">
        <v>806.0</v>
      </c>
      <c r="B6496" s="6" t="s">
        <v>2297</v>
      </c>
      <c r="C6496" s="6"/>
      <c r="D6496" s="6"/>
      <c r="E6496" s="6"/>
      <c r="F6496" s="6" t="s">
        <v>17464</v>
      </c>
      <c r="G6496" s="7" t="s">
        <v>2301</v>
      </c>
      <c r="H6496" s="6"/>
      <c r="I6496" s="6"/>
      <c r="J6496" s="6"/>
      <c r="K6496" s="6"/>
      <c r="L6496" s="6"/>
      <c r="M6496" s="6"/>
      <c r="N6496" s="6"/>
      <c r="O6496" s="6"/>
      <c r="P6496" s="6"/>
    </row>
    <row r="6497" spans="8:8" s="2" ht="15.0" customFormat="1" customHeight="1">
      <c r="A6497" s="3">
        <v>807.0</v>
      </c>
      <c r="B6497" s="6" t="s">
        <v>2297</v>
      </c>
      <c r="C6497" s="6"/>
      <c r="D6497" s="6"/>
      <c r="E6497" s="6"/>
      <c r="F6497" s="6" t="s">
        <v>17465</v>
      </c>
      <c r="G6497" s="7" t="s">
        <v>2301</v>
      </c>
      <c r="H6497" s="6"/>
      <c r="I6497" s="6"/>
      <c r="J6497" s="6"/>
      <c r="K6497" s="6"/>
      <c r="L6497" s="6"/>
      <c r="M6497" s="6"/>
      <c r="N6497" s="6"/>
      <c r="O6497" s="6"/>
      <c r="P6497" s="6"/>
    </row>
    <row r="6498" spans="8:8" s="2" ht="15.0" customFormat="1" customHeight="1">
      <c r="A6498" s="3">
        <v>808.0</v>
      </c>
      <c r="B6498" s="6" t="s">
        <v>2297</v>
      </c>
      <c r="C6498" s="6"/>
      <c r="D6498" s="6"/>
      <c r="E6498" s="6"/>
      <c r="F6498" s="6" t="s">
        <v>17466</v>
      </c>
      <c r="G6498" s="7" t="s">
        <v>2301</v>
      </c>
      <c r="H6498" s="6"/>
      <c r="I6498" s="6"/>
      <c r="J6498" s="6"/>
      <c r="K6498" s="6"/>
      <c r="L6498" s="6"/>
      <c r="M6498" s="6"/>
      <c r="N6498" s="6"/>
      <c r="O6498" s="6"/>
      <c r="P6498" s="6"/>
    </row>
    <row r="6499" spans="8:8" s="2" ht="15.0" customFormat="1" customHeight="1">
      <c r="A6499" s="3">
        <v>809.0</v>
      </c>
      <c r="B6499" s="6" t="s">
        <v>2297</v>
      </c>
      <c r="C6499" s="6"/>
      <c r="D6499" s="6"/>
      <c r="E6499" s="6"/>
      <c r="F6499" s="6" t="s">
        <v>17467</v>
      </c>
      <c r="G6499" s="7" t="s">
        <v>2301</v>
      </c>
      <c r="H6499" s="6"/>
      <c r="I6499" s="6"/>
      <c r="J6499" s="6"/>
      <c r="K6499" s="6"/>
      <c r="L6499" s="6"/>
      <c r="M6499" s="6"/>
      <c r="N6499" s="6"/>
      <c r="O6499" s="6"/>
      <c r="P6499" s="6"/>
    </row>
    <row r="6500" spans="8:8" s="2" ht="15.0" customFormat="1" customHeight="1">
      <c r="A6500" s="3">
        <v>810.0</v>
      </c>
      <c r="B6500" s="6" t="s">
        <v>2297</v>
      </c>
      <c r="C6500" s="6"/>
      <c r="D6500" s="6"/>
      <c r="E6500" s="6"/>
      <c r="F6500" s="6" t="s">
        <v>17468</v>
      </c>
      <c r="G6500" s="7" t="s">
        <v>2301</v>
      </c>
      <c r="H6500" s="6"/>
      <c r="I6500" s="6"/>
      <c r="J6500" s="6"/>
      <c r="K6500" s="6"/>
      <c r="L6500" s="6"/>
      <c r="M6500" s="6"/>
      <c r="N6500" s="6"/>
      <c r="O6500" s="6"/>
      <c r="P6500" s="6"/>
    </row>
    <row r="6501" spans="8:8" s="2" ht="15.0" customFormat="1" customHeight="1">
      <c r="A6501" s="3">
        <v>811.0</v>
      </c>
      <c r="B6501" s="6" t="s">
        <v>2297</v>
      </c>
      <c r="C6501" s="6"/>
      <c r="D6501" s="6"/>
      <c r="E6501" s="6"/>
      <c r="F6501" s="6" t="s">
        <v>17469</v>
      </c>
      <c r="G6501" s="7" t="s">
        <v>2301</v>
      </c>
      <c r="H6501" s="6"/>
      <c r="I6501" s="6"/>
      <c r="J6501" s="6"/>
      <c r="K6501" s="6"/>
      <c r="L6501" s="6"/>
      <c r="M6501" s="6"/>
      <c r="N6501" s="6"/>
      <c r="O6501" s="6"/>
      <c r="P6501" s="6"/>
    </row>
    <row r="6502" spans="8:8" s="2" ht="15.0" customFormat="1" customHeight="1">
      <c r="A6502" s="3">
        <v>812.0</v>
      </c>
      <c r="B6502" s="6" t="s">
        <v>2297</v>
      </c>
      <c r="C6502" s="6"/>
      <c r="D6502" s="6"/>
      <c r="E6502" s="6"/>
      <c r="F6502" s="6" t="s">
        <v>17470</v>
      </c>
      <c r="G6502" s="7" t="s">
        <v>2301</v>
      </c>
      <c r="H6502" s="6"/>
      <c r="I6502" s="6"/>
      <c r="J6502" s="6"/>
      <c r="K6502" s="6"/>
      <c r="L6502" s="6"/>
      <c r="M6502" s="6"/>
      <c r="N6502" s="6"/>
      <c r="O6502" s="6"/>
      <c r="P6502" s="6"/>
    </row>
    <row r="6503" spans="8:8" s="2" ht="15.0" customFormat="1" customHeight="1">
      <c r="A6503" s="3">
        <v>813.0</v>
      </c>
      <c r="B6503" s="6" t="s">
        <v>2297</v>
      </c>
      <c r="C6503" s="6"/>
      <c r="D6503" s="6"/>
      <c r="E6503" s="6"/>
      <c r="F6503" s="6" t="s">
        <v>17471</v>
      </c>
      <c r="G6503" s="7" t="s">
        <v>2301</v>
      </c>
      <c r="H6503" s="6"/>
      <c r="I6503" s="6"/>
      <c r="J6503" s="6"/>
      <c r="K6503" s="6"/>
      <c r="L6503" s="6"/>
      <c r="M6503" s="6"/>
      <c r="N6503" s="6"/>
      <c r="O6503" s="6"/>
      <c r="P6503" s="6"/>
    </row>
    <row r="6504" spans="8:8" s="2" ht="15.0" customFormat="1" customHeight="1">
      <c r="A6504" s="3">
        <v>814.0</v>
      </c>
      <c r="B6504" s="6" t="s">
        <v>2297</v>
      </c>
      <c r="C6504" s="6"/>
      <c r="D6504" s="6"/>
      <c r="E6504" s="6"/>
      <c r="F6504" s="6" t="s">
        <v>17472</v>
      </c>
      <c r="G6504" s="7" t="s">
        <v>2301</v>
      </c>
      <c r="H6504" s="6"/>
      <c r="I6504" s="6"/>
      <c r="J6504" s="6"/>
      <c r="K6504" s="6"/>
      <c r="L6504" s="6"/>
      <c r="M6504" s="6"/>
      <c r="N6504" s="6"/>
      <c r="O6504" s="6"/>
      <c r="P6504" s="6"/>
    </row>
    <row r="6505" spans="8:8" s="2" ht="15.0" customFormat="1" customHeight="1">
      <c r="A6505" s="3">
        <v>815.0</v>
      </c>
      <c r="B6505" s="6" t="s">
        <v>2297</v>
      </c>
      <c r="C6505" s="6"/>
      <c r="D6505" s="6"/>
      <c r="E6505" s="6"/>
      <c r="F6505" s="6" t="s">
        <v>17473</v>
      </c>
      <c r="G6505" s="7" t="s">
        <v>2301</v>
      </c>
      <c r="H6505" s="6"/>
      <c r="I6505" s="6"/>
      <c r="J6505" s="6"/>
      <c r="K6505" s="6"/>
      <c r="L6505" s="6"/>
      <c r="M6505" s="6"/>
      <c r="N6505" s="6"/>
      <c r="O6505" s="6"/>
      <c r="P6505" s="6"/>
    </row>
    <row r="6506" spans="8:8" s="2" ht="15.0" customFormat="1" customHeight="1">
      <c r="A6506" s="3">
        <v>816.0</v>
      </c>
      <c r="B6506" s="6" t="s">
        <v>2297</v>
      </c>
      <c r="C6506" s="6"/>
      <c r="D6506" s="6"/>
      <c r="E6506" s="6"/>
      <c r="F6506" s="6" t="s">
        <v>17474</v>
      </c>
      <c r="G6506" s="7" t="s">
        <v>2301</v>
      </c>
      <c r="H6506" s="6"/>
      <c r="I6506" s="6"/>
      <c r="J6506" s="6"/>
      <c r="K6506" s="6"/>
      <c r="L6506" s="6"/>
      <c r="M6506" s="6"/>
      <c r="N6506" s="6"/>
      <c r="O6506" s="6"/>
      <c r="P6506" s="6"/>
    </row>
    <row r="6507" spans="8:8" s="2" ht="15.0" customFormat="1" customHeight="1">
      <c r="A6507" s="3">
        <v>817.0</v>
      </c>
      <c r="B6507" s="6" t="s">
        <v>2297</v>
      </c>
      <c r="C6507" s="6"/>
      <c r="D6507" s="6"/>
      <c r="E6507" s="6"/>
      <c r="F6507" s="6" t="s">
        <v>17475</v>
      </c>
      <c r="G6507" s="7" t="s">
        <v>2299</v>
      </c>
      <c r="H6507" s="6"/>
      <c r="I6507" s="6"/>
      <c r="J6507" s="6"/>
      <c r="K6507" s="6"/>
      <c r="L6507" s="6"/>
      <c r="M6507" s="6"/>
      <c r="N6507" s="6"/>
      <c r="O6507" s="6"/>
      <c r="P6507" s="6"/>
    </row>
    <row r="6508" spans="8:8" s="2" ht="15.0" customFormat="1" customHeight="1">
      <c r="A6508" s="3">
        <v>818.0</v>
      </c>
      <c r="B6508" s="6" t="s">
        <v>2297</v>
      </c>
      <c r="C6508" s="6"/>
      <c r="D6508" s="6"/>
      <c r="E6508" s="6"/>
      <c r="F6508" s="6" t="s">
        <v>17476</v>
      </c>
      <c r="G6508" s="7" t="s">
        <v>2299</v>
      </c>
      <c r="H6508" s="6"/>
      <c r="I6508" s="6"/>
      <c r="J6508" s="6"/>
      <c r="K6508" s="6"/>
      <c r="L6508" s="6"/>
      <c r="M6508" s="6"/>
      <c r="N6508" s="6"/>
      <c r="O6508" s="6"/>
      <c r="P6508" s="6"/>
    </row>
    <row r="6509" spans="8:8" s="2" ht="15.0" customFormat="1" customHeight="1">
      <c r="A6509" s="3">
        <v>819.0</v>
      </c>
      <c r="B6509" s="6" t="s">
        <v>2297</v>
      </c>
      <c r="C6509" s="6"/>
      <c r="D6509" s="6"/>
      <c r="E6509" s="6"/>
      <c r="F6509" s="6" t="s">
        <v>17477</v>
      </c>
      <c r="G6509" s="7" t="s">
        <v>2301</v>
      </c>
      <c r="H6509" s="6"/>
      <c r="I6509" s="6"/>
      <c r="J6509" s="6"/>
      <c r="K6509" s="6"/>
      <c r="L6509" s="6"/>
      <c r="M6509" s="6"/>
      <c r="N6509" s="6"/>
      <c r="O6509" s="6"/>
      <c r="P6509" s="6"/>
    </row>
    <row r="6510" spans="8:8" s="2" ht="15.0" customFormat="1" customHeight="1">
      <c r="A6510" s="3">
        <v>820.0</v>
      </c>
      <c r="B6510" s="6" t="s">
        <v>2297</v>
      </c>
      <c r="C6510" s="6"/>
      <c r="D6510" s="6"/>
      <c r="E6510" s="6"/>
      <c r="F6510" s="6" t="s">
        <v>17478</v>
      </c>
      <c r="G6510" s="7" t="s">
        <v>2301</v>
      </c>
      <c r="H6510" s="6"/>
      <c r="I6510" s="6"/>
      <c r="J6510" s="6"/>
      <c r="K6510" s="6"/>
      <c r="L6510" s="6"/>
      <c r="M6510" s="6"/>
      <c r="N6510" s="6"/>
      <c r="O6510" s="6"/>
      <c r="P6510" s="6"/>
    </row>
    <row r="6511" spans="8:8" s="2" ht="15.0" customFormat="1" customHeight="1">
      <c r="A6511" s="3">
        <v>821.0</v>
      </c>
      <c r="B6511" s="6" t="s">
        <v>2297</v>
      </c>
      <c r="C6511" s="6"/>
      <c r="D6511" s="6"/>
      <c r="E6511" s="6"/>
      <c r="F6511" s="6" t="s">
        <v>17479</v>
      </c>
      <c r="G6511" s="7" t="s">
        <v>2301</v>
      </c>
      <c r="H6511" s="6"/>
      <c r="I6511" s="6"/>
      <c r="J6511" s="6"/>
      <c r="K6511" s="6"/>
      <c r="L6511" s="6"/>
      <c r="M6511" s="6"/>
      <c r="N6511" s="6"/>
      <c r="O6511" s="6"/>
      <c r="P6511" s="6"/>
    </row>
    <row r="6512" spans="8:8" s="2" ht="15.0" customFormat="1" customHeight="1">
      <c r="A6512" s="3">
        <v>822.0</v>
      </c>
      <c r="B6512" s="6" t="s">
        <v>2297</v>
      </c>
      <c r="C6512" s="6"/>
      <c r="D6512" s="6"/>
      <c r="E6512" s="6"/>
      <c r="F6512" s="6" t="s">
        <v>17480</v>
      </c>
      <c r="G6512" s="7" t="s">
        <v>2301</v>
      </c>
      <c r="H6512" s="6"/>
      <c r="I6512" s="6"/>
      <c r="J6512" s="6"/>
      <c r="K6512" s="6"/>
      <c r="L6512" s="6"/>
      <c r="M6512" s="6"/>
      <c r="N6512" s="6"/>
      <c r="O6512" s="6"/>
      <c r="P6512" s="6"/>
    </row>
    <row r="6513" spans="8:8" s="2" ht="15.0" customFormat="1" customHeight="1">
      <c r="A6513" s="3">
        <v>823.0</v>
      </c>
      <c r="B6513" s="6" t="s">
        <v>2297</v>
      </c>
      <c r="C6513" s="6"/>
      <c r="D6513" s="6"/>
      <c r="E6513" s="6"/>
      <c r="F6513" s="6" t="s">
        <v>17481</v>
      </c>
      <c r="G6513" s="7" t="s">
        <v>2301</v>
      </c>
      <c r="H6513" s="6"/>
      <c r="I6513" s="6"/>
      <c r="J6513" s="6"/>
      <c r="K6513" s="6"/>
      <c r="L6513" s="6"/>
      <c r="M6513" s="6"/>
      <c r="N6513" s="6"/>
      <c r="O6513" s="6"/>
      <c r="P6513" s="6"/>
    </row>
    <row r="6514" spans="8:8" s="2" ht="15.0" customFormat="1" customHeight="1">
      <c r="A6514" s="3">
        <v>824.0</v>
      </c>
      <c r="B6514" s="6" t="s">
        <v>2297</v>
      </c>
      <c r="C6514" s="6"/>
      <c r="D6514" s="6"/>
      <c r="E6514" s="6"/>
      <c r="F6514" s="6" t="s">
        <v>17482</v>
      </c>
      <c r="G6514" s="7" t="s">
        <v>2301</v>
      </c>
      <c r="H6514" s="6"/>
      <c r="I6514" s="6"/>
      <c r="J6514" s="6"/>
      <c r="K6514" s="6"/>
      <c r="L6514" s="6"/>
      <c r="M6514" s="6"/>
      <c r="N6514" s="6"/>
      <c r="O6514" s="6"/>
      <c r="P6514" s="6"/>
    </row>
    <row r="6515" spans="8:8" s="2" ht="15.0" customFormat="1" customHeight="1">
      <c r="A6515" s="3">
        <v>825.0</v>
      </c>
      <c r="B6515" s="6" t="s">
        <v>2297</v>
      </c>
      <c r="C6515" s="6"/>
      <c r="D6515" s="6"/>
      <c r="E6515" s="6"/>
      <c r="F6515" s="6" t="s">
        <v>17483</v>
      </c>
      <c r="G6515" s="7" t="s">
        <v>2299</v>
      </c>
      <c r="H6515" s="6"/>
      <c r="I6515" s="6"/>
      <c r="J6515" s="6"/>
      <c r="K6515" s="6"/>
      <c r="L6515" s="6"/>
      <c r="M6515" s="6"/>
      <c r="N6515" s="6"/>
      <c r="O6515" s="6"/>
      <c r="P6515" s="6"/>
    </row>
    <row r="6516" spans="8:8" s="2" ht="15.0" customFormat="1" customHeight="1">
      <c r="A6516" s="3">
        <v>826.0</v>
      </c>
      <c r="B6516" s="6" t="s">
        <v>2297</v>
      </c>
      <c r="C6516" s="6"/>
      <c r="D6516" s="6"/>
      <c r="E6516" s="6"/>
      <c r="F6516" s="6" t="s">
        <v>17484</v>
      </c>
      <c r="G6516" s="7" t="s">
        <v>2299</v>
      </c>
      <c r="H6516" s="6"/>
      <c r="I6516" s="6"/>
      <c r="J6516" s="6"/>
      <c r="K6516" s="6"/>
      <c r="L6516" s="6"/>
      <c r="M6516" s="6"/>
      <c r="N6516" s="6"/>
      <c r="O6516" s="6"/>
      <c r="P6516" s="6"/>
    </row>
    <row r="6517" spans="8:8" s="2" ht="15.0" customFormat="1" customHeight="1">
      <c r="A6517" s="3">
        <v>827.0</v>
      </c>
      <c r="B6517" s="6" t="s">
        <v>2297</v>
      </c>
      <c r="C6517" s="6"/>
      <c r="D6517" s="6"/>
      <c r="E6517" s="6"/>
      <c r="F6517" s="6" t="s">
        <v>17485</v>
      </c>
      <c r="G6517" s="7" t="s">
        <v>2301</v>
      </c>
      <c r="H6517" s="6"/>
      <c r="I6517" s="6"/>
      <c r="J6517" s="6"/>
      <c r="K6517" s="6"/>
      <c r="L6517" s="6"/>
      <c r="M6517" s="6"/>
      <c r="N6517" s="6"/>
      <c r="O6517" s="6"/>
      <c r="P6517" s="6"/>
    </row>
    <row r="6518" spans="8:8" s="2" ht="15.0" customFormat="1" customHeight="1">
      <c r="A6518" s="3">
        <v>828.0</v>
      </c>
      <c r="B6518" s="6" t="s">
        <v>2297</v>
      </c>
      <c r="C6518" s="6"/>
      <c r="D6518" s="6"/>
      <c r="E6518" s="6"/>
      <c r="F6518" s="6" t="s">
        <v>17486</v>
      </c>
      <c r="G6518" s="7" t="s">
        <v>2301</v>
      </c>
      <c r="H6518" s="6"/>
      <c r="I6518" s="6"/>
      <c r="J6518" s="6"/>
      <c r="K6518" s="6"/>
      <c r="L6518" s="6"/>
      <c r="M6518" s="6"/>
      <c r="N6518" s="6"/>
      <c r="O6518" s="6"/>
      <c r="P6518" s="6"/>
    </row>
    <row r="6519" spans="8:8" s="2" ht="15.0" customFormat="1" customHeight="1">
      <c r="A6519" s="3">
        <v>829.0</v>
      </c>
      <c r="B6519" s="6" t="s">
        <v>2297</v>
      </c>
      <c r="C6519" s="6"/>
      <c r="D6519" s="6"/>
      <c r="E6519" s="6"/>
      <c r="F6519" s="6" t="s">
        <v>17487</v>
      </c>
      <c r="G6519" s="7" t="s">
        <v>2301</v>
      </c>
      <c r="H6519" s="6"/>
      <c r="I6519" s="6"/>
      <c r="J6519" s="6"/>
      <c r="K6519" s="6"/>
      <c r="L6519" s="6"/>
      <c r="M6519" s="6"/>
      <c r="N6519" s="6"/>
      <c r="O6519" s="6"/>
      <c r="P6519" s="6"/>
    </row>
    <row r="6520" spans="8:8" s="2" ht="15.0" customFormat="1" customHeight="1">
      <c r="A6520" s="3">
        <v>830.0</v>
      </c>
      <c r="B6520" s="6" t="s">
        <v>2297</v>
      </c>
      <c r="C6520" s="6"/>
      <c r="D6520" s="6"/>
      <c r="E6520" s="6"/>
      <c r="F6520" s="6" t="s">
        <v>17488</v>
      </c>
      <c r="G6520" s="7" t="s">
        <v>2301</v>
      </c>
      <c r="H6520" s="6"/>
      <c r="I6520" s="6"/>
      <c r="J6520" s="6"/>
      <c r="K6520" s="6"/>
      <c r="L6520" s="6"/>
      <c r="M6520" s="6"/>
      <c r="N6520" s="6"/>
      <c r="O6520" s="6"/>
      <c r="P6520" s="6"/>
    </row>
    <row r="6521" spans="8:8" s="2" ht="15.0" customFormat="1" customHeight="1">
      <c r="A6521" s="3">
        <v>831.0</v>
      </c>
      <c r="B6521" s="6" t="s">
        <v>2297</v>
      </c>
      <c r="C6521" s="6"/>
      <c r="D6521" s="6"/>
      <c r="E6521" s="6"/>
      <c r="F6521" s="6" t="s">
        <v>17489</v>
      </c>
      <c r="G6521" s="7" t="s">
        <v>2301</v>
      </c>
      <c r="H6521" s="6"/>
      <c r="I6521" s="6"/>
      <c r="J6521" s="6"/>
      <c r="K6521" s="6"/>
      <c r="L6521" s="6"/>
      <c r="M6521" s="6"/>
      <c r="N6521" s="6"/>
      <c r="O6521" s="6"/>
      <c r="P6521" s="6"/>
    </row>
    <row r="6522" spans="8:8" s="2" ht="15.0" customFormat="1" customHeight="1">
      <c r="A6522" s="3">
        <v>832.0</v>
      </c>
      <c r="B6522" s="6" t="s">
        <v>2297</v>
      </c>
      <c r="C6522" s="6"/>
      <c r="D6522" s="6"/>
      <c r="E6522" s="6"/>
      <c r="F6522" s="6" t="s">
        <v>17490</v>
      </c>
      <c r="G6522" s="7" t="s">
        <v>2301</v>
      </c>
      <c r="H6522" s="6"/>
      <c r="I6522" s="6"/>
      <c r="J6522" s="6"/>
      <c r="K6522" s="6"/>
      <c r="L6522" s="6"/>
      <c r="M6522" s="6"/>
      <c r="N6522" s="6"/>
      <c r="O6522" s="6"/>
      <c r="P6522" s="6"/>
    </row>
    <row r="6523" spans="8:8" s="2" ht="15.0" customFormat="1" customHeight="1">
      <c r="A6523" s="3">
        <v>833.0</v>
      </c>
      <c r="B6523" s="6" t="s">
        <v>2297</v>
      </c>
      <c r="C6523" s="6"/>
      <c r="D6523" s="6"/>
      <c r="E6523" s="6"/>
      <c r="F6523" s="6" t="s">
        <v>17491</v>
      </c>
      <c r="G6523" s="7" t="s">
        <v>2301</v>
      </c>
      <c r="H6523" s="6"/>
      <c r="I6523" s="6"/>
      <c r="J6523" s="6"/>
      <c r="K6523" s="6"/>
      <c r="L6523" s="6"/>
      <c r="M6523" s="6"/>
      <c r="N6523" s="6"/>
      <c r="O6523" s="6"/>
      <c r="P6523" s="6"/>
    </row>
    <row r="6524" spans="8:8" s="2" ht="15.0" customFormat="1" customHeight="1">
      <c r="A6524" s="3">
        <v>834.0</v>
      </c>
      <c r="B6524" s="6" t="s">
        <v>2297</v>
      </c>
      <c r="C6524" s="6"/>
      <c r="D6524" s="6"/>
      <c r="E6524" s="6"/>
      <c r="F6524" s="6" t="s">
        <v>17492</v>
      </c>
      <c r="G6524" s="7" t="s">
        <v>2301</v>
      </c>
      <c r="H6524" s="6"/>
      <c r="I6524" s="6"/>
      <c r="J6524" s="6"/>
      <c r="K6524" s="6"/>
      <c r="L6524" s="6"/>
      <c r="M6524" s="6"/>
      <c r="N6524" s="6"/>
      <c r="O6524" s="6"/>
      <c r="P6524" s="6"/>
    </row>
    <row r="6525" spans="8:8" s="2" ht="15.0" customFormat="1" customHeight="1">
      <c r="A6525" s="3">
        <v>835.0</v>
      </c>
      <c r="B6525" s="6" t="s">
        <v>2297</v>
      </c>
      <c r="C6525" s="6"/>
      <c r="D6525" s="6"/>
      <c r="E6525" s="6"/>
      <c r="F6525" s="6" t="s">
        <v>17493</v>
      </c>
      <c r="G6525" s="7" t="s">
        <v>2301</v>
      </c>
      <c r="H6525" s="6"/>
      <c r="I6525" s="6"/>
      <c r="J6525" s="6"/>
      <c r="K6525" s="6"/>
      <c r="L6525" s="6"/>
      <c r="M6525" s="6"/>
      <c r="N6525" s="6"/>
      <c r="O6525" s="6"/>
      <c r="P6525" s="6"/>
    </row>
    <row r="6526" spans="8:8" s="2" ht="15.0" customFormat="1" customHeight="1">
      <c r="A6526" s="3">
        <v>836.0</v>
      </c>
      <c r="B6526" s="6" t="s">
        <v>2297</v>
      </c>
      <c r="C6526" s="6"/>
      <c r="D6526" s="6"/>
      <c r="E6526" s="6"/>
      <c r="F6526" s="6" t="s">
        <v>17494</v>
      </c>
      <c r="G6526" s="7" t="s">
        <v>2301</v>
      </c>
      <c r="H6526" s="6"/>
      <c r="I6526" s="6"/>
      <c r="J6526" s="6"/>
      <c r="K6526" s="6"/>
      <c r="L6526" s="6"/>
      <c r="M6526" s="6"/>
      <c r="N6526" s="6"/>
      <c r="O6526" s="6"/>
      <c r="P6526" s="6"/>
    </row>
    <row r="6527" spans="8:8" s="2" ht="15.0" customFormat="1" customHeight="1">
      <c r="A6527" s="3">
        <v>837.0</v>
      </c>
      <c r="B6527" s="6" t="s">
        <v>2297</v>
      </c>
      <c r="C6527" s="6"/>
      <c r="D6527" s="6"/>
      <c r="E6527" s="6"/>
      <c r="F6527" s="6" t="s">
        <v>17495</v>
      </c>
      <c r="G6527" s="7" t="s">
        <v>2301</v>
      </c>
      <c r="H6527" s="6"/>
      <c r="I6527" s="6"/>
      <c r="J6527" s="6"/>
      <c r="K6527" s="6"/>
      <c r="L6527" s="6"/>
      <c r="M6527" s="6"/>
      <c r="N6527" s="6"/>
      <c r="O6527" s="6"/>
      <c r="P6527" s="6"/>
    </row>
    <row r="6528" spans="8:8" s="2" ht="15.0" customFormat="1" customHeight="1">
      <c r="A6528" s="3">
        <v>838.0</v>
      </c>
      <c r="B6528" s="6" t="s">
        <v>2297</v>
      </c>
      <c r="C6528" s="6"/>
      <c r="D6528" s="6"/>
      <c r="E6528" s="6"/>
      <c r="F6528" s="6" t="s">
        <v>17496</v>
      </c>
      <c r="G6528" s="7" t="s">
        <v>2301</v>
      </c>
      <c r="H6528" s="6"/>
      <c r="I6528" s="6"/>
      <c r="J6528" s="6"/>
      <c r="K6528" s="6"/>
      <c r="L6528" s="6"/>
      <c r="M6528" s="6"/>
      <c r="N6528" s="6"/>
      <c r="O6528" s="6"/>
      <c r="P6528" s="6"/>
    </row>
    <row r="6529" spans="8:8" s="2" ht="15.0" customFormat="1" customHeight="1">
      <c r="A6529" s="3">
        <v>839.0</v>
      </c>
      <c r="B6529" s="6" t="s">
        <v>2297</v>
      </c>
      <c r="C6529" s="6"/>
      <c r="D6529" s="6"/>
      <c r="E6529" s="6"/>
      <c r="F6529" s="6" t="s">
        <v>17497</v>
      </c>
      <c r="G6529" s="7" t="s">
        <v>2301</v>
      </c>
      <c r="H6529" s="6"/>
      <c r="I6529" s="6"/>
      <c r="J6529" s="6"/>
      <c r="K6529" s="6"/>
      <c r="L6529" s="6"/>
      <c r="M6529" s="6"/>
      <c r="N6529" s="6"/>
      <c r="O6529" s="6"/>
      <c r="P6529" s="6"/>
    </row>
    <row r="6530" spans="8:8" s="2" ht="15.0" customFormat="1" customHeight="1">
      <c r="A6530" s="3">
        <v>840.0</v>
      </c>
      <c r="B6530" s="6" t="s">
        <v>2297</v>
      </c>
      <c r="C6530" s="6"/>
      <c r="D6530" s="6"/>
      <c r="E6530" s="6"/>
      <c r="F6530" s="6" t="s">
        <v>17498</v>
      </c>
      <c r="G6530" s="7" t="s">
        <v>2301</v>
      </c>
      <c r="H6530" s="6"/>
      <c r="I6530" s="6"/>
      <c r="J6530" s="6"/>
      <c r="K6530" s="6"/>
      <c r="L6530" s="6"/>
      <c r="M6530" s="6"/>
      <c r="N6530" s="6"/>
      <c r="O6530" s="6"/>
      <c r="P6530" s="6"/>
    </row>
    <row r="6531" spans="8:8" s="2" ht="15.0" customFormat="1" customHeight="1">
      <c r="A6531" s="3">
        <v>841.0</v>
      </c>
      <c r="B6531" s="6" t="s">
        <v>2297</v>
      </c>
      <c r="C6531" s="6"/>
      <c r="D6531" s="6"/>
      <c r="E6531" s="6"/>
      <c r="F6531" s="6" t="s">
        <v>8785</v>
      </c>
      <c r="G6531" s="7" t="s">
        <v>2301</v>
      </c>
      <c r="H6531" s="6"/>
      <c r="I6531" s="6"/>
      <c r="J6531" s="6"/>
      <c r="K6531" s="6"/>
      <c r="L6531" s="6"/>
      <c r="M6531" s="6"/>
      <c r="N6531" s="6"/>
      <c r="O6531" s="6"/>
      <c r="P6531" s="6"/>
    </row>
    <row r="6532" spans="8:8" s="2" ht="15.0" customFormat="1" customHeight="1">
      <c r="A6532" s="3">
        <v>842.0</v>
      </c>
      <c r="B6532" s="6" t="s">
        <v>2297</v>
      </c>
      <c r="C6532" s="6"/>
      <c r="D6532" s="6"/>
      <c r="E6532" s="6"/>
      <c r="F6532" s="6" t="s">
        <v>17499</v>
      </c>
      <c r="G6532" s="7" t="s">
        <v>2301</v>
      </c>
      <c r="H6532" s="6"/>
      <c r="I6532" s="6"/>
      <c r="J6532" s="6"/>
      <c r="K6532" s="6"/>
      <c r="L6532" s="6"/>
      <c r="M6532" s="6"/>
      <c r="N6532" s="6"/>
      <c r="O6532" s="6"/>
      <c r="P6532" s="6"/>
    </row>
    <row r="6533" spans="8:8" s="2" ht="15.0" customFormat="1" customHeight="1">
      <c r="A6533" s="3">
        <v>843.0</v>
      </c>
      <c r="B6533" s="6" t="s">
        <v>2297</v>
      </c>
      <c r="C6533" s="6"/>
      <c r="D6533" s="6"/>
      <c r="E6533" s="6"/>
      <c r="F6533" s="6" t="s">
        <v>17500</v>
      </c>
      <c r="G6533" s="7" t="s">
        <v>2301</v>
      </c>
      <c r="H6533" s="6"/>
      <c r="I6533" s="6"/>
      <c r="J6533" s="6"/>
      <c r="K6533" s="6"/>
      <c r="L6533" s="6"/>
      <c r="M6533" s="6"/>
      <c r="N6533" s="6"/>
      <c r="O6533" s="6"/>
      <c r="P6533" s="6"/>
    </row>
    <row r="6534" spans="8:8" s="2" ht="15.0" customFormat="1" customHeight="1">
      <c r="A6534" s="3">
        <v>844.0</v>
      </c>
      <c r="B6534" s="6" t="s">
        <v>2297</v>
      </c>
      <c r="C6534" s="6"/>
      <c r="D6534" s="6"/>
      <c r="E6534" s="6"/>
      <c r="F6534" s="6" t="s">
        <v>17501</v>
      </c>
      <c r="G6534" s="7" t="s">
        <v>2301</v>
      </c>
      <c r="H6534" s="6"/>
      <c r="I6534" s="6"/>
      <c r="J6534" s="6"/>
      <c r="K6534" s="6"/>
      <c r="L6534" s="6"/>
      <c r="M6534" s="6"/>
      <c r="N6534" s="6"/>
      <c r="O6534" s="6"/>
      <c r="P6534" s="6"/>
    </row>
    <row r="6535" spans="8:8" s="2" ht="15.0" customFormat="1" customHeight="1">
      <c r="A6535" s="3">
        <v>845.0</v>
      </c>
      <c r="B6535" s="6" t="s">
        <v>2297</v>
      </c>
      <c r="C6535" s="6"/>
      <c r="D6535" s="6"/>
      <c r="E6535" s="6"/>
      <c r="F6535" s="6" t="s">
        <v>17502</v>
      </c>
      <c r="G6535" s="7" t="s">
        <v>2301</v>
      </c>
      <c r="H6535" s="6"/>
      <c r="I6535" s="6"/>
      <c r="J6535" s="6"/>
      <c r="K6535" s="6"/>
      <c r="L6535" s="6"/>
      <c r="M6535" s="6"/>
      <c r="N6535" s="6"/>
      <c r="O6535" s="6"/>
      <c r="P6535" s="6"/>
    </row>
    <row r="6536" spans="8:8" s="2" ht="15.0" customFormat="1" customHeight="1">
      <c r="A6536" s="3">
        <v>846.0</v>
      </c>
      <c r="B6536" s="6" t="s">
        <v>2297</v>
      </c>
      <c r="C6536" s="6"/>
      <c r="D6536" s="6"/>
      <c r="E6536" s="6"/>
      <c r="F6536" s="6" t="s">
        <v>17503</v>
      </c>
      <c r="G6536" s="7" t="s">
        <v>2301</v>
      </c>
      <c r="H6536" s="6"/>
      <c r="I6536" s="6"/>
      <c r="J6536" s="6"/>
      <c r="K6536" s="6"/>
      <c r="L6536" s="6"/>
      <c r="M6536" s="6"/>
      <c r="N6536" s="6"/>
      <c r="O6536" s="6"/>
      <c r="P6536" s="6"/>
    </row>
    <row r="6537" spans="8:8" s="2" ht="15.0" customFormat="1" customHeight="1">
      <c r="A6537" s="3">
        <v>847.0</v>
      </c>
      <c r="B6537" s="6" t="s">
        <v>2297</v>
      </c>
      <c r="C6537" s="6"/>
      <c r="D6537" s="6"/>
      <c r="E6537" s="6"/>
      <c r="F6537" s="6" t="s">
        <v>17504</v>
      </c>
      <c r="G6537" s="7" t="s">
        <v>2301</v>
      </c>
      <c r="H6537" s="6"/>
      <c r="I6537" s="6"/>
      <c r="J6537" s="6"/>
      <c r="K6537" s="6"/>
      <c r="L6537" s="6"/>
      <c r="M6537" s="6"/>
      <c r="N6537" s="6"/>
      <c r="O6537" s="6"/>
      <c r="P6537" s="6"/>
    </row>
    <row r="6538" spans="8:8" s="2" ht="15.0" customFormat="1" customHeight="1">
      <c r="A6538" s="3">
        <v>848.0</v>
      </c>
      <c r="B6538" s="6" t="s">
        <v>2297</v>
      </c>
      <c r="C6538" s="6"/>
      <c r="D6538" s="6"/>
      <c r="E6538" s="6"/>
      <c r="F6538" s="6" t="s">
        <v>17505</v>
      </c>
      <c r="G6538" s="7" t="s">
        <v>2301</v>
      </c>
      <c r="H6538" s="6"/>
      <c r="I6538" s="6"/>
      <c r="J6538" s="6"/>
      <c r="K6538" s="6"/>
      <c r="L6538" s="6"/>
      <c r="M6538" s="6"/>
      <c r="N6538" s="6"/>
      <c r="O6538" s="6"/>
      <c r="P6538" s="6"/>
    </row>
    <row r="6539" spans="8:8" s="2" ht="15.0" customFormat="1" customHeight="1">
      <c r="A6539" s="3">
        <v>849.0</v>
      </c>
      <c r="B6539" s="6" t="s">
        <v>2297</v>
      </c>
      <c r="C6539" s="6"/>
      <c r="D6539" s="6"/>
      <c r="E6539" s="6"/>
      <c r="F6539" s="6" t="s">
        <v>17506</v>
      </c>
      <c r="G6539" s="7" t="s">
        <v>2301</v>
      </c>
      <c r="H6539" s="6"/>
      <c r="I6539" s="6"/>
      <c r="J6539" s="6"/>
      <c r="K6539" s="6"/>
      <c r="L6539" s="6"/>
      <c r="M6539" s="6"/>
      <c r="N6539" s="6"/>
      <c r="O6539" s="6"/>
      <c r="P6539" s="6"/>
    </row>
    <row r="6540" spans="8:8" s="2" ht="15.0" customFormat="1" customHeight="1">
      <c r="A6540" s="3">
        <v>850.0</v>
      </c>
      <c r="B6540" s="6" t="s">
        <v>2297</v>
      </c>
      <c r="C6540" s="6"/>
      <c r="D6540" s="6"/>
      <c r="E6540" s="6"/>
      <c r="F6540" s="6" t="s">
        <v>17507</v>
      </c>
      <c r="G6540" s="7" t="s">
        <v>2301</v>
      </c>
      <c r="H6540" s="6"/>
      <c r="I6540" s="6"/>
      <c r="J6540" s="6"/>
      <c r="K6540" s="6"/>
      <c r="L6540" s="6"/>
      <c r="M6540" s="6"/>
      <c r="N6540" s="6"/>
      <c r="O6540" s="6"/>
      <c r="P6540" s="6"/>
    </row>
    <row r="6541" spans="8:8" s="2" ht="15.0" customFormat="1" customHeight="1">
      <c r="A6541" s="3">
        <v>851.0</v>
      </c>
      <c r="B6541" s="6" t="s">
        <v>2297</v>
      </c>
      <c r="C6541" s="6"/>
      <c r="D6541" s="6"/>
      <c r="E6541" s="6"/>
      <c r="F6541" s="6" t="s">
        <v>17508</v>
      </c>
      <c r="G6541" s="7" t="s">
        <v>2301</v>
      </c>
      <c r="H6541" s="6"/>
      <c r="I6541" s="6"/>
      <c r="J6541" s="6"/>
      <c r="K6541" s="6"/>
      <c r="L6541" s="6"/>
      <c r="M6541" s="6"/>
      <c r="N6541" s="6"/>
      <c r="O6541" s="6"/>
      <c r="P6541" s="6"/>
    </row>
    <row r="6542" spans="8:8" s="2" ht="15.0" customFormat="1" customHeight="1">
      <c r="A6542" s="3">
        <v>852.0</v>
      </c>
      <c r="B6542" s="6" t="s">
        <v>2297</v>
      </c>
      <c r="C6542" s="6"/>
      <c r="D6542" s="6"/>
      <c r="E6542" s="6"/>
      <c r="F6542" s="6" t="s">
        <v>17509</v>
      </c>
      <c r="G6542" s="7" t="s">
        <v>2301</v>
      </c>
      <c r="H6542" s="6"/>
      <c r="I6542" s="6"/>
      <c r="J6542" s="6"/>
      <c r="K6542" s="6"/>
      <c r="L6542" s="6"/>
      <c r="M6542" s="6"/>
      <c r="N6542" s="6"/>
      <c r="O6542" s="6"/>
      <c r="P6542" s="6"/>
    </row>
    <row r="6543" spans="8:8" s="2" ht="15.0" customFormat="1" customHeight="1">
      <c r="A6543" s="3">
        <v>853.0</v>
      </c>
      <c r="B6543" s="6" t="s">
        <v>2297</v>
      </c>
      <c r="C6543" s="6"/>
      <c r="D6543" s="6"/>
      <c r="E6543" s="6"/>
      <c r="F6543" s="6" t="s">
        <v>17510</v>
      </c>
      <c r="G6543" s="7" t="s">
        <v>2301</v>
      </c>
      <c r="H6543" s="6"/>
      <c r="I6543" s="6"/>
      <c r="J6543" s="6"/>
      <c r="K6543" s="6"/>
      <c r="L6543" s="6"/>
      <c r="M6543" s="6"/>
      <c r="N6543" s="6"/>
      <c r="O6543" s="6"/>
      <c r="P6543" s="6"/>
    </row>
    <row r="6544" spans="8:8" s="2" ht="15.0" customFormat="1" customHeight="1">
      <c r="A6544" s="3">
        <v>854.0</v>
      </c>
      <c r="B6544" s="6" t="s">
        <v>2297</v>
      </c>
      <c r="C6544" s="6"/>
      <c r="D6544" s="6"/>
      <c r="E6544" s="6"/>
      <c r="F6544" s="6" t="s">
        <v>17511</v>
      </c>
      <c r="G6544" s="7" t="s">
        <v>2299</v>
      </c>
      <c r="H6544" s="6"/>
      <c r="I6544" s="6"/>
      <c r="J6544" s="6"/>
      <c r="K6544" s="6"/>
      <c r="L6544" s="6"/>
      <c r="M6544" s="6"/>
      <c r="N6544" s="6"/>
      <c r="O6544" s="6"/>
      <c r="P6544" s="6"/>
    </row>
    <row r="6545" spans="8:8" s="2" ht="15.0" customFormat="1" customHeight="1">
      <c r="A6545" s="3">
        <v>855.0</v>
      </c>
      <c r="B6545" s="6" t="s">
        <v>2297</v>
      </c>
      <c r="C6545" s="6"/>
      <c r="D6545" s="6"/>
      <c r="E6545" s="6"/>
      <c r="F6545" s="6" t="s">
        <v>17512</v>
      </c>
      <c r="G6545" s="7" t="s">
        <v>2301</v>
      </c>
      <c r="H6545" s="6"/>
      <c r="I6545" s="6"/>
      <c r="J6545" s="6"/>
      <c r="K6545" s="6"/>
      <c r="L6545" s="6"/>
      <c r="M6545" s="6"/>
      <c r="N6545" s="6"/>
      <c r="O6545" s="6"/>
      <c r="P6545" s="6"/>
    </row>
    <row r="6546" spans="8:8" s="2" ht="15.0" customFormat="1" customHeight="1">
      <c r="A6546" s="3">
        <v>856.0</v>
      </c>
      <c r="B6546" s="6" t="s">
        <v>2297</v>
      </c>
      <c r="C6546" s="6"/>
      <c r="D6546" s="6"/>
      <c r="E6546" s="6"/>
      <c r="F6546" s="6" t="s">
        <v>17513</v>
      </c>
      <c r="G6546" s="7" t="s">
        <v>2301</v>
      </c>
      <c r="H6546" s="6"/>
      <c r="I6546" s="6"/>
      <c r="J6546" s="6"/>
      <c r="K6546" s="6"/>
      <c r="L6546" s="6"/>
      <c r="M6546" s="6"/>
      <c r="N6546" s="6"/>
      <c r="O6546" s="6"/>
      <c r="P6546" s="6"/>
    </row>
    <row r="6547" spans="8:8" s="2" ht="15.0" customFormat="1" customHeight="1">
      <c r="A6547" s="3">
        <v>857.0</v>
      </c>
      <c r="B6547" s="6" t="s">
        <v>2297</v>
      </c>
      <c r="C6547" s="6"/>
      <c r="D6547" s="6"/>
      <c r="E6547" s="6"/>
      <c r="F6547" s="6" t="s">
        <v>17514</v>
      </c>
      <c r="G6547" s="7" t="s">
        <v>2301</v>
      </c>
      <c r="H6547" s="6"/>
      <c r="I6547" s="6"/>
      <c r="J6547" s="6"/>
      <c r="K6547" s="6"/>
      <c r="L6547" s="6"/>
      <c r="M6547" s="6"/>
      <c r="N6547" s="6"/>
      <c r="O6547" s="6"/>
      <c r="P6547" s="6"/>
    </row>
    <row r="6548" spans="8:8" s="2" ht="15.0" customFormat="1" customHeight="1">
      <c r="A6548" s="3">
        <v>858.0</v>
      </c>
      <c r="B6548" s="6" t="s">
        <v>2297</v>
      </c>
      <c r="C6548" s="6"/>
      <c r="D6548" s="6"/>
      <c r="E6548" s="6"/>
      <c r="F6548" s="6" t="s">
        <v>17515</v>
      </c>
      <c r="G6548" s="7" t="s">
        <v>2301</v>
      </c>
      <c r="H6548" s="6"/>
      <c r="I6548" s="6"/>
      <c r="J6548" s="6"/>
      <c r="K6548" s="6"/>
      <c r="L6548" s="6"/>
      <c r="M6548" s="6"/>
      <c r="N6548" s="6"/>
      <c r="O6548" s="6"/>
      <c r="P6548" s="6"/>
    </row>
    <row r="6549" spans="8:8" s="2" ht="15.0" customFormat="1" customHeight="1">
      <c r="A6549" s="3">
        <v>859.0</v>
      </c>
      <c r="B6549" s="6" t="s">
        <v>2297</v>
      </c>
      <c r="C6549" s="6"/>
      <c r="D6549" s="6"/>
      <c r="E6549" s="6"/>
      <c r="F6549" s="6" t="s">
        <v>17516</v>
      </c>
      <c r="G6549" s="7" t="s">
        <v>2301</v>
      </c>
      <c r="H6549" s="6"/>
      <c r="I6549" s="6"/>
      <c r="J6549" s="6"/>
      <c r="K6549" s="6"/>
      <c r="L6549" s="6"/>
      <c r="M6549" s="6"/>
      <c r="N6549" s="6"/>
      <c r="O6549" s="6"/>
      <c r="P6549" s="6"/>
    </row>
    <row r="6550" spans="8:8" s="2" ht="15.0" customFormat="1" customHeight="1">
      <c r="A6550" s="3">
        <v>860.0</v>
      </c>
      <c r="B6550" s="6" t="s">
        <v>2297</v>
      </c>
      <c r="C6550" s="6"/>
      <c r="D6550" s="6"/>
      <c r="E6550" s="6"/>
      <c r="F6550" s="6" t="s">
        <v>17517</v>
      </c>
      <c r="G6550" s="7" t="s">
        <v>2301</v>
      </c>
      <c r="H6550" s="6"/>
      <c r="I6550" s="6"/>
      <c r="J6550" s="6"/>
      <c r="K6550" s="6"/>
      <c r="L6550" s="6"/>
      <c r="M6550" s="6"/>
      <c r="N6550" s="6"/>
      <c r="O6550" s="6"/>
      <c r="P6550" s="6"/>
    </row>
    <row r="6551" spans="8:8" s="2" ht="15.0" customFormat="1" customHeight="1">
      <c r="A6551" s="3">
        <v>861.0</v>
      </c>
      <c r="B6551" s="6" t="s">
        <v>2297</v>
      </c>
      <c r="C6551" s="6"/>
      <c r="D6551" s="6"/>
      <c r="E6551" s="6"/>
      <c r="F6551" s="6" t="s">
        <v>17518</v>
      </c>
      <c r="G6551" s="7" t="s">
        <v>2301</v>
      </c>
      <c r="H6551" s="6"/>
      <c r="I6551" s="6"/>
      <c r="J6551" s="6"/>
      <c r="K6551" s="6"/>
      <c r="L6551" s="6"/>
      <c r="M6551" s="6"/>
      <c r="N6551" s="6"/>
      <c r="O6551" s="6"/>
      <c r="P6551" s="6"/>
    </row>
    <row r="6552" spans="8:8" s="2" ht="15.0" customFormat="1" customHeight="1">
      <c r="A6552" s="3">
        <v>862.0</v>
      </c>
      <c r="B6552" s="6" t="s">
        <v>2297</v>
      </c>
      <c r="C6552" s="6"/>
      <c r="D6552" s="6"/>
      <c r="E6552" s="6"/>
      <c r="F6552" s="6" t="s">
        <v>17519</v>
      </c>
      <c r="G6552" s="7" t="s">
        <v>2301</v>
      </c>
      <c r="H6552" s="6"/>
      <c r="I6552" s="6"/>
      <c r="J6552" s="6"/>
      <c r="K6552" s="6"/>
      <c r="L6552" s="6"/>
      <c r="M6552" s="6"/>
      <c r="N6552" s="6"/>
      <c r="O6552" s="6"/>
      <c r="P6552" s="6"/>
    </row>
    <row r="6553" spans="8:8" s="2" ht="15.0" customFormat="1" customHeight="1">
      <c r="A6553" s="3">
        <v>863.0</v>
      </c>
      <c r="B6553" s="6" t="s">
        <v>2297</v>
      </c>
      <c r="C6553" s="6"/>
      <c r="D6553" s="6"/>
      <c r="E6553" s="6"/>
      <c r="F6553" s="6" t="s">
        <v>17520</v>
      </c>
      <c r="G6553" s="7" t="s">
        <v>2301</v>
      </c>
      <c r="H6553" s="6"/>
      <c r="I6553" s="6"/>
      <c r="J6553" s="6"/>
      <c r="K6553" s="6"/>
      <c r="L6553" s="6"/>
      <c r="M6553" s="6"/>
      <c r="N6553" s="6"/>
      <c r="O6553" s="6"/>
      <c r="P6553" s="6"/>
    </row>
    <row r="6554" spans="8:8" s="2" ht="15.0" customFormat="1" customHeight="1">
      <c r="A6554" s="3">
        <v>864.0</v>
      </c>
      <c r="B6554" s="6" t="s">
        <v>2297</v>
      </c>
      <c r="C6554" s="6"/>
      <c r="D6554" s="6"/>
      <c r="E6554" s="6"/>
      <c r="F6554" s="6" t="s">
        <v>17521</v>
      </c>
      <c r="G6554" s="7" t="s">
        <v>2301</v>
      </c>
      <c r="H6554" s="6"/>
      <c r="I6554" s="6"/>
      <c r="J6554" s="6"/>
      <c r="K6554" s="6"/>
      <c r="L6554" s="6"/>
      <c r="M6554" s="6"/>
      <c r="N6554" s="6"/>
      <c r="O6554" s="6"/>
      <c r="P6554" s="6"/>
    </row>
    <row r="6555" spans="8:8" s="2" ht="15.0" customFormat="1" customHeight="1">
      <c r="A6555" s="3">
        <v>865.0</v>
      </c>
      <c r="B6555" s="6" t="s">
        <v>2297</v>
      </c>
      <c r="C6555" s="6"/>
      <c r="D6555" s="6"/>
      <c r="E6555" s="6"/>
      <c r="F6555" s="6" t="s">
        <v>17522</v>
      </c>
      <c r="G6555" s="7" t="s">
        <v>2301</v>
      </c>
      <c r="H6555" s="6"/>
      <c r="I6555" s="6"/>
      <c r="J6555" s="6"/>
      <c r="K6555" s="6"/>
      <c r="L6555" s="6"/>
      <c r="M6555" s="6"/>
      <c r="N6555" s="6"/>
      <c r="O6555" s="6"/>
      <c r="P6555" s="6"/>
    </row>
    <row r="6556" spans="8:8" s="2" ht="15.0" customFormat="1" customHeight="1">
      <c r="A6556" s="3">
        <v>866.0</v>
      </c>
      <c r="B6556" s="6" t="s">
        <v>2297</v>
      </c>
      <c r="C6556" s="6"/>
      <c r="D6556" s="6"/>
      <c r="E6556" s="6"/>
      <c r="F6556" s="6" t="s">
        <v>17523</v>
      </c>
      <c r="G6556" s="7" t="s">
        <v>2301</v>
      </c>
      <c r="H6556" s="6"/>
      <c r="I6556" s="6"/>
      <c r="J6556" s="6"/>
      <c r="K6556" s="6"/>
      <c r="L6556" s="6"/>
      <c r="M6556" s="6"/>
      <c r="N6556" s="6"/>
      <c r="O6556" s="6"/>
      <c r="P6556" s="6"/>
    </row>
    <row r="6557" spans="8:8" s="2" ht="15.0" customFormat="1" customHeight="1">
      <c r="A6557" s="3">
        <v>867.0</v>
      </c>
      <c r="B6557" s="6" t="s">
        <v>2297</v>
      </c>
      <c r="C6557" s="6"/>
      <c r="D6557" s="6"/>
      <c r="E6557" s="6"/>
      <c r="F6557" s="6" t="s">
        <v>17524</v>
      </c>
      <c r="G6557" s="7" t="s">
        <v>2301</v>
      </c>
      <c r="H6557" s="6"/>
      <c r="I6557" s="6"/>
      <c r="J6557" s="6"/>
      <c r="K6557" s="6"/>
      <c r="L6557" s="6"/>
      <c r="M6557" s="6"/>
      <c r="N6557" s="6"/>
      <c r="O6557" s="6"/>
      <c r="P6557" s="6"/>
    </row>
    <row r="6558" spans="8:8" s="2" ht="15.0" customFormat="1" customHeight="1">
      <c r="A6558" s="3">
        <v>868.0</v>
      </c>
      <c r="B6558" s="6" t="s">
        <v>2297</v>
      </c>
      <c r="C6558" s="6"/>
      <c r="D6558" s="6"/>
      <c r="E6558" s="6"/>
      <c r="F6558" s="6" t="s">
        <v>17525</v>
      </c>
      <c r="G6558" s="7" t="s">
        <v>2301</v>
      </c>
      <c r="H6558" s="6"/>
      <c r="I6558" s="6"/>
      <c r="J6558" s="6"/>
      <c r="K6558" s="6"/>
      <c r="L6558" s="6"/>
      <c r="M6558" s="6"/>
      <c r="N6558" s="6"/>
      <c r="O6558" s="6"/>
      <c r="P6558" s="6"/>
    </row>
    <row r="6559" spans="8:8" s="2" ht="15.0" customFormat="1" customHeight="1">
      <c r="A6559" s="3">
        <v>869.0</v>
      </c>
      <c r="B6559" s="6" t="s">
        <v>2297</v>
      </c>
      <c r="C6559" s="6"/>
      <c r="D6559" s="6"/>
      <c r="E6559" s="6"/>
      <c r="F6559" s="6" t="s">
        <v>17526</v>
      </c>
      <c r="G6559" s="7" t="s">
        <v>2301</v>
      </c>
      <c r="H6559" s="6"/>
      <c r="I6559" s="6"/>
      <c r="J6559" s="6"/>
      <c r="K6559" s="6"/>
      <c r="L6559" s="6"/>
      <c r="M6559" s="6"/>
      <c r="N6559" s="6"/>
      <c r="O6559" s="6"/>
      <c r="P6559" s="6"/>
    </row>
    <row r="6560" spans="8:8" s="2" ht="15.0" customFormat="1" customHeight="1">
      <c r="A6560" s="3">
        <v>870.0</v>
      </c>
      <c r="B6560" s="6" t="s">
        <v>2297</v>
      </c>
      <c r="C6560" s="6"/>
      <c r="D6560" s="6"/>
      <c r="E6560" s="6"/>
      <c r="F6560" s="6" t="s">
        <v>17527</v>
      </c>
      <c r="G6560" s="7" t="s">
        <v>2301</v>
      </c>
      <c r="H6560" s="6"/>
      <c r="I6560" s="6"/>
      <c r="J6560" s="6"/>
      <c r="K6560" s="6"/>
      <c r="L6560" s="6"/>
      <c r="M6560" s="6"/>
      <c r="N6560" s="6"/>
      <c r="O6560" s="6"/>
      <c r="P6560" s="6"/>
    </row>
    <row r="6561" spans="8:8" s="2" ht="15.0" customFormat="1" customHeight="1">
      <c r="A6561" s="3">
        <v>871.0</v>
      </c>
      <c r="B6561" s="6" t="s">
        <v>2297</v>
      </c>
      <c r="C6561" s="6"/>
      <c r="D6561" s="6"/>
      <c r="E6561" s="6"/>
      <c r="F6561" s="6" t="s">
        <v>17528</v>
      </c>
      <c r="G6561" s="7" t="s">
        <v>2301</v>
      </c>
      <c r="H6561" s="6"/>
      <c r="I6561" s="6"/>
      <c r="J6561" s="6"/>
      <c r="K6561" s="6"/>
      <c r="L6561" s="6"/>
      <c r="M6561" s="6"/>
      <c r="N6561" s="6"/>
      <c r="O6561" s="6"/>
      <c r="P6561" s="6"/>
    </row>
    <row r="6562" spans="8:8" s="2" ht="15.0" customFormat="1" customHeight="1">
      <c r="A6562" s="3">
        <v>872.0</v>
      </c>
      <c r="B6562" s="6" t="s">
        <v>2297</v>
      </c>
      <c r="C6562" s="6"/>
      <c r="D6562" s="6"/>
      <c r="E6562" s="6"/>
      <c r="F6562" s="6" t="s">
        <v>17529</v>
      </c>
      <c r="G6562" s="7" t="s">
        <v>2301</v>
      </c>
      <c r="H6562" s="6"/>
      <c r="I6562" s="6"/>
      <c r="J6562" s="6"/>
      <c r="K6562" s="6"/>
      <c r="L6562" s="6"/>
      <c r="M6562" s="6"/>
      <c r="N6562" s="6"/>
      <c r="O6562" s="6"/>
      <c r="P6562" s="6"/>
    </row>
    <row r="6563" spans="8:8" s="2" ht="15.0" customFormat="1" customHeight="1">
      <c r="A6563" s="3">
        <v>873.0</v>
      </c>
      <c r="B6563" s="6" t="s">
        <v>2297</v>
      </c>
      <c r="C6563" s="6"/>
      <c r="D6563" s="6"/>
      <c r="E6563" s="6"/>
      <c r="F6563" s="6" t="s">
        <v>17530</v>
      </c>
      <c r="G6563" s="7" t="s">
        <v>2299</v>
      </c>
      <c r="H6563" s="6"/>
      <c r="I6563" s="6"/>
      <c r="J6563" s="6"/>
      <c r="K6563" s="6"/>
      <c r="L6563" s="6"/>
      <c r="M6563" s="6"/>
      <c r="N6563" s="6"/>
      <c r="O6563" s="6"/>
      <c r="P6563" s="6"/>
    </row>
    <row r="6564" spans="8:8" s="2" ht="15.0" customFormat="1" customHeight="1">
      <c r="A6564" s="3">
        <v>874.0</v>
      </c>
      <c r="B6564" s="6" t="s">
        <v>2297</v>
      </c>
      <c r="C6564" s="6"/>
      <c r="D6564" s="6"/>
      <c r="E6564" s="6"/>
      <c r="F6564" s="6" t="s">
        <v>17531</v>
      </c>
      <c r="G6564" s="7" t="s">
        <v>2301</v>
      </c>
      <c r="H6564" s="6"/>
      <c r="I6564" s="6"/>
      <c r="J6564" s="6"/>
      <c r="K6564" s="6"/>
      <c r="L6564" s="6"/>
      <c r="M6564" s="6"/>
      <c r="N6564" s="6"/>
      <c r="O6564" s="6"/>
      <c r="P6564" s="6"/>
    </row>
    <row r="6565" spans="8:8" s="2" ht="15.0" customFormat="1" customHeight="1">
      <c r="A6565" s="3">
        <v>875.0</v>
      </c>
      <c r="B6565" s="6" t="s">
        <v>2297</v>
      </c>
      <c r="C6565" s="6"/>
      <c r="D6565" s="6"/>
      <c r="E6565" s="6"/>
      <c r="F6565" s="6" t="s">
        <v>17532</v>
      </c>
      <c r="G6565" s="7" t="s">
        <v>2301</v>
      </c>
      <c r="H6565" s="6"/>
      <c r="I6565" s="6"/>
      <c r="J6565" s="6"/>
      <c r="K6565" s="6"/>
      <c r="L6565" s="6"/>
      <c r="M6565" s="6"/>
      <c r="N6565" s="6"/>
      <c r="O6565" s="6"/>
      <c r="P6565" s="6"/>
    </row>
    <row r="6566" spans="8:8" s="2" ht="15.0" customFormat="1" customHeight="1">
      <c r="A6566" s="3">
        <v>876.0</v>
      </c>
      <c r="B6566" s="6" t="s">
        <v>2297</v>
      </c>
      <c r="C6566" s="6"/>
      <c r="D6566" s="6"/>
      <c r="E6566" s="6"/>
      <c r="F6566" s="6" t="s">
        <v>17533</v>
      </c>
      <c r="G6566" s="7" t="s">
        <v>2301</v>
      </c>
      <c r="H6566" s="6"/>
      <c r="I6566" s="6"/>
      <c r="J6566" s="6"/>
      <c r="K6566" s="6"/>
      <c r="L6566" s="6"/>
      <c r="M6566" s="6"/>
      <c r="N6566" s="6"/>
      <c r="O6566" s="6"/>
      <c r="P6566" s="6"/>
    </row>
    <row r="6567" spans="8:8" s="2" ht="15.0" customFormat="1" customHeight="1">
      <c r="A6567" s="3">
        <v>877.0</v>
      </c>
      <c r="B6567" s="6" t="s">
        <v>2297</v>
      </c>
      <c r="C6567" s="6"/>
      <c r="D6567" s="6"/>
      <c r="E6567" s="6"/>
      <c r="F6567" s="6" t="s">
        <v>17534</v>
      </c>
      <c r="G6567" s="7" t="s">
        <v>2301</v>
      </c>
      <c r="H6567" s="6"/>
      <c r="I6567" s="6"/>
      <c r="J6567" s="6"/>
      <c r="K6567" s="6"/>
      <c r="L6567" s="6"/>
      <c r="M6567" s="6"/>
      <c r="N6567" s="6"/>
      <c r="O6567" s="6"/>
      <c r="P6567" s="6"/>
    </row>
    <row r="6568" spans="8:8" s="2" ht="15.0" customFormat="1" customHeight="1">
      <c r="A6568" s="3">
        <v>878.0</v>
      </c>
      <c r="B6568" s="6" t="s">
        <v>2297</v>
      </c>
      <c r="C6568" s="6"/>
      <c r="D6568" s="6"/>
      <c r="E6568" s="6"/>
      <c r="F6568" s="6" t="s">
        <v>17535</v>
      </c>
      <c r="G6568" s="7" t="s">
        <v>2301</v>
      </c>
      <c r="H6568" s="6"/>
      <c r="I6568" s="6"/>
      <c r="J6568" s="6"/>
      <c r="K6568" s="6"/>
      <c r="L6568" s="6"/>
      <c r="M6568" s="6"/>
      <c r="N6568" s="6"/>
      <c r="O6568" s="6"/>
      <c r="P6568" s="6"/>
    </row>
    <row r="6569" spans="8:8" s="2" ht="15.0" customFormat="1" customHeight="1">
      <c r="A6569" s="3">
        <v>879.0</v>
      </c>
      <c r="B6569" s="6" t="s">
        <v>2297</v>
      </c>
      <c r="C6569" s="6"/>
      <c r="D6569" s="6"/>
      <c r="E6569" s="6"/>
      <c r="F6569" s="6" t="s">
        <v>17536</v>
      </c>
      <c r="G6569" s="7" t="s">
        <v>2301</v>
      </c>
      <c r="H6569" s="6"/>
      <c r="I6569" s="6"/>
      <c r="J6569" s="6"/>
      <c r="K6569" s="6"/>
      <c r="L6569" s="6"/>
      <c r="M6569" s="6"/>
      <c r="N6569" s="6"/>
      <c r="O6569" s="6"/>
      <c r="P6569" s="6"/>
    </row>
    <row r="6570" spans="8:8" s="2" ht="15.0" customFormat="1" customHeight="1">
      <c r="A6570" s="3">
        <v>880.0</v>
      </c>
      <c r="B6570" s="6" t="s">
        <v>2297</v>
      </c>
      <c r="C6570" s="6"/>
      <c r="D6570" s="6"/>
      <c r="E6570" s="6"/>
      <c r="F6570" s="6" t="s">
        <v>17537</v>
      </c>
      <c r="G6570" s="7" t="s">
        <v>2299</v>
      </c>
      <c r="H6570" s="6"/>
      <c r="I6570" s="6"/>
      <c r="J6570" s="6"/>
      <c r="K6570" s="6"/>
      <c r="L6570" s="6"/>
      <c r="M6570" s="6"/>
      <c r="N6570" s="6"/>
      <c r="O6570" s="6"/>
      <c r="P6570" s="6"/>
    </row>
    <row r="6571" spans="8:8" s="2" ht="15.0" customFormat="1" customHeight="1">
      <c r="A6571" s="3">
        <v>881.0</v>
      </c>
      <c r="B6571" s="6" t="s">
        <v>2297</v>
      </c>
      <c r="C6571" s="6"/>
      <c r="D6571" s="6"/>
      <c r="E6571" s="6"/>
      <c r="F6571" s="6" t="s">
        <v>17538</v>
      </c>
      <c r="G6571" s="7" t="s">
        <v>2301</v>
      </c>
      <c r="H6571" s="6"/>
      <c r="I6571" s="6"/>
      <c r="J6571" s="6"/>
      <c r="K6571" s="6"/>
      <c r="L6571" s="6"/>
      <c r="M6571" s="6"/>
      <c r="N6571" s="6"/>
      <c r="O6571" s="6"/>
      <c r="P6571" s="6"/>
    </row>
    <row r="6572" spans="8:8" s="2" ht="15.0" customFormat="1" customHeight="1">
      <c r="A6572" s="3">
        <v>882.0</v>
      </c>
      <c r="B6572" s="6" t="s">
        <v>2297</v>
      </c>
      <c r="C6572" s="6"/>
      <c r="D6572" s="6"/>
      <c r="E6572" s="6"/>
      <c r="F6572" s="6" t="s">
        <v>17539</v>
      </c>
      <c r="G6572" s="7" t="s">
        <v>2301</v>
      </c>
      <c r="H6572" s="6"/>
      <c r="I6572" s="6"/>
      <c r="J6572" s="6"/>
      <c r="K6572" s="6"/>
      <c r="L6572" s="6"/>
      <c r="M6572" s="6"/>
      <c r="N6572" s="6"/>
      <c r="O6572" s="6"/>
      <c r="P6572" s="6"/>
    </row>
    <row r="6573" spans="8:8" s="2" ht="15.0" customFormat="1" customHeight="1">
      <c r="A6573" s="3">
        <v>883.0</v>
      </c>
      <c r="B6573" s="6" t="s">
        <v>2297</v>
      </c>
      <c r="C6573" s="6"/>
      <c r="D6573" s="6"/>
      <c r="E6573" s="6"/>
      <c r="F6573" s="6" t="s">
        <v>17540</v>
      </c>
      <c r="G6573" s="7" t="s">
        <v>2301</v>
      </c>
      <c r="H6573" s="6"/>
      <c r="I6573" s="6"/>
      <c r="J6573" s="6"/>
      <c r="K6573" s="6"/>
      <c r="L6573" s="6"/>
      <c r="M6573" s="6"/>
      <c r="N6573" s="6"/>
      <c r="O6573" s="6"/>
      <c r="P6573" s="6"/>
    </row>
    <row r="6574" spans="8:8" s="2" ht="15.0" customFormat="1" customHeight="1">
      <c r="A6574" s="3">
        <v>884.0</v>
      </c>
      <c r="B6574" s="6" t="s">
        <v>2297</v>
      </c>
      <c r="C6574" s="6"/>
      <c r="D6574" s="6"/>
      <c r="E6574" s="6"/>
      <c r="F6574" s="6" t="s">
        <v>17541</v>
      </c>
      <c r="G6574" s="7" t="s">
        <v>2299</v>
      </c>
      <c r="H6574" s="6"/>
      <c r="I6574" s="6"/>
      <c r="J6574" s="6"/>
      <c r="K6574" s="6"/>
      <c r="L6574" s="6"/>
      <c r="M6574" s="6"/>
      <c r="N6574" s="6"/>
      <c r="O6574" s="6"/>
      <c r="P6574" s="6"/>
    </row>
    <row r="6575" spans="8:8" s="2" ht="15.0" customFormat="1" customHeight="1">
      <c r="A6575" s="3">
        <v>885.0</v>
      </c>
      <c r="B6575" s="6" t="s">
        <v>2297</v>
      </c>
      <c r="C6575" s="6"/>
      <c r="D6575" s="6"/>
      <c r="E6575" s="6"/>
      <c r="F6575" s="6" t="s">
        <v>17542</v>
      </c>
      <c r="G6575" s="7" t="s">
        <v>2301</v>
      </c>
      <c r="H6575" s="6"/>
      <c r="I6575" s="6"/>
      <c r="J6575" s="6"/>
      <c r="K6575" s="6"/>
      <c r="L6575" s="6"/>
      <c r="M6575" s="6"/>
      <c r="N6575" s="6"/>
      <c r="O6575" s="6"/>
      <c r="P6575" s="6"/>
    </row>
    <row r="6576" spans="8:8" s="2" ht="15.0" customFormat="1" customHeight="1">
      <c r="A6576" s="3">
        <v>886.0</v>
      </c>
      <c r="B6576" s="6" t="s">
        <v>2297</v>
      </c>
      <c r="C6576" s="6"/>
      <c r="D6576" s="6"/>
      <c r="E6576" s="6"/>
      <c r="F6576" s="6" t="s">
        <v>17543</v>
      </c>
      <c r="G6576" s="7" t="s">
        <v>2301</v>
      </c>
      <c r="H6576" s="6"/>
      <c r="I6576" s="6"/>
      <c r="J6576" s="6"/>
      <c r="K6576" s="6"/>
      <c r="L6576" s="6"/>
      <c r="M6576" s="6"/>
      <c r="N6576" s="6"/>
      <c r="O6576" s="6"/>
      <c r="P6576" s="6"/>
    </row>
    <row r="6577" spans="8:8" s="2" ht="15.0" customFormat="1" customHeight="1">
      <c r="A6577" s="3">
        <v>887.0</v>
      </c>
      <c r="B6577" s="6" t="s">
        <v>2297</v>
      </c>
      <c r="C6577" s="6"/>
      <c r="D6577" s="6"/>
      <c r="E6577" s="6"/>
      <c r="F6577" s="6" t="s">
        <v>17544</v>
      </c>
      <c r="G6577" s="7" t="s">
        <v>2301</v>
      </c>
      <c r="H6577" s="6"/>
      <c r="I6577" s="6"/>
      <c r="J6577" s="6"/>
      <c r="K6577" s="6"/>
      <c r="L6577" s="6"/>
      <c r="M6577" s="6"/>
      <c r="N6577" s="6"/>
      <c r="O6577" s="6"/>
      <c r="P6577" s="6"/>
    </row>
    <row r="6578" spans="8:8" s="2" ht="15.0" customFormat="1" customHeight="1">
      <c r="A6578" s="3">
        <v>888.0</v>
      </c>
      <c r="B6578" s="6" t="s">
        <v>2297</v>
      </c>
      <c r="C6578" s="6"/>
      <c r="D6578" s="6"/>
      <c r="E6578" s="6"/>
      <c r="F6578" s="6" t="s">
        <v>17545</v>
      </c>
      <c r="G6578" s="7" t="s">
        <v>2301</v>
      </c>
      <c r="H6578" s="6"/>
      <c r="I6578" s="6"/>
      <c r="J6578" s="6"/>
      <c r="K6578" s="6"/>
      <c r="L6578" s="6"/>
      <c r="M6578" s="6"/>
      <c r="N6578" s="6"/>
      <c r="O6578" s="6"/>
      <c r="P6578" s="6"/>
    </row>
    <row r="6579" spans="8:8" s="2" ht="15.0" customFormat="1" customHeight="1">
      <c r="A6579" s="3">
        <v>889.0</v>
      </c>
      <c r="B6579" s="6" t="s">
        <v>2297</v>
      </c>
      <c r="C6579" s="6"/>
      <c r="D6579" s="6"/>
      <c r="E6579" s="6"/>
      <c r="F6579" s="6" t="s">
        <v>17546</v>
      </c>
      <c r="G6579" s="7" t="s">
        <v>2301</v>
      </c>
      <c r="H6579" s="6"/>
      <c r="I6579" s="6"/>
      <c r="J6579" s="6"/>
      <c r="K6579" s="6"/>
      <c r="L6579" s="6"/>
      <c r="M6579" s="6"/>
      <c r="N6579" s="6"/>
      <c r="O6579" s="6"/>
      <c r="P6579" s="6"/>
    </row>
    <row r="6580" spans="8:8" s="2" ht="15.0" customFormat="1" customHeight="1">
      <c r="A6580" s="3">
        <v>890.0</v>
      </c>
      <c r="B6580" s="6" t="s">
        <v>2297</v>
      </c>
      <c r="C6580" s="6"/>
      <c r="D6580" s="6"/>
      <c r="E6580" s="6"/>
      <c r="F6580" s="6" t="s">
        <v>17547</v>
      </c>
      <c r="G6580" s="7" t="s">
        <v>2299</v>
      </c>
      <c r="H6580" s="6"/>
      <c r="I6580" s="6"/>
      <c r="J6580" s="6"/>
      <c r="K6580" s="6"/>
      <c r="L6580" s="6"/>
      <c r="M6580" s="6"/>
      <c r="N6580" s="6"/>
      <c r="O6580" s="6"/>
      <c r="P6580" s="6"/>
    </row>
    <row r="6581" spans="8:8" s="2" ht="15.0" customFormat="1" customHeight="1">
      <c r="A6581" s="3">
        <v>891.0</v>
      </c>
      <c r="B6581" s="6" t="s">
        <v>2297</v>
      </c>
      <c r="C6581" s="6"/>
      <c r="D6581" s="6"/>
      <c r="E6581" s="6"/>
      <c r="F6581" s="6" t="s">
        <v>17548</v>
      </c>
      <c r="G6581" s="7" t="s">
        <v>2301</v>
      </c>
      <c r="H6581" s="6"/>
      <c r="I6581" s="6"/>
      <c r="J6581" s="6"/>
      <c r="K6581" s="6"/>
      <c r="L6581" s="6"/>
      <c r="M6581" s="6"/>
      <c r="N6581" s="6"/>
      <c r="O6581" s="6"/>
      <c r="P6581" s="6"/>
    </row>
    <row r="6582" spans="8:8" s="2" ht="15.0" customFormat="1" customHeight="1">
      <c r="A6582" s="3">
        <v>892.0</v>
      </c>
      <c r="B6582" s="6" t="s">
        <v>2297</v>
      </c>
      <c r="C6582" s="6"/>
      <c r="D6582" s="6"/>
      <c r="E6582" s="6"/>
      <c r="F6582" s="6" t="s">
        <v>17549</v>
      </c>
      <c r="G6582" s="7" t="s">
        <v>2301</v>
      </c>
      <c r="H6582" s="6"/>
      <c r="I6582" s="6"/>
      <c r="J6582" s="6"/>
      <c r="K6582" s="6"/>
      <c r="L6582" s="6"/>
      <c r="M6582" s="6"/>
      <c r="N6582" s="6"/>
      <c r="O6582" s="6"/>
      <c r="P6582" s="6"/>
    </row>
    <row r="6583" spans="8:8" s="2" ht="15.0" customFormat="1" customHeight="1">
      <c r="A6583" s="3">
        <v>893.0</v>
      </c>
      <c r="B6583" s="6" t="s">
        <v>2297</v>
      </c>
      <c r="C6583" s="6"/>
      <c r="D6583" s="6"/>
      <c r="E6583" s="6"/>
      <c r="F6583" s="6" t="s">
        <v>17550</v>
      </c>
      <c r="G6583" s="7" t="s">
        <v>2301</v>
      </c>
      <c r="H6583" s="6"/>
      <c r="I6583" s="6"/>
      <c r="J6583" s="6"/>
      <c r="K6583" s="6"/>
      <c r="L6583" s="6"/>
      <c r="M6583" s="6"/>
      <c r="N6583" s="6"/>
      <c r="O6583" s="6"/>
      <c r="P6583" s="6"/>
    </row>
    <row r="6584" spans="8:8" s="2" ht="15.0" customFormat="1" customHeight="1">
      <c r="A6584" s="3">
        <v>894.0</v>
      </c>
      <c r="B6584" s="6" t="s">
        <v>2297</v>
      </c>
      <c r="C6584" s="6"/>
      <c r="D6584" s="6"/>
      <c r="E6584" s="6"/>
      <c r="F6584" s="6" t="s">
        <v>17551</v>
      </c>
      <c r="G6584" s="7" t="s">
        <v>2301</v>
      </c>
      <c r="H6584" s="6"/>
      <c r="I6584" s="6"/>
      <c r="J6584" s="6"/>
      <c r="K6584" s="6"/>
      <c r="L6584" s="6"/>
      <c r="M6584" s="6"/>
      <c r="N6584" s="6"/>
      <c r="O6584" s="6"/>
      <c r="P6584" s="6"/>
    </row>
    <row r="6585" spans="8:8" s="2" ht="15.0" customFormat="1" customHeight="1">
      <c r="A6585" s="3">
        <v>895.0</v>
      </c>
      <c r="B6585" s="6" t="s">
        <v>2297</v>
      </c>
      <c r="C6585" s="6"/>
      <c r="D6585" s="6"/>
      <c r="E6585" s="6"/>
      <c r="F6585" s="6" t="s">
        <v>17552</v>
      </c>
      <c r="G6585" s="7" t="s">
        <v>2301</v>
      </c>
      <c r="H6585" s="6"/>
      <c r="I6585" s="6"/>
      <c r="J6585" s="6"/>
      <c r="K6585" s="6"/>
      <c r="L6585" s="6"/>
      <c r="M6585" s="6"/>
      <c r="N6585" s="6"/>
      <c r="O6585" s="6"/>
      <c r="P6585" s="6"/>
    </row>
    <row r="6586" spans="8:8" s="2" ht="15.0" customFormat="1" customHeight="1">
      <c r="A6586" s="3">
        <v>896.0</v>
      </c>
      <c r="B6586" s="6" t="s">
        <v>2297</v>
      </c>
      <c r="C6586" s="6"/>
      <c r="D6586" s="6"/>
      <c r="E6586" s="6"/>
      <c r="F6586" s="6" t="s">
        <v>17553</v>
      </c>
      <c r="G6586" s="7" t="s">
        <v>2301</v>
      </c>
      <c r="H6586" s="6"/>
      <c r="I6586" s="6"/>
      <c r="J6586" s="6"/>
      <c r="K6586" s="6"/>
      <c r="L6586" s="6"/>
      <c r="M6586" s="6"/>
      <c r="N6586" s="6"/>
      <c r="O6586" s="6"/>
      <c r="P6586" s="6"/>
    </row>
    <row r="6587" spans="8:8" s="2" ht="15.0" customFormat="1" customHeight="1">
      <c r="A6587" s="3">
        <v>897.0</v>
      </c>
      <c r="B6587" s="6" t="s">
        <v>2297</v>
      </c>
      <c r="C6587" s="6"/>
      <c r="D6587" s="6"/>
      <c r="E6587" s="6"/>
      <c r="F6587" s="6" t="s">
        <v>17554</v>
      </c>
      <c r="G6587" s="7" t="s">
        <v>2299</v>
      </c>
      <c r="H6587" s="6"/>
      <c r="I6587" s="6"/>
      <c r="J6587" s="6"/>
      <c r="K6587" s="6"/>
      <c r="L6587" s="6"/>
      <c r="M6587" s="6"/>
      <c r="N6587" s="6"/>
      <c r="O6587" s="6"/>
      <c r="P6587" s="6"/>
    </row>
    <row r="6588" spans="8:8" s="2" ht="15.0" customFormat="1" customHeight="1">
      <c r="A6588" s="3">
        <v>898.0</v>
      </c>
      <c r="B6588" s="6" t="s">
        <v>2297</v>
      </c>
      <c r="C6588" s="6"/>
      <c r="D6588" s="6"/>
      <c r="E6588" s="6"/>
      <c r="F6588" s="6" t="s">
        <v>17555</v>
      </c>
      <c r="G6588" s="7" t="s">
        <v>2301</v>
      </c>
      <c r="H6588" s="6"/>
      <c r="I6588" s="6"/>
      <c r="J6588" s="6"/>
      <c r="K6588" s="6"/>
      <c r="L6588" s="6"/>
      <c r="M6588" s="6"/>
      <c r="N6588" s="6"/>
      <c r="O6588" s="6"/>
      <c r="P6588" s="6"/>
    </row>
    <row r="6589" spans="8:8" s="2" ht="15.0" customFormat="1" customHeight="1">
      <c r="A6589" s="3">
        <v>899.0</v>
      </c>
      <c r="B6589" s="6" t="s">
        <v>2297</v>
      </c>
      <c r="C6589" s="6"/>
      <c r="D6589" s="6"/>
      <c r="E6589" s="6"/>
      <c r="F6589" s="6" t="s">
        <v>17556</v>
      </c>
      <c r="G6589" s="7" t="s">
        <v>2301</v>
      </c>
      <c r="H6589" s="6"/>
      <c r="I6589" s="6"/>
      <c r="J6589" s="6"/>
      <c r="K6589" s="6"/>
      <c r="L6589" s="6"/>
      <c r="M6589" s="6"/>
      <c r="N6589" s="6"/>
      <c r="O6589" s="6"/>
      <c r="P6589" s="6"/>
    </row>
    <row r="6590" spans="8:8" s="2" ht="15.0" customFormat="1" customHeight="1">
      <c r="A6590" s="3">
        <v>900.0</v>
      </c>
      <c r="B6590" s="6" t="s">
        <v>2297</v>
      </c>
      <c r="C6590" s="6"/>
      <c r="D6590" s="6"/>
      <c r="E6590" s="6"/>
      <c r="F6590" s="6" t="s">
        <v>17557</v>
      </c>
      <c r="G6590" s="7" t="s">
        <v>2301</v>
      </c>
      <c r="H6590" s="6"/>
      <c r="I6590" s="6"/>
      <c r="J6590" s="6"/>
      <c r="K6590" s="6"/>
      <c r="L6590" s="6"/>
      <c r="M6590" s="6"/>
      <c r="N6590" s="6"/>
      <c r="O6590" s="6"/>
      <c r="P6590" s="6"/>
    </row>
    <row r="6591" spans="8:8" s="2" ht="15.0" customFormat="1" customHeight="1">
      <c r="A6591" s="3">
        <v>901.0</v>
      </c>
      <c r="B6591" s="6" t="s">
        <v>2297</v>
      </c>
      <c r="C6591" s="6"/>
      <c r="D6591" s="6"/>
      <c r="E6591" s="6"/>
      <c r="F6591" s="6" t="s">
        <v>17558</v>
      </c>
      <c r="G6591" s="7" t="s">
        <v>2301</v>
      </c>
      <c r="H6591" s="6"/>
      <c r="I6591" s="6"/>
      <c r="J6591" s="6"/>
      <c r="K6591" s="6"/>
      <c r="L6591" s="6"/>
      <c r="M6591" s="6"/>
      <c r="N6591" s="6"/>
      <c r="O6591" s="6"/>
      <c r="P6591" s="6"/>
    </row>
    <row r="6592" spans="8:8" s="2" ht="15.0" customFormat="1" customHeight="1">
      <c r="A6592" s="3">
        <v>902.0</v>
      </c>
      <c r="B6592" s="6" t="s">
        <v>2297</v>
      </c>
      <c r="C6592" s="6"/>
      <c r="D6592" s="6"/>
      <c r="E6592" s="6"/>
      <c r="F6592" s="6" t="s">
        <v>17559</v>
      </c>
      <c r="G6592" s="7" t="s">
        <v>2301</v>
      </c>
      <c r="H6592" s="6"/>
      <c r="I6592" s="6"/>
      <c r="J6592" s="6"/>
      <c r="K6592" s="6"/>
      <c r="L6592" s="6"/>
      <c r="M6592" s="6"/>
      <c r="N6592" s="6"/>
      <c r="O6592" s="6"/>
      <c r="P6592" s="6"/>
    </row>
    <row r="6593" spans="8:8" s="2" ht="15.0" customFormat="1" customHeight="1">
      <c r="A6593" s="3">
        <v>903.0</v>
      </c>
      <c r="B6593" s="6" t="s">
        <v>2297</v>
      </c>
      <c r="C6593" s="6"/>
      <c r="D6593" s="6"/>
      <c r="E6593" s="6"/>
      <c r="F6593" s="6" t="s">
        <v>17560</v>
      </c>
      <c r="G6593" s="7" t="s">
        <v>2301</v>
      </c>
      <c r="H6593" s="6"/>
      <c r="I6593" s="6"/>
      <c r="J6593" s="6"/>
      <c r="K6593" s="6"/>
      <c r="L6593" s="6"/>
      <c r="M6593" s="6"/>
      <c r="N6593" s="6"/>
      <c r="O6593" s="6"/>
      <c r="P6593" s="6"/>
    </row>
    <row r="6594" spans="8:8" s="2" ht="15.0" customFormat="1" customHeight="1">
      <c r="A6594" s="3">
        <v>904.0</v>
      </c>
      <c r="B6594" s="6" t="s">
        <v>2297</v>
      </c>
      <c r="C6594" s="6"/>
      <c r="D6594" s="6"/>
      <c r="E6594" s="6"/>
      <c r="F6594" s="6" t="s">
        <v>17561</v>
      </c>
      <c r="G6594" s="7" t="s">
        <v>2301</v>
      </c>
      <c r="H6594" s="6"/>
      <c r="I6594" s="6"/>
      <c r="J6594" s="6"/>
      <c r="K6594" s="6"/>
      <c r="L6594" s="6"/>
      <c r="M6594" s="6"/>
      <c r="N6594" s="6"/>
      <c r="O6594" s="6"/>
      <c r="P6594" s="6"/>
    </row>
    <row r="6595" spans="8:8" s="2" ht="15.0" customFormat="1" customHeight="1">
      <c r="A6595" s="3">
        <v>905.0</v>
      </c>
      <c r="B6595" s="6" t="s">
        <v>2297</v>
      </c>
      <c r="C6595" s="6"/>
      <c r="D6595" s="6"/>
      <c r="E6595" s="6"/>
      <c r="F6595" s="6" t="s">
        <v>17562</v>
      </c>
      <c r="G6595" s="7" t="s">
        <v>2301</v>
      </c>
      <c r="H6595" s="6"/>
      <c r="I6595" s="6"/>
      <c r="J6595" s="6"/>
      <c r="K6595" s="6"/>
      <c r="L6595" s="6"/>
      <c r="M6595" s="6"/>
      <c r="N6595" s="6"/>
      <c r="O6595" s="6"/>
      <c r="P6595" s="6"/>
    </row>
    <row r="6596" spans="8:8" s="2" ht="15.0" customFormat="1" customHeight="1">
      <c r="A6596" s="3">
        <v>906.0</v>
      </c>
      <c r="B6596" s="6" t="s">
        <v>2297</v>
      </c>
      <c r="C6596" s="6"/>
      <c r="D6596" s="6"/>
      <c r="E6596" s="6"/>
      <c r="F6596" s="6" t="s">
        <v>17563</v>
      </c>
      <c r="G6596" s="7" t="s">
        <v>2301</v>
      </c>
      <c r="H6596" s="6"/>
      <c r="I6596" s="6"/>
      <c r="J6596" s="6"/>
      <c r="K6596" s="6"/>
      <c r="L6596" s="6"/>
      <c r="M6596" s="6"/>
      <c r="N6596" s="6"/>
      <c r="O6596" s="6"/>
      <c r="P6596" s="6"/>
    </row>
    <row r="6597" spans="8:8" s="2" ht="15.0" customFormat="1" customHeight="1">
      <c r="A6597" s="3">
        <v>907.0</v>
      </c>
      <c r="B6597" s="6" t="s">
        <v>2297</v>
      </c>
      <c r="C6597" s="6"/>
      <c r="D6597" s="6"/>
      <c r="E6597" s="6"/>
      <c r="F6597" s="6" t="s">
        <v>17564</v>
      </c>
      <c r="G6597" s="7" t="s">
        <v>2299</v>
      </c>
      <c r="H6597" s="6"/>
      <c r="I6597" s="6"/>
      <c r="J6597" s="6"/>
      <c r="K6597" s="6"/>
      <c r="L6597" s="6"/>
      <c r="M6597" s="6"/>
      <c r="N6597" s="6"/>
      <c r="O6597" s="6"/>
      <c r="P6597" s="6"/>
    </row>
    <row r="6598" spans="8:8" s="2" ht="15.0" customFormat="1" customHeight="1">
      <c r="A6598" s="3">
        <v>908.0</v>
      </c>
      <c r="B6598" s="6" t="s">
        <v>2297</v>
      </c>
      <c r="C6598" s="6"/>
      <c r="D6598" s="6"/>
      <c r="E6598" s="6"/>
      <c r="F6598" s="6" t="s">
        <v>17565</v>
      </c>
      <c r="G6598" s="7" t="s">
        <v>2301</v>
      </c>
      <c r="H6598" s="6"/>
      <c r="I6598" s="6"/>
      <c r="J6598" s="6"/>
      <c r="K6598" s="6"/>
      <c r="L6598" s="6"/>
      <c r="M6598" s="6"/>
      <c r="N6598" s="6"/>
      <c r="O6598" s="6"/>
      <c r="P6598" s="6"/>
    </row>
    <row r="6599" spans="8:8" s="2" ht="15.0" customFormat="1" customHeight="1">
      <c r="A6599" s="3">
        <v>909.0</v>
      </c>
      <c r="B6599" s="6" t="s">
        <v>2297</v>
      </c>
      <c r="C6599" s="6"/>
      <c r="D6599" s="6"/>
      <c r="E6599" s="6"/>
      <c r="F6599" s="6" t="s">
        <v>17566</v>
      </c>
      <c r="G6599" s="7" t="s">
        <v>2301</v>
      </c>
      <c r="H6599" s="6"/>
      <c r="I6599" s="6"/>
      <c r="J6599" s="6"/>
      <c r="K6599" s="6"/>
      <c r="L6599" s="6"/>
      <c r="M6599" s="6"/>
      <c r="N6599" s="6"/>
      <c r="O6599" s="6"/>
      <c r="P6599" s="6"/>
    </row>
    <row r="6600" spans="8:8" s="2" ht="15.0" customFormat="1" customHeight="1">
      <c r="A6600" s="3">
        <v>910.0</v>
      </c>
      <c r="B6600" s="6" t="s">
        <v>2297</v>
      </c>
      <c r="C6600" s="6"/>
      <c r="D6600" s="6"/>
      <c r="E6600" s="6"/>
      <c r="F6600" s="6" t="s">
        <v>17567</v>
      </c>
      <c r="G6600" s="7" t="s">
        <v>2301</v>
      </c>
      <c r="H6600" s="6"/>
      <c r="I6600" s="6"/>
      <c r="J6600" s="6"/>
      <c r="K6600" s="6"/>
      <c r="L6600" s="6"/>
      <c r="M6600" s="6"/>
      <c r="N6600" s="6"/>
      <c r="O6600" s="6"/>
      <c r="P6600" s="6"/>
    </row>
    <row r="6601" spans="8:8" s="2" ht="15.0" customFormat="1" customHeight="1">
      <c r="A6601" s="3">
        <v>911.0</v>
      </c>
      <c r="B6601" s="6" t="s">
        <v>2297</v>
      </c>
      <c r="C6601" s="6"/>
      <c r="D6601" s="6"/>
      <c r="E6601" s="6"/>
      <c r="F6601" s="6" t="s">
        <v>17568</v>
      </c>
      <c r="G6601" s="7" t="s">
        <v>2299</v>
      </c>
      <c r="H6601" s="6"/>
      <c r="I6601" s="6"/>
      <c r="J6601" s="6"/>
      <c r="K6601" s="6"/>
      <c r="L6601" s="6"/>
      <c r="M6601" s="6"/>
      <c r="N6601" s="6"/>
      <c r="O6601" s="6"/>
      <c r="P6601" s="6"/>
    </row>
    <row r="6602" spans="8:8" s="2" ht="15.0" customFormat="1" customHeight="1">
      <c r="A6602" s="3">
        <v>912.0</v>
      </c>
      <c r="B6602" s="6" t="s">
        <v>2297</v>
      </c>
      <c r="C6602" s="6"/>
      <c r="D6602" s="6"/>
      <c r="E6602" s="6"/>
      <c r="F6602" s="6" t="s">
        <v>17569</v>
      </c>
      <c r="G6602" s="7" t="s">
        <v>2301</v>
      </c>
      <c r="H6602" s="6"/>
      <c r="I6602" s="6"/>
      <c r="J6602" s="6"/>
      <c r="K6602" s="6"/>
      <c r="L6602" s="6"/>
      <c r="M6602" s="6"/>
      <c r="N6602" s="6"/>
      <c r="O6602" s="6"/>
      <c r="P6602" s="6"/>
    </row>
    <row r="6603" spans="8:8" s="2" ht="15.0" customFormat="1" customHeight="1">
      <c r="A6603" s="3">
        <v>913.0</v>
      </c>
      <c r="B6603" s="6" t="s">
        <v>2297</v>
      </c>
      <c r="C6603" s="6"/>
      <c r="D6603" s="6"/>
      <c r="E6603" s="6"/>
      <c r="F6603" s="6" t="s">
        <v>17570</v>
      </c>
      <c r="G6603" s="7" t="s">
        <v>2301</v>
      </c>
      <c r="H6603" s="6"/>
      <c r="I6603" s="6"/>
      <c r="J6603" s="6"/>
      <c r="K6603" s="6"/>
      <c r="L6603" s="6"/>
      <c r="M6603" s="6"/>
      <c r="N6603" s="6"/>
      <c r="O6603" s="6"/>
      <c r="P6603" s="6"/>
    </row>
    <row r="6604" spans="8:8" s="2" ht="15.0" customFormat="1" customHeight="1">
      <c r="A6604" s="3">
        <v>914.0</v>
      </c>
      <c r="B6604" s="6" t="s">
        <v>2297</v>
      </c>
      <c r="C6604" s="6"/>
      <c r="D6604" s="6"/>
      <c r="E6604" s="6"/>
      <c r="F6604" s="6" t="s">
        <v>17571</v>
      </c>
      <c r="G6604" s="7" t="s">
        <v>2301</v>
      </c>
      <c r="H6604" s="6"/>
      <c r="I6604" s="6"/>
      <c r="J6604" s="6"/>
      <c r="K6604" s="6"/>
      <c r="L6604" s="6"/>
      <c r="M6604" s="6"/>
      <c r="N6604" s="6"/>
      <c r="O6604" s="6"/>
      <c r="P6604" s="6"/>
    </row>
    <row r="6605" spans="8:8" s="2" ht="15.0" customFormat="1" customHeight="1">
      <c r="A6605" s="3">
        <v>915.0</v>
      </c>
      <c r="B6605" s="6" t="s">
        <v>2297</v>
      </c>
      <c r="C6605" s="6"/>
      <c r="D6605" s="6"/>
      <c r="E6605" s="6"/>
      <c r="F6605" s="6" t="s">
        <v>17572</v>
      </c>
      <c r="G6605" s="7" t="s">
        <v>2301</v>
      </c>
      <c r="H6605" s="6"/>
      <c r="I6605" s="6"/>
      <c r="J6605" s="6"/>
      <c r="K6605" s="6"/>
      <c r="L6605" s="6"/>
      <c r="M6605" s="6"/>
      <c r="N6605" s="6"/>
      <c r="O6605" s="6"/>
      <c r="P6605" s="6"/>
    </row>
    <row r="6606" spans="8:8" s="2" ht="15.0" customFormat="1" customHeight="1">
      <c r="A6606" s="3">
        <v>916.0</v>
      </c>
      <c r="B6606" s="6" t="s">
        <v>2297</v>
      </c>
      <c r="C6606" s="6"/>
      <c r="D6606" s="6"/>
      <c r="E6606" s="6"/>
      <c r="F6606" s="6" t="s">
        <v>17573</v>
      </c>
      <c r="G6606" s="7" t="s">
        <v>2301</v>
      </c>
      <c r="H6606" s="6"/>
      <c r="I6606" s="6"/>
      <c r="J6606" s="6"/>
      <c r="K6606" s="6"/>
      <c r="L6606" s="6"/>
      <c r="M6606" s="6"/>
      <c r="N6606" s="6"/>
      <c r="O6606" s="6"/>
      <c r="P6606" s="6"/>
    </row>
    <row r="6607" spans="8:8" s="2" ht="15.0" customFormat="1" customHeight="1">
      <c r="A6607" s="3">
        <v>917.0</v>
      </c>
      <c r="B6607" s="6" t="s">
        <v>2297</v>
      </c>
      <c r="C6607" s="6"/>
      <c r="D6607" s="6"/>
      <c r="E6607" s="6"/>
      <c r="F6607" s="6" t="s">
        <v>17574</v>
      </c>
      <c r="G6607" s="7" t="s">
        <v>2299</v>
      </c>
      <c r="H6607" s="6"/>
      <c r="I6607" s="6"/>
      <c r="J6607" s="6"/>
      <c r="K6607" s="6"/>
      <c r="L6607" s="6"/>
      <c r="M6607" s="6"/>
      <c r="N6607" s="6"/>
      <c r="O6607" s="6"/>
      <c r="P6607" s="6"/>
    </row>
    <row r="6608" spans="8:8" s="2" ht="15.0" customFormat="1" customHeight="1">
      <c r="A6608" s="3">
        <v>918.0</v>
      </c>
      <c r="B6608" s="6" t="s">
        <v>2297</v>
      </c>
      <c r="C6608" s="6"/>
      <c r="D6608" s="6"/>
      <c r="E6608" s="6"/>
      <c r="F6608" s="6" t="s">
        <v>17575</v>
      </c>
      <c r="G6608" s="7" t="s">
        <v>2301</v>
      </c>
      <c r="H6608" s="6"/>
      <c r="I6608" s="6"/>
      <c r="J6608" s="6"/>
      <c r="K6608" s="6"/>
      <c r="L6608" s="6"/>
      <c r="M6608" s="6"/>
      <c r="N6608" s="6"/>
      <c r="O6608" s="6"/>
      <c r="P6608" s="6"/>
    </row>
    <row r="6609" spans="8:8" s="2" ht="15.0" customFormat="1" customHeight="1">
      <c r="A6609" s="3">
        <v>919.0</v>
      </c>
      <c r="B6609" s="6" t="s">
        <v>2297</v>
      </c>
      <c r="C6609" s="6"/>
      <c r="D6609" s="6"/>
      <c r="E6609" s="6"/>
      <c r="F6609" s="6" t="s">
        <v>17576</v>
      </c>
      <c r="G6609" s="7" t="s">
        <v>2299</v>
      </c>
      <c r="H6609" s="6"/>
      <c r="I6609" s="6"/>
      <c r="J6609" s="6"/>
      <c r="K6609" s="6"/>
      <c r="L6609" s="6"/>
      <c r="M6609" s="6"/>
      <c r="N6609" s="6"/>
      <c r="O6609" s="6"/>
      <c r="P6609" s="6"/>
    </row>
    <row r="6610" spans="8:8" s="2" ht="15.0" customFormat="1" customHeight="1">
      <c r="A6610" s="3">
        <v>920.0</v>
      </c>
      <c r="B6610" s="6" t="s">
        <v>2297</v>
      </c>
      <c r="C6610" s="6"/>
      <c r="D6610" s="6"/>
      <c r="E6610" s="6"/>
      <c r="F6610" s="6" t="s">
        <v>17577</v>
      </c>
      <c r="G6610" s="7" t="s">
        <v>2301</v>
      </c>
      <c r="H6610" s="6"/>
      <c r="I6610" s="6"/>
      <c r="J6610" s="6"/>
      <c r="K6610" s="6"/>
      <c r="L6610" s="6"/>
      <c r="M6610" s="6"/>
      <c r="N6610" s="6"/>
      <c r="O6610" s="6"/>
      <c r="P6610" s="6"/>
    </row>
    <row r="6611" spans="8:8" s="2" ht="15.0" customFormat="1" customHeight="1">
      <c r="A6611" s="3">
        <v>921.0</v>
      </c>
      <c r="B6611" s="6" t="s">
        <v>2297</v>
      </c>
      <c r="C6611" s="6"/>
      <c r="D6611" s="6"/>
      <c r="E6611" s="6"/>
      <c r="F6611" s="6" t="s">
        <v>17578</v>
      </c>
      <c r="G6611" s="7" t="s">
        <v>2299</v>
      </c>
      <c r="H6611" s="6"/>
      <c r="I6611" s="6"/>
      <c r="J6611" s="6"/>
      <c r="K6611" s="6"/>
      <c r="L6611" s="6"/>
      <c r="M6611" s="6"/>
      <c r="N6611" s="6"/>
      <c r="O6611" s="6"/>
      <c r="P6611" s="6"/>
    </row>
    <row r="6612" spans="8:8" s="2" ht="15.0" customFormat="1" customHeight="1">
      <c r="A6612" s="3">
        <v>922.0</v>
      </c>
      <c r="B6612" s="6" t="s">
        <v>2297</v>
      </c>
      <c r="C6612" s="6"/>
      <c r="D6612" s="6"/>
      <c r="E6612" s="6"/>
      <c r="F6612" s="6" t="s">
        <v>17579</v>
      </c>
      <c r="G6612" s="7" t="s">
        <v>2301</v>
      </c>
      <c r="H6612" s="6"/>
      <c r="I6612" s="6"/>
      <c r="J6612" s="6"/>
      <c r="K6612" s="6"/>
      <c r="L6612" s="6"/>
      <c r="M6612" s="6"/>
      <c r="N6612" s="6"/>
      <c r="O6612" s="6"/>
      <c r="P6612" s="6"/>
    </row>
    <row r="6613" spans="8:8" s="2" ht="15.0" customFormat="1" customHeight="1">
      <c r="A6613" s="3">
        <v>923.0</v>
      </c>
      <c r="B6613" s="6" t="s">
        <v>2297</v>
      </c>
      <c r="C6613" s="6"/>
      <c r="D6613" s="6"/>
      <c r="E6613" s="6"/>
      <c r="F6613" s="6" t="s">
        <v>17580</v>
      </c>
      <c r="G6613" s="7" t="s">
        <v>2299</v>
      </c>
      <c r="H6613" s="6"/>
      <c r="I6613" s="6"/>
      <c r="J6613" s="6"/>
      <c r="K6613" s="6"/>
      <c r="L6613" s="6"/>
      <c r="M6613" s="6"/>
      <c r="N6613" s="6"/>
      <c r="O6613" s="6"/>
      <c r="P6613" s="6"/>
    </row>
    <row r="6614" spans="8:8" s="2" ht="15.0" customFormat="1" customHeight="1">
      <c r="A6614" s="3">
        <v>924.0</v>
      </c>
      <c r="B6614" s="6" t="s">
        <v>2297</v>
      </c>
      <c r="C6614" s="6"/>
      <c r="D6614" s="6"/>
      <c r="E6614" s="6"/>
      <c r="F6614" s="6" t="s">
        <v>17581</v>
      </c>
      <c r="G6614" s="7" t="s">
        <v>2299</v>
      </c>
      <c r="H6614" s="6"/>
      <c r="I6614" s="6"/>
      <c r="J6614" s="6"/>
      <c r="K6614" s="6"/>
      <c r="L6614" s="6"/>
      <c r="M6614" s="6"/>
      <c r="N6614" s="6"/>
      <c r="O6614" s="6"/>
      <c r="P6614" s="6"/>
    </row>
    <row r="6615" spans="8:8" s="2" ht="15.0" customFormat="1" customHeight="1">
      <c r="A6615" s="3">
        <v>925.0</v>
      </c>
      <c r="B6615" s="6" t="s">
        <v>2297</v>
      </c>
      <c r="C6615" s="6"/>
      <c r="D6615" s="6"/>
      <c r="E6615" s="6"/>
      <c r="F6615" s="6" t="s">
        <v>17582</v>
      </c>
      <c r="G6615" s="7" t="s">
        <v>2301</v>
      </c>
      <c r="H6615" s="6"/>
      <c r="I6615" s="6"/>
      <c r="J6615" s="6"/>
      <c r="K6615" s="6"/>
      <c r="L6615" s="6"/>
      <c r="M6615" s="6"/>
      <c r="N6615" s="6"/>
      <c r="O6615" s="6"/>
      <c r="P6615" s="6"/>
    </row>
    <row r="6616" spans="8:8" s="2" ht="15.0" customFormat="1" customHeight="1">
      <c r="A6616" s="3">
        <v>926.0</v>
      </c>
      <c r="B6616" s="6" t="s">
        <v>2297</v>
      </c>
      <c r="C6616" s="6"/>
      <c r="D6616" s="6"/>
      <c r="E6616" s="6"/>
      <c r="F6616" s="6" t="s">
        <v>17583</v>
      </c>
      <c r="G6616" s="7" t="s">
        <v>2301</v>
      </c>
      <c r="H6616" s="6"/>
      <c r="I6616" s="6"/>
      <c r="J6616" s="6"/>
      <c r="K6616" s="6"/>
      <c r="L6616" s="6"/>
      <c r="M6616" s="6"/>
      <c r="N6616" s="6"/>
      <c r="O6616" s="6"/>
      <c r="P6616" s="6"/>
    </row>
    <row r="6617" spans="8:8" s="2" ht="15.0" customFormat="1" customHeight="1">
      <c r="A6617" s="3">
        <v>927.0</v>
      </c>
      <c r="B6617" s="6" t="s">
        <v>2297</v>
      </c>
      <c r="C6617" s="6"/>
      <c r="D6617" s="6"/>
      <c r="E6617" s="6"/>
      <c r="F6617" s="6" t="s">
        <v>17584</v>
      </c>
      <c r="G6617" s="7" t="s">
        <v>2301</v>
      </c>
      <c r="H6617" s="6"/>
      <c r="I6617" s="6"/>
      <c r="J6617" s="6"/>
      <c r="K6617" s="6"/>
      <c r="L6617" s="6"/>
      <c r="M6617" s="6"/>
      <c r="N6617" s="6"/>
      <c r="O6617" s="6"/>
      <c r="P6617" s="6"/>
    </row>
    <row r="6618" spans="8:8" s="2" ht="15.0" customFormat="1" customHeight="1">
      <c r="A6618" s="3">
        <v>928.0</v>
      </c>
      <c r="B6618" s="6" t="s">
        <v>2297</v>
      </c>
      <c r="C6618" s="6"/>
      <c r="D6618" s="6"/>
      <c r="E6618" s="6"/>
      <c r="F6618" s="6" t="s">
        <v>17585</v>
      </c>
      <c r="G6618" s="7" t="s">
        <v>2301</v>
      </c>
      <c r="H6618" s="6"/>
      <c r="I6618" s="6"/>
      <c r="J6618" s="6"/>
      <c r="K6618" s="6"/>
      <c r="L6618" s="6"/>
      <c r="M6618" s="6"/>
      <c r="N6618" s="6"/>
      <c r="O6618" s="6"/>
      <c r="P6618" s="6"/>
    </row>
    <row r="6619" spans="8:8" s="2" ht="15.0" customFormat="1" customHeight="1">
      <c r="A6619" s="3">
        <v>929.0</v>
      </c>
      <c r="B6619" s="6" t="s">
        <v>2297</v>
      </c>
      <c r="C6619" s="6"/>
      <c r="D6619" s="6"/>
      <c r="E6619" s="6"/>
      <c r="F6619" s="6" t="s">
        <v>17586</v>
      </c>
      <c r="G6619" s="7" t="s">
        <v>2301</v>
      </c>
      <c r="H6619" s="6"/>
      <c r="I6619" s="6"/>
      <c r="J6619" s="6"/>
      <c r="K6619" s="6"/>
      <c r="L6619" s="6"/>
      <c r="M6619" s="6"/>
      <c r="N6619" s="6"/>
      <c r="O6619" s="6"/>
      <c r="P6619" s="6"/>
    </row>
    <row r="6620" spans="8:8" s="2" ht="15.0" customFormat="1" customHeight="1">
      <c r="A6620" s="3">
        <v>930.0</v>
      </c>
      <c r="B6620" s="6" t="s">
        <v>2297</v>
      </c>
      <c r="C6620" s="6"/>
      <c r="D6620" s="6"/>
      <c r="E6620" s="6"/>
      <c r="F6620" s="6" t="s">
        <v>17587</v>
      </c>
      <c r="G6620" s="7" t="s">
        <v>2299</v>
      </c>
      <c r="H6620" s="6"/>
      <c r="I6620" s="6"/>
      <c r="J6620" s="6"/>
      <c r="K6620" s="6"/>
      <c r="L6620" s="6"/>
      <c r="M6620" s="6"/>
      <c r="N6620" s="6"/>
      <c r="O6620" s="6"/>
      <c r="P6620" s="6"/>
    </row>
    <row r="6621" spans="8:8" s="2" ht="15.0" customFormat="1" customHeight="1">
      <c r="A6621" s="3">
        <v>931.0</v>
      </c>
      <c r="B6621" s="6" t="s">
        <v>2297</v>
      </c>
      <c r="C6621" s="6"/>
      <c r="D6621" s="6"/>
      <c r="E6621" s="6"/>
      <c r="F6621" s="6" t="s">
        <v>17588</v>
      </c>
      <c r="G6621" s="7" t="s">
        <v>2301</v>
      </c>
      <c r="H6621" s="6"/>
      <c r="I6621" s="6"/>
      <c r="J6621" s="6"/>
      <c r="K6621" s="6"/>
      <c r="L6621" s="6"/>
      <c r="M6621" s="6"/>
      <c r="N6621" s="6"/>
      <c r="O6621" s="6"/>
      <c r="P6621" s="6"/>
    </row>
    <row r="6622" spans="8:8" s="2" ht="15.0" customFormat="1" customHeight="1">
      <c r="A6622" s="3">
        <v>932.0</v>
      </c>
      <c r="B6622" s="6" t="s">
        <v>2297</v>
      </c>
      <c r="C6622" s="6"/>
      <c r="D6622" s="6"/>
      <c r="E6622" s="6"/>
      <c r="F6622" s="6" t="s">
        <v>17589</v>
      </c>
      <c r="G6622" s="7" t="s">
        <v>2299</v>
      </c>
      <c r="H6622" s="6"/>
      <c r="I6622" s="6"/>
      <c r="J6622" s="6"/>
      <c r="K6622" s="6"/>
      <c r="L6622" s="6"/>
      <c r="M6622" s="6"/>
      <c r="N6622" s="6"/>
      <c r="O6622" s="6"/>
      <c r="P6622" s="6"/>
    </row>
    <row r="6623" spans="8:8" s="2" ht="15.0" customFormat="1" customHeight="1">
      <c r="A6623" s="3">
        <v>933.0</v>
      </c>
      <c r="B6623" s="6" t="s">
        <v>2297</v>
      </c>
      <c r="C6623" s="6"/>
      <c r="D6623" s="6"/>
      <c r="E6623" s="6"/>
      <c r="F6623" s="6" t="s">
        <v>17590</v>
      </c>
      <c r="G6623" s="7" t="s">
        <v>2299</v>
      </c>
      <c r="H6623" s="6"/>
      <c r="I6623" s="6"/>
      <c r="J6623" s="6"/>
      <c r="K6623" s="6"/>
      <c r="L6623" s="6"/>
      <c r="M6623" s="6"/>
      <c r="N6623" s="6"/>
      <c r="O6623" s="6"/>
      <c r="P6623" s="6"/>
    </row>
    <row r="6624" spans="8:8" s="2" ht="15.0" customFormat="1" customHeight="1">
      <c r="A6624" s="3">
        <v>934.0</v>
      </c>
      <c r="B6624" s="6" t="s">
        <v>2297</v>
      </c>
      <c r="C6624" s="6"/>
      <c r="D6624" s="6"/>
      <c r="E6624" s="6"/>
      <c r="F6624" s="6" t="s">
        <v>12180</v>
      </c>
      <c r="G6624" s="7" t="s">
        <v>2301</v>
      </c>
      <c r="H6624" s="6"/>
      <c r="I6624" s="6"/>
      <c r="J6624" s="6"/>
      <c r="K6624" s="6"/>
      <c r="L6624" s="6"/>
      <c r="M6624" s="6"/>
      <c r="N6624" s="6"/>
      <c r="O6624" s="6"/>
      <c r="P6624" s="6"/>
    </row>
    <row r="6625" spans="8:8" s="2" ht="15.0" customFormat="1" customHeight="1">
      <c r="A6625" s="3">
        <v>935.0</v>
      </c>
      <c r="B6625" s="6" t="s">
        <v>2297</v>
      </c>
      <c r="C6625" s="6"/>
      <c r="D6625" s="6"/>
      <c r="E6625" s="6"/>
      <c r="F6625" s="6" t="s">
        <v>8528</v>
      </c>
      <c r="G6625" s="7" t="s">
        <v>2301</v>
      </c>
      <c r="H6625" s="6"/>
      <c r="I6625" s="6"/>
      <c r="J6625" s="6"/>
      <c r="K6625" s="6"/>
      <c r="L6625" s="6"/>
      <c r="M6625" s="6"/>
      <c r="N6625" s="6"/>
      <c r="O6625" s="6"/>
      <c r="P6625" s="6"/>
    </row>
    <row r="6626" spans="8:8" s="2" ht="15.0" customFormat="1" customHeight="1">
      <c r="A6626" s="3">
        <v>936.0</v>
      </c>
      <c r="B6626" s="6" t="s">
        <v>2297</v>
      </c>
      <c r="C6626" s="6"/>
      <c r="D6626" s="6"/>
      <c r="E6626" s="6"/>
      <c r="F6626" s="6" t="s">
        <v>17591</v>
      </c>
      <c r="G6626" s="7" t="s">
        <v>2301</v>
      </c>
      <c r="H6626" s="6"/>
      <c r="I6626" s="6"/>
      <c r="J6626" s="6"/>
      <c r="K6626" s="6"/>
      <c r="L6626" s="6"/>
      <c r="M6626" s="6"/>
      <c r="N6626" s="6"/>
      <c r="O6626" s="6"/>
      <c r="P6626" s="6"/>
    </row>
    <row r="6627" spans="8:8" s="2" ht="15.0" customFormat="1" customHeight="1">
      <c r="A6627" s="3">
        <v>937.0</v>
      </c>
      <c r="B6627" s="6" t="s">
        <v>2297</v>
      </c>
      <c r="C6627" s="6"/>
      <c r="D6627" s="6"/>
      <c r="E6627" s="6"/>
      <c r="F6627" s="6" t="s">
        <v>17592</v>
      </c>
      <c r="G6627" s="7" t="s">
        <v>2299</v>
      </c>
      <c r="H6627" s="6"/>
      <c r="I6627" s="6"/>
      <c r="J6627" s="6"/>
      <c r="K6627" s="6"/>
      <c r="L6627" s="6"/>
      <c r="M6627" s="6"/>
      <c r="N6627" s="6"/>
      <c r="O6627" s="6"/>
      <c r="P6627" s="6"/>
    </row>
    <row r="6628" spans="8:8" s="2" ht="15.0" customFormat="1" customHeight="1">
      <c r="A6628" s="3">
        <v>938.0</v>
      </c>
      <c r="B6628" s="6" t="s">
        <v>2297</v>
      </c>
      <c r="C6628" s="6"/>
      <c r="D6628" s="6"/>
      <c r="E6628" s="6"/>
      <c r="F6628" s="6" t="s">
        <v>17593</v>
      </c>
      <c r="G6628" s="7" t="s">
        <v>2299</v>
      </c>
      <c r="H6628" s="6"/>
      <c r="I6628" s="6"/>
      <c r="J6628" s="6"/>
      <c r="K6628" s="6"/>
      <c r="L6628" s="6"/>
      <c r="M6628" s="6"/>
      <c r="N6628" s="6"/>
      <c r="O6628" s="6"/>
      <c r="P6628" s="6"/>
    </row>
    <row r="6629" spans="8:8" s="2" ht="15.0" customFormat="1" customHeight="1">
      <c r="A6629" s="3">
        <v>939.0</v>
      </c>
      <c r="B6629" s="6" t="s">
        <v>2297</v>
      </c>
      <c r="C6629" s="6"/>
      <c r="D6629" s="6"/>
      <c r="E6629" s="6"/>
      <c r="F6629" s="6" t="s">
        <v>17594</v>
      </c>
      <c r="G6629" s="7" t="s">
        <v>2301</v>
      </c>
      <c r="H6629" s="6"/>
      <c r="I6629" s="6"/>
      <c r="J6629" s="6"/>
      <c r="K6629" s="6"/>
      <c r="L6629" s="6"/>
      <c r="M6629" s="6"/>
      <c r="N6629" s="6"/>
      <c r="O6629" s="6"/>
      <c r="P6629" s="6"/>
    </row>
    <row r="6630" spans="8:8" s="2" ht="15.0" customFormat="1" customHeight="1">
      <c r="A6630" s="3">
        <v>940.0</v>
      </c>
      <c r="B6630" s="6" t="s">
        <v>2297</v>
      </c>
      <c r="C6630" s="6"/>
      <c r="D6630" s="6"/>
      <c r="E6630" s="6"/>
      <c r="F6630" s="6" t="s">
        <v>17595</v>
      </c>
      <c r="G6630" s="7" t="s">
        <v>2301</v>
      </c>
      <c r="H6630" s="6"/>
      <c r="I6630" s="6"/>
      <c r="J6630" s="6"/>
      <c r="K6630" s="6"/>
      <c r="L6630" s="6"/>
      <c r="M6630" s="6"/>
      <c r="N6630" s="6"/>
      <c r="O6630" s="6"/>
      <c r="P6630" s="6"/>
    </row>
    <row r="6631" spans="8:8" s="2" ht="15.0" customFormat="1" customHeight="1">
      <c r="A6631" s="3">
        <v>941.0</v>
      </c>
      <c r="B6631" s="6" t="s">
        <v>2297</v>
      </c>
      <c r="C6631" s="6"/>
      <c r="D6631" s="6"/>
      <c r="E6631" s="6"/>
      <c r="F6631" s="6" t="s">
        <v>17596</v>
      </c>
      <c r="G6631" s="7" t="s">
        <v>2301</v>
      </c>
      <c r="H6631" s="6"/>
      <c r="I6631" s="6"/>
      <c r="J6631" s="6"/>
      <c r="K6631" s="6"/>
      <c r="L6631" s="6"/>
      <c r="M6631" s="6"/>
      <c r="N6631" s="6"/>
      <c r="O6631" s="6"/>
      <c r="P6631" s="6"/>
    </row>
    <row r="6632" spans="8:8" s="2" ht="15.0" customFormat="1" customHeight="1">
      <c r="A6632" s="3">
        <v>942.0</v>
      </c>
      <c r="B6632" s="6" t="s">
        <v>2297</v>
      </c>
      <c r="C6632" s="6"/>
      <c r="D6632" s="6"/>
      <c r="E6632" s="6"/>
      <c r="F6632" s="6" t="s">
        <v>17597</v>
      </c>
      <c r="G6632" s="7" t="s">
        <v>2301</v>
      </c>
      <c r="H6632" s="6"/>
      <c r="I6632" s="6"/>
      <c r="J6632" s="6"/>
      <c r="K6632" s="6"/>
      <c r="L6632" s="6"/>
      <c r="M6632" s="6"/>
      <c r="N6632" s="6"/>
      <c r="O6632" s="6"/>
      <c r="P6632" s="6"/>
    </row>
    <row r="6633" spans="8:8" s="2" ht="15.0" customFormat="1" customHeight="1">
      <c r="A6633" s="3">
        <v>943.0</v>
      </c>
      <c r="B6633" s="6" t="s">
        <v>2297</v>
      </c>
      <c r="C6633" s="6"/>
      <c r="D6633" s="6"/>
      <c r="E6633" s="6"/>
      <c r="F6633" s="6" t="s">
        <v>17598</v>
      </c>
      <c r="G6633" s="7" t="s">
        <v>2301</v>
      </c>
      <c r="H6633" s="6"/>
      <c r="I6633" s="6"/>
      <c r="J6633" s="6"/>
      <c r="K6633" s="6"/>
      <c r="L6633" s="6"/>
      <c r="M6633" s="6"/>
      <c r="N6633" s="6"/>
      <c r="O6633" s="6"/>
      <c r="P6633" s="6"/>
    </row>
    <row r="6634" spans="8:8" s="2" ht="15.0" customFormat="1" customHeight="1">
      <c r="A6634" s="3">
        <v>944.0</v>
      </c>
      <c r="B6634" s="6" t="s">
        <v>2297</v>
      </c>
      <c r="C6634" s="6"/>
      <c r="D6634" s="6"/>
      <c r="E6634" s="6"/>
      <c r="F6634" s="6" t="s">
        <v>17599</v>
      </c>
      <c r="G6634" s="7" t="s">
        <v>2301</v>
      </c>
      <c r="H6634" s="6"/>
      <c r="I6634" s="6"/>
      <c r="J6634" s="6"/>
      <c r="K6634" s="6"/>
      <c r="L6634" s="6"/>
      <c r="M6634" s="6"/>
      <c r="N6634" s="6"/>
      <c r="O6634" s="6"/>
      <c r="P6634" s="6"/>
    </row>
    <row r="6635" spans="8:8" s="2" ht="15.0" customFormat="1" customHeight="1">
      <c r="A6635" s="3">
        <v>945.0</v>
      </c>
      <c r="B6635" s="6" t="s">
        <v>2297</v>
      </c>
      <c r="C6635" s="6"/>
      <c r="D6635" s="6"/>
      <c r="E6635" s="6"/>
      <c r="F6635" s="6" t="s">
        <v>17600</v>
      </c>
      <c r="G6635" s="7" t="s">
        <v>2299</v>
      </c>
      <c r="H6635" s="6"/>
      <c r="I6635" s="6"/>
      <c r="J6635" s="6"/>
      <c r="K6635" s="6"/>
      <c r="L6635" s="6"/>
      <c r="M6635" s="6"/>
      <c r="N6635" s="6"/>
      <c r="O6635" s="6"/>
      <c r="P6635" s="6"/>
    </row>
    <row r="6636" spans="8:8" s="2" ht="15.0" customFormat="1" customHeight="1">
      <c r="A6636" s="3">
        <v>946.0</v>
      </c>
      <c r="B6636" s="6" t="s">
        <v>2297</v>
      </c>
      <c r="C6636" s="6"/>
      <c r="D6636" s="6"/>
      <c r="E6636" s="6"/>
      <c r="F6636" s="6" t="s">
        <v>17601</v>
      </c>
      <c r="G6636" s="7" t="s">
        <v>2299</v>
      </c>
      <c r="H6636" s="6"/>
      <c r="I6636" s="6"/>
      <c r="J6636" s="6"/>
      <c r="K6636" s="6"/>
      <c r="L6636" s="6"/>
      <c r="M6636" s="6"/>
      <c r="N6636" s="6"/>
      <c r="O6636" s="6"/>
      <c r="P6636" s="6"/>
    </row>
    <row r="6637" spans="8:8" s="2" ht="15.0" customFormat="1" customHeight="1">
      <c r="A6637" s="3">
        <v>947.0</v>
      </c>
      <c r="B6637" s="6" t="s">
        <v>2297</v>
      </c>
      <c r="C6637" s="6"/>
      <c r="D6637" s="6"/>
      <c r="E6637" s="6"/>
      <c r="F6637" s="6" t="s">
        <v>17602</v>
      </c>
      <c r="G6637" s="7" t="s">
        <v>2301</v>
      </c>
      <c r="H6637" s="6"/>
      <c r="I6637" s="6"/>
      <c r="J6637" s="6"/>
      <c r="K6637" s="6"/>
      <c r="L6637" s="6"/>
      <c r="M6637" s="6"/>
      <c r="N6637" s="6"/>
      <c r="O6637" s="6"/>
      <c r="P6637" s="6"/>
    </row>
    <row r="6638" spans="8:8" s="2" ht="15.0" customFormat="1" customHeight="1">
      <c r="A6638" s="3">
        <v>948.0</v>
      </c>
      <c r="B6638" s="6" t="s">
        <v>2297</v>
      </c>
      <c r="C6638" s="6"/>
      <c r="D6638" s="6"/>
      <c r="E6638" s="6"/>
      <c r="F6638" s="6" t="s">
        <v>17603</v>
      </c>
      <c r="G6638" s="7" t="s">
        <v>2299</v>
      </c>
      <c r="H6638" s="6"/>
      <c r="I6638" s="6"/>
      <c r="J6638" s="6"/>
      <c r="K6638" s="6"/>
      <c r="L6638" s="6"/>
      <c r="M6638" s="6"/>
      <c r="N6638" s="6"/>
      <c r="O6638" s="6"/>
      <c r="P6638" s="6"/>
    </row>
    <row r="6639" spans="8:8" s="2" ht="15.0" customFormat="1" customHeight="1">
      <c r="A6639" s="3">
        <v>949.0</v>
      </c>
      <c r="B6639" s="6" t="s">
        <v>2297</v>
      </c>
      <c r="C6639" s="6"/>
      <c r="D6639" s="6"/>
      <c r="E6639" s="6"/>
      <c r="F6639" s="6" t="s">
        <v>17604</v>
      </c>
      <c r="G6639" s="7" t="s">
        <v>2299</v>
      </c>
      <c r="H6639" s="6"/>
      <c r="I6639" s="6"/>
      <c r="J6639" s="6"/>
      <c r="K6639" s="6"/>
      <c r="L6639" s="6"/>
      <c r="M6639" s="6"/>
      <c r="N6639" s="6"/>
      <c r="O6639" s="6"/>
      <c r="P6639" s="6"/>
    </row>
    <row r="6640" spans="8:8" s="2" ht="15.0" customFormat="1" customHeight="1">
      <c r="A6640" s="3">
        <v>950.0</v>
      </c>
      <c r="B6640" s="6" t="s">
        <v>2297</v>
      </c>
      <c r="C6640" s="6"/>
      <c r="D6640" s="6"/>
      <c r="E6640" s="6"/>
      <c r="F6640" s="6" t="s">
        <v>17605</v>
      </c>
      <c r="G6640" s="7" t="s">
        <v>2301</v>
      </c>
      <c r="H6640" s="6"/>
      <c r="I6640" s="6"/>
      <c r="J6640" s="6"/>
      <c r="K6640" s="6"/>
      <c r="L6640" s="6"/>
      <c r="M6640" s="6"/>
      <c r="N6640" s="6"/>
      <c r="O6640" s="6"/>
      <c r="P6640" s="6"/>
    </row>
    <row r="6641" spans="8:8" s="2" ht="15.0" customFormat="1" customHeight="1">
      <c r="A6641" s="3">
        <v>951.0</v>
      </c>
      <c r="B6641" s="6" t="s">
        <v>2297</v>
      </c>
      <c r="C6641" s="6"/>
      <c r="D6641" s="6"/>
      <c r="E6641" s="6"/>
      <c r="F6641" s="6" t="s">
        <v>17606</v>
      </c>
      <c r="G6641" s="7" t="s">
        <v>2301</v>
      </c>
      <c r="H6641" s="6"/>
      <c r="I6641" s="6"/>
      <c r="J6641" s="6"/>
      <c r="K6641" s="6"/>
      <c r="L6641" s="6"/>
      <c r="M6641" s="6"/>
      <c r="N6641" s="6"/>
      <c r="O6641" s="6"/>
      <c r="P6641" s="6"/>
    </row>
    <row r="6642" spans="8:8" s="2" ht="15.0" customFormat="1" customHeight="1">
      <c r="A6642" s="3">
        <v>952.0</v>
      </c>
      <c r="B6642" s="6" t="s">
        <v>2297</v>
      </c>
      <c r="C6642" s="6"/>
      <c r="D6642" s="6"/>
      <c r="E6642" s="6"/>
      <c r="F6642" s="6" t="s">
        <v>17607</v>
      </c>
      <c r="G6642" s="7" t="s">
        <v>2301</v>
      </c>
      <c r="H6642" s="6"/>
      <c r="I6642" s="6"/>
      <c r="J6642" s="6"/>
      <c r="K6642" s="6"/>
      <c r="L6642" s="6"/>
      <c r="M6642" s="6"/>
      <c r="N6642" s="6"/>
      <c r="O6642" s="6"/>
      <c r="P6642" s="6"/>
    </row>
    <row r="6643" spans="8:8" s="2" ht="15.0" customFormat="1" customHeight="1">
      <c r="A6643" s="3">
        <v>953.0</v>
      </c>
      <c r="B6643" s="6" t="s">
        <v>2297</v>
      </c>
      <c r="C6643" s="6"/>
      <c r="D6643" s="6"/>
      <c r="E6643" s="6"/>
      <c r="F6643" s="6" t="s">
        <v>2629</v>
      </c>
      <c r="G6643" s="7" t="s">
        <v>2299</v>
      </c>
      <c r="H6643" s="6"/>
      <c r="I6643" s="6"/>
      <c r="J6643" s="6"/>
      <c r="K6643" s="6"/>
      <c r="L6643" s="6"/>
      <c r="M6643" s="6"/>
      <c r="N6643" s="6"/>
      <c r="O6643" s="6"/>
      <c r="P6643" s="6"/>
    </row>
    <row r="6644" spans="8:8" s="2" ht="15.0" customFormat="1" customHeight="1">
      <c r="A6644" s="3">
        <v>954.0</v>
      </c>
      <c r="B6644" s="6" t="s">
        <v>2297</v>
      </c>
      <c r="C6644" s="6"/>
      <c r="D6644" s="6"/>
      <c r="E6644" s="6"/>
      <c r="F6644" s="6" t="s">
        <v>17608</v>
      </c>
      <c r="G6644" s="7" t="s">
        <v>2301</v>
      </c>
      <c r="H6644" s="6"/>
      <c r="I6644" s="6"/>
      <c r="J6644" s="6"/>
      <c r="K6644" s="6"/>
      <c r="L6644" s="6"/>
      <c r="M6644" s="6"/>
      <c r="N6644" s="6"/>
      <c r="O6644" s="6"/>
      <c r="P6644" s="6"/>
    </row>
    <row r="6645" spans="8:8" s="2" ht="15.0" customFormat="1" customHeight="1">
      <c r="A6645" s="3">
        <v>955.0</v>
      </c>
      <c r="B6645" s="6" t="s">
        <v>2297</v>
      </c>
      <c r="C6645" s="6"/>
      <c r="D6645" s="6"/>
      <c r="E6645" s="6"/>
      <c r="F6645" s="6" t="s">
        <v>17609</v>
      </c>
      <c r="G6645" s="7" t="s">
        <v>2301</v>
      </c>
      <c r="H6645" s="6"/>
      <c r="I6645" s="6"/>
      <c r="J6645" s="6"/>
      <c r="K6645" s="6"/>
      <c r="L6645" s="6"/>
      <c r="M6645" s="6"/>
      <c r="N6645" s="6"/>
      <c r="O6645" s="6"/>
      <c r="P6645" s="6"/>
    </row>
    <row r="6646" spans="8:8" s="2" ht="15.0" customFormat="1" customHeight="1">
      <c r="A6646" s="3">
        <v>956.0</v>
      </c>
      <c r="B6646" s="6" t="s">
        <v>2297</v>
      </c>
      <c r="C6646" s="6"/>
      <c r="D6646" s="6"/>
      <c r="E6646" s="6"/>
      <c r="F6646" s="6" t="s">
        <v>17610</v>
      </c>
      <c r="G6646" s="7" t="s">
        <v>2301</v>
      </c>
      <c r="H6646" s="6"/>
      <c r="I6646" s="6"/>
      <c r="J6646" s="6"/>
      <c r="K6646" s="6"/>
      <c r="L6646" s="6"/>
      <c r="M6646" s="6"/>
      <c r="N6646" s="6"/>
      <c r="O6646" s="6"/>
      <c r="P6646" s="6"/>
    </row>
    <row r="6647" spans="8:8" s="2" ht="15.0" customFormat="1" customHeight="1">
      <c r="A6647" s="3">
        <v>957.0</v>
      </c>
      <c r="B6647" s="6" t="s">
        <v>2297</v>
      </c>
      <c r="C6647" s="6"/>
      <c r="D6647" s="6"/>
      <c r="E6647" s="6"/>
      <c r="F6647" s="6" t="s">
        <v>17611</v>
      </c>
      <c r="G6647" s="7" t="s">
        <v>2301</v>
      </c>
      <c r="H6647" s="6"/>
      <c r="I6647" s="6"/>
      <c r="J6647" s="6"/>
      <c r="K6647" s="6"/>
      <c r="L6647" s="6"/>
      <c r="M6647" s="6"/>
      <c r="N6647" s="6"/>
      <c r="O6647" s="6"/>
      <c r="P6647" s="6"/>
    </row>
    <row r="6648" spans="8:8" s="2" ht="15.0" customFormat="1" customHeight="1">
      <c r="A6648" s="3">
        <v>958.0</v>
      </c>
      <c r="B6648" s="6" t="s">
        <v>2297</v>
      </c>
      <c r="C6648" s="6"/>
      <c r="D6648" s="6"/>
      <c r="E6648" s="6"/>
      <c r="F6648" s="6" t="s">
        <v>17612</v>
      </c>
      <c r="G6648" s="7" t="s">
        <v>2301</v>
      </c>
      <c r="H6648" s="6"/>
      <c r="I6648" s="6"/>
      <c r="J6648" s="6"/>
      <c r="K6648" s="6"/>
      <c r="L6648" s="6"/>
      <c r="M6648" s="6"/>
      <c r="N6648" s="6"/>
      <c r="O6648" s="6"/>
      <c r="P6648" s="6"/>
    </row>
    <row r="6649" spans="8:8" s="2" ht="15.0" customFormat="1" customHeight="1">
      <c r="A6649" s="3">
        <v>959.0</v>
      </c>
      <c r="B6649" s="6" t="s">
        <v>2297</v>
      </c>
      <c r="C6649" s="6"/>
      <c r="D6649" s="6"/>
      <c r="E6649" s="6"/>
      <c r="F6649" s="6" t="s">
        <v>17613</v>
      </c>
      <c r="G6649" s="7" t="s">
        <v>2301</v>
      </c>
      <c r="H6649" s="6"/>
      <c r="I6649" s="6"/>
      <c r="J6649" s="6"/>
      <c r="K6649" s="6"/>
      <c r="L6649" s="6"/>
      <c r="M6649" s="6"/>
      <c r="N6649" s="6"/>
      <c r="O6649" s="6"/>
      <c r="P6649" s="6"/>
    </row>
    <row r="6650" spans="8:8" s="2" ht="15.0" customFormat="1" customHeight="1">
      <c r="A6650" s="3">
        <v>960.0</v>
      </c>
      <c r="B6650" s="6" t="s">
        <v>2297</v>
      </c>
      <c r="C6650" s="6"/>
      <c r="D6650" s="6"/>
      <c r="E6650" s="6"/>
      <c r="F6650" s="6" t="s">
        <v>17614</v>
      </c>
      <c r="G6650" s="7" t="s">
        <v>2301</v>
      </c>
      <c r="H6650" s="6"/>
      <c r="I6650" s="6"/>
      <c r="J6650" s="6"/>
      <c r="K6650" s="6"/>
      <c r="L6650" s="6"/>
      <c r="M6650" s="6"/>
      <c r="N6650" s="6"/>
      <c r="O6650" s="6"/>
      <c r="P6650" s="6"/>
    </row>
    <row r="6651" spans="8:8" s="2" ht="15.0" customFormat="1" customHeight="1">
      <c r="A6651" s="3">
        <v>961.0</v>
      </c>
      <c r="B6651" s="6" t="s">
        <v>2297</v>
      </c>
      <c r="C6651" s="6"/>
      <c r="D6651" s="6"/>
      <c r="E6651" s="6"/>
      <c r="F6651" s="6" t="s">
        <v>17615</v>
      </c>
      <c r="G6651" s="7" t="s">
        <v>2299</v>
      </c>
      <c r="H6651" s="6"/>
      <c r="I6651" s="6"/>
      <c r="J6651" s="6"/>
      <c r="K6651" s="6"/>
      <c r="L6651" s="6"/>
      <c r="M6651" s="6"/>
      <c r="N6651" s="6"/>
      <c r="O6651" s="6"/>
      <c r="P6651" s="6"/>
    </row>
    <row r="6652" spans="8:8" s="2" ht="15.0" customFormat="1" customHeight="1">
      <c r="A6652" s="3">
        <v>962.0</v>
      </c>
      <c r="B6652" s="6" t="s">
        <v>2297</v>
      </c>
      <c r="C6652" s="6"/>
      <c r="D6652" s="6"/>
      <c r="E6652" s="6"/>
      <c r="F6652" s="6" t="s">
        <v>17616</v>
      </c>
      <c r="G6652" s="7" t="s">
        <v>2301</v>
      </c>
      <c r="H6652" s="6"/>
      <c r="I6652" s="6"/>
      <c r="J6652" s="6"/>
      <c r="K6652" s="6"/>
      <c r="L6652" s="6"/>
      <c r="M6652" s="6"/>
      <c r="N6652" s="6"/>
      <c r="O6652" s="6"/>
      <c r="P6652" s="6"/>
    </row>
    <row r="6653" spans="8:8" s="2" ht="15.0" customFormat="1" customHeight="1">
      <c r="A6653" s="3">
        <v>963.0</v>
      </c>
      <c r="B6653" s="6" t="s">
        <v>2297</v>
      </c>
      <c r="C6653" s="6"/>
      <c r="D6653" s="6"/>
      <c r="E6653" s="6"/>
      <c r="F6653" s="6" t="s">
        <v>17617</v>
      </c>
      <c r="G6653" s="7" t="s">
        <v>2299</v>
      </c>
      <c r="H6653" s="6"/>
      <c r="I6653" s="6"/>
      <c r="J6653" s="6"/>
      <c r="K6653" s="6"/>
      <c r="L6653" s="6"/>
      <c r="M6653" s="6"/>
      <c r="N6653" s="6"/>
      <c r="O6653" s="6"/>
      <c r="P6653" s="6"/>
    </row>
    <row r="6654" spans="8:8" s="2" ht="15.0" customFormat="1" customHeight="1">
      <c r="A6654" s="3">
        <v>964.0</v>
      </c>
      <c r="B6654" s="6" t="s">
        <v>2297</v>
      </c>
      <c r="C6654" s="6"/>
      <c r="D6654" s="6"/>
      <c r="E6654" s="6"/>
      <c r="F6654" s="6" t="s">
        <v>17618</v>
      </c>
      <c r="G6654" s="7" t="s">
        <v>2299</v>
      </c>
      <c r="H6654" s="6"/>
      <c r="I6654" s="6"/>
      <c r="J6654" s="6"/>
      <c r="K6654" s="6"/>
      <c r="L6654" s="6"/>
      <c r="M6654" s="6"/>
      <c r="N6654" s="6"/>
      <c r="O6654" s="6"/>
      <c r="P6654" s="6"/>
    </row>
    <row r="6655" spans="8:8" s="2" ht="15.0" customFormat="1" customHeight="1">
      <c r="A6655" s="3">
        <v>965.0</v>
      </c>
      <c r="B6655" s="6" t="s">
        <v>2297</v>
      </c>
      <c r="C6655" s="6"/>
      <c r="D6655" s="6"/>
      <c r="E6655" s="6"/>
      <c r="F6655" s="6" t="s">
        <v>17619</v>
      </c>
      <c r="G6655" s="7" t="s">
        <v>2299</v>
      </c>
      <c r="H6655" s="6"/>
      <c r="I6655" s="6"/>
      <c r="J6655" s="6"/>
      <c r="K6655" s="6"/>
      <c r="L6655" s="6"/>
      <c r="M6655" s="6"/>
      <c r="N6655" s="6"/>
      <c r="O6655" s="6"/>
      <c r="P6655" s="6"/>
    </row>
    <row r="6656" spans="8:8" s="2" ht="15.0" customFormat="1" customHeight="1">
      <c r="A6656" s="3">
        <v>966.0</v>
      </c>
      <c r="B6656" s="6" t="s">
        <v>2297</v>
      </c>
      <c r="C6656" s="6"/>
      <c r="D6656" s="6"/>
      <c r="E6656" s="6"/>
      <c r="F6656" s="6" t="s">
        <v>17620</v>
      </c>
      <c r="G6656" s="7" t="s">
        <v>2301</v>
      </c>
      <c r="H6656" s="6"/>
      <c r="I6656" s="6"/>
      <c r="J6656" s="6"/>
      <c r="K6656" s="6"/>
      <c r="L6656" s="6"/>
      <c r="M6656" s="6"/>
      <c r="N6656" s="6"/>
      <c r="O6656" s="6"/>
      <c r="P6656" s="6"/>
    </row>
    <row r="6657" spans="8:8" s="2" ht="15.0" customFormat="1" customHeight="1">
      <c r="A6657" s="3">
        <v>967.0</v>
      </c>
      <c r="B6657" s="6" t="s">
        <v>2297</v>
      </c>
      <c r="C6657" s="6"/>
      <c r="D6657" s="6"/>
      <c r="E6657" s="6"/>
      <c r="F6657" s="6" t="s">
        <v>17621</v>
      </c>
      <c r="G6657" s="7" t="s">
        <v>2299</v>
      </c>
      <c r="H6657" s="6"/>
      <c r="I6657" s="6"/>
      <c r="J6657" s="6"/>
      <c r="K6657" s="6"/>
      <c r="L6657" s="6"/>
      <c r="M6657" s="6"/>
      <c r="N6657" s="6"/>
      <c r="O6657" s="6"/>
      <c r="P6657" s="6"/>
    </row>
    <row r="6658" spans="8:8" s="2" ht="15.0" customFormat="1" customHeight="1">
      <c r="A6658" s="3">
        <v>968.0</v>
      </c>
      <c r="B6658" s="6" t="s">
        <v>2297</v>
      </c>
      <c r="C6658" s="6"/>
      <c r="D6658" s="6"/>
      <c r="E6658" s="6"/>
      <c r="F6658" s="6" t="s">
        <v>17622</v>
      </c>
      <c r="G6658" s="7" t="s">
        <v>2301</v>
      </c>
      <c r="H6658" s="6"/>
      <c r="I6658" s="6"/>
      <c r="J6658" s="6"/>
      <c r="K6658" s="6"/>
      <c r="L6658" s="6"/>
      <c r="M6658" s="6"/>
      <c r="N6658" s="6"/>
      <c r="O6658" s="6"/>
      <c r="P6658" s="6"/>
    </row>
    <row r="6659" spans="8:8" s="2" ht="15.0" customFormat="1" customHeight="1">
      <c r="A6659" s="3">
        <v>969.0</v>
      </c>
      <c r="B6659" s="6" t="s">
        <v>2297</v>
      </c>
      <c r="C6659" s="6"/>
      <c r="D6659" s="6"/>
      <c r="E6659" s="6"/>
      <c r="F6659" s="6" t="s">
        <v>17623</v>
      </c>
      <c r="G6659" s="7" t="s">
        <v>2301</v>
      </c>
      <c r="H6659" s="6"/>
      <c r="I6659" s="6"/>
      <c r="J6659" s="6"/>
      <c r="K6659" s="6"/>
      <c r="L6659" s="6"/>
      <c r="M6659" s="6"/>
      <c r="N6659" s="6"/>
      <c r="O6659" s="6"/>
      <c r="P6659" s="6"/>
    </row>
    <row r="6660" spans="8:8" s="2" ht="15.0" customFormat="1" customHeight="1">
      <c r="A6660" s="3">
        <v>970.0</v>
      </c>
      <c r="B6660" s="6" t="s">
        <v>2297</v>
      </c>
      <c r="C6660" s="6"/>
      <c r="D6660" s="6"/>
      <c r="E6660" s="6"/>
      <c r="F6660" s="6" t="s">
        <v>17624</v>
      </c>
      <c r="G6660" s="7" t="s">
        <v>2301</v>
      </c>
      <c r="H6660" s="6"/>
      <c r="I6660" s="6"/>
      <c r="J6660" s="6"/>
      <c r="K6660" s="6"/>
      <c r="L6660" s="6"/>
      <c r="M6660" s="6"/>
      <c r="N6660" s="6"/>
      <c r="O6660" s="6"/>
      <c r="P6660" s="6"/>
    </row>
    <row r="6661" spans="8:8" s="2" ht="15.0" customFormat="1" customHeight="1">
      <c r="A6661" s="3">
        <v>971.0</v>
      </c>
      <c r="B6661" s="6" t="s">
        <v>2297</v>
      </c>
      <c r="C6661" s="6"/>
      <c r="D6661" s="6"/>
      <c r="E6661" s="6"/>
      <c r="F6661" s="6" t="s">
        <v>17625</v>
      </c>
      <c r="G6661" s="7" t="s">
        <v>2301</v>
      </c>
      <c r="H6661" s="6"/>
      <c r="I6661" s="6"/>
      <c r="J6661" s="6"/>
      <c r="K6661" s="6"/>
      <c r="L6661" s="6"/>
      <c r="M6661" s="6"/>
      <c r="N6661" s="6"/>
      <c r="O6661" s="6"/>
      <c r="P6661" s="6"/>
    </row>
    <row r="6662" spans="8:8" s="2" ht="15.0" customFormat="1" customHeight="1">
      <c r="A6662" s="3">
        <v>972.0</v>
      </c>
      <c r="B6662" s="6" t="s">
        <v>2297</v>
      </c>
      <c r="C6662" s="6"/>
      <c r="D6662" s="6"/>
      <c r="E6662" s="6"/>
      <c r="F6662" s="6" t="s">
        <v>17626</v>
      </c>
      <c r="G6662" s="7" t="s">
        <v>2301</v>
      </c>
      <c r="H6662" s="6"/>
      <c r="I6662" s="6"/>
      <c r="J6662" s="6"/>
      <c r="K6662" s="6"/>
      <c r="L6662" s="6"/>
      <c r="M6662" s="6"/>
      <c r="N6662" s="6"/>
      <c r="O6662" s="6"/>
      <c r="P6662" s="6"/>
    </row>
    <row r="6663" spans="8:8" s="2" ht="15.0" customFormat="1" customHeight="1">
      <c r="A6663" s="3">
        <v>973.0</v>
      </c>
      <c r="B6663" s="6" t="s">
        <v>2297</v>
      </c>
      <c r="C6663" s="6"/>
      <c r="D6663" s="6"/>
      <c r="E6663" s="6"/>
      <c r="F6663" s="6" t="s">
        <v>17627</v>
      </c>
      <c r="G6663" s="7" t="s">
        <v>2301</v>
      </c>
      <c r="H6663" s="6"/>
      <c r="I6663" s="6"/>
      <c r="J6663" s="6"/>
      <c r="K6663" s="6"/>
      <c r="L6663" s="6"/>
      <c r="M6663" s="6"/>
      <c r="N6663" s="6"/>
      <c r="O6663" s="6"/>
      <c r="P6663" s="6"/>
    </row>
    <row r="6664" spans="8:8" s="2" ht="15.0" customFormat="1" customHeight="1">
      <c r="A6664" s="3">
        <v>974.0</v>
      </c>
      <c r="B6664" s="6" t="s">
        <v>2297</v>
      </c>
      <c r="C6664" s="6"/>
      <c r="D6664" s="6"/>
      <c r="E6664" s="6"/>
      <c r="F6664" s="6" t="s">
        <v>17628</v>
      </c>
      <c r="G6664" s="7" t="s">
        <v>2301</v>
      </c>
      <c r="H6664" s="6"/>
      <c r="I6664" s="6"/>
      <c r="J6664" s="6"/>
      <c r="K6664" s="6"/>
      <c r="L6664" s="6"/>
      <c r="M6664" s="6"/>
      <c r="N6664" s="6"/>
      <c r="O6664" s="6"/>
      <c r="P6664" s="6"/>
    </row>
    <row r="6665" spans="8:8" s="2" ht="15.0" customFormat="1" customHeight="1">
      <c r="A6665" s="3">
        <v>975.0</v>
      </c>
      <c r="B6665" s="6" t="s">
        <v>2297</v>
      </c>
      <c r="C6665" s="6"/>
      <c r="D6665" s="6"/>
      <c r="E6665" s="6"/>
      <c r="F6665" s="6" t="s">
        <v>17629</v>
      </c>
      <c r="G6665" s="7" t="s">
        <v>2301</v>
      </c>
      <c r="H6665" s="6"/>
      <c r="I6665" s="6"/>
      <c r="J6665" s="6"/>
      <c r="K6665" s="6"/>
      <c r="L6665" s="6"/>
      <c r="M6665" s="6"/>
      <c r="N6665" s="6"/>
      <c r="O6665" s="6"/>
      <c r="P6665" s="6"/>
    </row>
    <row r="6666" spans="8:8" s="2" ht="15.0" customFormat="1" customHeight="1">
      <c r="A6666" s="3">
        <v>976.0</v>
      </c>
      <c r="B6666" s="6" t="s">
        <v>2297</v>
      </c>
      <c r="C6666" s="6"/>
      <c r="D6666" s="6"/>
      <c r="E6666" s="6"/>
      <c r="F6666" s="6" t="s">
        <v>17630</v>
      </c>
      <c r="G6666" s="7" t="s">
        <v>2299</v>
      </c>
      <c r="H6666" s="6"/>
      <c r="I6666" s="6"/>
      <c r="J6666" s="6"/>
      <c r="K6666" s="6"/>
      <c r="L6666" s="6"/>
      <c r="M6666" s="6"/>
      <c r="N6666" s="6"/>
      <c r="O6666" s="6"/>
      <c r="P6666" s="6"/>
    </row>
    <row r="6667" spans="8:8" s="2" ht="15.0" customFormat="1" customHeight="1">
      <c r="A6667" s="3">
        <v>977.0</v>
      </c>
      <c r="B6667" s="6" t="s">
        <v>2297</v>
      </c>
      <c r="C6667" s="6"/>
      <c r="D6667" s="6"/>
      <c r="E6667" s="6"/>
      <c r="F6667" s="6" t="s">
        <v>17631</v>
      </c>
      <c r="G6667" s="7" t="s">
        <v>2301</v>
      </c>
      <c r="H6667" s="6"/>
      <c r="I6667" s="6"/>
      <c r="J6667" s="6"/>
      <c r="K6667" s="6"/>
      <c r="L6667" s="6"/>
      <c r="M6667" s="6"/>
      <c r="N6667" s="6"/>
      <c r="O6667" s="6"/>
      <c r="P6667" s="6"/>
    </row>
    <row r="6668" spans="8:8" s="2" ht="15.0" customFormat="1" customHeight="1">
      <c r="A6668" s="3">
        <v>978.0</v>
      </c>
      <c r="B6668" s="6" t="s">
        <v>2297</v>
      </c>
      <c r="C6668" s="6"/>
      <c r="D6668" s="6"/>
      <c r="E6668" s="6"/>
      <c r="F6668" s="6" t="s">
        <v>17632</v>
      </c>
      <c r="G6668" s="7" t="s">
        <v>2301</v>
      </c>
      <c r="H6668" s="6"/>
      <c r="I6668" s="6"/>
      <c r="J6668" s="6"/>
      <c r="K6668" s="6"/>
      <c r="L6668" s="6"/>
      <c r="M6668" s="6"/>
      <c r="N6668" s="6"/>
      <c r="O6668" s="6"/>
      <c r="P6668" s="6"/>
    </row>
    <row r="6669" spans="8:8" s="2" ht="15.0" customFormat="1" customHeight="1">
      <c r="A6669" s="3">
        <v>979.0</v>
      </c>
      <c r="B6669" s="6" t="s">
        <v>2297</v>
      </c>
      <c r="C6669" s="6"/>
      <c r="D6669" s="6"/>
      <c r="E6669" s="6"/>
      <c r="F6669" s="6" t="s">
        <v>17633</v>
      </c>
      <c r="G6669" s="7" t="s">
        <v>2301</v>
      </c>
      <c r="H6669" s="6"/>
      <c r="I6669" s="6"/>
      <c r="J6669" s="6"/>
      <c r="K6669" s="6"/>
      <c r="L6669" s="6"/>
      <c r="M6669" s="6"/>
      <c r="N6669" s="6"/>
      <c r="O6669" s="6"/>
      <c r="P6669" s="6"/>
    </row>
    <row r="6670" spans="8:8" s="2" ht="15.0" customFormat="1" customHeight="1">
      <c r="A6670" s="3">
        <v>980.0</v>
      </c>
      <c r="B6670" s="6" t="s">
        <v>2297</v>
      </c>
      <c r="C6670" s="6"/>
      <c r="D6670" s="6"/>
      <c r="E6670" s="6"/>
      <c r="F6670" s="6" t="s">
        <v>17634</v>
      </c>
      <c r="G6670" s="7" t="s">
        <v>2301</v>
      </c>
      <c r="H6670" s="6"/>
      <c r="I6670" s="6"/>
      <c r="J6670" s="6"/>
      <c r="K6670" s="6"/>
      <c r="L6670" s="6"/>
      <c r="M6670" s="6"/>
      <c r="N6670" s="6"/>
      <c r="O6670" s="6"/>
      <c r="P6670" s="6"/>
    </row>
    <row r="6671" spans="8:8" s="2" ht="15.0" customFormat="1" customHeight="1">
      <c r="A6671" s="3">
        <v>981.0</v>
      </c>
      <c r="B6671" s="6" t="s">
        <v>2297</v>
      </c>
      <c r="C6671" s="6"/>
      <c r="D6671" s="6"/>
      <c r="E6671" s="6"/>
      <c r="F6671" s="6" t="s">
        <v>17635</v>
      </c>
      <c r="G6671" s="7" t="s">
        <v>2301</v>
      </c>
      <c r="H6671" s="6"/>
      <c r="I6671" s="6"/>
      <c r="J6671" s="6"/>
      <c r="K6671" s="6"/>
      <c r="L6671" s="6"/>
      <c r="M6671" s="6"/>
      <c r="N6671" s="6"/>
      <c r="O6671" s="6"/>
      <c r="P6671" s="6"/>
    </row>
    <row r="6672" spans="8:8" s="2" ht="15.0" customFormat="1" customHeight="1">
      <c r="A6672" s="3">
        <v>982.0</v>
      </c>
      <c r="B6672" s="6" t="s">
        <v>2297</v>
      </c>
      <c r="C6672" s="6"/>
      <c r="D6672" s="6"/>
      <c r="E6672" s="6"/>
      <c r="F6672" s="6" t="s">
        <v>17636</v>
      </c>
      <c r="G6672" s="7" t="s">
        <v>2299</v>
      </c>
      <c r="H6672" s="6"/>
      <c r="I6672" s="6"/>
      <c r="J6672" s="6"/>
      <c r="K6672" s="6"/>
      <c r="L6672" s="6"/>
      <c r="M6672" s="6"/>
      <c r="N6672" s="6"/>
      <c r="O6672" s="6"/>
      <c r="P6672" s="6"/>
    </row>
    <row r="6673" spans="8:8" s="2" ht="15.0" customFormat="1" customHeight="1">
      <c r="A6673" s="3">
        <v>983.0</v>
      </c>
      <c r="B6673" s="6" t="s">
        <v>2297</v>
      </c>
      <c r="C6673" s="6"/>
      <c r="D6673" s="6"/>
      <c r="E6673" s="6"/>
      <c r="F6673" s="6" t="s">
        <v>17637</v>
      </c>
      <c r="G6673" s="7" t="s">
        <v>2299</v>
      </c>
      <c r="H6673" s="6"/>
      <c r="I6673" s="6"/>
      <c r="J6673" s="6"/>
      <c r="K6673" s="6"/>
      <c r="L6673" s="6"/>
      <c r="M6673" s="6"/>
      <c r="N6673" s="6"/>
      <c r="O6673" s="6"/>
      <c r="P6673" s="6"/>
    </row>
    <row r="6674" spans="8:8" s="2" ht="15.0" customFormat="1" customHeight="1">
      <c r="A6674" s="3">
        <v>984.0</v>
      </c>
      <c r="B6674" s="6" t="s">
        <v>2297</v>
      </c>
      <c r="C6674" s="6"/>
      <c r="D6674" s="6"/>
      <c r="E6674" s="6"/>
      <c r="F6674" s="6" t="s">
        <v>17638</v>
      </c>
      <c r="G6674" s="7" t="s">
        <v>2299</v>
      </c>
      <c r="H6674" s="6"/>
      <c r="I6674" s="6"/>
      <c r="J6674" s="6"/>
      <c r="K6674" s="6"/>
      <c r="L6674" s="6"/>
      <c r="M6674" s="6"/>
      <c r="N6674" s="6"/>
      <c r="O6674" s="6"/>
      <c r="P6674" s="6"/>
    </row>
    <row r="6675" spans="8:8" s="2" ht="15.0" customFormat="1" customHeight="1">
      <c r="A6675" s="3">
        <v>985.0</v>
      </c>
      <c r="B6675" s="6" t="s">
        <v>2297</v>
      </c>
      <c r="C6675" s="6"/>
      <c r="D6675" s="6"/>
      <c r="E6675" s="6"/>
      <c r="F6675" s="6" t="s">
        <v>17639</v>
      </c>
      <c r="G6675" s="7" t="s">
        <v>2301</v>
      </c>
      <c r="H6675" s="6"/>
      <c r="I6675" s="6"/>
      <c r="J6675" s="6"/>
      <c r="K6675" s="6"/>
      <c r="L6675" s="6"/>
      <c r="M6675" s="6"/>
      <c r="N6675" s="6"/>
      <c r="O6675" s="6"/>
      <c r="P6675" s="6"/>
    </row>
    <row r="6676" spans="8:8" s="2" ht="15.0" customFormat="1" customHeight="1">
      <c r="A6676" s="3">
        <v>986.0</v>
      </c>
      <c r="B6676" s="6" t="s">
        <v>2297</v>
      </c>
      <c r="C6676" s="6"/>
      <c r="D6676" s="6"/>
      <c r="E6676" s="6"/>
      <c r="F6676" s="6" t="s">
        <v>17640</v>
      </c>
      <c r="G6676" s="7" t="s">
        <v>2301</v>
      </c>
      <c r="H6676" s="6"/>
      <c r="I6676" s="6"/>
      <c r="J6676" s="6"/>
      <c r="K6676" s="6"/>
      <c r="L6676" s="6"/>
      <c r="M6676" s="6"/>
      <c r="N6676" s="6"/>
      <c r="O6676" s="6"/>
      <c r="P6676" s="6"/>
    </row>
    <row r="6677" spans="8:8" s="2" ht="15.0" customFormat="1" customHeight="1">
      <c r="A6677" s="3">
        <v>987.0</v>
      </c>
      <c r="B6677" s="6" t="s">
        <v>2297</v>
      </c>
      <c r="C6677" s="6"/>
      <c r="D6677" s="6"/>
      <c r="E6677" s="6"/>
      <c r="F6677" s="6" t="s">
        <v>17641</v>
      </c>
      <c r="G6677" s="7" t="s">
        <v>2301</v>
      </c>
      <c r="H6677" s="6"/>
      <c r="I6677" s="6"/>
      <c r="J6677" s="6"/>
      <c r="K6677" s="6"/>
      <c r="L6677" s="6"/>
      <c r="M6677" s="6"/>
      <c r="N6677" s="6"/>
      <c r="O6677" s="6"/>
      <c r="P6677" s="6"/>
    </row>
    <row r="6678" spans="8:8" s="2" ht="15.0" customFormat="1" customHeight="1">
      <c r="A6678" s="3">
        <v>988.0</v>
      </c>
      <c r="B6678" s="6" t="s">
        <v>2297</v>
      </c>
      <c r="C6678" s="6"/>
      <c r="D6678" s="6"/>
      <c r="E6678" s="6"/>
      <c r="F6678" s="6" t="s">
        <v>17642</v>
      </c>
      <c r="G6678" s="7" t="s">
        <v>2301</v>
      </c>
      <c r="H6678" s="6"/>
      <c r="I6678" s="6"/>
      <c r="J6678" s="6"/>
      <c r="K6678" s="6"/>
      <c r="L6678" s="6"/>
      <c r="M6678" s="6"/>
      <c r="N6678" s="6"/>
      <c r="O6678" s="6"/>
      <c r="P6678" s="6"/>
    </row>
    <row r="6679" spans="8:8" s="2" ht="15.0" customFormat="1" customHeight="1">
      <c r="A6679" s="3">
        <v>989.0</v>
      </c>
      <c r="B6679" s="6" t="s">
        <v>2297</v>
      </c>
      <c r="C6679" s="6"/>
      <c r="D6679" s="6"/>
      <c r="E6679" s="6"/>
      <c r="F6679" s="6" t="s">
        <v>17643</v>
      </c>
      <c r="G6679" s="7" t="s">
        <v>2301</v>
      </c>
      <c r="H6679" s="6"/>
      <c r="I6679" s="6"/>
      <c r="J6679" s="6"/>
      <c r="K6679" s="6"/>
      <c r="L6679" s="6"/>
      <c r="M6679" s="6"/>
      <c r="N6679" s="6"/>
      <c r="O6679" s="6"/>
      <c r="P6679" s="6"/>
    </row>
    <row r="6680" spans="8:8" s="2" ht="15.0" customFormat="1" customHeight="1">
      <c r="A6680" s="3">
        <v>990.0</v>
      </c>
      <c r="B6680" s="6" t="s">
        <v>2297</v>
      </c>
      <c r="C6680" s="6"/>
      <c r="D6680" s="6"/>
      <c r="E6680" s="6"/>
      <c r="F6680" s="6" t="s">
        <v>17644</v>
      </c>
      <c r="G6680" s="7" t="s">
        <v>2301</v>
      </c>
      <c r="H6680" s="6"/>
      <c r="I6680" s="6"/>
      <c r="J6680" s="6"/>
      <c r="K6680" s="6"/>
      <c r="L6680" s="6"/>
      <c r="M6680" s="6"/>
      <c r="N6680" s="6"/>
      <c r="O6680" s="6"/>
      <c r="P6680" s="6"/>
    </row>
    <row r="6681" spans="8:8" s="2" ht="15.0" customFormat="1" customHeight="1">
      <c r="A6681" s="3">
        <v>991.0</v>
      </c>
      <c r="B6681" s="6" t="s">
        <v>2297</v>
      </c>
      <c r="C6681" s="6"/>
      <c r="D6681" s="6"/>
      <c r="E6681" s="6"/>
      <c r="F6681" s="6" t="s">
        <v>17645</v>
      </c>
      <c r="G6681" s="7" t="s">
        <v>2301</v>
      </c>
      <c r="H6681" s="6"/>
      <c r="I6681" s="6"/>
      <c r="J6681" s="6"/>
      <c r="K6681" s="6"/>
      <c r="L6681" s="6"/>
      <c r="M6681" s="6"/>
      <c r="N6681" s="6"/>
      <c r="O6681" s="6"/>
      <c r="P6681" s="6"/>
    </row>
    <row r="6682" spans="8:8" s="2" ht="15.0" customFormat="1" customHeight="1">
      <c r="A6682" s="3">
        <v>992.0</v>
      </c>
      <c r="B6682" s="6" t="s">
        <v>2297</v>
      </c>
      <c r="C6682" s="6"/>
      <c r="D6682" s="6"/>
      <c r="E6682" s="6"/>
      <c r="F6682" s="6" t="s">
        <v>17646</v>
      </c>
      <c r="G6682" s="7" t="s">
        <v>2301</v>
      </c>
      <c r="H6682" s="6"/>
      <c r="I6682" s="6"/>
      <c r="J6682" s="6"/>
      <c r="K6682" s="6"/>
      <c r="L6682" s="6"/>
      <c r="M6682" s="6"/>
      <c r="N6682" s="6"/>
      <c r="O6682" s="6"/>
      <c r="P6682" s="6"/>
    </row>
    <row r="6683" spans="8:8" s="2" ht="15.0" customFormat="1" customHeight="1">
      <c r="A6683" s="3">
        <v>993.0</v>
      </c>
      <c r="B6683" s="6" t="s">
        <v>2297</v>
      </c>
      <c r="C6683" s="6"/>
      <c r="D6683" s="6"/>
      <c r="E6683" s="6"/>
      <c r="F6683" s="6" t="s">
        <v>17647</v>
      </c>
      <c r="G6683" s="7" t="s">
        <v>2301</v>
      </c>
      <c r="H6683" s="6"/>
      <c r="I6683" s="6"/>
      <c r="J6683" s="6"/>
      <c r="K6683" s="6"/>
      <c r="L6683" s="6"/>
      <c r="M6683" s="6"/>
      <c r="N6683" s="6"/>
      <c r="O6683" s="6"/>
      <c r="P6683" s="6"/>
    </row>
    <row r="6684" spans="8:8" s="2" ht="15.0" customFormat="1" customHeight="1">
      <c r="A6684" s="3">
        <v>994.0</v>
      </c>
      <c r="B6684" s="6" t="s">
        <v>2297</v>
      </c>
      <c r="C6684" s="6"/>
      <c r="D6684" s="6"/>
      <c r="E6684" s="6"/>
      <c r="F6684" s="6" t="s">
        <v>17648</v>
      </c>
      <c r="G6684" s="7" t="s">
        <v>2301</v>
      </c>
      <c r="H6684" s="6"/>
      <c r="I6684" s="6"/>
      <c r="J6684" s="6"/>
      <c r="K6684" s="6"/>
      <c r="L6684" s="6"/>
      <c r="M6684" s="6"/>
      <c r="N6684" s="6"/>
      <c r="O6684" s="6"/>
      <c r="P6684" s="6"/>
    </row>
    <row r="6685" spans="8:8" s="2" ht="15.0" customFormat="1" customHeight="1">
      <c r="A6685" s="3">
        <v>995.0</v>
      </c>
      <c r="B6685" s="6" t="s">
        <v>2297</v>
      </c>
      <c r="C6685" s="6"/>
      <c r="D6685" s="6"/>
      <c r="E6685" s="6"/>
      <c r="F6685" s="6" t="s">
        <v>17649</v>
      </c>
      <c r="G6685" s="7" t="s">
        <v>2301</v>
      </c>
      <c r="H6685" s="6"/>
      <c r="I6685" s="6"/>
      <c r="J6685" s="6"/>
      <c r="K6685" s="6"/>
      <c r="L6685" s="6"/>
      <c r="M6685" s="6"/>
      <c r="N6685" s="6"/>
      <c r="O6685" s="6"/>
      <c r="P6685" s="6"/>
    </row>
    <row r="6686" spans="8:8" s="2" ht="15.0" customFormat="1" customHeight="1">
      <c r="A6686" s="3">
        <v>996.0</v>
      </c>
      <c r="B6686" s="6" t="s">
        <v>2297</v>
      </c>
      <c r="C6686" s="6"/>
      <c r="D6686" s="6"/>
      <c r="E6686" s="6"/>
      <c r="F6686" s="6" t="s">
        <v>17650</v>
      </c>
      <c r="G6686" s="7" t="s">
        <v>2299</v>
      </c>
      <c r="H6686" s="6"/>
      <c r="I6686" s="6"/>
      <c r="J6686" s="6"/>
      <c r="K6686" s="6"/>
      <c r="L6686" s="6"/>
      <c r="M6686" s="6"/>
      <c r="N6686" s="6"/>
      <c r="O6686" s="6"/>
      <c r="P6686" s="6"/>
    </row>
    <row r="6687" spans="8:8" s="2" ht="15.0" customFormat="1" customHeight="1">
      <c r="A6687" s="3">
        <v>997.0</v>
      </c>
      <c r="B6687" s="6" t="s">
        <v>2297</v>
      </c>
      <c r="C6687" s="6"/>
      <c r="D6687" s="6"/>
      <c r="E6687" s="6"/>
      <c r="F6687" s="6" t="s">
        <v>17651</v>
      </c>
      <c r="G6687" s="7" t="s">
        <v>2299</v>
      </c>
      <c r="H6687" s="6"/>
      <c r="I6687" s="6"/>
      <c r="J6687" s="6"/>
      <c r="K6687" s="6"/>
      <c r="L6687" s="6"/>
      <c r="M6687" s="6"/>
      <c r="N6687" s="6"/>
      <c r="O6687" s="6"/>
      <c r="P6687" s="6"/>
    </row>
    <row r="6688" spans="8:8" s="2" ht="15.0" customFormat="1" customHeight="1">
      <c r="A6688" s="3">
        <v>998.0</v>
      </c>
      <c r="B6688" s="6" t="s">
        <v>2297</v>
      </c>
      <c r="C6688" s="6"/>
      <c r="D6688" s="6"/>
      <c r="E6688" s="6"/>
      <c r="F6688" s="6" t="s">
        <v>17652</v>
      </c>
      <c r="G6688" s="7" t="s">
        <v>2301</v>
      </c>
      <c r="H6688" s="6"/>
      <c r="I6688" s="6"/>
      <c r="J6688" s="6"/>
      <c r="K6688" s="6"/>
      <c r="L6688" s="6"/>
      <c r="M6688" s="6"/>
      <c r="N6688" s="6"/>
      <c r="O6688" s="6"/>
      <c r="P6688" s="6"/>
    </row>
    <row r="6689" spans="8:8" s="2" ht="15.0" customFormat="1" customHeight="1">
      <c r="A6689" s="3">
        <v>999.0</v>
      </c>
      <c r="B6689" s="6" t="s">
        <v>2297</v>
      </c>
      <c r="C6689" s="6"/>
      <c r="D6689" s="6"/>
      <c r="E6689" s="6"/>
      <c r="F6689" s="6" t="s">
        <v>17653</v>
      </c>
      <c r="G6689" s="7" t="s">
        <v>2301</v>
      </c>
      <c r="H6689" s="6"/>
      <c r="I6689" s="6"/>
      <c r="J6689" s="6"/>
      <c r="K6689" s="6"/>
      <c r="L6689" s="6"/>
      <c r="M6689" s="6"/>
      <c r="N6689" s="6"/>
      <c r="O6689" s="6"/>
      <c r="P6689" s="6"/>
    </row>
    <row r="6690" spans="8:8" s="2" ht="15.0" customFormat="1" customHeight="1">
      <c r="A6690" s="3">
        <v>1000.0</v>
      </c>
      <c r="B6690" s="6" t="s">
        <v>2297</v>
      </c>
      <c r="C6690" s="6"/>
      <c r="D6690" s="6"/>
      <c r="E6690" s="6"/>
      <c r="F6690" s="6" t="s">
        <v>17654</v>
      </c>
      <c r="G6690" s="7" t="s">
        <v>2299</v>
      </c>
      <c r="H6690" s="6"/>
      <c r="I6690" s="6"/>
      <c r="J6690" s="6"/>
      <c r="K6690" s="6"/>
      <c r="L6690" s="6"/>
      <c r="M6690" s="6"/>
      <c r="N6690" s="6"/>
      <c r="O6690" s="6"/>
      <c r="P6690" s="6"/>
    </row>
    <row r="6691" spans="8:8" s="2" ht="15.0" customFormat="1" customHeight="1">
      <c r="A6691" s="3">
        <v>1001.0</v>
      </c>
      <c r="B6691" s="6" t="s">
        <v>2297</v>
      </c>
      <c r="C6691" s="6"/>
      <c r="D6691" s="6"/>
      <c r="E6691" s="6"/>
      <c r="F6691" s="6" t="s">
        <v>17655</v>
      </c>
      <c r="G6691" s="7" t="s">
        <v>2301</v>
      </c>
      <c r="H6691" s="6"/>
      <c r="I6691" s="6"/>
      <c r="J6691" s="6"/>
      <c r="K6691" s="6"/>
      <c r="L6691" s="6"/>
      <c r="M6691" s="6"/>
      <c r="N6691" s="6"/>
      <c r="O6691" s="6"/>
      <c r="P6691" s="6"/>
    </row>
    <row r="6692" spans="8:8" s="2" ht="15.0" customFormat="1" customHeight="1">
      <c r="A6692" s="3">
        <v>1002.0</v>
      </c>
      <c r="B6692" s="6" t="s">
        <v>2297</v>
      </c>
      <c r="C6692" s="6"/>
      <c r="D6692" s="6"/>
      <c r="E6692" s="6"/>
      <c r="F6692" s="6" t="s">
        <v>17656</v>
      </c>
      <c r="G6692" s="7" t="s">
        <v>2301</v>
      </c>
      <c r="H6692" s="6"/>
      <c r="I6692" s="6"/>
      <c r="J6692" s="6"/>
      <c r="K6692" s="6"/>
      <c r="L6692" s="6"/>
      <c r="M6692" s="6"/>
      <c r="N6692" s="6"/>
      <c r="O6692" s="6"/>
      <c r="P6692" s="6"/>
    </row>
    <row r="6693" spans="8:8" s="2" ht="15.0" customFormat="1" customHeight="1">
      <c r="A6693" s="3">
        <v>1003.0</v>
      </c>
      <c r="B6693" s="6" t="s">
        <v>2297</v>
      </c>
      <c r="C6693" s="6"/>
      <c r="D6693" s="6"/>
      <c r="E6693" s="6"/>
      <c r="F6693" s="6" t="s">
        <v>17657</v>
      </c>
      <c r="G6693" s="7" t="s">
        <v>2301</v>
      </c>
      <c r="H6693" s="6"/>
      <c r="I6693" s="6"/>
      <c r="J6693" s="6"/>
      <c r="K6693" s="6"/>
      <c r="L6693" s="6"/>
      <c r="M6693" s="6"/>
      <c r="N6693" s="6"/>
      <c r="O6693" s="6"/>
      <c r="P6693" s="6"/>
    </row>
    <row r="6694" spans="8:8" s="2" ht="15.0" customFormat="1" customHeight="1">
      <c r="A6694" s="3">
        <v>1004.0</v>
      </c>
      <c r="B6694" s="6" t="s">
        <v>2297</v>
      </c>
      <c r="C6694" s="6"/>
      <c r="D6694" s="6"/>
      <c r="E6694" s="6"/>
      <c r="F6694" s="6" t="s">
        <v>17658</v>
      </c>
      <c r="G6694" s="7" t="s">
        <v>2301</v>
      </c>
      <c r="H6694" s="6"/>
      <c r="I6694" s="6"/>
      <c r="J6694" s="6"/>
      <c r="K6694" s="6"/>
      <c r="L6694" s="6"/>
      <c r="M6694" s="6"/>
      <c r="N6694" s="6"/>
      <c r="O6694" s="6"/>
      <c r="P6694" s="6"/>
    </row>
    <row r="6695" spans="8:8" s="2" ht="15.0" customFormat="1" customHeight="1">
      <c r="A6695" s="3">
        <v>1005.0</v>
      </c>
      <c r="B6695" s="6" t="s">
        <v>2297</v>
      </c>
      <c r="C6695" s="6"/>
      <c r="D6695" s="6"/>
      <c r="E6695" s="6"/>
      <c r="F6695" s="6" t="s">
        <v>17659</v>
      </c>
      <c r="G6695" s="7" t="s">
        <v>2301</v>
      </c>
      <c r="H6695" s="6"/>
      <c r="I6695" s="6"/>
      <c r="J6695" s="6"/>
      <c r="K6695" s="6"/>
      <c r="L6695" s="6"/>
      <c r="M6695" s="6"/>
      <c r="N6695" s="6"/>
      <c r="O6695" s="6"/>
      <c r="P6695" s="6"/>
    </row>
    <row r="6696" spans="8:8" s="2" ht="15.0" customFormat="1" customHeight="1">
      <c r="A6696" s="3">
        <v>1006.0</v>
      </c>
      <c r="B6696" s="6" t="s">
        <v>2297</v>
      </c>
      <c r="C6696" s="6"/>
      <c r="D6696" s="6"/>
      <c r="E6696" s="6"/>
      <c r="F6696" s="6" t="s">
        <v>17660</v>
      </c>
      <c r="G6696" s="7" t="s">
        <v>2299</v>
      </c>
      <c r="H6696" s="6"/>
      <c r="I6696" s="6"/>
      <c r="J6696" s="6"/>
      <c r="K6696" s="6"/>
      <c r="L6696" s="6"/>
      <c r="M6696" s="6"/>
      <c r="N6696" s="6"/>
      <c r="O6696" s="6"/>
      <c r="P6696" s="6"/>
    </row>
    <row r="6697" spans="8:8" s="2" ht="15.0" customFormat="1" customHeight="1">
      <c r="A6697" s="3">
        <v>1007.0</v>
      </c>
      <c r="B6697" s="6" t="s">
        <v>2297</v>
      </c>
      <c r="C6697" s="6"/>
      <c r="D6697" s="6"/>
      <c r="E6697" s="6"/>
      <c r="F6697" s="6" t="s">
        <v>17661</v>
      </c>
      <c r="G6697" s="7" t="s">
        <v>2301</v>
      </c>
      <c r="H6697" s="6"/>
      <c r="I6697" s="6"/>
      <c r="J6697" s="6"/>
      <c r="K6697" s="6"/>
      <c r="L6697" s="6"/>
      <c r="M6697" s="6"/>
      <c r="N6697" s="6"/>
      <c r="O6697" s="6"/>
      <c r="P6697" s="6"/>
    </row>
    <row r="6698" spans="8:8" s="2" ht="15.0" customFormat="1" customHeight="1">
      <c r="A6698" s="3">
        <v>1008.0</v>
      </c>
      <c r="B6698" s="6" t="s">
        <v>2297</v>
      </c>
      <c r="C6698" s="6"/>
      <c r="D6698" s="6"/>
      <c r="E6698" s="6"/>
      <c r="F6698" s="6" t="s">
        <v>17662</v>
      </c>
      <c r="G6698" s="7" t="s">
        <v>2301</v>
      </c>
      <c r="H6698" s="6"/>
      <c r="I6698" s="6"/>
      <c r="J6698" s="6"/>
      <c r="K6698" s="6"/>
      <c r="L6698" s="6"/>
      <c r="M6698" s="6"/>
      <c r="N6698" s="6"/>
      <c r="O6698" s="6"/>
      <c r="P6698" s="6"/>
    </row>
    <row r="6699" spans="8:8" s="2" ht="15.0" customFormat="1" customHeight="1">
      <c r="A6699" s="3">
        <v>1009.0</v>
      </c>
      <c r="B6699" s="6" t="s">
        <v>2297</v>
      </c>
      <c r="C6699" s="6"/>
      <c r="D6699" s="6"/>
      <c r="E6699" s="6"/>
      <c r="F6699" s="6" t="s">
        <v>17663</v>
      </c>
      <c r="G6699" s="7" t="s">
        <v>2301</v>
      </c>
      <c r="H6699" s="6"/>
      <c r="I6699" s="6"/>
      <c r="J6699" s="6"/>
      <c r="K6699" s="6"/>
      <c r="L6699" s="6"/>
      <c r="M6699" s="6"/>
      <c r="N6699" s="6"/>
      <c r="O6699" s="6"/>
      <c r="P6699" s="6"/>
    </row>
    <row r="6700" spans="8:8" s="2" ht="15.0" customFormat="1" customHeight="1">
      <c r="A6700" s="3">
        <v>1010.0</v>
      </c>
      <c r="B6700" s="6" t="s">
        <v>2297</v>
      </c>
      <c r="C6700" s="6"/>
      <c r="D6700" s="6"/>
      <c r="E6700" s="6"/>
      <c r="F6700" s="6" t="s">
        <v>8879</v>
      </c>
      <c r="G6700" s="7" t="s">
        <v>2299</v>
      </c>
      <c r="H6700" s="6"/>
      <c r="I6700" s="6"/>
      <c r="J6700" s="6"/>
      <c r="K6700" s="6"/>
      <c r="L6700" s="6"/>
      <c r="M6700" s="6"/>
      <c r="N6700" s="6"/>
      <c r="O6700" s="6"/>
      <c r="P6700" s="6"/>
    </row>
    <row r="6701" spans="8:8" s="2" ht="15.0" customFormat="1" customHeight="1">
      <c r="A6701" s="3">
        <v>1011.0</v>
      </c>
      <c r="B6701" s="6" t="s">
        <v>2297</v>
      </c>
      <c r="C6701" s="6"/>
      <c r="D6701" s="6"/>
      <c r="E6701" s="6"/>
      <c r="F6701" s="6" t="s">
        <v>8745</v>
      </c>
      <c r="G6701" s="7" t="s">
        <v>2301</v>
      </c>
      <c r="H6701" s="6"/>
      <c r="I6701" s="6"/>
      <c r="J6701" s="6"/>
      <c r="K6701" s="6"/>
      <c r="L6701" s="6"/>
      <c r="M6701" s="6"/>
      <c r="N6701" s="6"/>
      <c r="O6701" s="6"/>
      <c r="P6701" s="6"/>
    </row>
    <row r="6702" spans="8:8" s="2" ht="15.0" customFormat="1" customHeight="1">
      <c r="A6702" s="3">
        <v>1012.0</v>
      </c>
      <c r="B6702" s="6" t="s">
        <v>2297</v>
      </c>
      <c r="C6702" s="6"/>
      <c r="D6702" s="6"/>
      <c r="E6702" s="6"/>
      <c r="F6702" s="6" t="s">
        <v>17664</v>
      </c>
      <c r="G6702" s="7" t="s">
        <v>2301</v>
      </c>
      <c r="H6702" s="6"/>
      <c r="I6702" s="6"/>
      <c r="J6702" s="6"/>
      <c r="K6702" s="6"/>
      <c r="L6702" s="6"/>
      <c r="M6702" s="6"/>
      <c r="N6702" s="6"/>
      <c r="O6702" s="6"/>
      <c r="P6702" s="6"/>
    </row>
    <row r="6703" spans="8:8" s="2" ht="15.0" customFormat="1" customHeight="1">
      <c r="A6703" s="3">
        <v>1013.0</v>
      </c>
      <c r="B6703" s="6" t="s">
        <v>2297</v>
      </c>
      <c r="C6703" s="6"/>
      <c r="D6703" s="6"/>
      <c r="E6703" s="6"/>
      <c r="F6703" s="6" t="s">
        <v>17665</v>
      </c>
      <c r="G6703" s="7" t="s">
        <v>2301</v>
      </c>
      <c r="H6703" s="6"/>
      <c r="I6703" s="6"/>
      <c r="J6703" s="6"/>
      <c r="K6703" s="6"/>
      <c r="L6703" s="6"/>
      <c r="M6703" s="6"/>
      <c r="N6703" s="6"/>
      <c r="O6703" s="6"/>
      <c r="P6703" s="6"/>
    </row>
    <row r="6704" spans="8:8" s="2" ht="15.0" customFormat="1" customHeight="1">
      <c r="A6704" s="3">
        <v>1014.0</v>
      </c>
      <c r="B6704" s="6" t="s">
        <v>2297</v>
      </c>
      <c r="C6704" s="6"/>
      <c r="D6704" s="6"/>
      <c r="E6704" s="6"/>
      <c r="F6704" s="6" t="s">
        <v>17666</v>
      </c>
      <c r="G6704" s="7" t="s">
        <v>2299</v>
      </c>
      <c r="H6704" s="6"/>
      <c r="I6704" s="6"/>
      <c r="J6704" s="6"/>
      <c r="K6704" s="6"/>
      <c r="L6704" s="6"/>
      <c r="M6704" s="6"/>
      <c r="N6704" s="6"/>
      <c r="O6704" s="6"/>
      <c r="P6704" s="6"/>
    </row>
    <row r="6705" spans="8:8" s="2" ht="15.0" customFormat="1" customHeight="1">
      <c r="A6705" s="3">
        <v>1015.0</v>
      </c>
      <c r="B6705" s="6" t="s">
        <v>2297</v>
      </c>
      <c r="C6705" s="6"/>
      <c r="D6705" s="6"/>
      <c r="E6705" s="6"/>
      <c r="F6705" s="6" t="s">
        <v>17667</v>
      </c>
      <c r="G6705" s="7" t="s">
        <v>2301</v>
      </c>
      <c r="H6705" s="6"/>
      <c r="I6705" s="6"/>
      <c r="J6705" s="6"/>
      <c r="K6705" s="6"/>
      <c r="L6705" s="6"/>
      <c r="M6705" s="6"/>
      <c r="N6705" s="6"/>
      <c r="O6705" s="6"/>
      <c r="P6705" s="6"/>
    </row>
    <row r="6706" spans="8:8" s="2" ht="15.0" customFormat="1" customHeight="1">
      <c r="A6706" s="3">
        <v>1016.0</v>
      </c>
      <c r="B6706" s="6" t="s">
        <v>2297</v>
      </c>
      <c r="C6706" s="6"/>
      <c r="D6706" s="6"/>
      <c r="E6706" s="6"/>
      <c r="F6706" s="6" t="s">
        <v>17668</v>
      </c>
      <c r="G6706" s="7" t="s">
        <v>2301</v>
      </c>
      <c r="H6706" s="6"/>
      <c r="I6706" s="6"/>
      <c r="J6706" s="6"/>
      <c r="K6706" s="6"/>
      <c r="L6706" s="6"/>
      <c r="M6706" s="6"/>
      <c r="N6706" s="6"/>
      <c r="O6706" s="6"/>
      <c r="P6706" s="6"/>
    </row>
    <row r="6707" spans="8:8" s="2" ht="15.0" customFormat="1" customHeight="1">
      <c r="A6707" s="3">
        <v>1017.0</v>
      </c>
      <c r="B6707" s="6" t="s">
        <v>2297</v>
      </c>
      <c r="C6707" s="6"/>
      <c r="D6707" s="6"/>
      <c r="E6707" s="6"/>
      <c r="F6707" s="6" t="s">
        <v>17669</v>
      </c>
      <c r="G6707" s="7" t="s">
        <v>2301</v>
      </c>
      <c r="H6707" s="6"/>
      <c r="I6707" s="6"/>
      <c r="J6707" s="6"/>
      <c r="K6707" s="6"/>
      <c r="L6707" s="6"/>
      <c r="M6707" s="6"/>
      <c r="N6707" s="6"/>
      <c r="O6707" s="6"/>
      <c r="P6707" s="6"/>
    </row>
    <row r="6708" spans="8:8" s="2" ht="15.0" customFormat="1" customHeight="1">
      <c r="A6708" s="3">
        <v>1018.0</v>
      </c>
      <c r="B6708" s="6" t="s">
        <v>2297</v>
      </c>
      <c r="C6708" s="6"/>
      <c r="D6708" s="6"/>
      <c r="E6708" s="6"/>
      <c r="F6708" s="6" t="s">
        <v>17670</v>
      </c>
      <c r="G6708" s="7" t="s">
        <v>2301</v>
      </c>
      <c r="H6708" s="6"/>
      <c r="I6708" s="6"/>
      <c r="J6708" s="6"/>
      <c r="K6708" s="6"/>
      <c r="L6708" s="6"/>
      <c r="M6708" s="6"/>
      <c r="N6708" s="6"/>
      <c r="O6708" s="6"/>
      <c r="P6708" s="6"/>
    </row>
    <row r="6709" spans="8:8" s="2" ht="15.0" customFormat="1" customHeight="1">
      <c r="A6709" s="3">
        <v>1019.0</v>
      </c>
      <c r="B6709" s="6" t="s">
        <v>2297</v>
      </c>
      <c r="C6709" s="6"/>
      <c r="D6709" s="6"/>
      <c r="E6709" s="6"/>
      <c r="F6709" s="6" t="s">
        <v>17671</v>
      </c>
      <c r="G6709" s="7" t="s">
        <v>2299</v>
      </c>
      <c r="H6709" s="6"/>
      <c r="I6709" s="6"/>
      <c r="J6709" s="6"/>
      <c r="K6709" s="6"/>
      <c r="L6709" s="6"/>
      <c r="M6709" s="6"/>
      <c r="N6709" s="6"/>
      <c r="O6709" s="6"/>
      <c r="P6709" s="6"/>
    </row>
    <row r="6710" spans="8:8" s="2" ht="15.0" customFormat="1" customHeight="1">
      <c r="A6710" s="3">
        <v>1020.0</v>
      </c>
      <c r="B6710" s="6" t="s">
        <v>2297</v>
      </c>
      <c r="C6710" s="6"/>
      <c r="D6710" s="6"/>
      <c r="E6710" s="6"/>
      <c r="F6710" s="6" t="s">
        <v>17672</v>
      </c>
      <c r="G6710" s="7" t="s">
        <v>2301</v>
      </c>
      <c r="H6710" s="6"/>
      <c r="I6710" s="6"/>
      <c r="J6710" s="6"/>
      <c r="K6710" s="6"/>
      <c r="L6710" s="6"/>
      <c r="M6710" s="6"/>
      <c r="N6710" s="6"/>
      <c r="O6710" s="6"/>
      <c r="P6710" s="6"/>
    </row>
    <row r="6711" spans="8:8" s="2" ht="15.0" customFormat="1" customHeight="1">
      <c r="A6711" s="3">
        <v>1021.0</v>
      </c>
      <c r="B6711" s="6" t="s">
        <v>2297</v>
      </c>
      <c r="C6711" s="6"/>
      <c r="D6711" s="6"/>
      <c r="E6711" s="6"/>
      <c r="F6711" s="6" t="s">
        <v>17673</v>
      </c>
      <c r="G6711" s="7" t="s">
        <v>2299</v>
      </c>
      <c r="H6711" s="6"/>
      <c r="I6711" s="6"/>
      <c r="J6711" s="6"/>
      <c r="K6711" s="6"/>
      <c r="L6711" s="6"/>
      <c r="M6711" s="6"/>
      <c r="N6711" s="6"/>
      <c r="O6711" s="6"/>
      <c r="P6711" s="6"/>
    </row>
    <row r="6712" spans="8:8" s="2" ht="15.0" customFormat="1" customHeight="1">
      <c r="A6712" s="3">
        <v>1022.0</v>
      </c>
      <c r="B6712" s="6" t="s">
        <v>2297</v>
      </c>
      <c r="C6712" s="6"/>
      <c r="D6712" s="6"/>
      <c r="E6712" s="6"/>
      <c r="F6712" s="6" t="s">
        <v>17674</v>
      </c>
      <c r="G6712" s="7" t="s">
        <v>2299</v>
      </c>
      <c r="H6712" s="6"/>
      <c r="I6712" s="6"/>
      <c r="J6712" s="6"/>
      <c r="K6712" s="6"/>
      <c r="L6712" s="6"/>
      <c r="M6712" s="6"/>
      <c r="N6712" s="6"/>
      <c r="O6712" s="6"/>
      <c r="P6712" s="6"/>
    </row>
    <row r="6713" spans="8:8" s="2" ht="15.0" customFormat="1" customHeight="1">
      <c r="A6713" s="3">
        <v>1023.0</v>
      </c>
      <c r="B6713" s="6" t="s">
        <v>2297</v>
      </c>
      <c r="C6713" s="6"/>
      <c r="D6713" s="6"/>
      <c r="E6713" s="6"/>
      <c r="F6713" s="6" t="s">
        <v>17675</v>
      </c>
      <c r="G6713" s="7" t="s">
        <v>2299</v>
      </c>
      <c r="H6713" s="6"/>
      <c r="I6713" s="6"/>
      <c r="J6713" s="6"/>
      <c r="K6713" s="6"/>
      <c r="L6713" s="6"/>
      <c r="M6713" s="6"/>
      <c r="N6713" s="6"/>
      <c r="O6713" s="6"/>
      <c r="P6713" s="6"/>
    </row>
    <row r="6714" spans="8:8" s="2" ht="15.0" customFormat="1" customHeight="1">
      <c r="A6714" s="3">
        <v>1024.0</v>
      </c>
      <c r="B6714" s="6" t="s">
        <v>2297</v>
      </c>
      <c r="C6714" s="6"/>
      <c r="D6714" s="6"/>
      <c r="E6714" s="6"/>
      <c r="F6714" s="6" t="s">
        <v>17676</v>
      </c>
      <c r="G6714" s="7" t="s">
        <v>2301</v>
      </c>
      <c r="H6714" s="6"/>
      <c r="I6714" s="6"/>
      <c r="J6714" s="6"/>
      <c r="K6714" s="6"/>
      <c r="L6714" s="6"/>
      <c r="M6714" s="6"/>
      <c r="N6714" s="6"/>
      <c r="O6714" s="6"/>
      <c r="P6714" s="6"/>
    </row>
    <row r="6715" spans="8:8" s="2" ht="15.0" customFormat="1" customHeight="1">
      <c r="A6715" s="3">
        <v>1025.0</v>
      </c>
      <c r="B6715" s="6" t="s">
        <v>2297</v>
      </c>
      <c r="C6715" s="6"/>
      <c r="D6715" s="6"/>
      <c r="E6715" s="6"/>
      <c r="F6715" s="6" t="s">
        <v>17677</v>
      </c>
      <c r="G6715" s="7" t="s">
        <v>2301</v>
      </c>
      <c r="H6715" s="6"/>
      <c r="I6715" s="6"/>
      <c r="J6715" s="6"/>
      <c r="K6715" s="6"/>
      <c r="L6715" s="6"/>
      <c r="M6715" s="6"/>
      <c r="N6715" s="6"/>
      <c r="O6715" s="6"/>
      <c r="P6715" s="6"/>
    </row>
    <row r="6716" spans="8:8" s="2" ht="15.0" customFormat="1" customHeight="1">
      <c r="A6716" s="3">
        <v>1026.0</v>
      </c>
      <c r="B6716" s="6" t="s">
        <v>2297</v>
      </c>
      <c r="C6716" s="6"/>
      <c r="D6716" s="6"/>
      <c r="E6716" s="6"/>
      <c r="F6716" s="6" t="s">
        <v>17678</v>
      </c>
      <c r="G6716" s="7" t="s">
        <v>2299</v>
      </c>
      <c r="H6716" s="6"/>
      <c r="I6716" s="6"/>
      <c r="J6716" s="6"/>
      <c r="K6716" s="6"/>
      <c r="L6716" s="6"/>
      <c r="M6716" s="6"/>
      <c r="N6716" s="6"/>
      <c r="O6716" s="6"/>
      <c r="P6716" s="6"/>
    </row>
    <row r="6717" spans="8:8" s="2" ht="15.0" customFormat="1" customHeight="1">
      <c r="A6717" s="3">
        <v>1027.0</v>
      </c>
      <c r="B6717" s="6" t="s">
        <v>2297</v>
      </c>
      <c r="C6717" s="6"/>
      <c r="D6717" s="6"/>
      <c r="E6717" s="6"/>
      <c r="F6717" s="6" t="s">
        <v>12148</v>
      </c>
      <c r="G6717" s="7" t="s">
        <v>2299</v>
      </c>
      <c r="H6717" s="6"/>
      <c r="I6717" s="6"/>
      <c r="J6717" s="6"/>
      <c r="K6717" s="6"/>
      <c r="L6717" s="6"/>
      <c r="M6717" s="6"/>
      <c r="N6717" s="6"/>
      <c r="O6717" s="6"/>
      <c r="P6717" s="6"/>
    </row>
    <row r="6718" spans="8:8" s="2" ht="15.0" customFormat="1" customHeight="1">
      <c r="A6718" s="3">
        <v>1028.0</v>
      </c>
      <c r="B6718" s="6" t="s">
        <v>2297</v>
      </c>
      <c r="C6718" s="6"/>
      <c r="D6718" s="6"/>
      <c r="E6718" s="6"/>
      <c r="F6718" s="6" t="s">
        <v>17679</v>
      </c>
      <c r="G6718" s="7" t="s">
        <v>2301</v>
      </c>
      <c r="H6718" s="6"/>
      <c r="I6718" s="6"/>
      <c r="J6718" s="6"/>
      <c r="K6718" s="6"/>
      <c r="L6718" s="6"/>
      <c r="M6718" s="6"/>
      <c r="N6718" s="6"/>
      <c r="O6718" s="6"/>
      <c r="P6718" s="6"/>
    </row>
    <row r="6719" spans="8:8" s="2" ht="15.0" customFormat="1" customHeight="1">
      <c r="A6719" s="3">
        <v>1029.0</v>
      </c>
      <c r="B6719" s="6" t="s">
        <v>2297</v>
      </c>
      <c r="C6719" s="6"/>
      <c r="D6719" s="6"/>
      <c r="E6719" s="6"/>
      <c r="F6719" s="6" t="s">
        <v>17680</v>
      </c>
      <c r="G6719" s="7" t="s">
        <v>2301</v>
      </c>
      <c r="H6719" s="6"/>
      <c r="I6719" s="6"/>
      <c r="J6719" s="6"/>
      <c r="K6719" s="6"/>
      <c r="L6719" s="6"/>
      <c r="M6719" s="6"/>
      <c r="N6719" s="6"/>
      <c r="O6719" s="6"/>
      <c r="P6719" s="6"/>
    </row>
    <row r="6720" spans="8:8" s="2" ht="15.0" customFormat="1" customHeight="1">
      <c r="A6720" s="3">
        <v>1030.0</v>
      </c>
      <c r="B6720" s="6" t="s">
        <v>2297</v>
      </c>
      <c r="C6720" s="6"/>
      <c r="D6720" s="6"/>
      <c r="E6720" s="6"/>
      <c r="F6720" s="6" t="s">
        <v>17681</v>
      </c>
      <c r="G6720" s="7" t="s">
        <v>2301</v>
      </c>
      <c r="H6720" s="6"/>
      <c r="I6720" s="6"/>
      <c r="J6720" s="6"/>
      <c r="K6720" s="6"/>
      <c r="L6720" s="6"/>
      <c r="M6720" s="6"/>
      <c r="N6720" s="6"/>
      <c r="O6720" s="6"/>
      <c r="P6720" s="6"/>
    </row>
    <row r="6721" spans="8:8" s="2" ht="15.0" customFormat="1" customHeight="1">
      <c r="A6721" s="3">
        <v>1031.0</v>
      </c>
      <c r="B6721" s="6" t="s">
        <v>2297</v>
      </c>
      <c r="C6721" s="6"/>
      <c r="D6721" s="6"/>
      <c r="E6721" s="6"/>
      <c r="F6721" s="6" t="s">
        <v>17682</v>
      </c>
      <c r="G6721" s="7" t="s">
        <v>2301</v>
      </c>
      <c r="H6721" s="6"/>
      <c r="I6721" s="6"/>
      <c r="J6721" s="6"/>
      <c r="K6721" s="6"/>
      <c r="L6721" s="6"/>
      <c r="M6721" s="6"/>
      <c r="N6721" s="6"/>
      <c r="O6721" s="6"/>
      <c r="P6721" s="6"/>
    </row>
    <row r="6722" spans="8:8" s="2" ht="15.0" customFormat="1" customHeight="1">
      <c r="A6722" s="3">
        <v>1032.0</v>
      </c>
      <c r="B6722" s="6" t="s">
        <v>2297</v>
      </c>
      <c r="C6722" s="6"/>
      <c r="D6722" s="6"/>
      <c r="E6722" s="6"/>
      <c r="F6722" s="6" t="s">
        <v>17683</v>
      </c>
      <c r="G6722" s="7" t="s">
        <v>2299</v>
      </c>
      <c r="H6722" s="6"/>
      <c r="I6722" s="6"/>
      <c r="J6722" s="6"/>
      <c r="K6722" s="6"/>
      <c r="L6722" s="6"/>
      <c r="M6722" s="6"/>
      <c r="N6722" s="6"/>
      <c r="O6722" s="6"/>
      <c r="P6722" s="6"/>
    </row>
    <row r="6723" spans="8:8" s="2" ht="15.0" customFormat="1" customHeight="1">
      <c r="A6723" s="3">
        <v>1033.0</v>
      </c>
      <c r="B6723" s="6" t="s">
        <v>2297</v>
      </c>
      <c r="C6723" s="6"/>
      <c r="D6723" s="6"/>
      <c r="E6723" s="6"/>
      <c r="F6723" s="6" t="s">
        <v>17684</v>
      </c>
      <c r="G6723" s="7" t="s">
        <v>2301</v>
      </c>
      <c r="H6723" s="6"/>
      <c r="I6723" s="6"/>
      <c r="J6723" s="6"/>
      <c r="K6723" s="6"/>
      <c r="L6723" s="6"/>
      <c r="M6723" s="6"/>
      <c r="N6723" s="6"/>
      <c r="O6723" s="6"/>
      <c r="P6723" s="6"/>
    </row>
    <row r="6724" spans="8:8" s="2" ht="15.0" customFormat="1" customHeight="1">
      <c r="A6724" s="3">
        <v>1034.0</v>
      </c>
      <c r="B6724" s="6" t="s">
        <v>2297</v>
      </c>
      <c r="C6724" s="6"/>
      <c r="D6724" s="6"/>
      <c r="E6724" s="6"/>
      <c r="F6724" s="6" t="s">
        <v>17685</v>
      </c>
      <c r="G6724" s="7" t="s">
        <v>2301</v>
      </c>
      <c r="H6724" s="6"/>
      <c r="I6724" s="6"/>
      <c r="J6724" s="6"/>
      <c r="K6724" s="6"/>
      <c r="L6724" s="6"/>
      <c r="M6724" s="6"/>
      <c r="N6724" s="6"/>
      <c r="O6724" s="6"/>
      <c r="P6724" s="6"/>
    </row>
    <row r="6725" spans="8:8" s="2" ht="15.0" customFormat="1" customHeight="1">
      <c r="A6725" s="3">
        <v>1035.0</v>
      </c>
      <c r="B6725" s="6" t="s">
        <v>2297</v>
      </c>
      <c r="C6725" s="6"/>
      <c r="D6725" s="6"/>
      <c r="E6725" s="6"/>
      <c r="F6725" s="6" t="s">
        <v>17686</v>
      </c>
      <c r="G6725" s="7" t="s">
        <v>2301</v>
      </c>
      <c r="H6725" s="6"/>
      <c r="I6725" s="6"/>
      <c r="J6725" s="6"/>
      <c r="K6725" s="6"/>
      <c r="L6725" s="6"/>
      <c r="M6725" s="6"/>
      <c r="N6725" s="6"/>
      <c r="O6725" s="6"/>
      <c r="P6725" s="6"/>
    </row>
    <row r="6726" spans="8:8" s="2" ht="15.0" customFormat="1" customHeight="1">
      <c r="A6726" s="3">
        <v>1036.0</v>
      </c>
      <c r="B6726" s="6" t="s">
        <v>2297</v>
      </c>
      <c r="C6726" s="6"/>
      <c r="D6726" s="6"/>
      <c r="E6726" s="6"/>
      <c r="F6726" s="6" t="s">
        <v>17687</v>
      </c>
      <c r="G6726" s="7" t="s">
        <v>2301</v>
      </c>
      <c r="H6726" s="6"/>
      <c r="I6726" s="6"/>
      <c r="J6726" s="6"/>
      <c r="K6726" s="6"/>
      <c r="L6726" s="6"/>
      <c r="M6726" s="6"/>
      <c r="N6726" s="6"/>
      <c r="O6726" s="6"/>
      <c r="P6726" s="6"/>
    </row>
    <row r="6727" spans="8:8" s="2" ht="15.0" customFormat="1" customHeight="1">
      <c r="A6727" s="3">
        <v>1037.0</v>
      </c>
      <c r="B6727" s="6" t="s">
        <v>2297</v>
      </c>
      <c r="C6727" s="6"/>
      <c r="D6727" s="6"/>
      <c r="E6727" s="6"/>
      <c r="F6727" s="6" t="s">
        <v>17688</v>
      </c>
      <c r="G6727" s="7" t="s">
        <v>2301</v>
      </c>
      <c r="H6727" s="6"/>
      <c r="I6727" s="6"/>
      <c r="J6727" s="6"/>
      <c r="K6727" s="6"/>
      <c r="L6727" s="6"/>
      <c r="M6727" s="6"/>
      <c r="N6727" s="6"/>
      <c r="O6727" s="6"/>
      <c r="P6727" s="6"/>
    </row>
    <row r="6728" spans="8:8" s="2" ht="15.0" customFormat="1" customHeight="1">
      <c r="A6728" s="3">
        <v>1038.0</v>
      </c>
      <c r="B6728" s="6" t="s">
        <v>2297</v>
      </c>
      <c r="C6728" s="6"/>
      <c r="D6728" s="6"/>
      <c r="E6728" s="6"/>
      <c r="F6728" s="6" t="s">
        <v>17689</v>
      </c>
      <c r="G6728" s="7" t="s">
        <v>2299</v>
      </c>
      <c r="H6728" s="6"/>
      <c r="I6728" s="6"/>
      <c r="J6728" s="6"/>
      <c r="K6728" s="6"/>
      <c r="L6728" s="6"/>
      <c r="M6728" s="6"/>
      <c r="N6728" s="6"/>
      <c r="O6728" s="6"/>
      <c r="P6728" s="6"/>
    </row>
    <row r="6729" spans="8:8" s="2" ht="15.0" customFormat="1" customHeight="1">
      <c r="A6729" s="3">
        <v>1039.0</v>
      </c>
      <c r="B6729" s="6" t="s">
        <v>2297</v>
      </c>
      <c r="C6729" s="6"/>
      <c r="D6729" s="6"/>
      <c r="E6729" s="6"/>
      <c r="F6729" s="6" t="s">
        <v>17690</v>
      </c>
      <c r="G6729" s="7" t="s">
        <v>2301</v>
      </c>
      <c r="H6729" s="6"/>
      <c r="I6729" s="6"/>
      <c r="J6729" s="6"/>
      <c r="K6729" s="6"/>
      <c r="L6729" s="6"/>
      <c r="M6729" s="6"/>
      <c r="N6729" s="6"/>
      <c r="O6729" s="6"/>
      <c r="P6729" s="6"/>
    </row>
    <row r="6730" spans="8:8" s="2" ht="15.0" customFormat="1" customHeight="1">
      <c r="A6730" s="3">
        <v>1040.0</v>
      </c>
      <c r="B6730" s="6" t="s">
        <v>2297</v>
      </c>
      <c r="C6730" s="6"/>
      <c r="D6730" s="6"/>
      <c r="E6730" s="6"/>
      <c r="F6730" s="6" t="s">
        <v>17691</v>
      </c>
      <c r="G6730" s="7" t="s">
        <v>2301</v>
      </c>
      <c r="H6730" s="6"/>
      <c r="I6730" s="6"/>
      <c r="J6730" s="6"/>
      <c r="K6730" s="6"/>
      <c r="L6730" s="6"/>
      <c r="M6730" s="6"/>
      <c r="N6730" s="6"/>
      <c r="O6730" s="6"/>
      <c r="P6730" s="6"/>
    </row>
    <row r="6731" spans="8:8" s="2" ht="15.0" customFormat="1" customHeight="1">
      <c r="A6731" s="3">
        <v>1041.0</v>
      </c>
      <c r="B6731" s="6" t="s">
        <v>2297</v>
      </c>
      <c r="C6731" s="6"/>
      <c r="D6731" s="6"/>
      <c r="E6731" s="6"/>
      <c r="F6731" s="6" t="s">
        <v>17692</v>
      </c>
      <c r="G6731" s="7" t="s">
        <v>2299</v>
      </c>
      <c r="H6731" s="6"/>
      <c r="I6731" s="6"/>
      <c r="J6731" s="6"/>
      <c r="K6731" s="6"/>
      <c r="L6731" s="6"/>
      <c r="M6731" s="6"/>
      <c r="N6731" s="6"/>
      <c r="O6731" s="6"/>
      <c r="P6731" s="6"/>
    </row>
    <row r="6732" spans="8:8" s="2" ht="15.0" customFormat="1" customHeight="1">
      <c r="A6732" s="3">
        <v>1042.0</v>
      </c>
      <c r="B6732" s="6" t="s">
        <v>2297</v>
      </c>
      <c r="C6732" s="6"/>
      <c r="D6732" s="6"/>
      <c r="E6732" s="6"/>
      <c r="F6732" s="6" t="s">
        <v>17693</v>
      </c>
      <c r="G6732" s="7" t="s">
        <v>2299</v>
      </c>
      <c r="H6732" s="6"/>
      <c r="I6732" s="6"/>
      <c r="J6732" s="6"/>
      <c r="K6732" s="6"/>
      <c r="L6732" s="6"/>
      <c r="M6732" s="6"/>
      <c r="N6732" s="6"/>
      <c r="O6732" s="6"/>
      <c r="P6732" s="6"/>
    </row>
    <row r="6733" spans="8:8" s="2" ht="15.0" customFormat="1" customHeight="1">
      <c r="A6733" s="3">
        <v>1043.0</v>
      </c>
      <c r="B6733" s="6" t="s">
        <v>2297</v>
      </c>
      <c r="C6733" s="6"/>
      <c r="D6733" s="6"/>
      <c r="E6733" s="6"/>
      <c r="F6733" s="6" t="s">
        <v>17694</v>
      </c>
      <c r="G6733" s="7" t="s">
        <v>2301</v>
      </c>
      <c r="H6733" s="6"/>
      <c r="I6733" s="6"/>
      <c r="J6733" s="6"/>
      <c r="K6733" s="6"/>
      <c r="L6733" s="6"/>
      <c r="M6733" s="6"/>
      <c r="N6733" s="6"/>
      <c r="O6733" s="6"/>
      <c r="P6733" s="6"/>
    </row>
    <row r="6734" spans="8:8" s="2" ht="15.0" customFormat="1" customHeight="1">
      <c r="A6734" s="3">
        <v>1044.0</v>
      </c>
      <c r="B6734" s="6" t="s">
        <v>2297</v>
      </c>
      <c r="C6734" s="6"/>
      <c r="D6734" s="6"/>
      <c r="E6734" s="6"/>
      <c r="F6734" s="6" t="s">
        <v>17695</v>
      </c>
      <c r="G6734" s="7" t="s">
        <v>2301</v>
      </c>
      <c r="H6734" s="6"/>
      <c r="I6734" s="6"/>
      <c r="J6734" s="6"/>
      <c r="K6734" s="6"/>
      <c r="L6734" s="6"/>
      <c r="M6734" s="6"/>
      <c r="N6734" s="6"/>
      <c r="O6734" s="6"/>
      <c r="P6734" s="6"/>
    </row>
    <row r="6735" spans="8:8" s="2" ht="15.0" customFormat="1" customHeight="1">
      <c r="A6735" s="3">
        <v>1045.0</v>
      </c>
      <c r="B6735" s="6" t="s">
        <v>2297</v>
      </c>
      <c r="C6735" s="6"/>
      <c r="D6735" s="6"/>
      <c r="E6735" s="6"/>
      <c r="F6735" s="6" t="s">
        <v>17696</v>
      </c>
      <c r="G6735" s="7" t="s">
        <v>2301</v>
      </c>
      <c r="H6735" s="6"/>
      <c r="I6735" s="6"/>
      <c r="J6735" s="6"/>
      <c r="K6735" s="6"/>
      <c r="L6735" s="6"/>
      <c r="M6735" s="6"/>
      <c r="N6735" s="6"/>
      <c r="O6735" s="6"/>
      <c r="P6735" s="6"/>
    </row>
    <row r="6736" spans="8:8" s="2" ht="15.0" customFormat="1" customHeight="1">
      <c r="A6736" s="3">
        <v>1046.0</v>
      </c>
      <c r="B6736" s="6" t="s">
        <v>2297</v>
      </c>
      <c r="C6736" s="6"/>
      <c r="D6736" s="6"/>
      <c r="E6736" s="6"/>
      <c r="F6736" s="6" t="s">
        <v>17697</v>
      </c>
      <c r="G6736" s="7" t="s">
        <v>2301</v>
      </c>
      <c r="H6736" s="6"/>
      <c r="I6736" s="6"/>
      <c r="J6736" s="6"/>
      <c r="K6736" s="6"/>
      <c r="L6736" s="6"/>
      <c r="M6736" s="6"/>
      <c r="N6736" s="6"/>
      <c r="O6736" s="6"/>
      <c r="P6736" s="6"/>
    </row>
    <row r="6737" spans="8:8" s="2" ht="15.0" customFormat="1" customHeight="1">
      <c r="A6737" s="3">
        <v>1047.0</v>
      </c>
      <c r="B6737" s="6" t="s">
        <v>2297</v>
      </c>
      <c r="C6737" s="6"/>
      <c r="D6737" s="6"/>
      <c r="E6737" s="6"/>
      <c r="F6737" s="6" t="s">
        <v>17698</v>
      </c>
      <c r="G6737" s="7" t="s">
        <v>2301</v>
      </c>
      <c r="H6737" s="6"/>
      <c r="I6737" s="6"/>
      <c r="J6737" s="6"/>
      <c r="K6737" s="6"/>
      <c r="L6737" s="6"/>
      <c r="M6737" s="6"/>
      <c r="N6737" s="6"/>
      <c r="O6737" s="6"/>
      <c r="P6737" s="6"/>
    </row>
    <row r="6738" spans="8:8" s="2" ht="15.0" customFormat="1" customHeight="1">
      <c r="A6738" s="3">
        <v>1048.0</v>
      </c>
      <c r="B6738" s="6" t="s">
        <v>2297</v>
      </c>
      <c r="C6738" s="6"/>
      <c r="D6738" s="6"/>
      <c r="E6738" s="6"/>
      <c r="F6738" s="6" t="s">
        <v>17699</v>
      </c>
      <c r="G6738" s="7" t="s">
        <v>2301</v>
      </c>
      <c r="H6738" s="6"/>
      <c r="I6738" s="6"/>
      <c r="J6738" s="6"/>
      <c r="K6738" s="6"/>
      <c r="L6738" s="6"/>
      <c r="M6738" s="6"/>
      <c r="N6738" s="6"/>
      <c r="O6738" s="6"/>
      <c r="P6738" s="6"/>
    </row>
    <row r="6739" spans="8:8" s="2" ht="15.0" customFormat="1" customHeight="1">
      <c r="A6739" s="3">
        <v>1049.0</v>
      </c>
      <c r="B6739" s="6" t="s">
        <v>2297</v>
      </c>
      <c r="C6739" s="6"/>
      <c r="D6739" s="6"/>
      <c r="E6739" s="6"/>
      <c r="F6739" s="6" t="s">
        <v>17700</v>
      </c>
      <c r="G6739" s="7" t="s">
        <v>2301</v>
      </c>
      <c r="H6739" s="6"/>
      <c r="I6739" s="6"/>
      <c r="J6739" s="6"/>
      <c r="K6739" s="6"/>
      <c r="L6739" s="6"/>
      <c r="M6739" s="6"/>
      <c r="N6739" s="6"/>
      <c r="O6739" s="6"/>
      <c r="P6739" s="6"/>
    </row>
    <row r="6740" spans="8:8" s="2" ht="15.0" customFormat="1" customHeight="1">
      <c r="A6740" s="3">
        <v>1050.0</v>
      </c>
      <c r="B6740" s="6" t="s">
        <v>2297</v>
      </c>
      <c r="C6740" s="6"/>
      <c r="D6740" s="6"/>
      <c r="E6740" s="6"/>
      <c r="F6740" s="6" t="s">
        <v>17701</v>
      </c>
      <c r="G6740" s="7" t="s">
        <v>2301</v>
      </c>
      <c r="H6740" s="6"/>
      <c r="I6740" s="6"/>
      <c r="J6740" s="6"/>
      <c r="K6740" s="6"/>
      <c r="L6740" s="6"/>
      <c r="M6740" s="6"/>
      <c r="N6740" s="6"/>
      <c r="O6740" s="6"/>
      <c r="P6740" s="6"/>
    </row>
    <row r="6741" spans="8:8" s="2" ht="15.0" customFormat="1" customHeight="1">
      <c r="A6741" s="3">
        <v>1051.0</v>
      </c>
      <c r="B6741" s="6" t="s">
        <v>2297</v>
      </c>
      <c r="C6741" s="6"/>
      <c r="D6741" s="6"/>
      <c r="E6741" s="6"/>
      <c r="F6741" s="6" t="s">
        <v>17702</v>
      </c>
      <c r="G6741" s="7" t="s">
        <v>2301</v>
      </c>
      <c r="H6741" s="6"/>
      <c r="I6741" s="6"/>
      <c r="J6741" s="6"/>
      <c r="K6741" s="6"/>
      <c r="L6741" s="6"/>
      <c r="M6741" s="6"/>
      <c r="N6741" s="6"/>
      <c r="O6741" s="6"/>
      <c r="P6741" s="6"/>
    </row>
    <row r="6742" spans="8:8" s="2" ht="15.0" customFormat="1" customHeight="1">
      <c r="A6742" s="3">
        <v>1052.0</v>
      </c>
      <c r="B6742" s="6" t="s">
        <v>2297</v>
      </c>
      <c r="C6742" s="6"/>
      <c r="D6742" s="6"/>
      <c r="E6742" s="6"/>
      <c r="F6742" s="6" t="s">
        <v>17703</v>
      </c>
      <c r="G6742" s="7" t="s">
        <v>2301</v>
      </c>
      <c r="H6742" s="6"/>
      <c r="I6742" s="6"/>
      <c r="J6742" s="6"/>
      <c r="K6742" s="6"/>
      <c r="L6742" s="6"/>
      <c r="M6742" s="6"/>
      <c r="N6742" s="6"/>
      <c r="O6742" s="6"/>
      <c r="P6742" s="6"/>
    </row>
    <row r="6743" spans="8:8" s="2" ht="15.0" customFormat="1" customHeight="1">
      <c r="A6743" s="3">
        <v>1053.0</v>
      </c>
      <c r="B6743" s="6" t="s">
        <v>2297</v>
      </c>
      <c r="C6743" s="6"/>
      <c r="D6743" s="6"/>
      <c r="E6743" s="6"/>
      <c r="F6743" s="6" t="s">
        <v>17704</v>
      </c>
      <c r="G6743" s="7" t="s">
        <v>2301</v>
      </c>
      <c r="H6743" s="6"/>
      <c r="I6743" s="6"/>
      <c r="J6743" s="6"/>
      <c r="K6743" s="6"/>
      <c r="L6743" s="6"/>
      <c r="M6743" s="6"/>
      <c r="N6743" s="6"/>
      <c r="O6743" s="6"/>
      <c r="P6743" s="6"/>
    </row>
    <row r="6744" spans="8:8" s="2" ht="15.0" customFormat="1" customHeight="1">
      <c r="A6744" s="3">
        <v>1054.0</v>
      </c>
      <c r="B6744" s="6" t="s">
        <v>2297</v>
      </c>
      <c r="C6744" s="6"/>
      <c r="D6744" s="6"/>
      <c r="E6744" s="6"/>
      <c r="F6744" s="6" t="s">
        <v>17705</v>
      </c>
      <c r="G6744" s="7" t="s">
        <v>2301</v>
      </c>
      <c r="H6744" s="6"/>
      <c r="I6744" s="6"/>
      <c r="J6744" s="6"/>
      <c r="K6744" s="6"/>
      <c r="L6744" s="6"/>
      <c r="M6744" s="6"/>
      <c r="N6744" s="6"/>
      <c r="O6744" s="6"/>
      <c r="P6744" s="6"/>
    </row>
    <row r="6745" spans="8:8" s="2" ht="15.0" customFormat="1" customHeight="1">
      <c r="A6745" s="3">
        <v>1055.0</v>
      </c>
      <c r="B6745" s="6" t="s">
        <v>2297</v>
      </c>
      <c r="C6745" s="6"/>
      <c r="D6745" s="6"/>
      <c r="E6745" s="6"/>
      <c r="F6745" s="6" t="s">
        <v>17706</v>
      </c>
      <c r="G6745" s="7" t="s">
        <v>2301</v>
      </c>
      <c r="H6745" s="6"/>
      <c r="I6745" s="6"/>
      <c r="J6745" s="6"/>
      <c r="K6745" s="6"/>
      <c r="L6745" s="6"/>
      <c r="M6745" s="6"/>
      <c r="N6745" s="6"/>
      <c r="O6745" s="6"/>
      <c r="P6745" s="6"/>
    </row>
    <row r="6746" spans="8:8" s="2" ht="15.0" customFormat="1" customHeight="1">
      <c r="A6746" s="3">
        <v>1056.0</v>
      </c>
      <c r="B6746" s="6" t="s">
        <v>2297</v>
      </c>
      <c r="C6746" s="6"/>
      <c r="D6746" s="6"/>
      <c r="E6746" s="6"/>
      <c r="F6746" s="6" t="s">
        <v>17707</v>
      </c>
      <c r="G6746" s="7" t="s">
        <v>2301</v>
      </c>
      <c r="H6746" s="6"/>
      <c r="I6746" s="6"/>
      <c r="J6746" s="6"/>
      <c r="K6746" s="6"/>
      <c r="L6746" s="6"/>
      <c r="M6746" s="6"/>
      <c r="N6746" s="6"/>
      <c r="O6746" s="6"/>
      <c r="P6746" s="6"/>
    </row>
    <row r="6747" spans="8:8" s="2" ht="15.0" customFormat="1" customHeight="1">
      <c r="A6747" s="3">
        <v>1057.0</v>
      </c>
      <c r="B6747" s="6" t="s">
        <v>2297</v>
      </c>
      <c r="C6747" s="6"/>
      <c r="D6747" s="6"/>
      <c r="E6747" s="6"/>
      <c r="F6747" s="6" t="s">
        <v>17708</v>
      </c>
      <c r="G6747" s="7" t="s">
        <v>2301</v>
      </c>
      <c r="H6747" s="6"/>
      <c r="I6747" s="6"/>
      <c r="J6747" s="6"/>
      <c r="K6747" s="6"/>
      <c r="L6747" s="6"/>
      <c r="M6747" s="6"/>
      <c r="N6747" s="6"/>
      <c r="O6747" s="6"/>
      <c r="P6747" s="6"/>
    </row>
    <row r="6748" spans="8:8" s="2" ht="15.0" customFormat="1" customHeight="1">
      <c r="A6748" s="3">
        <v>1058.0</v>
      </c>
      <c r="B6748" s="6" t="s">
        <v>2297</v>
      </c>
      <c r="C6748" s="6"/>
      <c r="D6748" s="6"/>
      <c r="E6748" s="6"/>
      <c r="F6748" s="6" t="s">
        <v>17709</v>
      </c>
      <c r="G6748" s="7" t="s">
        <v>2301</v>
      </c>
      <c r="H6748" s="6"/>
      <c r="I6748" s="6"/>
      <c r="J6748" s="6"/>
      <c r="K6748" s="6"/>
      <c r="L6748" s="6"/>
      <c r="M6748" s="6"/>
      <c r="N6748" s="6"/>
      <c r="O6748" s="6"/>
      <c r="P6748" s="6"/>
    </row>
    <row r="6749" spans="8:8" s="2" ht="15.0" customFormat="1" customHeight="1">
      <c r="A6749" s="3">
        <v>1059.0</v>
      </c>
      <c r="B6749" s="6" t="s">
        <v>2297</v>
      </c>
      <c r="C6749" s="6"/>
      <c r="D6749" s="6"/>
      <c r="E6749" s="6"/>
      <c r="F6749" s="6" t="s">
        <v>17710</v>
      </c>
      <c r="G6749" s="7" t="s">
        <v>2301</v>
      </c>
      <c r="H6749" s="6"/>
      <c r="I6749" s="6"/>
      <c r="J6749" s="6"/>
      <c r="K6749" s="6"/>
      <c r="L6749" s="6"/>
      <c r="M6749" s="6"/>
      <c r="N6749" s="6"/>
      <c r="O6749" s="6"/>
      <c r="P6749" s="6"/>
    </row>
    <row r="6750" spans="8:8" s="2" ht="15.0" customFormat="1" customHeight="1">
      <c r="A6750" s="3">
        <v>1060.0</v>
      </c>
      <c r="B6750" s="6" t="s">
        <v>2297</v>
      </c>
      <c r="C6750" s="6"/>
      <c r="D6750" s="6"/>
      <c r="E6750" s="6"/>
      <c r="F6750" s="6" t="s">
        <v>17711</v>
      </c>
      <c r="G6750" s="7" t="s">
        <v>2301</v>
      </c>
      <c r="H6750" s="6"/>
      <c r="I6750" s="6"/>
      <c r="J6750" s="6"/>
      <c r="K6750" s="6"/>
      <c r="L6750" s="6"/>
      <c r="M6750" s="6"/>
      <c r="N6750" s="6"/>
      <c r="O6750" s="6"/>
      <c r="P6750" s="6"/>
    </row>
    <row r="6751" spans="8:8" s="2" ht="15.0" customFormat="1" customHeight="1">
      <c r="A6751" s="3">
        <v>1061.0</v>
      </c>
      <c r="B6751" s="6" t="s">
        <v>2297</v>
      </c>
      <c r="C6751" s="6"/>
      <c r="D6751" s="6"/>
      <c r="E6751" s="6"/>
      <c r="F6751" s="6" t="s">
        <v>17712</v>
      </c>
      <c r="G6751" s="7" t="s">
        <v>2301</v>
      </c>
      <c r="H6751" s="6"/>
      <c r="I6751" s="6"/>
      <c r="J6751" s="6"/>
      <c r="K6751" s="6"/>
      <c r="L6751" s="6"/>
      <c r="M6751" s="6"/>
      <c r="N6751" s="6"/>
      <c r="O6751" s="6"/>
      <c r="P6751" s="6"/>
    </row>
    <row r="6752" spans="8:8" s="2" ht="15.0" customFormat="1" customHeight="1">
      <c r="A6752" s="3">
        <v>1062.0</v>
      </c>
      <c r="B6752" s="6" t="s">
        <v>2297</v>
      </c>
      <c r="C6752" s="6"/>
      <c r="D6752" s="6"/>
      <c r="E6752" s="6"/>
      <c r="F6752" s="6" t="s">
        <v>17713</v>
      </c>
      <c r="G6752" s="7" t="s">
        <v>2299</v>
      </c>
      <c r="H6752" s="6"/>
      <c r="I6752" s="6"/>
      <c r="J6752" s="6"/>
      <c r="K6752" s="6"/>
      <c r="L6752" s="6"/>
      <c r="M6752" s="6"/>
      <c r="N6752" s="6"/>
      <c r="O6752" s="6"/>
      <c r="P6752" s="6"/>
    </row>
    <row r="6753" spans="8:8" s="2" ht="15.0" customFormat="1" customHeight="1">
      <c r="A6753" s="3">
        <v>1063.0</v>
      </c>
      <c r="B6753" s="6" t="s">
        <v>2297</v>
      </c>
      <c r="C6753" s="6"/>
      <c r="D6753" s="6"/>
      <c r="E6753" s="6"/>
      <c r="F6753" s="6" t="s">
        <v>17714</v>
      </c>
      <c r="G6753" s="7" t="s">
        <v>2301</v>
      </c>
      <c r="H6753" s="6"/>
      <c r="I6753" s="6"/>
      <c r="J6753" s="6"/>
      <c r="K6753" s="6"/>
      <c r="L6753" s="6"/>
      <c r="M6753" s="6"/>
      <c r="N6753" s="6"/>
      <c r="O6753" s="6"/>
      <c r="P6753" s="6"/>
    </row>
    <row r="6754" spans="8:8" s="2" ht="15.0" customFormat="1" customHeight="1">
      <c r="A6754" s="3">
        <v>1064.0</v>
      </c>
      <c r="B6754" s="6" t="s">
        <v>2297</v>
      </c>
      <c r="C6754" s="6"/>
      <c r="D6754" s="6"/>
      <c r="E6754" s="6"/>
      <c r="F6754" s="6" t="s">
        <v>17715</v>
      </c>
      <c r="G6754" s="7" t="s">
        <v>2301</v>
      </c>
      <c r="H6754" s="6"/>
      <c r="I6754" s="6"/>
      <c r="J6754" s="6"/>
      <c r="K6754" s="6"/>
      <c r="L6754" s="6"/>
      <c r="M6754" s="6"/>
      <c r="N6754" s="6"/>
      <c r="O6754" s="6"/>
      <c r="P6754" s="6"/>
    </row>
    <row r="6755" spans="8:8" s="2" ht="15.0" customFormat="1" customHeight="1">
      <c r="A6755" s="3">
        <v>1065.0</v>
      </c>
      <c r="B6755" s="6" t="s">
        <v>2297</v>
      </c>
      <c r="C6755" s="6"/>
      <c r="D6755" s="6"/>
      <c r="E6755" s="6"/>
      <c r="F6755" s="6" t="s">
        <v>12409</v>
      </c>
      <c r="G6755" s="7" t="s">
        <v>2301</v>
      </c>
      <c r="H6755" s="6"/>
      <c r="I6755" s="6"/>
      <c r="J6755" s="6"/>
      <c r="K6755" s="6"/>
      <c r="L6755" s="6"/>
      <c r="M6755" s="6"/>
      <c r="N6755" s="6"/>
      <c r="O6755" s="6"/>
      <c r="P6755" s="6"/>
    </row>
    <row r="6756" spans="8:8" s="2" ht="15.0" customFormat="1" customHeight="1">
      <c r="A6756" s="3">
        <v>1066.0</v>
      </c>
      <c r="B6756" s="6" t="s">
        <v>2297</v>
      </c>
      <c r="C6756" s="6"/>
      <c r="D6756" s="6"/>
      <c r="E6756" s="6"/>
      <c r="F6756" s="6" t="s">
        <v>17716</v>
      </c>
      <c r="G6756" s="7" t="s">
        <v>2301</v>
      </c>
      <c r="H6756" s="6"/>
      <c r="I6756" s="6"/>
      <c r="J6756" s="6"/>
      <c r="K6756" s="6"/>
      <c r="L6756" s="6"/>
      <c r="M6756" s="6"/>
      <c r="N6756" s="6"/>
      <c r="O6756" s="6"/>
      <c r="P6756" s="6"/>
    </row>
    <row r="6757" spans="8:8" s="2" ht="15.0" customFormat="1" customHeight="1">
      <c r="A6757" s="3">
        <v>1067.0</v>
      </c>
      <c r="B6757" s="6" t="s">
        <v>2297</v>
      </c>
      <c r="C6757" s="6"/>
      <c r="D6757" s="6"/>
      <c r="E6757" s="6"/>
      <c r="F6757" s="6" t="s">
        <v>17717</v>
      </c>
      <c r="G6757" s="7" t="s">
        <v>2301</v>
      </c>
      <c r="H6757" s="6"/>
      <c r="I6757" s="6"/>
      <c r="J6757" s="6"/>
      <c r="K6757" s="6"/>
      <c r="L6757" s="6"/>
      <c r="M6757" s="6"/>
      <c r="N6757" s="6"/>
      <c r="O6757" s="6"/>
      <c r="P6757" s="6"/>
    </row>
    <row r="6758" spans="8:8" s="2" ht="15.0" customFormat="1" customHeight="1">
      <c r="A6758" s="3">
        <v>1068.0</v>
      </c>
      <c r="B6758" s="6" t="s">
        <v>2297</v>
      </c>
      <c r="C6758" s="6"/>
      <c r="D6758" s="6"/>
      <c r="E6758" s="6"/>
      <c r="F6758" s="6" t="s">
        <v>17718</v>
      </c>
      <c r="G6758" s="7" t="s">
        <v>2301</v>
      </c>
      <c r="H6758" s="6"/>
      <c r="I6758" s="6"/>
      <c r="J6758" s="6"/>
      <c r="K6758" s="6"/>
      <c r="L6758" s="6"/>
      <c r="M6758" s="6"/>
      <c r="N6758" s="6"/>
      <c r="O6758" s="6"/>
      <c r="P6758" s="6"/>
    </row>
    <row r="6759" spans="8:8" s="2" ht="15.0" customFormat="1" customHeight="1">
      <c r="A6759" s="3">
        <v>1069.0</v>
      </c>
      <c r="B6759" s="6" t="s">
        <v>2297</v>
      </c>
      <c r="C6759" s="6"/>
      <c r="D6759" s="6"/>
      <c r="E6759" s="6"/>
      <c r="F6759" s="6" t="s">
        <v>17719</v>
      </c>
      <c r="G6759" s="7" t="s">
        <v>2299</v>
      </c>
      <c r="H6759" s="6"/>
      <c r="I6759" s="6"/>
      <c r="J6759" s="6"/>
      <c r="K6759" s="6"/>
      <c r="L6759" s="6"/>
      <c r="M6759" s="6"/>
      <c r="N6759" s="6"/>
      <c r="O6759" s="6"/>
      <c r="P6759" s="6"/>
    </row>
    <row r="6760" spans="8:8" s="2" ht="15.0" customFormat="1" customHeight="1">
      <c r="A6760" s="3">
        <v>1070.0</v>
      </c>
      <c r="B6760" s="6" t="s">
        <v>2297</v>
      </c>
      <c r="C6760" s="6"/>
      <c r="D6760" s="6"/>
      <c r="E6760" s="6"/>
      <c r="F6760" s="6" t="s">
        <v>17720</v>
      </c>
      <c r="G6760" s="7" t="s">
        <v>2301</v>
      </c>
      <c r="H6760" s="6"/>
      <c r="I6760" s="6"/>
      <c r="J6760" s="6"/>
      <c r="K6760" s="6"/>
      <c r="L6760" s="6"/>
      <c r="M6760" s="6"/>
      <c r="N6760" s="6"/>
      <c r="O6760" s="6"/>
      <c r="P6760" s="6"/>
    </row>
    <row r="6761" spans="8:8" s="2" ht="15.0" customFormat="1" customHeight="1">
      <c r="A6761" s="3">
        <v>1071.0</v>
      </c>
      <c r="B6761" s="6" t="s">
        <v>2297</v>
      </c>
      <c r="C6761" s="6"/>
      <c r="D6761" s="6"/>
      <c r="E6761" s="6"/>
      <c r="F6761" s="6" t="s">
        <v>17721</v>
      </c>
      <c r="G6761" s="7" t="s">
        <v>2301</v>
      </c>
      <c r="H6761" s="6"/>
      <c r="I6761" s="6"/>
      <c r="J6761" s="6"/>
      <c r="K6761" s="6"/>
      <c r="L6761" s="6"/>
      <c r="M6761" s="6"/>
      <c r="N6761" s="6"/>
      <c r="O6761" s="6"/>
      <c r="P6761" s="6"/>
    </row>
    <row r="6762" spans="8:8" s="2" ht="15.0" customFormat="1" customHeight="1">
      <c r="A6762" s="3">
        <v>1072.0</v>
      </c>
      <c r="B6762" s="6" t="s">
        <v>2297</v>
      </c>
      <c r="C6762" s="6"/>
      <c r="D6762" s="6"/>
      <c r="E6762" s="6"/>
      <c r="F6762" s="6" t="s">
        <v>17722</v>
      </c>
      <c r="G6762" s="7" t="s">
        <v>2301</v>
      </c>
      <c r="H6762" s="6"/>
      <c r="I6762" s="6"/>
      <c r="J6762" s="6"/>
      <c r="K6762" s="6"/>
      <c r="L6762" s="6"/>
      <c r="M6762" s="6"/>
      <c r="N6762" s="6"/>
      <c r="O6762" s="6"/>
      <c r="P6762" s="6"/>
    </row>
    <row r="6763" spans="8:8" s="2" ht="15.0" customFormat="1" customHeight="1">
      <c r="A6763" s="3">
        <v>1073.0</v>
      </c>
      <c r="B6763" s="6" t="s">
        <v>2297</v>
      </c>
      <c r="C6763" s="6"/>
      <c r="D6763" s="6"/>
      <c r="E6763" s="6"/>
      <c r="F6763" s="6" t="s">
        <v>17723</v>
      </c>
      <c r="G6763" s="7" t="s">
        <v>2299</v>
      </c>
      <c r="H6763" s="6"/>
      <c r="I6763" s="6"/>
      <c r="J6763" s="6"/>
      <c r="K6763" s="6"/>
      <c r="L6763" s="6"/>
      <c r="M6763" s="6"/>
      <c r="N6763" s="6"/>
      <c r="O6763" s="6"/>
      <c r="P6763" s="6"/>
    </row>
    <row r="6764" spans="8:8" s="2" ht="15.0" customFormat="1" customHeight="1">
      <c r="A6764" s="3">
        <v>1074.0</v>
      </c>
      <c r="B6764" s="6" t="s">
        <v>2297</v>
      </c>
      <c r="C6764" s="6"/>
      <c r="D6764" s="6"/>
      <c r="E6764" s="6"/>
      <c r="F6764" s="6" t="s">
        <v>17724</v>
      </c>
      <c r="G6764" s="7" t="s">
        <v>2301</v>
      </c>
      <c r="H6764" s="6"/>
      <c r="I6764" s="6"/>
      <c r="J6764" s="6"/>
      <c r="K6764" s="6"/>
      <c r="L6764" s="6"/>
      <c r="M6764" s="6"/>
      <c r="N6764" s="6"/>
      <c r="O6764" s="6"/>
      <c r="P6764" s="6"/>
    </row>
    <row r="6765" spans="8:8" s="2" ht="15.0" customFormat="1" customHeight="1">
      <c r="A6765" s="3">
        <v>1075.0</v>
      </c>
      <c r="B6765" s="6" t="s">
        <v>2297</v>
      </c>
      <c r="C6765" s="6"/>
      <c r="D6765" s="6"/>
      <c r="E6765" s="6"/>
      <c r="F6765" s="6" t="s">
        <v>17725</v>
      </c>
      <c r="G6765" s="7" t="s">
        <v>2301</v>
      </c>
      <c r="H6765" s="6"/>
      <c r="I6765" s="6"/>
      <c r="J6765" s="6"/>
      <c r="K6765" s="6"/>
      <c r="L6765" s="6"/>
      <c r="M6765" s="6"/>
      <c r="N6765" s="6"/>
      <c r="O6765" s="6"/>
      <c r="P6765" s="6"/>
    </row>
    <row r="6766" spans="8:8" s="2" ht="15.0" customFormat="1" customHeight="1">
      <c r="A6766" s="3">
        <v>1076.0</v>
      </c>
      <c r="B6766" s="6" t="s">
        <v>2297</v>
      </c>
      <c r="C6766" s="6"/>
      <c r="D6766" s="6"/>
      <c r="E6766" s="6"/>
      <c r="F6766" s="6" t="s">
        <v>17726</v>
      </c>
      <c r="G6766" s="7" t="s">
        <v>2301</v>
      </c>
      <c r="H6766" s="6"/>
      <c r="I6766" s="6"/>
      <c r="J6766" s="6"/>
      <c r="K6766" s="6"/>
      <c r="L6766" s="6"/>
      <c r="M6766" s="6"/>
      <c r="N6766" s="6"/>
      <c r="O6766" s="6"/>
      <c r="P6766" s="6"/>
    </row>
    <row r="6767" spans="8:8" s="2" ht="15.0" customFormat="1" customHeight="1">
      <c r="A6767" s="3">
        <v>1077.0</v>
      </c>
      <c r="B6767" s="6" t="s">
        <v>2297</v>
      </c>
      <c r="C6767" s="6"/>
      <c r="D6767" s="6"/>
      <c r="E6767" s="6"/>
      <c r="F6767" s="6" t="s">
        <v>17727</v>
      </c>
      <c r="G6767" s="7" t="s">
        <v>2301</v>
      </c>
      <c r="H6767" s="6"/>
      <c r="I6767" s="6"/>
      <c r="J6767" s="6"/>
      <c r="K6767" s="6"/>
      <c r="L6767" s="6"/>
      <c r="M6767" s="6"/>
      <c r="N6767" s="6"/>
      <c r="O6767" s="6"/>
      <c r="P6767" s="6"/>
    </row>
    <row r="6768" spans="8:8" s="2" ht="15.0" customFormat="1" customHeight="1">
      <c r="A6768" s="3">
        <v>1078.0</v>
      </c>
      <c r="B6768" s="6" t="s">
        <v>2297</v>
      </c>
      <c r="C6768" s="6"/>
      <c r="D6768" s="6"/>
      <c r="E6768" s="6"/>
      <c r="F6768" s="6" t="s">
        <v>17728</v>
      </c>
      <c r="G6768" s="7" t="s">
        <v>2301</v>
      </c>
      <c r="H6768" s="6"/>
      <c r="I6768" s="6"/>
      <c r="J6768" s="6"/>
      <c r="K6768" s="6"/>
      <c r="L6768" s="6"/>
      <c r="M6768" s="6"/>
      <c r="N6768" s="6"/>
      <c r="O6768" s="6"/>
      <c r="P6768" s="6"/>
    </row>
    <row r="6769" spans="8:8" s="2" ht="15.0" customFormat="1" customHeight="1">
      <c r="A6769" s="3">
        <v>1079.0</v>
      </c>
      <c r="B6769" s="6" t="s">
        <v>2297</v>
      </c>
      <c r="C6769" s="6"/>
      <c r="D6769" s="6"/>
      <c r="E6769" s="6"/>
      <c r="F6769" s="6" t="s">
        <v>17729</v>
      </c>
      <c r="G6769" s="7" t="s">
        <v>2301</v>
      </c>
      <c r="H6769" s="6"/>
      <c r="I6769" s="6"/>
      <c r="J6769" s="6"/>
      <c r="K6769" s="6"/>
      <c r="L6769" s="6"/>
      <c r="M6769" s="6"/>
      <c r="N6769" s="6"/>
      <c r="O6769" s="6"/>
      <c r="P6769" s="6"/>
    </row>
    <row r="6770" spans="8:8" s="2" ht="15.0" customFormat="1" customHeight="1">
      <c r="A6770" s="3">
        <v>1080.0</v>
      </c>
      <c r="B6770" s="6" t="s">
        <v>2297</v>
      </c>
      <c r="C6770" s="6"/>
      <c r="D6770" s="6"/>
      <c r="E6770" s="6"/>
      <c r="F6770" s="6" t="s">
        <v>17730</v>
      </c>
      <c r="G6770" s="7" t="s">
        <v>2301</v>
      </c>
      <c r="H6770" s="6"/>
      <c r="I6770" s="6"/>
      <c r="J6770" s="6"/>
      <c r="K6770" s="6"/>
      <c r="L6770" s="6"/>
      <c r="M6770" s="6"/>
      <c r="N6770" s="6"/>
      <c r="O6770" s="6"/>
      <c r="P6770" s="6"/>
    </row>
    <row r="6771" spans="8:8" s="2" ht="15.0" customFormat="1" customHeight="1">
      <c r="A6771" s="3">
        <v>1081.0</v>
      </c>
      <c r="B6771" s="6" t="s">
        <v>2297</v>
      </c>
      <c r="C6771" s="6"/>
      <c r="D6771" s="6"/>
      <c r="E6771" s="6"/>
      <c r="F6771" s="6" t="s">
        <v>17731</v>
      </c>
      <c r="G6771" s="7" t="s">
        <v>2299</v>
      </c>
      <c r="H6771" s="6"/>
      <c r="I6771" s="6"/>
      <c r="J6771" s="6"/>
      <c r="K6771" s="6"/>
      <c r="L6771" s="6"/>
      <c r="M6771" s="6"/>
      <c r="N6771" s="6"/>
      <c r="O6771" s="6"/>
      <c r="P6771" s="6"/>
    </row>
    <row r="6772" spans="8:8" s="2" ht="15.0" customFormat="1" customHeight="1">
      <c r="A6772" s="3">
        <v>1082.0</v>
      </c>
      <c r="B6772" s="6" t="s">
        <v>2297</v>
      </c>
      <c r="C6772" s="6"/>
      <c r="D6772" s="6"/>
      <c r="E6772" s="6"/>
      <c r="F6772" s="6" t="s">
        <v>17732</v>
      </c>
      <c r="G6772" s="7" t="s">
        <v>2301</v>
      </c>
      <c r="H6772" s="6"/>
      <c r="I6772" s="6"/>
      <c r="J6772" s="6"/>
      <c r="K6772" s="6"/>
      <c r="L6772" s="6"/>
      <c r="M6772" s="6"/>
      <c r="N6772" s="6"/>
      <c r="O6772" s="6"/>
      <c r="P6772" s="6"/>
    </row>
    <row r="6773" spans="8:8">
      <c r="A6773" s="9" t="s">
        <v>17733</v>
      </c>
    </row>
    <row r="6774" spans="8:8" s="13" ht="13.5" customFormat="1">
      <c r="A6774" s="14" t="s">
        <v>50</v>
      </c>
      <c r="B6774" s="14" t="s">
        <v>34</v>
      </c>
      <c r="C6774" s="14"/>
      <c r="D6774" s="14"/>
      <c r="E6774" s="14"/>
      <c r="F6774" s="13" t="s">
        <v>17734</v>
      </c>
      <c r="G6774" s="14" t="s">
        <v>36</v>
      </c>
      <c r="H6774" s="15"/>
      <c r="I6774" s="15" t="s">
        <v>17735</v>
      </c>
      <c r="J6774" s="15" t="s">
        <v>17736</v>
      </c>
      <c r="K6774" s="15" t="s">
        <v>17737</v>
      </c>
      <c r="L6774" s="15" t="s">
        <v>17738</v>
      </c>
    </row>
    <row r="6775" spans="8:8" s="13" ht="13.5" customFormat="1">
      <c r="A6775" s="14" t="s">
        <v>48</v>
      </c>
      <c r="B6775" s="14" t="s">
        <v>34</v>
      </c>
      <c r="C6775" s="14"/>
      <c r="D6775" s="14"/>
      <c r="E6775" s="14"/>
      <c r="F6775" s="13" t="s">
        <v>17739</v>
      </c>
      <c r="G6775" s="14" t="s">
        <v>53</v>
      </c>
      <c r="H6775" s="15"/>
      <c r="I6775" s="15" t="s">
        <v>17740</v>
      </c>
      <c r="J6775" s="15" t="s">
        <v>17741</v>
      </c>
      <c r="K6775" s="15" t="s">
        <v>17742</v>
      </c>
      <c r="L6775" s="15" t="s">
        <v>17743</v>
      </c>
    </row>
    <row r="6776" spans="8:8" s="13" ht="13.5" customFormat="1">
      <c r="A6776" s="14" t="s">
        <v>59</v>
      </c>
      <c r="B6776" s="14" t="s">
        <v>34</v>
      </c>
      <c r="C6776" s="14"/>
      <c r="D6776" s="14"/>
      <c r="E6776" s="14"/>
      <c r="F6776" s="13" t="s">
        <v>17744</v>
      </c>
      <c r="G6776" s="14" t="s">
        <v>36</v>
      </c>
      <c r="H6776" s="15"/>
      <c r="I6776" s="15" t="s">
        <v>12621</v>
      </c>
      <c r="J6776" s="15" t="s">
        <v>45</v>
      </c>
      <c r="K6776" s="15" t="s">
        <v>44</v>
      </c>
      <c r="L6776" s="15" t="s">
        <v>17745</v>
      </c>
    </row>
    <row r="6777" spans="8:8" s="13" ht="13.5" customFormat="1">
      <c r="A6777" s="14" t="s">
        <v>9013</v>
      </c>
      <c r="B6777" s="14" t="s">
        <v>34</v>
      </c>
      <c r="C6777" s="14"/>
      <c r="D6777" s="14"/>
      <c r="E6777" s="14"/>
      <c r="F6777" s="13" t="s">
        <v>17746</v>
      </c>
      <c r="G6777" s="14" t="s">
        <v>53</v>
      </c>
      <c r="H6777" s="15"/>
      <c r="I6777" s="15" t="s">
        <v>48</v>
      </c>
      <c r="J6777" s="15" t="s">
        <v>59</v>
      </c>
      <c r="K6777" s="15" t="s">
        <v>50</v>
      </c>
      <c r="L6777" s="15" t="s">
        <v>9013</v>
      </c>
    </row>
    <row r="6778" spans="8:8" s="13" ht="13.5" customFormat="1">
      <c r="A6778" s="14" t="s">
        <v>8931</v>
      </c>
      <c r="B6778" s="14" t="s">
        <v>34</v>
      </c>
      <c r="C6778" s="14"/>
      <c r="D6778" s="14"/>
      <c r="E6778" s="14"/>
      <c r="F6778" s="13" t="s">
        <v>17747</v>
      </c>
      <c r="G6778" s="14" t="s">
        <v>36</v>
      </c>
      <c r="H6778" s="15"/>
      <c r="I6778" s="15" t="s">
        <v>17748</v>
      </c>
      <c r="J6778" s="15" t="s">
        <v>17749</v>
      </c>
      <c r="K6778" s="15" t="s">
        <v>17750</v>
      </c>
      <c r="L6778" s="15" t="s">
        <v>17751</v>
      </c>
    </row>
    <row r="6779" spans="8:8" s="13" ht="13.5" customFormat="1">
      <c r="A6779" s="14" t="s">
        <v>9045</v>
      </c>
      <c r="B6779" s="14" t="s">
        <v>34</v>
      </c>
      <c r="C6779" s="14"/>
      <c r="D6779" s="14"/>
      <c r="E6779" s="14"/>
      <c r="F6779" s="13" t="s">
        <v>17752</v>
      </c>
      <c r="G6779" s="14" t="s">
        <v>96</v>
      </c>
      <c r="H6779" s="15"/>
      <c r="I6779" s="15" t="s">
        <v>17748</v>
      </c>
      <c r="J6779" s="15" t="s">
        <v>17749</v>
      </c>
      <c r="K6779" s="15" t="s">
        <v>17750</v>
      </c>
      <c r="L6779" s="15" t="s">
        <v>17751</v>
      </c>
    </row>
    <row r="6780" spans="8:8" s="13" ht="13.5" customFormat="1">
      <c r="A6780" s="14" t="s">
        <v>8932</v>
      </c>
      <c r="B6780" s="14" t="s">
        <v>34</v>
      </c>
      <c r="C6780" s="14"/>
      <c r="D6780" s="14"/>
      <c r="E6780" s="14"/>
      <c r="F6780" s="13" t="s">
        <v>17753</v>
      </c>
      <c r="G6780" s="14" t="s">
        <v>53</v>
      </c>
      <c r="H6780" s="15"/>
      <c r="I6780" s="15" t="s">
        <v>17754</v>
      </c>
      <c r="J6780" s="15" t="s">
        <v>17755</v>
      </c>
      <c r="K6780" s="15" t="s">
        <v>17756</v>
      </c>
      <c r="L6780" s="15" t="s">
        <v>17757</v>
      </c>
    </row>
    <row r="6781" spans="8:8" s="13" ht="13.5" customFormat="1">
      <c r="A6781" s="14" t="s">
        <v>8936</v>
      </c>
      <c r="B6781" s="14" t="s">
        <v>34</v>
      </c>
      <c r="C6781" s="14"/>
      <c r="D6781" s="14"/>
      <c r="E6781" s="14"/>
      <c r="F6781" s="13" t="s">
        <v>17758</v>
      </c>
      <c r="G6781" s="14" t="s">
        <v>42</v>
      </c>
      <c r="H6781" s="15"/>
      <c r="I6781" s="15" t="s">
        <v>17759</v>
      </c>
      <c r="J6781" s="15" t="s">
        <v>4847</v>
      </c>
      <c r="K6781" s="15" t="s">
        <v>17760</v>
      </c>
      <c r="L6781" s="15" t="s">
        <v>17761</v>
      </c>
    </row>
    <row r="6782" spans="8:8" s="13" ht="13.5" customFormat="1">
      <c r="A6782" s="14" t="s">
        <v>9087</v>
      </c>
      <c r="B6782" s="14" t="s">
        <v>34</v>
      </c>
      <c r="C6782" s="14"/>
      <c r="D6782" s="14"/>
      <c r="E6782" s="14"/>
      <c r="F6782" s="13" t="s">
        <v>17762</v>
      </c>
      <c r="G6782" s="14" t="s">
        <v>42</v>
      </c>
      <c r="H6782" s="15"/>
      <c r="I6782" s="15" t="s">
        <v>17763</v>
      </c>
      <c r="J6782" s="15" t="s">
        <v>17764</v>
      </c>
      <c r="K6782" s="15" t="s">
        <v>17765</v>
      </c>
      <c r="L6782" s="15" t="s">
        <v>17766</v>
      </c>
    </row>
    <row r="6783" spans="8:8" s="13" ht="13.5" customFormat="1">
      <c r="A6783" s="14" t="s">
        <v>8933</v>
      </c>
      <c r="B6783" s="14" t="s">
        <v>34</v>
      </c>
      <c r="C6783" s="14"/>
      <c r="D6783" s="14"/>
      <c r="E6783" s="14"/>
      <c r="F6783" s="13" t="s">
        <v>17767</v>
      </c>
      <c r="G6783" s="14" t="s">
        <v>96</v>
      </c>
      <c r="H6783" s="15"/>
      <c r="I6783" s="15" t="s">
        <v>17768</v>
      </c>
      <c r="J6783" s="15" t="s">
        <v>17769</v>
      </c>
      <c r="K6783" s="15" t="s">
        <v>17770</v>
      </c>
      <c r="L6783" s="15" t="s">
        <v>8942</v>
      </c>
    </row>
    <row r="6784" spans="8:8" s="13" ht="13.5" customFormat="1">
      <c r="A6784" s="14" t="s">
        <v>17771</v>
      </c>
      <c r="B6784" s="14" t="s">
        <v>34</v>
      </c>
      <c r="C6784" s="14"/>
      <c r="D6784" s="14"/>
      <c r="E6784" s="14"/>
      <c r="F6784" s="13" t="s">
        <v>17772</v>
      </c>
      <c r="G6784" s="14" t="s">
        <v>42</v>
      </c>
      <c r="H6784" s="15"/>
      <c r="I6784" s="15" t="s">
        <v>17773</v>
      </c>
      <c r="J6784" s="15" t="s">
        <v>17774</v>
      </c>
      <c r="K6784" s="15" t="s">
        <v>17775</v>
      </c>
      <c r="L6784" s="15" t="s">
        <v>17776</v>
      </c>
    </row>
    <row r="6785" spans="8:8" s="13" ht="13.5" customFormat="1">
      <c r="A6785" s="14" t="s">
        <v>71</v>
      </c>
      <c r="B6785" s="14" t="s">
        <v>34</v>
      </c>
      <c r="C6785" s="14"/>
      <c r="D6785" s="14"/>
      <c r="E6785" s="14"/>
      <c r="F6785" s="13" t="s">
        <v>17777</v>
      </c>
      <c r="G6785" s="14" t="s">
        <v>42</v>
      </c>
      <c r="H6785" s="15"/>
      <c r="I6785" s="15" t="s">
        <v>17778</v>
      </c>
      <c r="J6785" s="15" t="s">
        <v>17779</v>
      </c>
      <c r="K6785" s="15" t="s">
        <v>17780</v>
      </c>
      <c r="L6785" s="15" t="s">
        <v>17781</v>
      </c>
    </row>
    <row r="6786" spans="8:8" s="13" ht="13.5" customFormat="1">
      <c r="A6786" s="14" t="s">
        <v>17782</v>
      </c>
      <c r="B6786" s="14" t="s">
        <v>34</v>
      </c>
      <c r="C6786" s="14"/>
      <c r="D6786" s="14"/>
      <c r="E6786" s="14"/>
      <c r="F6786" s="13" t="s">
        <v>17783</v>
      </c>
      <c r="G6786" s="14" t="s">
        <v>53</v>
      </c>
      <c r="H6786" s="15"/>
      <c r="I6786" s="15" t="s">
        <v>50</v>
      </c>
      <c r="J6786" s="15" t="s">
        <v>48</v>
      </c>
      <c r="K6786" s="15" t="s">
        <v>59</v>
      </c>
      <c r="L6786" s="15" t="s">
        <v>9013</v>
      </c>
    </row>
    <row r="6787" spans="8:8" s="13" ht="13.5" customFormat="1">
      <c r="A6787" s="14" t="s">
        <v>17784</v>
      </c>
      <c r="B6787" s="14" t="s">
        <v>34</v>
      </c>
      <c r="C6787" s="14"/>
      <c r="D6787" s="14"/>
      <c r="E6787" s="14"/>
      <c r="F6787" s="13" t="s">
        <v>17785</v>
      </c>
      <c r="G6787" s="14" t="s">
        <v>96</v>
      </c>
      <c r="H6787" s="15"/>
      <c r="I6787" s="15" t="s">
        <v>17786</v>
      </c>
      <c r="J6787" s="15" t="s">
        <v>8951</v>
      </c>
      <c r="K6787" s="15" t="s">
        <v>17787</v>
      </c>
      <c r="L6787" s="15" t="s">
        <v>9004</v>
      </c>
    </row>
    <row r="6788" spans="8:8" s="13" ht="13.5" customFormat="1">
      <c r="A6788" s="14" t="s">
        <v>8934</v>
      </c>
      <c r="B6788" s="14" t="s">
        <v>34</v>
      </c>
      <c r="C6788" s="14"/>
      <c r="D6788" s="14"/>
      <c r="E6788" s="14"/>
      <c r="F6788" s="13" t="s">
        <v>17788</v>
      </c>
      <c r="G6788" s="14" t="s">
        <v>36</v>
      </c>
      <c r="H6788" s="15"/>
      <c r="I6788" s="15" t="s">
        <v>17789</v>
      </c>
      <c r="J6788" s="15" t="s">
        <v>17790</v>
      </c>
      <c r="K6788" s="15" t="s">
        <v>17791</v>
      </c>
      <c r="L6788" s="15" t="s">
        <v>17786</v>
      </c>
    </row>
    <row r="6789" spans="8:8" s="13" ht="13.5" customFormat="1">
      <c r="A6789" s="14" t="s">
        <v>8983</v>
      </c>
      <c r="B6789" s="14" t="s">
        <v>34</v>
      </c>
      <c r="C6789" s="14"/>
      <c r="D6789" s="14"/>
      <c r="E6789" s="14"/>
      <c r="F6789" s="13" t="s">
        <v>17792</v>
      </c>
      <c r="G6789" s="14" t="s">
        <v>36</v>
      </c>
      <c r="H6789" s="15"/>
      <c r="I6789" s="15" t="s">
        <v>17793</v>
      </c>
      <c r="J6789" s="15" t="s">
        <v>17794</v>
      </c>
      <c r="K6789" s="15" t="s">
        <v>17795</v>
      </c>
      <c r="L6789" s="15" t="s">
        <v>17796</v>
      </c>
    </row>
    <row r="6790" spans="8:8" s="13" ht="13.5" customFormat="1">
      <c r="A6790" s="14" t="s">
        <v>17797</v>
      </c>
      <c r="B6790" s="14" t="s">
        <v>34</v>
      </c>
      <c r="C6790" s="14"/>
      <c r="D6790" s="14"/>
      <c r="E6790" s="14"/>
      <c r="F6790" s="13" t="s">
        <v>17798</v>
      </c>
      <c r="G6790" s="14" t="s">
        <v>96</v>
      </c>
      <c r="H6790" s="15"/>
      <c r="I6790" s="15" t="s">
        <v>17799</v>
      </c>
      <c r="J6790" s="15" t="s">
        <v>17800</v>
      </c>
      <c r="K6790" s="15" t="s">
        <v>17801</v>
      </c>
      <c r="L6790" s="15" t="s">
        <v>17802</v>
      </c>
    </row>
    <row r="6791" spans="8:8" s="13" ht="13.5" customFormat="1">
      <c r="A6791" s="14" t="s">
        <v>72</v>
      </c>
      <c r="B6791" s="14" t="s">
        <v>34</v>
      </c>
      <c r="C6791" s="14"/>
      <c r="D6791" s="14"/>
      <c r="E6791" s="14"/>
      <c r="F6791" s="13" t="s">
        <v>17803</v>
      </c>
      <c r="G6791" s="14" t="s">
        <v>36</v>
      </c>
      <c r="H6791" s="15"/>
      <c r="I6791" s="15" t="s">
        <v>17804</v>
      </c>
      <c r="J6791" s="15" t="s">
        <v>17805</v>
      </c>
      <c r="K6791" s="15" t="s">
        <v>17806</v>
      </c>
      <c r="L6791" s="15" t="s">
        <v>17807</v>
      </c>
    </row>
    <row r="6792" spans="8:8" s="13" ht="13.5" customFormat="1">
      <c r="A6792" s="14" t="s">
        <v>17808</v>
      </c>
      <c r="B6792" s="14" t="s">
        <v>34</v>
      </c>
      <c r="C6792" s="14"/>
      <c r="D6792" s="14"/>
      <c r="E6792" s="14"/>
      <c r="F6792" s="13" t="s">
        <v>17809</v>
      </c>
      <c r="G6792" s="14" t="s">
        <v>36</v>
      </c>
      <c r="H6792" s="15"/>
      <c r="I6792" s="15" t="s">
        <v>17810</v>
      </c>
      <c r="J6792" s="15" t="s">
        <v>17811</v>
      </c>
      <c r="K6792" s="15" t="s">
        <v>17812</v>
      </c>
      <c r="L6792" s="15" t="s">
        <v>17813</v>
      </c>
    </row>
    <row r="6793" spans="8:8" s="13" ht="13.5" customFormat="1">
      <c r="A6793" s="14" t="s">
        <v>8956</v>
      </c>
      <c r="B6793" s="14" t="s">
        <v>34</v>
      </c>
      <c r="C6793" s="14"/>
      <c r="D6793" s="14"/>
      <c r="E6793" s="14"/>
      <c r="F6793" s="13" t="s">
        <v>17814</v>
      </c>
      <c r="G6793" s="14" t="s">
        <v>96</v>
      </c>
      <c r="H6793" s="15"/>
      <c r="I6793" s="15" t="s">
        <v>17815</v>
      </c>
      <c r="J6793" s="15" t="s">
        <v>4858</v>
      </c>
      <c r="K6793" s="15" t="s">
        <v>17816</v>
      </c>
      <c r="L6793" s="15" t="s">
        <v>12653</v>
      </c>
    </row>
    <row r="6794" spans="8:8" s="13" ht="13.5" customFormat="1">
      <c r="A6794" s="14" t="s">
        <v>17817</v>
      </c>
      <c r="B6794" s="14" t="s">
        <v>34</v>
      </c>
      <c r="C6794" s="14"/>
      <c r="D6794" s="14"/>
      <c r="E6794" s="14"/>
      <c r="F6794" s="13" t="s">
        <v>17818</v>
      </c>
      <c r="G6794" s="14" t="s">
        <v>96</v>
      </c>
      <c r="H6794" s="15"/>
      <c r="I6794" s="15" t="s">
        <v>17819</v>
      </c>
      <c r="J6794" s="15" t="s">
        <v>17794</v>
      </c>
      <c r="K6794" s="15" t="s">
        <v>17820</v>
      </c>
      <c r="L6794" s="15" t="s">
        <v>17821</v>
      </c>
    </row>
    <row r="6795" spans="8:8" s="13" ht="13.5" customFormat="1">
      <c r="A6795" s="14" t="s">
        <v>17822</v>
      </c>
      <c r="B6795" s="14" t="s">
        <v>34</v>
      </c>
      <c r="C6795" s="14"/>
      <c r="D6795" s="14"/>
      <c r="E6795" s="14"/>
      <c r="F6795" s="13" t="s">
        <v>17823</v>
      </c>
      <c r="G6795" s="14" t="s">
        <v>42</v>
      </c>
      <c r="H6795" s="15"/>
      <c r="I6795" s="15" t="s">
        <v>17824</v>
      </c>
      <c r="J6795" s="15" t="s">
        <v>17825</v>
      </c>
      <c r="K6795" s="15" t="s">
        <v>17826</v>
      </c>
      <c r="L6795" s="15" t="s">
        <v>17827</v>
      </c>
    </row>
    <row r="6796" spans="8:8" s="13" ht="13.5" customFormat="1">
      <c r="A6796" s="14" t="s">
        <v>17828</v>
      </c>
      <c r="B6796" s="14" t="s">
        <v>34</v>
      </c>
      <c r="C6796" s="14"/>
      <c r="D6796" s="14"/>
      <c r="E6796" s="14"/>
      <c r="F6796" s="13" t="s">
        <v>17829</v>
      </c>
      <c r="G6796" s="14" t="s">
        <v>53</v>
      </c>
      <c r="H6796" s="15"/>
      <c r="I6796" s="15" t="s">
        <v>17830</v>
      </c>
      <c r="J6796" s="15" t="s">
        <v>17831</v>
      </c>
      <c r="K6796" s="15" t="s">
        <v>17832</v>
      </c>
      <c r="L6796" s="15" t="s">
        <v>17833</v>
      </c>
    </row>
    <row r="6797" spans="8:8" s="13" ht="13.5" customFormat="1">
      <c r="A6797" s="14" t="s">
        <v>73</v>
      </c>
      <c r="B6797" s="14" t="s">
        <v>34</v>
      </c>
      <c r="C6797" s="14"/>
      <c r="D6797" s="14"/>
      <c r="E6797" s="14"/>
      <c r="F6797" s="13" t="s">
        <v>17834</v>
      </c>
      <c r="G6797" s="14" t="s">
        <v>53</v>
      </c>
      <c r="H6797" s="15"/>
      <c r="I6797" s="15" t="s">
        <v>17835</v>
      </c>
      <c r="J6797" s="15" t="s">
        <v>17836</v>
      </c>
      <c r="K6797" s="15" t="s">
        <v>17837</v>
      </c>
      <c r="L6797" s="15" t="s">
        <v>17838</v>
      </c>
    </row>
    <row r="6798" spans="8:8" s="13" ht="13.5" customFormat="1">
      <c r="A6798" s="14" t="s">
        <v>9027</v>
      </c>
      <c r="B6798" s="14" t="s">
        <v>34</v>
      </c>
      <c r="C6798" s="14"/>
      <c r="D6798" s="14"/>
      <c r="E6798" s="14"/>
      <c r="F6798" s="13" t="s">
        <v>17839</v>
      </c>
      <c r="G6798" s="14" t="s">
        <v>53</v>
      </c>
      <c r="H6798" s="15"/>
      <c r="I6798" s="15" t="s">
        <v>17840</v>
      </c>
      <c r="J6798" s="15" t="s">
        <v>17841</v>
      </c>
      <c r="K6798" s="15" t="s">
        <v>17842</v>
      </c>
      <c r="L6798" s="15" t="s">
        <v>17843</v>
      </c>
    </row>
    <row r="6799" spans="8:8" s="13" ht="13.5" customFormat="1">
      <c r="A6799" s="14" t="s">
        <v>17844</v>
      </c>
      <c r="B6799" s="14" t="s">
        <v>34</v>
      </c>
      <c r="C6799" s="14"/>
      <c r="D6799" s="14"/>
      <c r="E6799" s="14"/>
      <c r="F6799" s="13" t="s">
        <v>17845</v>
      </c>
      <c r="G6799" s="14" t="s">
        <v>36</v>
      </c>
      <c r="H6799" s="15"/>
      <c r="I6799" s="15" t="s">
        <v>17846</v>
      </c>
      <c r="J6799" s="15" t="s">
        <v>17847</v>
      </c>
      <c r="K6799" s="15" t="s">
        <v>17848</v>
      </c>
      <c r="L6799" s="15" t="s">
        <v>17849</v>
      </c>
    </row>
    <row r="6800" spans="8:8" s="13" ht="13.5" customFormat="1">
      <c r="A6800" s="14" t="s">
        <v>17789</v>
      </c>
      <c r="B6800" s="14" t="s">
        <v>34</v>
      </c>
      <c r="C6800" s="14"/>
      <c r="D6800" s="14"/>
      <c r="E6800" s="14"/>
      <c r="F6800" s="13" t="s">
        <v>17850</v>
      </c>
      <c r="G6800" s="14" t="s">
        <v>96</v>
      </c>
      <c r="H6800" s="15"/>
      <c r="I6800" s="15" t="s">
        <v>17851</v>
      </c>
      <c r="J6800" s="15" t="s">
        <v>36</v>
      </c>
      <c r="K6800" s="15" t="s">
        <v>42</v>
      </c>
      <c r="L6800" s="15" t="s">
        <v>96</v>
      </c>
    </row>
    <row r="6801" spans="8:8" s="13" ht="13.5" customFormat="1">
      <c r="A6801" s="14" t="s">
        <v>17790</v>
      </c>
      <c r="B6801" s="14" t="s">
        <v>34</v>
      </c>
      <c r="C6801" s="14"/>
      <c r="D6801" s="14"/>
      <c r="E6801" s="14"/>
      <c r="F6801" s="13" t="s">
        <v>17852</v>
      </c>
      <c r="G6801" s="14" t="s">
        <v>42</v>
      </c>
      <c r="H6801" s="15"/>
      <c r="I6801" s="15" t="s">
        <v>17851</v>
      </c>
      <c r="J6801" s="15" t="s">
        <v>36</v>
      </c>
      <c r="K6801" s="15" t="s">
        <v>42</v>
      </c>
      <c r="L6801" s="15" t="s">
        <v>96</v>
      </c>
    </row>
    <row r="6802" spans="8:8" s="13" ht="13.5" customFormat="1">
      <c r="A6802" s="14" t="s">
        <v>17786</v>
      </c>
      <c r="B6802" s="14" t="s">
        <v>34</v>
      </c>
      <c r="C6802" s="14"/>
      <c r="D6802" s="14"/>
      <c r="E6802" s="14"/>
      <c r="F6802" s="13" t="s">
        <v>17853</v>
      </c>
      <c r="G6802" s="14" t="s">
        <v>96</v>
      </c>
      <c r="H6802" s="15"/>
      <c r="I6802" s="15" t="s">
        <v>17851</v>
      </c>
      <c r="J6802" s="15" t="s">
        <v>36</v>
      </c>
      <c r="K6802" s="15" t="s">
        <v>42</v>
      </c>
      <c r="L6802" s="15" t="s">
        <v>96</v>
      </c>
    </row>
    <row r="6803" spans="8:8" s="13" ht="13.5" customFormat="1">
      <c r="A6803" s="14" t="s">
        <v>8951</v>
      </c>
      <c r="B6803" s="14" t="s">
        <v>34</v>
      </c>
      <c r="C6803" s="14"/>
      <c r="D6803" s="14"/>
      <c r="E6803" s="14"/>
      <c r="F6803" s="13" t="s">
        <v>17854</v>
      </c>
      <c r="G6803" s="14" t="s">
        <v>42</v>
      </c>
      <c r="H6803" s="15"/>
      <c r="I6803" s="15" t="s">
        <v>17855</v>
      </c>
      <c r="J6803" s="15" t="s">
        <v>17856</v>
      </c>
      <c r="K6803" s="15" t="s">
        <v>17857</v>
      </c>
      <c r="L6803" s="15" t="s">
        <v>17858</v>
      </c>
    </row>
    <row r="6804" spans="8:8" s="13" ht="13.5" customFormat="1">
      <c r="A6804" s="14" t="s">
        <v>17787</v>
      </c>
      <c r="B6804" s="14" t="s">
        <v>34</v>
      </c>
      <c r="C6804" s="14"/>
      <c r="D6804" s="14"/>
      <c r="E6804" s="14"/>
      <c r="F6804" s="13" t="s">
        <v>17859</v>
      </c>
      <c r="G6804" s="14" t="s">
        <v>36</v>
      </c>
      <c r="H6804" s="15"/>
      <c r="I6804" s="15" t="s">
        <v>17851</v>
      </c>
      <c r="J6804" s="15" t="s">
        <v>36</v>
      </c>
      <c r="K6804" s="15" t="s">
        <v>42</v>
      </c>
      <c r="L6804" s="15" t="s">
        <v>96</v>
      </c>
    </row>
    <row r="6805" spans="8:8" s="13" ht="13.5" customFormat="1">
      <c r="A6805" s="14" t="s">
        <v>9028</v>
      </c>
      <c r="B6805" s="14" t="s">
        <v>34</v>
      </c>
      <c r="C6805" s="14"/>
      <c r="D6805" s="14"/>
      <c r="E6805" s="14"/>
      <c r="F6805" s="13" t="s">
        <v>17860</v>
      </c>
      <c r="G6805" s="14" t="s">
        <v>36</v>
      </c>
      <c r="H6805" s="15"/>
      <c r="I6805" s="15" t="s">
        <v>17861</v>
      </c>
      <c r="J6805" s="15" t="s">
        <v>17862</v>
      </c>
      <c r="K6805" s="15" t="s">
        <v>17863</v>
      </c>
      <c r="L6805" s="15" t="s">
        <v>17864</v>
      </c>
    </row>
    <row r="6806" spans="8:8" s="13" ht="13.5" customFormat="1">
      <c r="A6806" s="14" t="s">
        <v>17791</v>
      </c>
      <c r="B6806" s="14" t="s">
        <v>34</v>
      </c>
      <c r="C6806" s="14"/>
      <c r="D6806" s="14"/>
      <c r="E6806" s="14"/>
      <c r="F6806" s="13" t="s">
        <v>17865</v>
      </c>
      <c r="G6806" s="14" t="s">
        <v>42</v>
      </c>
      <c r="H6806" s="15"/>
      <c r="I6806" s="15" t="s">
        <v>17866</v>
      </c>
      <c r="J6806" s="15" t="s">
        <v>17867</v>
      </c>
      <c r="K6806" s="15" t="s">
        <v>17868</v>
      </c>
      <c r="L6806" s="15" t="s">
        <v>17869</v>
      </c>
    </row>
    <row r="6807" spans="8:8" s="13" ht="13.5" customFormat="1">
      <c r="A6807" s="14" t="s">
        <v>17870</v>
      </c>
      <c r="B6807" s="14" t="s">
        <v>34</v>
      </c>
      <c r="C6807" s="14"/>
      <c r="D6807" s="14"/>
      <c r="E6807" s="14"/>
      <c r="F6807" s="13" t="s">
        <v>17871</v>
      </c>
      <c r="G6807" s="14" t="s">
        <v>36</v>
      </c>
      <c r="H6807" s="15"/>
      <c r="I6807" s="15" t="s">
        <v>17872</v>
      </c>
      <c r="J6807" s="15" t="s">
        <v>17873</v>
      </c>
      <c r="K6807" s="15" t="s">
        <v>17874</v>
      </c>
      <c r="L6807" s="15" t="s">
        <v>17875</v>
      </c>
    </row>
    <row r="6808" spans="8:8" s="13" ht="13.5" customFormat="1">
      <c r="A6808" s="14" t="s">
        <v>9049</v>
      </c>
      <c r="B6808" s="14" t="s">
        <v>34</v>
      </c>
      <c r="C6808" s="14"/>
      <c r="D6808" s="14"/>
      <c r="E6808" s="14"/>
      <c r="F6808" s="13" t="s">
        <v>17876</v>
      </c>
      <c r="G6808" s="14" t="s">
        <v>96</v>
      </c>
      <c r="H6808" s="15"/>
      <c r="I6808" s="15" t="s">
        <v>17877</v>
      </c>
      <c r="J6808" s="15" t="s">
        <v>17878</v>
      </c>
      <c r="K6808" s="15" t="s">
        <v>17879</v>
      </c>
      <c r="L6808" s="15"/>
    </row>
    <row r="6809" spans="8:8" s="13" ht="13.5" customFormat="1">
      <c r="A6809" s="14" t="s">
        <v>74</v>
      </c>
      <c r="B6809" s="14" t="s">
        <v>34</v>
      </c>
      <c r="C6809" s="14"/>
      <c r="D6809" s="14"/>
      <c r="E6809" s="14"/>
      <c r="F6809" s="13" t="s">
        <v>17880</v>
      </c>
      <c r="G6809" s="14" t="s">
        <v>42</v>
      </c>
      <c r="H6809" s="15"/>
      <c r="I6809" s="15" t="s">
        <v>3333</v>
      </c>
      <c r="J6809" s="15" t="s">
        <v>17881</v>
      </c>
      <c r="K6809" s="15" t="s">
        <v>10683</v>
      </c>
      <c r="L6809" s="15" t="s">
        <v>10904</v>
      </c>
    </row>
    <row r="6810" spans="8:8" s="13" ht="13.5" customFormat="1">
      <c r="A6810" s="14" t="s">
        <v>17882</v>
      </c>
      <c r="B6810" s="14" t="s">
        <v>34</v>
      </c>
      <c r="C6810" s="14"/>
      <c r="D6810" s="14"/>
      <c r="E6810" s="14"/>
      <c r="F6810" s="13" t="s">
        <v>17883</v>
      </c>
      <c r="G6810" s="14" t="s">
        <v>36</v>
      </c>
      <c r="H6810" s="15"/>
      <c r="I6810" s="15" t="s">
        <v>17884</v>
      </c>
      <c r="J6810" s="15" t="s">
        <v>17885</v>
      </c>
      <c r="K6810" s="15" t="s">
        <v>17886</v>
      </c>
      <c r="L6810" s="15" t="s">
        <v>267</v>
      </c>
    </row>
    <row r="6811" spans="8:8" s="13" ht="13.5" customFormat="1">
      <c r="A6811" s="14" t="s">
        <v>17887</v>
      </c>
      <c r="B6811" s="14" t="s">
        <v>34</v>
      </c>
      <c r="C6811" s="14"/>
      <c r="D6811" s="14"/>
      <c r="E6811" s="14"/>
      <c r="F6811" s="13" t="s">
        <v>17888</v>
      </c>
      <c r="G6811" s="14" t="s">
        <v>42</v>
      </c>
      <c r="H6811" s="15"/>
      <c r="I6811" s="15" t="s">
        <v>17889</v>
      </c>
      <c r="J6811" s="15" t="s">
        <v>17890</v>
      </c>
      <c r="K6811" s="15" t="s">
        <v>17891</v>
      </c>
      <c r="L6811" s="15" t="s">
        <v>17892</v>
      </c>
    </row>
    <row r="6812" spans="8:8" s="13" ht="13.5" customFormat="1">
      <c r="A6812" s="14" t="s">
        <v>17893</v>
      </c>
      <c r="B6812" s="14" t="s">
        <v>34</v>
      </c>
      <c r="C6812" s="14"/>
      <c r="D6812" s="14"/>
      <c r="E6812" s="14"/>
      <c r="F6812" s="13" t="s">
        <v>17894</v>
      </c>
      <c r="G6812" s="14" t="s">
        <v>36</v>
      </c>
      <c r="H6812" s="15"/>
      <c r="I6812" s="15" t="s">
        <v>1616</v>
      </c>
      <c r="J6812" s="15" t="s">
        <v>17895</v>
      </c>
      <c r="K6812" s="15" t="s">
        <v>1367</v>
      </c>
      <c r="L6812" s="15" t="s">
        <v>17896</v>
      </c>
    </row>
    <row r="6813" spans="8:8" s="13" ht="13.5" customFormat="1">
      <c r="A6813" s="14" t="s">
        <v>9004</v>
      </c>
      <c r="B6813" s="14" t="s">
        <v>34</v>
      </c>
      <c r="C6813" s="14"/>
      <c r="D6813" s="14"/>
      <c r="E6813" s="14"/>
      <c r="F6813" s="13" t="s">
        <v>17897</v>
      </c>
      <c r="G6813" s="14" t="s">
        <v>42</v>
      </c>
      <c r="H6813" s="15"/>
      <c r="I6813" s="15" t="s">
        <v>11196</v>
      </c>
      <c r="J6813" s="15" t="s">
        <v>17898</v>
      </c>
      <c r="K6813" s="15" t="s">
        <v>17899</v>
      </c>
      <c r="L6813" s="15" t="s">
        <v>11197</v>
      </c>
    </row>
    <row r="6814" spans="8:8" s="13" ht="13.5" customFormat="1">
      <c r="A6814" s="14" t="s">
        <v>17900</v>
      </c>
      <c r="B6814" s="14" t="s">
        <v>34</v>
      </c>
      <c r="C6814" s="14"/>
      <c r="D6814" s="14"/>
      <c r="E6814" s="14"/>
      <c r="F6814" s="13" t="s">
        <v>17901</v>
      </c>
      <c r="G6814" s="14" t="s">
        <v>42</v>
      </c>
      <c r="H6814" s="15"/>
      <c r="I6814" s="15" t="s">
        <v>17902</v>
      </c>
      <c r="J6814" s="15" t="s">
        <v>17903</v>
      </c>
      <c r="K6814" s="15" t="s">
        <v>17904</v>
      </c>
      <c r="L6814" s="15" t="s">
        <v>17905</v>
      </c>
    </row>
    <row r="6815" spans="8:8" s="13" ht="13.5" customFormat="1">
      <c r="A6815" s="14" t="s">
        <v>9030</v>
      </c>
      <c r="B6815" s="14" t="s">
        <v>34</v>
      </c>
      <c r="C6815" s="14"/>
      <c r="D6815" s="14"/>
      <c r="E6815" s="14"/>
      <c r="F6815" s="13" t="s">
        <v>17906</v>
      </c>
      <c r="G6815" s="14" t="s">
        <v>36</v>
      </c>
      <c r="H6815" s="15"/>
      <c r="I6815" s="15" t="s">
        <v>17907</v>
      </c>
      <c r="J6815" s="15" t="s">
        <v>17908</v>
      </c>
      <c r="K6815" s="15" t="s">
        <v>17909</v>
      </c>
      <c r="L6815" s="15" t="s">
        <v>17910</v>
      </c>
    </row>
    <row r="6816" spans="8:8" s="13" ht="13.5" customFormat="1">
      <c r="A6816" s="14" t="s">
        <v>17911</v>
      </c>
      <c r="B6816" s="14" t="s">
        <v>34</v>
      </c>
      <c r="C6816" s="14"/>
      <c r="D6816" s="14"/>
      <c r="E6816" s="14"/>
      <c r="F6816" s="13" t="s">
        <v>17912</v>
      </c>
      <c r="G6816" s="14" t="s">
        <v>36</v>
      </c>
      <c r="H6816" s="15"/>
      <c r="I6816" s="15" t="s">
        <v>17913</v>
      </c>
      <c r="J6816" s="15" t="s">
        <v>17914</v>
      </c>
      <c r="K6816" s="15" t="s">
        <v>17909</v>
      </c>
      <c r="L6816" s="15" t="s">
        <v>17915</v>
      </c>
    </row>
    <row r="6817" spans="8:8" s="13" ht="13.5" customFormat="1">
      <c r="A6817" s="14" t="s">
        <v>17916</v>
      </c>
      <c r="B6817" s="14" t="s">
        <v>34</v>
      </c>
      <c r="C6817" s="14"/>
      <c r="D6817" s="14"/>
      <c r="E6817" s="14"/>
      <c r="F6817" s="13" t="s">
        <v>17917</v>
      </c>
      <c r="G6817" s="14" t="s">
        <v>53</v>
      </c>
      <c r="H6817" s="15"/>
      <c r="I6817" s="15" t="s">
        <v>17918</v>
      </c>
      <c r="J6817" s="15" t="s">
        <v>17919</v>
      </c>
      <c r="K6817" s="15" t="s">
        <v>17920</v>
      </c>
      <c r="L6817" s="15" t="s">
        <v>17921</v>
      </c>
    </row>
    <row r="6818" spans="8:8" s="13" ht="13.5" customFormat="1">
      <c r="A6818" s="14" t="s">
        <v>9050</v>
      </c>
      <c r="B6818" s="14" t="s">
        <v>34</v>
      </c>
      <c r="C6818" s="14"/>
      <c r="D6818" s="14"/>
      <c r="E6818" s="14"/>
      <c r="F6818" s="13" t="s">
        <v>17922</v>
      </c>
      <c r="G6818" s="14" t="s">
        <v>42</v>
      </c>
      <c r="H6818" s="15"/>
      <c r="I6818" s="15" t="s">
        <v>17923</v>
      </c>
      <c r="J6818" s="15" t="s">
        <v>17924</v>
      </c>
      <c r="K6818" s="15" t="s">
        <v>17925</v>
      </c>
      <c r="L6818" s="15" t="s">
        <v>17926</v>
      </c>
    </row>
    <row r="6819" spans="8:8" s="13" ht="13.5" customFormat="1">
      <c r="A6819" s="14" t="s">
        <v>17927</v>
      </c>
      <c r="B6819" s="14" t="s">
        <v>34</v>
      </c>
      <c r="C6819" s="14"/>
      <c r="D6819" s="14"/>
      <c r="E6819" s="14"/>
      <c r="F6819" s="13" t="s">
        <v>17928</v>
      </c>
      <c r="G6819" s="14" t="s">
        <v>53</v>
      </c>
      <c r="H6819" s="15"/>
      <c r="I6819" s="15" t="s">
        <v>5000</v>
      </c>
      <c r="J6819" s="15" t="s">
        <v>17929</v>
      </c>
      <c r="K6819" s="15" t="s">
        <v>17930</v>
      </c>
      <c r="L6819" s="15" t="s">
        <v>17931</v>
      </c>
    </row>
    <row r="6820" spans="8:8" s="13" ht="13.5" customFormat="1">
      <c r="A6820" s="14" t="s">
        <v>17932</v>
      </c>
      <c r="B6820" s="14" t="s">
        <v>34</v>
      </c>
      <c r="C6820" s="14"/>
      <c r="D6820" s="14"/>
      <c r="E6820" s="14"/>
      <c r="F6820" s="13" t="s">
        <v>17933</v>
      </c>
      <c r="G6820" s="14" t="s">
        <v>53</v>
      </c>
      <c r="H6820" s="15"/>
      <c r="I6820" s="15" t="s">
        <v>10443</v>
      </c>
      <c r="J6820" s="15" t="s">
        <v>17934</v>
      </c>
      <c r="K6820" s="15" t="s">
        <v>1173</v>
      </c>
      <c r="L6820" s="15" t="s">
        <v>1552</v>
      </c>
    </row>
    <row r="6821" spans="8:8" s="13" ht="13.5" customFormat="1">
      <c r="A6821" s="14" t="s">
        <v>9052</v>
      </c>
      <c r="B6821" s="14" t="s">
        <v>34</v>
      </c>
      <c r="C6821" s="14"/>
      <c r="D6821" s="14"/>
      <c r="E6821" s="14"/>
      <c r="F6821" s="13" t="s">
        <v>17935</v>
      </c>
      <c r="G6821" s="14" t="s">
        <v>96</v>
      </c>
      <c r="H6821" s="15"/>
      <c r="I6821" s="15" t="s">
        <v>7838</v>
      </c>
      <c r="J6821" s="15" t="s">
        <v>17936</v>
      </c>
      <c r="K6821" s="15" t="s">
        <v>17937</v>
      </c>
      <c r="L6821" s="15"/>
    </row>
    <row r="6822" spans="8:8" s="13" ht="13.5" customFormat="1">
      <c r="A6822" s="14" t="s">
        <v>17938</v>
      </c>
      <c r="B6822" s="14" t="s">
        <v>34</v>
      </c>
      <c r="C6822" s="14"/>
      <c r="D6822" s="14"/>
      <c r="E6822" s="14"/>
      <c r="F6822" s="13" t="s">
        <v>17939</v>
      </c>
      <c r="G6822" s="14" t="s">
        <v>36</v>
      </c>
      <c r="H6822" s="15"/>
      <c r="I6822" s="15" t="s">
        <v>17940</v>
      </c>
      <c r="J6822" s="15" t="s">
        <v>17941</v>
      </c>
      <c r="K6822" s="15" t="s">
        <v>17942</v>
      </c>
      <c r="L6822" s="15" t="s">
        <v>17943</v>
      </c>
    </row>
    <row r="6823" spans="8:8" s="13" ht="13.5" customFormat="1">
      <c r="A6823" s="14" t="s">
        <v>8952</v>
      </c>
      <c r="B6823" s="14" t="s">
        <v>34</v>
      </c>
      <c r="C6823" s="14"/>
      <c r="D6823" s="14"/>
      <c r="E6823" s="14"/>
      <c r="F6823" s="13" t="s">
        <v>17944</v>
      </c>
      <c r="G6823" s="14" t="s">
        <v>53</v>
      </c>
      <c r="H6823" s="15"/>
      <c r="I6823" s="15" t="s">
        <v>17945</v>
      </c>
      <c r="J6823" s="15" t="s">
        <v>17946</v>
      </c>
      <c r="K6823" s="15" t="s">
        <v>16439</v>
      </c>
      <c r="L6823" s="15" t="s">
        <v>7838</v>
      </c>
    </row>
    <row r="6824" spans="8:8" s="13" ht="13.5" customFormat="1">
      <c r="A6824" s="14" t="s">
        <v>17947</v>
      </c>
      <c r="B6824" s="14" t="s">
        <v>34</v>
      </c>
      <c r="C6824" s="14"/>
      <c r="D6824" s="14"/>
      <c r="E6824" s="14"/>
      <c r="F6824" s="13" t="s">
        <v>17948</v>
      </c>
      <c r="G6824" s="14" t="s">
        <v>96</v>
      </c>
      <c r="H6824" s="15"/>
      <c r="I6824" s="15" t="s">
        <v>2253</v>
      </c>
      <c r="J6824" s="15" t="s">
        <v>16145</v>
      </c>
      <c r="K6824" s="15" t="s">
        <v>9755</v>
      </c>
      <c r="L6824" s="15" t="s">
        <v>4505</v>
      </c>
    </row>
    <row r="6825" spans="8:8" s="13" ht="13.5" customFormat="1">
      <c r="A6825" s="14" t="s">
        <v>17949</v>
      </c>
      <c r="B6825" s="14" t="s">
        <v>34</v>
      </c>
      <c r="C6825" s="14"/>
      <c r="D6825" s="14"/>
      <c r="E6825" s="14"/>
      <c r="F6825" s="13" t="s">
        <v>17950</v>
      </c>
      <c r="G6825" s="14" t="s">
        <v>36</v>
      </c>
      <c r="H6825" s="15"/>
      <c r="I6825" s="15" t="s">
        <v>17951</v>
      </c>
      <c r="J6825" s="15" t="s">
        <v>17952</v>
      </c>
      <c r="K6825" s="15" t="s">
        <v>17953</v>
      </c>
      <c r="L6825" s="15" t="s">
        <v>7593</v>
      </c>
    </row>
    <row r="6826" spans="8:8" s="13" ht="13.5" customFormat="1">
      <c r="A6826" s="14" t="s">
        <v>17954</v>
      </c>
      <c r="B6826" s="14" t="s">
        <v>34</v>
      </c>
      <c r="C6826" s="14"/>
      <c r="D6826" s="14"/>
      <c r="E6826" s="14"/>
      <c r="F6826" s="13" t="s">
        <v>17955</v>
      </c>
      <c r="G6826" s="14" t="s">
        <v>53</v>
      </c>
      <c r="H6826" s="15"/>
      <c r="I6826" s="15" t="s">
        <v>10786</v>
      </c>
      <c r="J6826" s="15" t="s">
        <v>5322</v>
      </c>
      <c r="K6826" s="15" t="s">
        <v>17956</v>
      </c>
      <c r="L6826" s="15" t="s">
        <v>5536</v>
      </c>
    </row>
    <row r="6827" spans="8:8" s="13" ht="13.5" customFormat="1">
      <c r="A6827" s="14" t="s">
        <v>17957</v>
      </c>
      <c r="B6827" s="14" t="s">
        <v>34</v>
      </c>
      <c r="C6827" s="14"/>
      <c r="D6827" s="14"/>
      <c r="E6827" s="14"/>
      <c r="F6827" s="13" t="s">
        <v>17958</v>
      </c>
      <c r="G6827" s="14" t="s">
        <v>42</v>
      </c>
      <c r="H6827" s="15"/>
      <c r="I6827" s="15" t="s">
        <v>17959</v>
      </c>
      <c r="J6827" s="15" t="s">
        <v>17960</v>
      </c>
      <c r="K6827" s="15" t="s">
        <v>7360</v>
      </c>
      <c r="L6827" s="15" t="s">
        <v>7359</v>
      </c>
    </row>
    <row r="6828" spans="8:8" s="13" ht="13.5" customFormat="1">
      <c r="A6828" s="14" t="s">
        <v>17961</v>
      </c>
      <c r="B6828" s="14" t="s">
        <v>34</v>
      </c>
      <c r="C6828" s="14"/>
      <c r="D6828" s="14"/>
      <c r="E6828" s="14"/>
      <c r="F6828" s="13" t="s">
        <v>17962</v>
      </c>
      <c r="G6828" s="14" t="s">
        <v>42</v>
      </c>
      <c r="H6828" s="15"/>
      <c r="I6828" s="15" t="s">
        <v>17963</v>
      </c>
      <c r="J6828" s="15" t="s">
        <v>17964</v>
      </c>
      <c r="K6828" s="15" t="s">
        <v>17965</v>
      </c>
      <c r="L6828" s="15" t="s">
        <v>17966</v>
      </c>
    </row>
    <row r="6829" spans="8:8" s="13" ht="13.5" customFormat="1">
      <c r="A6829" s="14" t="s">
        <v>17967</v>
      </c>
      <c r="B6829" s="14" t="s">
        <v>34</v>
      </c>
      <c r="C6829" s="14"/>
      <c r="D6829" s="14"/>
      <c r="E6829" s="14"/>
      <c r="F6829" s="13" t="s">
        <v>17968</v>
      </c>
      <c r="G6829" s="14" t="s">
        <v>42</v>
      </c>
      <c r="H6829" s="15"/>
      <c r="I6829" s="15" t="s">
        <v>17969</v>
      </c>
      <c r="J6829" s="15" t="s">
        <v>17970</v>
      </c>
      <c r="K6829" s="15" t="s">
        <v>17971</v>
      </c>
      <c r="L6829" s="15" t="s">
        <v>17972</v>
      </c>
    </row>
    <row r="6830" spans="8:8" s="13" ht="13.5" customFormat="1">
      <c r="A6830" s="14" t="s">
        <v>17973</v>
      </c>
      <c r="B6830" s="14" t="s">
        <v>34</v>
      </c>
      <c r="C6830" s="14"/>
      <c r="D6830" s="14"/>
      <c r="E6830" s="14"/>
      <c r="F6830" s="13" t="s">
        <v>17974</v>
      </c>
      <c r="G6830" s="14" t="s">
        <v>96</v>
      </c>
      <c r="H6830" s="15"/>
      <c r="I6830" s="15" t="s">
        <v>10447</v>
      </c>
      <c r="J6830" s="15" t="s">
        <v>16297</v>
      </c>
      <c r="K6830" s="15" t="s">
        <v>17975</v>
      </c>
      <c r="L6830" s="15" t="s">
        <v>5200</v>
      </c>
    </row>
    <row r="6831" spans="8:8" s="13" ht="13.5" customFormat="1">
      <c r="A6831" s="14" t="s">
        <v>17976</v>
      </c>
      <c r="B6831" s="14" t="s">
        <v>34</v>
      </c>
      <c r="C6831" s="14"/>
      <c r="D6831" s="14"/>
      <c r="E6831" s="14"/>
      <c r="F6831" s="13" t="s">
        <v>17977</v>
      </c>
      <c r="G6831" s="14" t="s">
        <v>42</v>
      </c>
      <c r="H6831" s="15"/>
      <c r="I6831" s="15" t="s">
        <v>17978</v>
      </c>
      <c r="J6831" s="15" t="s">
        <v>17979</v>
      </c>
      <c r="K6831" s="15" t="s">
        <v>10985</v>
      </c>
      <c r="L6831" s="15" t="s">
        <v>17980</v>
      </c>
    </row>
    <row r="6832" spans="8:8" s="13" ht="13.5" customFormat="1">
      <c r="A6832" s="14" t="s">
        <v>17981</v>
      </c>
      <c r="B6832" s="14" t="s">
        <v>34</v>
      </c>
      <c r="C6832" s="14"/>
      <c r="D6832" s="14"/>
      <c r="E6832" s="14"/>
      <c r="F6832" s="13" t="s">
        <v>17982</v>
      </c>
      <c r="G6832" s="14" t="s">
        <v>96</v>
      </c>
      <c r="H6832" s="15"/>
      <c r="I6832" s="15" t="s">
        <v>16664</v>
      </c>
      <c r="J6832" s="15" t="s">
        <v>17983</v>
      </c>
      <c r="K6832" s="15" t="s">
        <v>6196</v>
      </c>
      <c r="L6832" s="15" t="s">
        <v>13986</v>
      </c>
    </row>
    <row r="6833" spans="8:8" s="13" ht="13.5" customFormat="1">
      <c r="A6833" s="14" t="s">
        <v>17984</v>
      </c>
      <c r="B6833" s="14" t="s">
        <v>34</v>
      </c>
      <c r="C6833" s="14"/>
      <c r="D6833" s="14"/>
      <c r="E6833" s="14"/>
      <c r="F6833" s="13" t="s">
        <v>17985</v>
      </c>
      <c r="G6833" s="14" t="s">
        <v>53</v>
      </c>
      <c r="H6833" s="15"/>
      <c r="I6833" s="15" t="s">
        <v>17986</v>
      </c>
      <c r="J6833" s="15" t="s">
        <v>17987</v>
      </c>
      <c r="K6833" s="15" t="s">
        <v>17988</v>
      </c>
      <c r="L6833" s="15"/>
    </row>
    <row r="6834" spans="8:8" s="13" ht="13.5" customFormat="1">
      <c r="A6834" s="14" t="s">
        <v>17989</v>
      </c>
      <c r="B6834" s="14" t="s">
        <v>34</v>
      </c>
      <c r="C6834" s="14"/>
      <c r="D6834" s="14"/>
      <c r="E6834" s="14"/>
      <c r="F6834" s="13" t="s">
        <v>17990</v>
      </c>
      <c r="G6834" s="14" t="s">
        <v>42</v>
      </c>
      <c r="H6834" s="15"/>
      <c r="I6834" s="15" t="s">
        <v>17986</v>
      </c>
      <c r="J6834" s="15" t="s">
        <v>17987</v>
      </c>
      <c r="K6834" s="15" t="s">
        <v>17988</v>
      </c>
      <c r="L6834" s="15"/>
    </row>
    <row r="6835" spans="8:8" s="13" ht="13.5" customFormat="1">
      <c r="A6835" s="14" t="s">
        <v>17991</v>
      </c>
      <c r="B6835" s="14" t="s">
        <v>34</v>
      </c>
      <c r="C6835" s="14"/>
      <c r="D6835" s="14"/>
      <c r="E6835" s="14"/>
      <c r="F6835" s="13" t="s">
        <v>17992</v>
      </c>
      <c r="G6835" s="14" t="s">
        <v>53</v>
      </c>
      <c r="H6835" s="15"/>
      <c r="I6835" s="15" t="s">
        <v>6196</v>
      </c>
      <c r="J6835" s="15" t="s">
        <v>17987</v>
      </c>
      <c r="K6835" s="15" t="s">
        <v>17988</v>
      </c>
      <c r="L6835" s="15" t="s">
        <v>17993</v>
      </c>
    </row>
    <row r="6836" spans="8:8" s="13" ht="13.5" customFormat="1">
      <c r="A6836" s="14" t="s">
        <v>17994</v>
      </c>
      <c r="B6836" s="14" t="s">
        <v>34</v>
      </c>
      <c r="C6836" s="14"/>
      <c r="D6836" s="14"/>
      <c r="E6836" s="14"/>
      <c r="F6836" s="13" t="s">
        <v>17995</v>
      </c>
      <c r="G6836" s="14" t="s">
        <v>96</v>
      </c>
      <c r="H6836" s="15"/>
      <c r="I6836" s="15" t="s">
        <v>17986</v>
      </c>
      <c r="J6836" s="15" t="s">
        <v>17987</v>
      </c>
      <c r="K6836" s="15" t="s">
        <v>17988</v>
      </c>
      <c r="L6836" s="15"/>
    </row>
    <row r="6837" spans="8:8" s="13" ht="13.5" customFormat="1">
      <c r="A6837" s="14" t="s">
        <v>17996</v>
      </c>
      <c r="B6837" s="14" t="s">
        <v>34</v>
      </c>
      <c r="C6837" s="14"/>
      <c r="D6837" s="14"/>
      <c r="E6837" s="14"/>
      <c r="F6837" s="13" t="s">
        <v>17997</v>
      </c>
      <c r="G6837" s="14" t="s">
        <v>96</v>
      </c>
      <c r="H6837" s="15"/>
      <c r="I6837" s="15" t="s">
        <v>17987</v>
      </c>
      <c r="J6837" s="15" t="s">
        <v>17988</v>
      </c>
      <c r="K6837" s="15" t="s">
        <v>17998</v>
      </c>
      <c r="L6837" s="15" t="s">
        <v>247</v>
      </c>
    </row>
    <row r="6838" spans="8:8" s="13" ht="13.5" customFormat="1">
      <c r="A6838" s="14" t="s">
        <v>9075</v>
      </c>
      <c r="B6838" s="14" t="s">
        <v>34</v>
      </c>
      <c r="C6838" s="14"/>
      <c r="D6838" s="14"/>
      <c r="E6838" s="14"/>
      <c r="F6838" s="13" t="s">
        <v>17999</v>
      </c>
      <c r="G6838" s="14" t="s">
        <v>53</v>
      </c>
      <c r="H6838" s="15"/>
      <c r="I6838" s="15" t="s">
        <v>15544</v>
      </c>
      <c r="J6838" s="15" t="s">
        <v>6341</v>
      </c>
      <c r="K6838" s="15" t="s">
        <v>18000</v>
      </c>
      <c r="L6838" s="15" t="s">
        <v>247</v>
      </c>
    </row>
    <row r="6839" spans="8:8" s="13" ht="13.5" customFormat="1">
      <c r="A6839" s="14" t="s">
        <v>18001</v>
      </c>
      <c r="B6839" s="14" t="s">
        <v>34</v>
      </c>
      <c r="C6839" s="14"/>
      <c r="D6839" s="14"/>
      <c r="E6839" s="14"/>
      <c r="F6839" s="13" t="s">
        <v>18002</v>
      </c>
      <c r="G6839" s="14" t="s">
        <v>53</v>
      </c>
      <c r="H6839" s="15"/>
      <c r="I6839" s="15" t="s">
        <v>18003</v>
      </c>
      <c r="J6839" s="15" t="s">
        <v>18004</v>
      </c>
      <c r="K6839" s="15" t="s">
        <v>18005</v>
      </c>
      <c r="L6839" s="15" t="s">
        <v>18006</v>
      </c>
    </row>
    <row r="6840" spans="8:8" s="13" ht="13.5" customFormat="1">
      <c r="A6840" s="14" t="s">
        <v>18007</v>
      </c>
      <c r="B6840" s="14" t="s">
        <v>34</v>
      </c>
      <c r="C6840" s="14"/>
      <c r="D6840" s="14"/>
      <c r="E6840" s="14"/>
      <c r="F6840" s="13" t="s">
        <v>18008</v>
      </c>
      <c r="G6840" s="14" t="s">
        <v>96</v>
      </c>
      <c r="H6840" s="15"/>
      <c r="I6840" s="15" t="s">
        <v>18009</v>
      </c>
      <c r="J6840" s="15" t="s">
        <v>18010</v>
      </c>
      <c r="K6840" s="15" t="s">
        <v>18011</v>
      </c>
      <c r="L6840" s="15" t="s">
        <v>18012</v>
      </c>
    </row>
    <row r="6841" spans="8:8" s="13" ht="13.5" customFormat="1">
      <c r="A6841" s="14" t="s">
        <v>18013</v>
      </c>
      <c r="B6841" s="14" t="s">
        <v>34</v>
      </c>
      <c r="C6841" s="14"/>
      <c r="D6841" s="14"/>
      <c r="E6841" s="14"/>
      <c r="F6841" s="13" t="s">
        <v>18014</v>
      </c>
      <c r="G6841" s="14" t="s">
        <v>53</v>
      </c>
      <c r="H6841" s="15"/>
      <c r="I6841" s="15" t="s">
        <v>2253</v>
      </c>
      <c r="J6841" s="15" t="s">
        <v>18015</v>
      </c>
      <c r="K6841" s="15" t="s">
        <v>18016</v>
      </c>
      <c r="L6841" s="15"/>
    </row>
    <row r="6842" spans="8:8" s="13" ht="13.5" customFormat="1">
      <c r="A6842" s="14" t="s">
        <v>18017</v>
      </c>
      <c r="B6842" s="14" t="s">
        <v>34</v>
      </c>
      <c r="C6842" s="14"/>
      <c r="D6842" s="14"/>
      <c r="E6842" s="14"/>
      <c r="F6842" s="13" t="s">
        <v>18018</v>
      </c>
      <c r="G6842" s="14" t="s">
        <v>42</v>
      </c>
      <c r="H6842" s="15"/>
      <c r="I6842" s="15" t="s">
        <v>5562</v>
      </c>
      <c r="J6842" s="15" t="s">
        <v>9755</v>
      </c>
      <c r="K6842" s="15" t="s">
        <v>18019</v>
      </c>
      <c r="L6842" s="15" t="s">
        <v>247</v>
      </c>
    </row>
    <row r="6843" spans="8:8" s="13" ht="13.5" customFormat="1">
      <c r="A6843" s="14" t="s">
        <v>18020</v>
      </c>
      <c r="B6843" s="14" t="s">
        <v>34</v>
      </c>
      <c r="C6843" s="14"/>
      <c r="D6843" s="14"/>
      <c r="E6843" s="14"/>
      <c r="F6843" s="13" t="s">
        <v>18021</v>
      </c>
      <c r="G6843" s="14" t="s">
        <v>53</v>
      </c>
      <c r="H6843" s="15"/>
      <c r="I6843" s="15" t="s">
        <v>18022</v>
      </c>
      <c r="J6843" s="15" t="s">
        <v>18023</v>
      </c>
      <c r="K6843" s="15" t="s">
        <v>18024</v>
      </c>
      <c r="L6843" s="15" t="s">
        <v>18025</v>
      </c>
    </row>
    <row r="6844" spans="8:8" s="13" ht="13.5" customFormat="1">
      <c r="A6844" s="14" t="s">
        <v>18026</v>
      </c>
      <c r="B6844" s="14" t="s">
        <v>34</v>
      </c>
      <c r="C6844" s="14"/>
      <c r="D6844" s="14"/>
      <c r="E6844" s="14"/>
      <c r="F6844" s="13" t="s">
        <v>18027</v>
      </c>
      <c r="G6844" s="14" t="s">
        <v>36</v>
      </c>
      <c r="H6844" s="15"/>
      <c r="I6844" s="15" t="s">
        <v>18028</v>
      </c>
      <c r="J6844" s="15" t="s">
        <v>18029</v>
      </c>
      <c r="K6844" s="15" t="s">
        <v>18030</v>
      </c>
      <c r="L6844" s="15" t="s">
        <v>267</v>
      </c>
    </row>
    <row r="6845" spans="8:8" s="13" ht="13.5" customFormat="1">
      <c r="A6845" s="14" t="s">
        <v>18031</v>
      </c>
      <c r="B6845" s="14" t="s">
        <v>34</v>
      </c>
      <c r="C6845" s="14"/>
      <c r="D6845" s="14"/>
      <c r="E6845" s="14"/>
      <c r="F6845" s="13" t="s">
        <v>18032</v>
      </c>
      <c r="G6845" s="14" t="s">
        <v>36</v>
      </c>
      <c r="H6845" s="15"/>
      <c r="I6845" s="15" t="s">
        <v>18033</v>
      </c>
      <c r="J6845" s="15" t="s">
        <v>18034</v>
      </c>
      <c r="K6845" s="15" t="s">
        <v>18035</v>
      </c>
      <c r="L6845" s="15" t="s">
        <v>18036</v>
      </c>
    </row>
    <row r="6846" spans="8:8" s="13" ht="13.5" customFormat="1">
      <c r="A6846" s="14" t="s">
        <v>18037</v>
      </c>
      <c r="B6846" s="14" t="s">
        <v>34</v>
      </c>
      <c r="C6846" s="14"/>
      <c r="D6846" s="14"/>
      <c r="E6846" s="14"/>
      <c r="F6846" s="13" t="s">
        <v>18038</v>
      </c>
      <c r="G6846" s="14" t="s">
        <v>42</v>
      </c>
      <c r="H6846" s="15"/>
      <c r="I6846" s="15" t="s">
        <v>18039</v>
      </c>
      <c r="J6846" s="15" t="s">
        <v>18040</v>
      </c>
      <c r="K6846" s="15" t="s">
        <v>18041</v>
      </c>
      <c r="L6846" s="15"/>
    </row>
    <row r="6847" spans="8:8" s="13" ht="13.5" customFormat="1">
      <c r="A6847" s="14" t="s">
        <v>18042</v>
      </c>
      <c r="B6847" s="14" t="s">
        <v>34</v>
      </c>
      <c r="C6847" s="14"/>
      <c r="D6847" s="14"/>
      <c r="E6847" s="14"/>
      <c r="F6847" s="13" t="s">
        <v>18043</v>
      </c>
      <c r="G6847" s="14" t="s">
        <v>36</v>
      </c>
      <c r="H6847" s="15"/>
      <c r="I6847" s="15" t="s">
        <v>18044</v>
      </c>
      <c r="J6847" s="15" t="s">
        <v>18045</v>
      </c>
      <c r="K6847" s="15" t="s">
        <v>18046</v>
      </c>
      <c r="L6847" s="15" t="s">
        <v>18047</v>
      </c>
    </row>
    <row r="6848" spans="8:8" s="13" ht="13.5" customFormat="1">
      <c r="A6848" s="14" t="s">
        <v>18048</v>
      </c>
      <c r="B6848" s="14" t="s">
        <v>34</v>
      </c>
      <c r="C6848" s="14"/>
      <c r="D6848" s="14"/>
      <c r="E6848" s="14"/>
      <c r="F6848" s="13" t="s">
        <v>18049</v>
      </c>
      <c r="G6848" s="14" t="s">
        <v>42</v>
      </c>
      <c r="H6848" s="15"/>
      <c r="I6848" s="15" t="s">
        <v>18050</v>
      </c>
      <c r="J6848" s="15" t="s">
        <v>18051</v>
      </c>
      <c r="K6848" s="15" t="s">
        <v>18052</v>
      </c>
      <c r="L6848" s="15" t="s">
        <v>267</v>
      </c>
    </row>
    <row r="6849" spans="8:8" s="13" ht="13.5" customFormat="1">
      <c r="A6849" s="14" t="s">
        <v>18053</v>
      </c>
      <c r="B6849" s="14" t="s">
        <v>34</v>
      </c>
      <c r="C6849" s="14"/>
      <c r="D6849" s="14"/>
      <c r="E6849" s="14"/>
      <c r="F6849" s="13" t="s">
        <v>18054</v>
      </c>
      <c r="G6849" s="14" t="s">
        <v>42</v>
      </c>
      <c r="H6849" s="15"/>
      <c r="I6849" s="15" t="s">
        <v>18055</v>
      </c>
      <c r="J6849" s="15" t="s">
        <v>18056</v>
      </c>
      <c r="K6849" s="15" t="s">
        <v>18057</v>
      </c>
      <c r="L6849" s="15" t="s">
        <v>18058</v>
      </c>
    </row>
    <row r="6850" spans="8:8" s="13" ht="13.5" customFormat="1">
      <c r="A6850" s="14" t="s">
        <v>18059</v>
      </c>
      <c r="B6850" s="14" t="s">
        <v>34</v>
      </c>
      <c r="C6850" s="14"/>
      <c r="D6850" s="14"/>
      <c r="E6850" s="14"/>
      <c r="F6850" s="13" t="s">
        <v>18060</v>
      </c>
      <c r="G6850" s="14" t="s">
        <v>53</v>
      </c>
      <c r="H6850" s="15"/>
      <c r="I6850" s="15" t="s">
        <v>18061</v>
      </c>
      <c r="J6850" s="15" t="s">
        <v>18062</v>
      </c>
      <c r="K6850" s="15" t="s">
        <v>18063</v>
      </c>
      <c r="L6850" s="15" t="s">
        <v>18064</v>
      </c>
    </row>
    <row r="6851" spans="8:8" s="13" ht="13.5" customFormat="1">
      <c r="A6851" s="14" t="s">
        <v>18065</v>
      </c>
      <c r="B6851" s="14" t="s">
        <v>34</v>
      </c>
      <c r="C6851" s="14"/>
      <c r="D6851" s="14"/>
      <c r="E6851" s="14"/>
      <c r="F6851" s="13" t="s">
        <v>18066</v>
      </c>
      <c r="G6851" s="14" t="s">
        <v>53</v>
      </c>
      <c r="H6851" s="15"/>
      <c r="I6851" s="15" t="s">
        <v>18067</v>
      </c>
      <c r="J6851" s="15" t="s">
        <v>439</v>
      </c>
      <c r="K6851" s="15" t="s">
        <v>437</v>
      </c>
      <c r="L6851" s="15" t="s">
        <v>18068</v>
      </c>
    </row>
    <row r="6852" spans="8:8" s="13" ht="13.5" customFormat="1">
      <c r="A6852" s="14" t="s">
        <v>18069</v>
      </c>
      <c r="B6852" s="14" t="s">
        <v>34</v>
      </c>
      <c r="C6852" s="14"/>
      <c r="D6852" s="14"/>
      <c r="E6852" s="14"/>
      <c r="F6852" s="13" t="s">
        <v>18070</v>
      </c>
      <c r="G6852" s="14" t="s">
        <v>36</v>
      </c>
      <c r="H6852" s="15"/>
      <c r="I6852" s="15" t="s">
        <v>146</v>
      </c>
      <c r="J6852" s="15" t="s">
        <v>2121</v>
      </c>
      <c r="K6852" s="15" t="s">
        <v>4742</v>
      </c>
      <c r="L6852" s="15" t="s">
        <v>4460</v>
      </c>
    </row>
    <row r="6853" spans="8:8" s="13" ht="13.5" customFormat="1">
      <c r="A6853" s="14" t="s">
        <v>18071</v>
      </c>
      <c r="B6853" s="14" t="s">
        <v>34</v>
      </c>
      <c r="C6853" s="14"/>
      <c r="D6853" s="14"/>
      <c r="E6853" s="14"/>
      <c r="F6853" s="13" t="s">
        <v>18072</v>
      </c>
      <c r="G6853" s="14" t="s">
        <v>96</v>
      </c>
      <c r="H6853" s="15"/>
      <c r="I6853" s="15" t="s">
        <v>18073</v>
      </c>
      <c r="J6853" s="15" t="s">
        <v>18074</v>
      </c>
      <c r="K6853" s="15" t="s">
        <v>18075</v>
      </c>
      <c r="L6853" s="15" t="s">
        <v>18076</v>
      </c>
    </row>
    <row r="6854" spans="8:8" s="13" ht="13.5" customFormat="1">
      <c r="A6854" s="14" t="s">
        <v>18077</v>
      </c>
      <c r="B6854" s="14" t="s">
        <v>34</v>
      </c>
      <c r="C6854" s="14"/>
      <c r="D6854" s="14"/>
      <c r="E6854" s="14"/>
      <c r="F6854" s="13" t="s">
        <v>18078</v>
      </c>
      <c r="G6854" s="14" t="s">
        <v>53</v>
      </c>
      <c r="H6854" s="15"/>
      <c r="I6854" s="15" t="s">
        <v>18079</v>
      </c>
      <c r="J6854" s="15" t="s">
        <v>18080</v>
      </c>
      <c r="K6854" s="15" t="s">
        <v>4684</v>
      </c>
      <c r="L6854" s="15"/>
    </row>
    <row r="6855" spans="8:8" s="13" ht="13.5" customFormat="1">
      <c r="A6855" s="14" t="s">
        <v>18081</v>
      </c>
      <c r="B6855" s="14" t="s">
        <v>34</v>
      </c>
      <c r="C6855" s="14"/>
      <c r="D6855" s="14"/>
      <c r="E6855" s="14"/>
      <c r="F6855" s="13" t="s">
        <v>18082</v>
      </c>
      <c r="G6855" s="14" t="s">
        <v>36</v>
      </c>
      <c r="H6855" s="15"/>
      <c r="I6855" s="15" t="s">
        <v>18083</v>
      </c>
      <c r="J6855" s="15" t="s">
        <v>18084</v>
      </c>
      <c r="K6855" s="15" t="s">
        <v>15408</v>
      </c>
      <c r="L6855" s="15" t="s">
        <v>18085</v>
      </c>
    </row>
    <row r="6856" spans="8:8" s="13" ht="13.5" customFormat="1">
      <c r="A6856" s="14" t="s">
        <v>18086</v>
      </c>
      <c r="B6856" s="14" t="s">
        <v>34</v>
      </c>
      <c r="C6856" s="14"/>
      <c r="D6856" s="14"/>
      <c r="E6856" s="14"/>
      <c r="F6856" s="13" t="s">
        <v>18087</v>
      </c>
      <c r="G6856" s="14" t="s">
        <v>42</v>
      </c>
      <c r="H6856" s="15"/>
      <c r="I6856" s="15" t="s">
        <v>18088</v>
      </c>
      <c r="J6856" s="15" t="s">
        <v>18089</v>
      </c>
      <c r="K6856" s="15" t="s">
        <v>18090</v>
      </c>
      <c r="L6856" s="15" t="s">
        <v>18091</v>
      </c>
    </row>
    <row r="6857" spans="8:8" s="13" ht="13.5" customFormat="1">
      <c r="A6857" s="14" t="s">
        <v>18092</v>
      </c>
      <c r="B6857" s="14" t="s">
        <v>34</v>
      </c>
      <c r="C6857" s="14"/>
      <c r="D6857" s="14"/>
      <c r="E6857" s="14"/>
      <c r="F6857" s="13" t="s">
        <v>18093</v>
      </c>
      <c r="G6857" s="14" t="s">
        <v>53</v>
      </c>
      <c r="H6857" s="15"/>
      <c r="I6857" s="15" t="s">
        <v>1174</v>
      </c>
      <c r="J6857" s="15" t="s">
        <v>1173</v>
      </c>
      <c r="K6857" s="15" t="s">
        <v>1552</v>
      </c>
      <c r="L6857" s="15" t="s">
        <v>2961</v>
      </c>
    </row>
    <row r="6858" spans="8:8" s="13" ht="13.5" customFormat="1">
      <c r="A6858" s="14" t="s">
        <v>18094</v>
      </c>
      <c r="B6858" s="14" t="s">
        <v>34</v>
      </c>
      <c r="C6858" s="14"/>
      <c r="D6858" s="14"/>
      <c r="E6858" s="14"/>
      <c r="F6858" s="13" t="s">
        <v>18095</v>
      </c>
      <c r="G6858" s="14" t="s">
        <v>36</v>
      </c>
      <c r="H6858" s="15"/>
      <c r="I6858" s="15" t="s">
        <v>207</v>
      </c>
      <c r="J6858" s="15" t="s">
        <v>18096</v>
      </c>
      <c r="K6858" s="15" t="s">
        <v>6505</v>
      </c>
      <c r="L6858" s="15" t="s">
        <v>18097</v>
      </c>
    </row>
    <row r="6859" spans="8:8" s="13" ht="13.5" customFormat="1">
      <c r="A6859" s="14" t="s">
        <v>18098</v>
      </c>
      <c r="B6859" s="14" t="s">
        <v>34</v>
      </c>
      <c r="C6859" s="14"/>
      <c r="D6859" s="14"/>
      <c r="E6859" s="14"/>
      <c r="F6859" s="13" t="s">
        <v>18099</v>
      </c>
      <c r="G6859" s="14" t="s">
        <v>42</v>
      </c>
      <c r="H6859" s="15"/>
      <c r="I6859" s="15" t="s">
        <v>2253</v>
      </c>
      <c r="J6859" s="15" t="s">
        <v>226</v>
      </c>
      <c r="K6859" s="15" t="s">
        <v>970</v>
      </c>
      <c r="L6859" s="15" t="s">
        <v>247</v>
      </c>
    </row>
    <row r="6860" spans="8:8" s="13" ht="13.5" customFormat="1">
      <c r="A6860" s="14" t="s">
        <v>18100</v>
      </c>
      <c r="B6860" s="14" t="s">
        <v>34</v>
      </c>
      <c r="C6860" s="14"/>
      <c r="D6860" s="14"/>
      <c r="E6860" s="14"/>
      <c r="F6860" s="13" t="s">
        <v>18101</v>
      </c>
      <c r="G6860" s="14" t="s">
        <v>96</v>
      </c>
      <c r="H6860" s="15"/>
      <c r="I6860" s="15" t="s">
        <v>18102</v>
      </c>
      <c r="J6860" s="15" t="s">
        <v>18103</v>
      </c>
      <c r="K6860" s="15" t="s">
        <v>7593</v>
      </c>
      <c r="L6860" s="15" t="s">
        <v>18104</v>
      </c>
    </row>
    <row r="6861" spans="8:8" s="13" ht="13.5" customFormat="1">
      <c r="A6861" s="14" t="s">
        <v>18105</v>
      </c>
      <c r="B6861" s="14" t="s">
        <v>34</v>
      </c>
      <c r="C6861" s="14"/>
      <c r="D6861" s="14"/>
      <c r="E6861" s="14"/>
      <c r="F6861" s="13" t="s">
        <v>18106</v>
      </c>
      <c r="G6861" s="14" t="s">
        <v>42</v>
      </c>
      <c r="H6861" s="15"/>
      <c r="I6861" s="15" t="s">
        <v>18107</v>
      </c>
      <c r="J6861" s="15" t="s">
        <v>18108</v>
      </c>
      <c r="K6861" s="15" t="s">
        <v>18109</v>
      </c>
      <c r="L6861" s="15" t="s">
        <v>18110</v>
      </c>
    </row>
    <row r="6862" spans="8:8" s="13" ht="13.5" customFormat="1">
      <c r="A6862" s="14" t="s">
        <v>18111</v>
      </c>
      <c r="B6862" s="14" t="s">
        <v>34</v>
      </c>
      <c r="C6862" s="14"/>
      <c r="D6862" s="14"/>
      <c r="E6862" s="14"/>
      <c r="F6862" s="13" t="s">
        <v>18112</v>
      </c>
      <c r="G6862" s="14" t="s">
        <v>96</v>
      </c>
      <c r="H6862" s="15"/>
      <c r="I6862" s="15" t="s">
        <v>18113</v>
      </c>
      <c r="J6862" s="15" t="s">
        <v>18114</v>
      </c>
      <c r="K6862" s="15" t="s">
        <v>18115</v>
      </c>
      <c r="L6862" s="15"/>
    </row>
    <row r="6863" spans="8:8" s="13" ht="13.5" customFormat="1">
      <c r="A6863" s="14" t="s">
        <v>18116</v>
      </c>
      <c r="B6863" s="14" t="s">
        <v>34</v>
      </c>
      <c r="C6863" s="14"/>
      <c r="D6863" s="14"/>
      <c r="E6863" s="14"/>
      <c r="F6863" s="13" t="s">
        <v>18117</v>
      </c>
      <c r="G6863" s="14" t="s">
        <v>53</v>
      </c>
      <c r="H6863" s="15"/>
      <c r="I6863" s="15" t="s">
        <v>18118</v>
      </c>
      <c r="J6863" s="15" t="s">
        <v>18119</v>
      </c>
      <c r="K6863" s="15" t="s">
        <v>18120</v>
      </c>
      <c r="L6863" s="15" t="s">
        <v>247</v>
      </c>
    </row>
    <row r="6864" spans="8:8" s="13" ht="13.5" customFormat="1">
      <c r="A6864" s="14" t="s">
        <v>18121</v>
      </c>
      <c r="B6864" s="14" t="s">
        <v>34</v>
      </c>
      <c r="C6864" s="14"/>
      <c r="D6864" s="14"/>
      <c r="E6864" s="14"/>
      <c r="F6864" s="13" t="s">
        <v>18122</v>
      </c>
      <c r="G6864" s="14" t="s">
        <v>96</v>
      </c>
      <c r="H6864" s="15"/>
      <c r="I6864" s="15" t="s">
        <v>18123</v>
      </c>
      <c r="J6864" s="15" t="s">
        <v>18124</v>
      </c>
      <c r="K6864" s="15" t="s">
        <v>1616</v>
      </c>
      <c r="L6864" s="15" t="s">
        <v>18110</v>
      </c>
    </row>
    <row r="6865" spans="8:8" s="13" ht="13.5" customFormat="1">
      <c r="A6865" s="14" t="s">
        <v>18125</v>
      </c>
      <c r="B6865" s="14" t="s">
        <v>34</v>
      </c>
      <c r="C6865" s="14"/>
      <c r="D6865" s="14"/>
      <c r="E6865" s="14"/>
      <c r="F6865" s="13" t="s">
        <v>18126</v>
      </c>
      <c r="G6865" s="14" t="s">
        <v>36</v>
      </c>
      <c r="H6865" s="15"/>
      <c r="I6865" s="15" t="s">
        <v>18127</v>
      </c>
      <c r="J6865" s="15" t="s">
        <v>18128</v>
      </c>
      <c r="K6865" s="15" t="s">
        <v>18129</v>
      </c>
      <c r="L6865" s="15" t="s">
        <v>18130</v>
      </c>
    </row>
    <row r="6866" spans="8:8" s="13" ht="13.5" customFormat="1">
      <c r="A6866" s="14" t="s">
        <v>18131</v>
      </c>
      <c r="B6866" s="14" t="s">
        <v>34</v>
      </c>
      <c r="C6866" s="14"/>
      <c r="D6866" s="14"/>
      <c r="E6866" s="14"/>
      <c r="F6866" s="13" t="s">
        <v>18132</v>
      </c>
      <c r="G6866" s="14" t="s">
        <v>96</v>
      </c>
      <c r="H6866" s="15"/>
      <c r="I6866" s="15" t="s">
        <v>10763</v>
      </c>
      <c r="J6866" s="15" t="s">
        <v>10585</v>
      </c>
      <c r="K6866" s="15" t="s">
        <v>18133</v>
      </c>
      <c r="L6866" s="15" t="s">
        <v>6186</v>
      </c>
    </row>
    <row r="6867" spans="8:8" s="13" ht="13.5" customFormat="1">
      <c r="A6867" s="14" t="s">
        <v>18134</v>
      </c>
      <c r="B6867" s="14" t="s">
        <v>34</v>
      </c>
      <c r="C6867" s="14"/>
      <c r="D6867" s="14"/>
      <c r="E6867" s="14"/>
      <c r="F6867" s="13" t="s">
        <v>18135</v>
      </c>
      <c r="G6867" s="14" t="s">
        <v>36</v>
      </c>
      <c r="H6867" s="15"/>
      <c r="I6867" s="15" t="s">
        <v>3831</v>
      </c>
      <c r="J6867" s="15" t="s">
        <v>3833</v>
      </c>
      <c r="K6867" s="15" t="s">
        <v>10016</v>
      </c>
      <c r="L6867" s="15" t="s">
        <v>3832</v>
      </c>
    </row>
    <row r="6868" spans="8:8" s="13" ht="13.5" customFormat="1">
      <c r="A6868" s="14" t="s">
        <v>18136</v>
      </c>
      <c r="B6868" s="14" t="s">
        <v>34</v>
      </c>
      <c r="C6868" s="14"/>
      <c r="D6868" s="14"/>
      <c r="E6868" s="14"/>
      <c r="F6868" s="13" t="s">
        <v>18137</v>
      </c>
      <c r="G6868" s="14" t="s">
        <v>96</v>
      </c>
      <c r="H6868" s="15"/>
      <c r="I6868" s="15" t="s">
        <v>3832</v>
      </c>
      <c r="J6868" s="15" t="s">
        <v>3831</v>
      </c>
      <c r="K6868" s="15" t="s">
        <v>10016</v>
      </c>
      <c r="L6868" s="15" t="s">
        <v>3830</v>
      </c>
    </row>
    <row r="6869" spans="8:8" s="13" ht="13.5" customFormat="1">
      <c r="A6869" s="14" t="s">
        <v>18138</v>
      </c>
      <c r="B6869" s="14" t="s">
        <v>34</v>
      </c>
      <c r="C6869" s="14"/>
      <c r="D6869" s="14"/>
      <c r="E6869" s="14"/>
      <c r="F6869" s="13" t="s">
        <v>18139</v>
      </c>
      <c r="G6869" s="14" t="s">
        <v>96</v>
      </c>
      <c r="H6869" s="15"/>
      <c r="I6869" s="15" t="s">
        <v>9635</v>
      </c>
      <c r="J6869" s="15" t="s">
        <v>18140</v>
      </c>
      <c r="K6869" s="15" t="s">
        <v>18141</v>
      </c>
      <c r="L6869" s="15" t="s">
        <v>18142</v>
      </c>
    </row>
    <row r="6870" spans="8:8" s="13" ht="13.5" customFormat="1">
      <c r="A6870" s="14" t="s">
        <v>18143</v>
      </c>
      <c r="B6870" s="14" t="s">
        <v>34</v>
      </c>
      <c r="C6870" s="14"/>
      <c r="D6870" s="14"/>
      <c r="E6870" s="14"/>
      <c r="F6870" s="13" t="s">
        <v>18144</v>
      </c>
      <c r="G6870" s="14" t="s">
        <v>53</v>
      </c>
      <c r="H6870" s="15"/>
      <c r="I6870" s="15" t="s">
        <v>18145</v>
      </c>
      <c r="J6870" s="15" t="s">
        <v>2137</v>
      </c>
      <c r="K6870" s="15" t="s">
        <v>18146</v>
      </c>
      <c r="L6870" s="15" t="s">
        <v>18147</v>
      </c>
    </row>
    <row r="6871" spans="8:8" s="13" ht="13.5" customFormat="1">
      <c r="A6871" s="14" t="s">
        <v>18148</v>
      </c>
      <c r="B6871" s="14" t="s">
        <v>34</v>
      </c>
      <c r="C6871" s="14"/>
      <c r="D6871" s="14"/>
      <c r="E6871" s="14"/>
      <c r="F6871" s="13" t="s">
        <v>18149</v>
      </c>
      <c r="G6871" s="14" t="s">
        <v>96</v>
      </c>
      <c r="H6871" s="15"/>
      <c r="I6871" s="15" t="s">
        <v>9635</v>
      </c>
      <c r="J6871" s="15" t="s">
        <v>18150</v>
      </c>
      <c r="K6871" s="15" t="s">
        <v>18151</v>
      </c>
      <c r="L6871" s="15" t="s">
        <v>18152</v>
      </c>
    </row>
    <row r="6872" spans="8:8" s="13" ht="13.5" customFormat="1">
      <c r="A6872" s="14" t="s">
        <v>18153</v>
      </c>
      <c r="B6872" s="14" t="s">
        <v>34</v>
      </c>
      <c r="C6872" s="14"/>
      <c r="D6872" s="14"/>
      <c r="E6872" s="14"/>
      <c r="F6872" s="13" t="s">
        <v>18154</v>
      </c>
      <c r="G6872" s="14" t="s">
        <v>36</v>
      </c>
      <c r="H6872" s="15"/>
      <c r="I6872" s="15" t="s">
        <v>10929</v>
      </c>
      <c r="J6872" s="15" t="s">
        <v>18155</v>
      </c>
      <c r="K6872" s="15" t="s">
        <v>18156</v>
      </c>
      <c r="L6872" s="15" t="s">
        <v>18157</v>
      </c>
    </row>
    <row r="6873" spans="8:8" s="13" ht="13.5" customFormat="1">
      <c r="A6873" s="14" t="s">
        <v>8953</v>
      </c>
      <c r="B6873" s="14" t="s">
        <v>34</v>
      </c>
      <c r="C6873" s="14"/>
      <c r="D6873" s="14"/>
      <c r="E6873" s="14"/>
      <c r="F6873" s="13" t="s">
        <v>18158</v>
      </c>
      <c r="G6873" s="14" t="s">
        <v>42</v>
      </c>
      <c r="H6873" s="15"/>
      <c r="I6873" s="15" t="s">
        <v>15457</v>
      </c>
      <c r="J6873" s="15" t="s">
        <v>15458</v>
      </c>
      <c r="K6873" s="15" t="s">
        <v>18159</v>
      </c>
      <c r="L6873" s="15" t="s">
        <v>15460</v>
      </c>
    </row>
    <row r="6874" spans="8:8" s="13" ht="13.5" customFormat="1">
      <c r="A6874" s="14" t="s">
        <v>18160</v>
      </c>
      <c r="B6874" s="14" t="s">
        <v>34</v>
      </c>
      <c r="C6874" s="14"/>
      <c r="D6874" s="14"/>
      <c r="E6874" s="14"/>
      <c r="F6874" s="13" t="s">
        <v>18161</v>
      </c>
      <c r="G6874" s="14" t="s">
        <v>42</v>
      </c>
      <c r="H6874" s="15"/>
      <c r="I6874" s="15" t="s">
        <v>14130</v>
      </c>
      <c r="J6874" s="15" t="s">
        <v>18162</v>
      </c>
      <c r="K6874" s="15" t="s">
        <v>18163</v>
      </c>
      <c r="L6874" s="15" t="s">
        <v>14118</v>
      </c>
    </row>
    <row r="6875" spans="8:8" s="13" ht="13.5" customFormat="1">
      <c r="A6875" s="14" t="s">
        <v>18164</v>
      </c>
      <c r="B6875" s="14" t="s">
        <v>34</v>
      </c>
      <c r="C6875" s="14"/>
      <c r="D6875" s="14"/>
      <c r="E6875" s="14"/>
      <c r="F6875" s="13" t="s">
        <v>18165</v>
      </c>
      <c r="G6875" s="14" t="s">
        <v>42</v>
      </c>
      <c r="H6875" s="15"/>
      <c r="I6875" s="15" t="s">
        <v>10447</v>
      </c>
      <c r="J6875" s="15" t="s">
        <v>18166</v>
      </c>
      <c r="K6875" s="15" t="s">
        <v>18167</v>
      </c>
      <c r="L6875" s="15" t="s">
        <v>18168</v>
      </c>
    </row>
    <row r="6876" spans="8:8" s="13" ht="13.5" customFormat="1">
      <c r="A6876" s="14" t="s">
        <v>18169</v>
      </c>
      <c r="B6876" s="14" t="s">
        <v>34</v>
      </c>
      <c r="C6876" s="14"/>
      <c r="D6876" s="14"/>
      <c r="E6876" s="14"/>
      <c r="F6876" s="13" t="s">
        <v>18170</v>
      </c>
      <c r="G6876" s="14" t="s">
        <v>36</v>
      </c>
      <c r="H6876" s="15"/>
      <c r="I6876" s="15" t="s">
        <v>18171</v>
      </c>
      <c r="J6876" s="15" t="s">
        <v>18172</v>
      </c>
      <c r="K6876" s="15" t="s">
        <v>18173</v>
      </c>
      <c r="L6876" s="15" t="s">
        <v>18174</v>
      </c>
    </row>
    <row r="6877" spans="8:8" s="13" ht="13.5" customFormat="1">
      <c r="A6877" s="14" t="s">
        <v>18175</v>
      </c>
      <c r="B6877" s="14" t="s">
        <v>34</v>
      </c>
      <c r="C6877" s="14"/>
      <c r="D6877" s="14"/>
      <c r="E6877" s="14"/>
      <c r="F6877" s="13" t="s">
        <v>18176</v>
      </c>
      <c r="G6877" s="14" t="s">
        <v>96</v>
      </c>
      <c r="H6877" s="15"/>
      <c r="I6877" s="15" t="s">
        <v>18177</v>
      </c>
      <c r="J6877" s="15" t="s">
        <v>18178</v>
      </c>
      <c r="K6877" s="15" t="s">
        <v>18179</v>
      </c>
      <c r="L6877" s="15" t="s">
        <v>8262</v>
      </c>
    </row>
    <row r="6878" spans="8:8" s="13" ht="13.5" customFormat="1">
      <c r="A6878" s="14" t="s">
        <v>18180</v>
      </c>
      <c r="B6878" s="14" t="s">
        <v>34</v>
      </c>
      <c r="C6878" s="14"/>
      <c r="D6878" s="14"/>
      <c r="E6878" s="14"/>
      <c r="F6878" s="13" t="s">
        <v>18181</v>
      </c>
      <c r="G6878" s="14" t="s">
        <v>53</v>
      </c>
      <c r="H6878" s="15"/>
      <c r="I6878" s="15" t="s">
        <v>18177</v>
      </c>
      <c r="J6878" s="15" t="s">
        <v>18178</v>
      </c>
      <c r="K6878" s="15" t="s">
        <v>18179</v>
      </c>
      <c r="L6878" s="15" t="s">
        <v>18182</v>
      </c>
    </row>
    <row r="6879" spans="8:8" s="13" ht="13.5" customFormat="1">
      <c r="A6879" s="14" t="s">
        <v>18183</v>
      </c>
      <c r="B6879" s="14" t="s">
        <v>34</v>
      </c>
      <c r="C6879" s="14"/>
      <c r="D6879" s="14"/>
      <c r="E6879" s="14"/>
      <c r="F6879" s="13" t="s">
        <v>18184</v>
      </c>
      <c r="G6879" s="14" t="s">
        <v>42</v>
      </c>
      <c r="H6879" s="15"/>
      <c r="I6879" s="15" t="s">
        <v>18185</v>
      </c>
      <c r="J6879" s="15" t="s">
        <v>18186</v>
      </c>
      <c r="K6879" s="15" t="s">
        <v>18187</v>
      </c>
      <c r="L6879" s="15" t="s">
        <v>18188</v>
      </c>
    </row>
    <row r="6880" spans="8:8" s="13" ht="13.5" customFormat="1">
      <c r="A6880" s="14" t="s">
        <v>18189</v>
      </c>
      <c r="B6880" s="14" t="s">
        <v>34</v>
      </c>
      <c r="C6880" s="14"/>
      <c r="D6880" s="14"/>
      <c r="E6880" s="14"/>
      <c r="F6880" s="13" t="s">
        <v>18190</v>
      </c>
      <c r="G6880" s="14" t="s">
        <v>96</v>
      </c>
      <c r="H6880" s="15"/>
      <c r="I6880" s="15" t="s">
        <v>18191</v>
      </c>
      <c r="J6880" s="15" t="s">
        <v>18192</v>
      </c>
      <c r="K6880" s="15" t="s">
        <v>18193</v>
      </c>
      <c r="L6880" s="15" t="s">
        <v>18194</v>
      </c>
    </row>
    <row r="6881" spans="8:8" s="13" ht="13.5" customFormat="1">
      <c r="A6881" s="14" t="s">
        <v>18195</v>
      </c>
      <c r="B6881" s="14" t="s">
        <v>34</v>
      </c>
      <c r="C6881" s="14"/>
      <c r="D6881" s="14"/>
      <c r="E6881" s="14"/>
      <c r="F6881" s="13" t="s">
        <v>18196</v>
      </c>
      <c r="G6881" s="14" t="s">
        <v>36</v>
      </c>
      <c r="H6881" s="15"/>
      <c r="I6881" s="15" t="s">
        <v>18197</v>
      </c>
      <c r="J6881" s="15" t="s">
        <v>18198</v>
      </c>
      <c r="K6881" s="15" t="s">
        <v>18199</v>
      </c>
      <c r="L6881" s="15" t="s">
        <v>18200</v>
      </c>
    </row>
    <row r="6882" spans="8:8" s="13" ht="13.5" customFormat="1">
      <c r="A6882" s="14" t="s">
        <v>18201</v>
      </c>
      <c r="B6882" s="14" t="s">
        <v>34</v>
      </c>
      <c r="C6882" s="14"/>
      <c r="D6882" s="14"/>
      <c r="E6882" s="14"/>
      <c r="F6882" s="13" t="s">
        <v>18202</v>
      </c>
      <c r="G6882" s="14" t="s">
        <v>96</v>
      </c>
      <c r="H6882" s="15"/>
      <c r="I6882" s="15" t="s">
        <v>18203</v>
      </c>
      <c r="J6882" s="15" t="s">
        <v>18204</v>
      </c>
      <c r="K6882" s="15" t="s">
        <v>18205</v>
      </c>
      <c r="L6882" s="15" t="s">
        <v>18206</v>
      </c>
    </row>
    <row r="6883" spans="8:8" s="13" ht="13.5" customFormat="1">
      <c r="A6883" s="14" t="s">
        <v>18207</v>
      </c>
      <c r="B6883" s="14" t="s">
        <v>34</v>
      </c>
      <c r="C6883" s="14"/>
      <c r="D6883" s="14"/>
      <c r="E6883" s="14"/>
      <c r="F6883" s="13" t="s">
        <v>18208</v>
      </c>
      <c r="G6883" s="14" t="s">
        <v>96</v>
      </c>
      <c r="H6883" s="15"/>
      <c r="I6883" s="15" t="s">
        <v>18209</v>
      </c>
      <c r="J6883" s="15" t="s">
        <v>18210</v>
      </c>
      <c r="K6883" s="15" t="s">
        <v>18211</v>
      </c>
      <c r="L6883" s="15" t="s">
        <v>18212</v>
      </c>
    </row>
    <row r="6884" spans="8:8" s="13" ht="13.5" customFormat="1">
      <c r="A6884" s="14" t="s">
        <v>18213</v>
      </c>
      <c r="B6884" s="14" t="s">
        <v>34</v>
      </c>
      <c r="C6884" s="14"/>
      <c r="D6884" s="14"/>
      <c r="E6884" s="14"/>
      <c r="F6884" s="13" t="s">
        <v>18214</v>
      </c>
      <c r="G6884" s="14" t="s">
        <v>36</v>
      </c>
      <c r="H6884" s="15"/>
      <c r="I6884" s="15" t="s">
        <v>18215</v>
      </c>
      <c r="J6884" s="15" t="s">
        <v>18216</v>
      </c>
      <c r="K6884" s="15" t="s">
        <v>18217</v>
      </c>
      <c r="L6884" s="15" t="s">
        <v>267</v>
      </c>
    </row>
    <row r="6885" spans="8:8" s="13" ht="13.5" customFormat="1">
      <c r="A6885" s="14" t="s">
        <v>18218</v>
      </c>
      <c r="B6885" s="14" t="s">
        <v>34</v>
      </c>
      <c r="C6885" s="14"/>
      <c r="D6885" s="14"/>
      <c r="E6885" s="14"/>
      <c r="F6885" s="13" t="s">
        <v>18219</v>
      </c>
      <c r="G6885" s="14" t="s">
        <v>42</v>
      </c>
      <c r="H6885" s="15"/>
      <c r="I6885" s="15" t="s">
        <v>18220</v>
      </c>
      <c r="J6885" s="15" t="s">
        <v>18221</v>
      </c>
      <c r="K6885" s="15" t="s">
        <v>18222</v>
      </c>
      <c r="L6885" s="15" t="s">
        <v>247</v>
      </c>
    </row>
    <row r="6886" spans="8:8" s="13" ht="13.5" customFormat="1">
      <c r="A6886" s="14" t="s">
        <v>18223</v>
      </c>
      <c r="B6886" s="14" t="s">
        <v>34</v>
      </c>
      <c r="C6886" s="14"/>
      <c r="D6886" s="14"/>
      <c r="E6886" s="14"/>
      <c r="F6886" s="13" t="s">
        <v>18224</v>
      </c>
      <c r="G6886" s="14" t="s">
        <v>53</v>
      </c>
      <c r="H6886" s="15"/>
      <c r="I6886" s="15" t="s">
        <v>18225</v>
      </c>
      <c r="J6886" s="15" t="s">
        <v>18226</v>
      </c>
      <c r="K6886" s="15" t="s">
        <v>18227</v>
      </c>
      <c r="L6886" s="15" t="s">
        <v>6940</v>
      </c>
    </row>
    <row r="6887" spans="8:8" s="13" ht="13.5" customFormat="1">
      <c r="A6887" s="14" t="s">
        <v>18228</v>
      </c>
      <c r="B6887" s="14" t="s">
        <v>34</v>
      </c>
      <c r="C6887" s="14"/>
      <c r="D6887" s="14"/>
      <c r="E6887" s="14"/>
      <c r="F6887" s="13" t="s">
        <v>18229</v>
      </c>
      <c r="G6887" s="14" t="s">
        <v>53</v>
      </c>
      <c r="H6887" s="15"/>
      <c r="I6887" s="15" t="s">
        <v>10875</v>
      </c>
      <c r="J6887" s="15" t="s">
        <v>8033</v>
      </c>
      <c r="K6887" s="15" t="s">
        <v>18230</v>
      </c>
      <c r="L6887" s="15"/>
    </row>
    <row r="6888" spans="8:8" s="13" ht="13.5" customFormat="1">
      <c r="A6888" s="14" t="s">
        <v>18231</v>
      </c>
      <c r="B6888" s="14" t="s">
        <v>34</v>
      </c>
      <c r="C6888" s="14"/>
      <c r="D6888" s="14"/>
      <c r="E6888" s="14"/>
      <c r="F6888" s="13" t="s">
        <v>18232</v>
      </c>
      <c r="G6888" s="14" t="s">
        <v>42</v>
      </c>
      <c r="H6888" s="15"/>
      <c r="I6888" s="15" t="s">
        <v>18233</v>
      </c>
      <c r="J6888" s="15" t="s">
        <v>18234</v>
      </c>
      <c r="K6888" s="15" t="s">
        <v>18235</v>
      </c>
      <c r="L6888" s="15" t="s">
        <v>18236</v>
      </c>
    </row>
    <row r="6889" spans="8:8" s="13" ht="13.5" customFormat="1">
      <c r="A6889" s="14" t="s">
        <v>18237</v>
      </c>
      <c r="B6889" s="14" t="s">
        <v>34</v>
      </c>
      <c r="C6889" s="14"/>
      <c r="D6889" s="14"/>
      <c r="E6889" s="14"/>
      <c r="F6889" s="13" t="s">
        <v>18238</v>
      </c>
      <c r="G6889" s="14" t="s">
        <v>36</v>
      </c>
      <c r="H6889" s="15"/>
      <c r="I6889" s="15" t="s">
        <v>18239</v>
      </c>
      <c r="J6889" s="15" t="s">
        <v>18240</v>
      </c>
      <c r="K6889" s="15" t="s">
        <v>18241</v>
      </c>
      <c r="L6889" s="15" t="s">
        <v>267</v>
      </c>
    </row>
    <row r="6890" spans="8:8" s="13" ht="13.5" customFormat="1">
      <c r="A6890" s="14" t="s">
        <v>18242</v>
      </c>
      <c r="B6890" s="14" t="s">
        <v>34</v>
      </c>
      <c r="C6890" s="14"/>
      <c r="D6890" s="14"/>
      <c r="E6890" s="14"/>
      <c r="F6890" s="13" t="s">
        <v>18243</v>
      </c>
      <c r="G6890" s="14" t="s">
        <v>42</v>
      </c>
      <c r="H6890" s="15"/>
      <c r="I6890" s="15" t="s">
        <v>18244</v>
      </c>
      <c r="J6890" s="15" t="s">
        <v>18245</v>
      </c>
      <c r="K6890" s="15" t="s">
        <v>18246</v>
      </c>
      <c r="L6890" s="15" t="s">
        <v>18247</v>
      </c>
    </row>
    <row r="6891" spans="8:8" s="13" ht="13.5" customFormat="1">
      <c r="A6891" s="14" t="s">
        <v>18248</v>
      </c>
      <c r="B6891" s="14" t="s">
        <v>34</v>
      </c>
      <c r="C6891" s="14"/>
      <c r="D6891" s="14"/>
      <c r="E6891" s="14"/>
      <c r="F6891" s="13" t="s">
        <v>18249</v>
      </c>
      <c r="G6891" s="14" t="s">
        <v>42</v>
      </c>
      <c r="H6891" s="15"/>
      <c r="I6891" s="15" t="s">
        <v>18250</v>
      </c>
      <c r="J6891" s="15" t="s">
        <v>18251</v>
      </c>
      <c r="K6891" s="15" t="s">
        <v>18252</v>
      </c>
      <c r="L6891" s="15"/>
    </row>
    <row r="6892" spans="8:8" s="13" ht="13.5" customFormat="1">
      <c r="A6892" s="14" t="s">
        <v>18253</v>
      </c>
      <c r="B6892" s="14" t="s">
        <v>34</v>
      </c>
      <c r="C6892" s="14"/>
      <c r="D6892" s="14"/>
      <c r="E6892" s="14"/>
      <c r="F6892" s="13" t="s">
        <v>18254</v>
      </c>
      <c r="G6892" s="14" t="s">
        <v>42</v>
      </c>
      <c r="H6892" s="15"/>
      <c r="I6892" s="15" t="s">
        <v>18255</v>
      </c>
      <c r="J6892" s="15" t="s">
        <v>18256</v>
      </c>
      <c r="K6892" s="15" t="s">
        <v>18257</v>
      </c>
      <c r="L6892" s="15" t="s">
        <v>18258</v>
      </c>
    </row>
    <row r="6893" spans="8:8" s="13" ht="13.5" customFormat="1">
      <c r="A6893" s="14" t="s">
        <v>9054</v>
      </c>
      <c r="B6893" s="14" t="s">
        <v>34</v>
      </c>
      <c r="C6893" s="14"/>
      <c r="D6893" s="14"/>
      <c r="E6893" s="14"/>
      <c r="F6893" s="13" t="s">
        <v>18259</v>
      </c>
      <c r="G6893" s="14" t="s">
        <v>96</v>
      </c>
      <c r="H6893" s="15"/>
      <c r="I6893" s="15" t="s">
        <v>18260</v>
      </c>
      <c r="J6893" s="15" t="s">
        <v>18261</v>
      </c>
      <c r="K6893" s="15" t="s">
        <v>18262</v>
      </c>
      <c r="L6893" s="15" t="s">
        <v>18263</v>
      </c>
    </row>
    <row r="6894" spans="8:8" s="13" ht="13.5" customFormat="1">
      <c r="A6894" s="14" t="s">
        <v>18264</v>
      </c>
      <c r="B6894" s="14" t="s">
        <v>34</v>
      </c>
      <c r="C6894" s="14"/>
      <c r="D6894" s="14"/>
      <c r="E6894" s="14"/>
      <c r="F6894" s="13" t="s">
        <v>18265</v>
      </c>
      <c r="G6894" s="14" t="s">
        <v>53</v>
      </c>
      <c r="H6894" s="15"/>
      <c r="I6894" s="15" t="s">
        <v>18266</v>
      </c>
      <c r="J6894" s="15" t="s">
        <v>4742</v>
      </c>
      <c r="K6894" s="15" t="s">
        <v>7988</v>
      </c>
      <c r="L6894" s="15" t="s">
        <v>2121</v>
      </c>
    </row>
    <row r="6895" spans="8:8" s="13" ht="13.5" customFormat="1">
      <c r="A6895" s="14" t="s">
        <v>18267</v>
      </c>
      <c r="B6895" s="14" t="s">
        <v>34</v>
      </c>
      <c r="C6895" s="14"/>
      <c r="D6895" s="14"/>
      <c r="E6895" s="14"/>
      <c r="F6895" s="13" t="s">
        <v>18268</v>
      </c>
      <c r="G6895" s="14" t="s">
        <v>96</v>
      </c>
      <c r="H6895" s="15"/>
      <c r="I6895" s="15" t="s">
        <v>18269</v>
      </c>
      <c r="J6895" s="15" t="s">
        <v>18270</v>
      </c>
      <c r="K6895" s="15" t="s">
        <v>18271</v>
      </c>
      <c r="L6895" s="15" t="s">
        <v>18272</v>
      </c>
    </row>
    <row r="6896" spans="8:8" s="13" ht="13.5" customFormat="1">
      <c r="A6896" s="14" t="s">
        <v>18273</v>
      </c>
      <c r="B6896" s="14" t="s">
        <v>34</v>
      </c>
      <c r="C6896" s="14"/>
      <c r="D6896" s="14"/>
      <c r="E6896" s="14"/>
      <c r="F6896" s="13" t="s">
        <v>18274</v>
      </c>
      <c r="G6896" s="14" t="s">
        <v>53</v>
      </c>
      <c r="H6896" s="15"/>
      <c r="I6896" s="15" t="s">
        <v>18275</v>
      </c>
      <c r="J6896" s="15" t="s">
        <v>18276</v>
      </c>
      <c r="K6896" s="15" t="s">
        <v>18277</v>
      </c>
      <c r="L6896" s="15" t="s">
        <v>18278</v>
      </c>
    </row>
    <row r="6897" spans="8:8" s="13" ht="13.5" customFormat="1">
      <c r="A6897" s="14" t="s">
        <v>18279</v>
      </c>
      <c r="B6897" s="14" t="s">
        <v>34</v>
      </c>
      <c r="C6897" s="14"/>
      <c r="D6897" s="14"/>
      <c r="E6897" s="14"/>
      <c r="F6897" s="13" t="s">
        <v>18280</v>
      </c>
      <c r="G6897" s="14" t="s">
        <v>36</v>
      </c>
      <c r="H6897" s="15"/>
      <c r="I6897" s="15" t="s">
        <v>18281</v>
      </c>
      <c r="J6897" s="15" t="s">
        <v>18282</v>
      </c>
      <c r="K6897" s="15" t="s">
        <v>18283</v>
      </c>
      <c r="L6897" s="15" t="s">
        <v>18284</v>
      </c>
    </row>
    <row r="6898" spans="8:8" s="13" ht="13.5" customFormat="1">
      <c r="A6898" s="14" t="s">
        <v>18285</v>
      </c>
      <c r="B6898" s="14" t="s">
        <v>34</v>
      </c>
      <c r="C6898" s="14"/>
      <c r="D6898" s="14"/>
      <c r="E6898" s="14"/>
      <c r="F6898" s="13" t="s">
        <v>18286</v>
      </c>
      <c r="G6898" s="14" t="s">
        <v>96</v>
      </c>
      <c r="H6898" s="15"/>
      <c r="I6898" s="15" t="s">
        <v>5337</v>
      </c>
      <c r="J6898" s="15" t="s">
        <v>4409</v>
      </c>
      <c r="K6898" s="15" t="s">
        <v>16664</v>
      </c>
      <c r="L6898" s="15" t="s">
        <v>18287</v>
      </c>
    </row>
    <row r="6899" spans="8:8" s="13" ht="13.5" customFormat="1">
      <c r="A6899" s="14" t="s">
        <v>18288</v>
      </c>
      <c r="B6899" s="14" t="s">
        <v>34</v>
      </c>
      <c r="C6899" s="14"/>
      <c r="D6899" s="14"/>
      <c r="E6899" s="14"/>
      <c r="F6899" s="13" t="s">
        <v>18289</v>
      </c>
      <c r="G6899" s="14" t="s">
        <v>96</v>
      </c>
      <c r="H6899" s="15"/>
      <c r="I6899" s="15" t="s">
        <v>18290</v>
      </c>
      <c r="J6899" s="15" t="s">
        <v>18291</v>
      </c>
      <c r="K6899" s="15" t="s">
        <v>18292</v>
      </c>
      <c r="L6899" s="15" t="s">
        <v>18293</v>
      </c>
    </row>
    <row r="6900" spans="8:8" s="13" ht="13.5" customFormat="1">
      <c r="A6900" s="14" t="s">
        <v>18294</v>
      </c>
      <c r="B6900" s="14" t="s">
        <v>34</v>
      </c>
      <c r="C6900" s="14"/>
      <c r="D6900" s="14"/>
      <c r="E6900" s="14"/>
      <c r="F6900" s="13" t="s">
        <v>18295</v>
      </c>
      <c r="G6900" s="14" t="s">
        <v>96</v>
      </c>
      <c r="H6900" s="15"/>
      <c r="I6900" s="15" t="s">
        <v>18296</v>
      </c>
      <c r="J6900" s="15" t="s">
        <v>18297</v>
      </c>
      <c r="K6900" s="15" t="s">
        <v>18298</v>
      </c>
      <c r="L6900" s="15" t="s">
        <v>18299</v>
      </c>
    </row>
    <row r="6901" spans="8:8" s="13" ht="13.5" customFormat="1">
      <c r="A6901" s="14" t="s">
        <v>18300</v>
      </c>
      <c r="B6901" s="14" t="s">
        <v>34</v>
      </c>
      <c r="C6901" s="14"/>
      <c r="D6901" s="14"/>
      <c r="E6901" s="14"/>
      <c r="F6901" s="13" t="s">
        <v>18301</v>
      </c>
      <c r="G6901" s="14" t="s">
        <v>53</v>
      </c>
      <c r="H6901" s="15"/>
      <c r="I6901" s="15" t="s">
        <v>18302</v>
      </c>
      <c r="J6901" s="15" t="s">
        <v>18303</v>
      </c>
      <c r="K6901" s="15" t="s">
        <v>18304</v>
      </c>
      <c r="L6901" s="15" t="s">
        <v>18305</v>
      </c>
    </row>
    <row r="6902" spans="8:8" s="13" ht="13.5" customFormat="1">
      <c r="A6902" s="14" t="s">
        <v>18306</v>
      </c>
      <c r="B6902" s="14" t="s">
        <v>34</v>
      </c>
      <c r="C6902" s="14"/>
      <c r="D6902" s="14"/>
      <c r="E6902" s="14"/>
      <c r="F6902" s="13" t="s">
        <v>18307</v>
      </c>
      <c r="G6902" s="14" t="s">
        <v>42</v>
      </c>
      <c r="H6902" s="15"/>
      <c r="I6902" s="15" t="s">
        <v>18308</v>
      </c>
      <c r="J6902" s="15" t="s">
        <v>18309</v>
      </c>
      <c r="K6902" s="15" t="s">
        <v>18310</v>
      </c>
      <c r="L6902" s="15" t="s">
        <v>18311</v>
      </c>
    </row>
    <row r="6903" spans="8:8" s="13" ht="13.5" customFormat="1">
      <c r="A6903" s="14" t="s">
        <v>18312</v>
      </c>
      <c r="B6903" s="14" t="s">
        <v>34</v>
      </c>
      <c r="C6903" s="14"/>
      <c r="D6903" s="14"/>
      <c r="E6903" s="14"/>
      <c r="F6903" s="13" t="s">
        <v>18313</v>
      </c>
      <c r="G6903" s="14" t="s">
        <v>42</v>
      </c>
      <c r="H6903" s="15"/>
      <c r="I6903" s="15" t="s">
        <v>18314</v>
      </c>
      <c r="J6903" s="15" t="s">
        <v>18315</v>
      </c>
      <c r="K6903" s="15" t="s">
        <v>18316</v>
      </c>
      <c r="L6903" s="15" t="s">
        <v>18317</v>
      </c>
    </row>
    <row r="6904" spans="8:8" s="13" ht="13.5" customFormat="1">
      <c r="A6904" s="14" t="s">
        <v>18318</v>
      </c>
      <c r="B6904" s="14" t="s">
        <v>34</v>
      </c>
      <c r="C6904" s="14"/>
      <c r="D6904" s="14"/>
      <c r="E6904" s="14"/>
      <c r="F6904" s="13" t="s">
        <v>18319</v>
      </c>
      <c r="G6904" s="14" t="s">
        <v>36</v>
      </c>
      <c r="H6904" s="15"/>
      <c r="I6904" s="15" t="s">
        <v>18320</v>
      </c>
      <c r="J6904" s="15" t="s">
        <v>18321</v>
      </c>
      <c r="K6904" s="15" t="s">
        <v>18322</v>
      </c>
      <c r="L6904" s="15" t="s">
        <v>18323</v>
      </c>
    </row>
    <row r="6905" spans="8:8" s="13" ht="13.5" customFormat="1">
      <c r="A6905" s="14" t="s">
        <v>18324</v>
      </c>
      <c r="B6905" s="14" t="s">
        <v>34</v>
      </c>
      <c r="C6905" s="14"/>
      <c r="D6905" s="14"/>
      <c r="E6905" s="14"/>
      <c r="F6905" s="13" t="s">
        <v>18325</v>
      </c>
      <c r="G6905" s="14" t="s">
        <v>96</v>
      </c>
      <c r="H6905" s="15"/>
      <c r="I6905" s="15" t="s">
        <v>18326</v>
      </c>
      <c r="J6905" s="15" t="s">
        <v>18327</v>
      </c>
      <c r="K6905" s="15" t="s">
        <v>18328</v>
      </c>
      <c r="L6905" s="15" t="s">
        <v>18329</v>
      </c>
    </row>
    <row r="6906" spans="8:8" s="13" ht="13.5" customFormat="1">
      <c r="A6906" s="14" t="s">
        <v>18330</v>
      </c>
      <c r="B6906" s="14" t="s">
        <v>34</v>
      </c>
      <c r="C6906" s="14"/>
      <c r="D6906" s="14"/>
      <c r="E6906" s="14"/>
      <c r="F6906" s="13" t="s">
        <v>18331</v>
      </c>
      <c r="G6906" s="14" t="s">
        <v>42</v>
      </c>
      <c r="H6906" s="15"/>
      <c r="I6906" s="15" t="s">
        <v>18332</v>
      </c>
      <c r="J6906" s="15" t="s">
        <v>18333</v>
      </c>
      <c r="K6906" s="15" t="s">
        <v>18334</v>
      </c>
      <c r="L6906" s="15" t="s">
        <v>247</v>
      </c>
    </row>
    <row r="6907" spans="8:8" s="13" ht="13.5" customFormat="1">
      <c r="A6907" s="14" t="s">
        <v>18335</v>
      </c>
      <c r="B6907" s="14" t="s">
        <v>34</v>
      </c>
      <c r="C6907" s="14"/>
      <c r="D6907" s="14"/>
      <c r="E6907" s="14"/>
      <c r="F6907" s="13" t="s">
        <v>18336</v>
      </c>
      <c r="G6907" s="14" t="s">
        <v>96</v>
      </c>
      <c r="H6907" s="15"/>
      <c r="I6907" s="15" t="s">
        <v>18337</v>
      </c>
      <c r="J6907" s="15" t="s">
        <v>18338</v>
      </c>
      <c r="K6907" s="15" t="s">
        <v>18339</v>
      </c>
      <c r="L6907" s="15" t="s">
        <v>18340</v>
      </c>
    </row>
    <row r="6908" spans="8:8" s="13" ht="13.5" customFormat="1">
      <c r="A6908" s="14" t="s">
        <v>18341</v>
      </c>
      <c r="B6908" s="14" t="s">
        <v>34</v>
      </c>
      <c r="C6908" s="14"/>
      <c r="D6908" s="14"/>
      <c r="E6908" s="14"/>
      <c r="F6908" s="13" t="s">
        <v>18342</v>
      </c>
      <c r="G6908" s="14" t="s">
        <v>53</v>
      </c>
      <c r="H6908" s="15"/>
      <c r="I6908" s="15" t="s">
        <v>2253</v>
      </c>
      <c r="J6908" s="15" t="s">
        <v>16145</v>
      </c>
      <c r="K6908" s="15" t="s">
        <v>16136</v>
      </c>
      <c r="L6908" s="15" t="s">
        <v>18343</v>
      </c>
    </row>
    <row r="6909" spans="8:8" s="13" ht="13.5" customFormat="1">
      <c r="A6909" s="14" t="s">
        <v>18344</v>
      </c>
      <c r="B6909" s="14" t="s">
        <v>34</v>
      </c>
      <c r="C6909" s="14"/>
      <c r="D6909" s="14"/>
      <c r="E6909" s="14"/>
      <c r="F6909" s="13" t="s">
        <v>18345</v>
      </c>
      <c r="G6909" s="14" t="s">
        <v>42</v>
      </c>
      <c r="H6909" s="15"/>
      <c r="I6909" s="15" t="s">
        <v>18346</v>
      </c>
      <c r="J6909" s="15" t="s">
        <v>18347</v>
      </c>
      <c r="K6909" s="15" t="s">
        <v>18348</v>
      </c>
      <c r="L6909" s="15" t="s">
        <v>18349</v>
      </c>
    </row>
    <row r="6910" spans="8:8" s="13" ht="13.5" customFormat="1">
      <c r="A6910" s="14" t="s">
        <v>18350</v>
      </c>
      <c r="B6910" s="14" t="s">
        <v>34</v>
      </c>
      <c r="C6910" s="14"/>
      <c r="D6910" s="14"/>
      <c r="E6910" s="14"/>
      <c r="F6910" s="13" t="s">
        <v>18351</v>
      </c>
      <c r="G6910" s="14" t="s">
        <v>36</v>
      </c>
      <c r="H6910" s="15"/>
      <c r="I6910" s="15" t="s">
        <v>18352</v>
      </c>
      <c r="J6910" s="15" t="s">
        <v>18353</v>
      </c>
      <c r="K6910" s="15" t="s">
        <v>18354</v>
      </c>
      <c r="L6910" s="15" t="s">
        <v>18355</v>
      </c>
    </row>
    <row r="6911" spans="8:8" s="13" ht="13.5" customFormat="1">
      <c r="A6911" s="14" t="s">
        <v>18356</v>
      </c>
      <c r="B6911" s="14" t="s">
        <v>34</v>
      </c>
      <c r="C6911" s="14"/>
      <c r="D6911" s="14"/>
      <c r="E6911" s="14"/>
      <c r="F6911" s="13" t="s">
        <v>18357</v>
      </c>
      <c r="G6911" s="14" t="s">
        <v>96</v>
      </c>
      <c r="H6911" s="15"/>
      <c r="I6911" s="15" t="s">
        <v>18358</v>
      </c>
      <c r="J6911" s="15" t="s">
        <v>4506</v>
      </c>
      <c r="K6911" s="15" t="s">
        <v>1648</v>
      </c>
      <c r="L6911" s="15" t="s">
        <v>18359</v>
      </c>
    </row>
    <row r="6912" spans="8:8" s="13" ht="13.5" customFormat="1">
      <c r="A6912" s="14" t="s">
        <v>18360</v>
      </c>
      <c r="B6912" s="14" t="s">
        <v>34</v>
      </c>
      <c r="C6912" s="14"/>
      <c r="D6912" s="14"/>
      <c r="E6912" s="14"/>
      <c r="F6912" s="13" t="s">
        <v>18361</v>
      </c>
      <c r="G6912" s="14" t="s">
        <v>42</v>
      </c>
      <c r="H6912" s="15"/>
      <c r="I6912" s="15" t="s">
        <v>9596</v>
      </c>
      <c r="J6912" s="15" t="s">
        <v>9597</v>
      </c>
      <c r="K6912" s="15" t="s">
        <v>9598</v>
      </c>
      <c r="L6912" s="15"/>
    </row>
    <row r="6913" spans="8:8" s="13" ht="13.5" customFormat="1">
      <c r="A6913" s="14" t="s">
        <v>18362</v>
      </c>
      <c r="B6913" s="14" t="s">
        <v>34</v>
      </c>
      <c r="C6913" s="14"/>
      <c r="D6913" s="14"/>
      <c r="E6913" s="14"/>
      <c r="F6913" s="13" t="s">
        <v>18363</v>
      </c>
      <c r="G6913" s="14" t="s">
        <v>53</v>
      </c>
      <c r="H6913" s="15"/>
      <c r="I6913" s="15" t="s">
        <v>18364</v>
      </c>
      <c r="J6913" s="15" t="s">
        <v>18365</v>
      </c>
      <c r="K6913" s="15" t="s">
        <v>18366</v>
      </c>
      <c r="L6913" s="15" t="s">
        <v>18367</v>
      </c>
    </row>
    <row r="6914" spans="8:8" s="13" ht="13.5" customFormat="1">
      <c r="A6914" s="14" t="s">
        <v>18368</v>
      </c>
      <c r="B6914" s="14" t="s">
        <v>34</v>
      </c>
      <c r="C6914" s="14"/>
      <c r="D6914" s="14"/>
      <c r="E6914" s="14"/>
      <c r="F6914" s="13" t="s">
        <v>18369</v>
      </c>
      <c r="G6914" s="14" t="s">
        <v>53</v>
      </c>
      <c r="H6914" s="15"/>
      <c r="I6914" s="15" t="s">
        <v>9611</v>
      </c>
      <c r="J6914" s="15" t="s">
        <v>9612</v>
      </c>
      <c r="K6914" s="15" t="s">
        <v>9287</v>
      </c>
      <c r="L6914" s="15"/>
    </row>
    <row r="6915" spans="8:8" s="13" ht="13.5" customFormat="1">
      <c r="A6915" s="14" t="s">
        <v>18370</v>
      </c>
      <c r="B6915" s="14" t="s">
        <v>34</v>
      </c>
      <c r="C6915" s="14"/>
      <c r="D6915" s="14"/>
      <c r="E6915" s="14"/>
      <c r="F6915" s="13" t="s">
        <v>18371</v>
      </c>
      <c r="G6915" s="14" t="s">
        <v>42</v>
      </c>
      <c r="H6915" s="15"/>
      <c r="I6915" s="15" t="s">
        <v>18372</v>
      </c>
      <c r="J6915" s="15" t="s">
        <v>18373</v>
      </c>
      <c r="K6915" s="15" t="s">
        <v>18374</v>
      </c>
      <c r="L6915" s="15" t="s">
        <v>18375</v>
      </c>
    </row>
    <row r="6916" spans="8:8" s="13" ht="13.5" customFormat="1">
      <c r="A6916" s="14" t="s">
        <v>18376</v>
      </c>
      <c r="B6916" s="14" t="s">
        <v>34</v>
      </c>
      <c r="C6916" s="14"/>
      <c r="D6916" s="14"/>
      <c r="E6916" s="14"/>
      <c r="F6916" s="13" t="s">
        <v>18377</v>
      </c>
      <c r="G6916" s="14" t="s">
        <v>36</v>
      </c>
      <c r="H6916" s="15"/>
      <c r="I6916" s="15" t="s">
        <v>18378</v>
      </c>
      <c r="J6916" s="15" t="s">
        <v>18379</v>
      </c>
      <c r="K6916" s="15" t="s">
        <v>18380</v>
      </c>
      <c r="L6916" s="15" t="s">
        <v>267</v>
      </c>
    </row>
    <row r="6917" spans="8:8" s="13" ht="13.5" customFormat="1">
      <c r="A6917" s="14" t="s">
        <v>18381</v>
      </c>
      <c r="B6917" s="14" t="s">
        <v>34</v>
      </c>
      <c r="C6917" s="14"/>
      <c r="D6917" s="14"/>
      <c r="E6917" s="14"/>
      <c r="F6917" s="13" t="s">
        <v>18382</v>
      </c>
      <c r="G6917" s="14" t="s">
        <v>96</v>
      </c>
      <c r="H6917" s="15"/>
      <c r="I6917" s="15" t="s">
        <v>18383</v>
      </c>
      <c r="J6917" s="15" t="s">
        <v>18384</v>
      </c>
      <c r="K6917" s="15" t="s">
        <v>18385</v>
      </c>
      <c r="L6917" s="15" t="s">
        <v>4771</v>
      </c>
    </row>
    <row r="6918" spans="8:8" s="13" ht="13.5" customFormat="1">
      <c r="A6918" s="14" t="s">
        <v>18386</v>
      </c>
      <c r="B6918" s="14" t="s">
        <v>34</v>
      </c>
      <c r="C6918" s="14"/>
      <c r="D6918" s="14"/>
      <c r="E6918" s="14"/>
      <c r="F6918" s="13" t="s">
        <v>18387</v>
      </c>
      <c r="G6918" s="14" t="s">
        <v>53</v>
      </c>
      <c r="H6918" s="15"/>
      <c r="I6918" s="15" t="s">
        <v>18388</v>
      </c>
      <c r="J6918" s="15" t="s">
        <v>4386</v>
      </c>
      <c r="K6918" s="15" t="s">
        <v>18389</v>
      </c>
      <c r="L6918" s="15" t="s">
        <v>18390</v>
      </c>
    </row>
    <row r="6919" spans="8:8" s="13" ht="13.5" customFormat="1">
      <c r="A6919" s="14" t="s">
        <v>18391</v>
      </c>
      <c r="B6919" s="14" t="s">
        <v>34</v>
      </c>
      <c r="C6919" s="14"/>
      <c r="D6919" s="14"/>
      <c r="E6919" s="14"/>
      <c r="F6919" s="13" t="s">
        <v>18392</v>
      </c>
      <c r="G6919" s="14" t="s">
        <v>36</v>
      </c>
      <c r="H6919" s="15"/>
      <c r="I6919" s="15" t="s">
        <v>18393</v>
      </c>
      <c r="J6919" s="15" t="s">
        <v>16541</v>
      </c>
      <c r="K6919" s="15" t="s">
        <v>1111</v>
      </c>
      <c r="L6919" s="15" t="s">
        <v>2121</v>
      </c>
    </row>
    <row r="6920" spans="8:8" s="13" ht="13.5" customFormat="1">
      <c r="A6920" s="14" t="s">
        <v>18394</v>
      </c>
      <c r="B6920" s="14" t="s">
        <v>34</v>
      </c>
      <c r="C6920" s="14"/>
      <c r="D6920" s="14"/>
      <c r="E6920" s="14"/>
      <c r="F6920" s="13" t="s">
        <v>18395</v>
      </c>
      <c r="G6920" s="14" t="s">
        <v>36</v>
      </c>
      <c r="H6920" s="15"/>
      <c r="I6920" s="15" t="s">
        <v>18396</v>
      </c>
      <c r="J6920" s="15" t="s">
        <v>18397</v>
      </c>
      <c r="K6920" s="15" t="s">
        <v>18398</v>
      </c>
      <c r="L6920" s="15" t="s">
        <v>267</v>
      </c>
    </row>
    <row r="6921" spans="8:8" s="13" ht="13.5" customFormat="1">
      <c r="A6921" s="14" t="s">
        <v>18399</v>
      </c>
      <c r="B6921" s="14" t="s">
        <v>34</v>
      </c>
      <c r="C6921" s="14"/>
      <c r="D6921" s="14"/>
      <c r="E6921" s="14"/>
      <c r="F6921" s="13" t="s">
        <v>18400</v>
      </c>
      <c r="G6921" s="14" t="s">
        <v>42</v>
      </c>
      <c r="H6921" s="15"/>
      <c r="I6921" s="15" t="s">
        <v>9635</v>
      </c>
      <c r="J6921" s="15" t="s">
        <v>9636</v>
      </c>
      <c r="K6921" s="15" t="s">
        <v>9637</v>
      </c>
      <c r="L6921" s="15" t="s">
        <v>9638</v>
      </c>
    </row>
    <row r="6922" spans="8:8" s="13" ht="13.5" customFormat="1">
      <c r="A6922" s="14" t="s">
        <v>18401</v>
      </c>
      <c r="B6922" s="14" t="s">
        <v>34</v>
      </c>
      <c r="C6922" s="14"/>
      <c r="D6922" s="14"/>
      <c r="E6922" s="14"/>
      <c r="F6922" s="13" t="s">
        <v>18402</v>
      </c>
      <c r="G6922" s="14" t="s">
        <v>96</v>
      </c>
      <c r="H6922" s="15"/>
      <c r="I6922" s="15" t="s">
        <v>9635</v>
      </c>
      <c r="J6922" s="15" t="s">
        <v>9636</v>
      </c>
      <c r="K6922" s="15" t="s">
        <v>9637</v>
      </c>
      <c r="L6922" s="15" t="s">
        <v>9638</v>
      </c>
    </row>
    <row r="6923" spans="8:8" s="13" ht="13.5" customFormat="1">
      <c r="A6923" s="14" t="s">
        <v>8954</v>
      </c>
      <c r="B6923" s="14" t="s">
        <v>34</v>
      </c>
      <c r="C6923" s="14"/>
      <c r="D6923" s="14"/>
      <c r="E6923" s="14"/>
      <c r="F6923" s="13" t="s">
        <v>18403</v>
      </c>
      <c r="G6923" s="14" t="s">
        <v>42</v>
      </c>
      <c r="H6923" s="15"/>
      <c r="I6923" s="15" t="s">
        <v>18404</v>
      </c>
      <c r="J6923" s="15" t="s">
        <v>18405</v>
      </c>
      <c r="K6923" s="15" t="s">
        <v>18406</v>
      </c>
      <c r="L6923" s="15" t="s">
        <v>247</v>
      </c>
    </row>
    <row r="6924" spans="8:8" s="13" ht="13.5" customFormat="1">
      <c r="A6924" s="14" t="s">
        <v>18407</v>
      </c>
      <c r="B6924" s="14" t="s">
        <v>34</v>
      </c>
      <c r="C6924" s="14"/>
      <c r="D6924" s="14"/>
      <c r="E6924" s="14"/>
      <c r="F6924" s="13" t="s">
        <v>18408</v>
      </c>
      <c r="G6924" s="14" t="s">
        <v>36</v>
      </c>
      <c r="H6924" s="15"/>
      <c r="I6924" s="15" t="s">
        <v>3333</v>
      </c>
      <c r="J6924" s="15" t="s">
        <v>18409</v>
      </c>
      <c r="K6924" s="15" t="s">
        <v>2086</v>
      </c>
      <c r="L6924" s="15" t="s">
        <v>18410</v>
      </c>
    </row>
    <row r="6925" spans="8:8" s="13" ht="13.5" customFormat="1">
      <c r="A6925" s="14" t="s">
        <v>18411</v>
      </c>
      <c r="B6925" s="14" t="s">
        <v>34</v>
      </c>
      <c r="C6925" s="14"/>
      <c r="D6925" s="14"/>
      <c r="E6925" s="14"/>
      <c r="F6925" s="13" t="s">
        <v>18412</v>
      </c>
      <c r="G6925" s="14" t="s">
        <v>96</v>
      </c>
      <c r="H6925" s="15"/>
      <c r="I6925" s="15" t="s">
        <v>18413</v>
      </c>
      <c r="J6925" s="15" t="s">
        <v>18414</v>
      </c>
      <c r="K6925" s="15" t="s">
        <v>18415</v>
      </c>
      <c r="L6925" s="15" t="s">
        <v>18416</v>
      </c>
    </row>
    <row r="6926" spans="8:8" s="13" ht="13.5" customFormat="1">
      <c r="A6926" s="14" t="s">
        <v>18417</v>
      </c>
      <c r="B6926" s="14" t="s">
        <v>34</v>
      </c>
      <c r="C6926" s="14"/>
      <c r="D6926" s="14"/>
      <c r="E6926" s="14"/>
      <c r="F6926" s="13" t="s">
        <v>18418</v>
      </c>
      <c r="G6926" s="14" t="s">
        <v>53</v>
      </c>
      <c r="H6926" s="15"/>
      <c r="I6926" s="15" t="s">
        <v>18419</v>
      </c>
      <c r="J6926" s="15" t="s">
        <v>18420</v>
      </c>
      <c r="K6926" s="15" t="s">
        <v>18421</v>
      </c>
      <c r="L6926" s="15" t="s">
        <v>18422</v>
      </c>
    </row>
    <row r="6927" spans="8:8" s="13" ht="13.5" customFormat="1">
      <c r="A6927" s="14" t="s">
        <v>18423</v>
      </c>
      <c r="B6927" s="14" t="s">
        <v>34</v>
      </c>
      <c r="C6927" s="14"/>
      <c r="D6927" s="14"/>
      <c r="E6927" s="14"/>
      <c r="F6927" s="13" t="s">
        <v>18424</v>
      </c>
      <c r="G6927" s="14" t="s">
        <v>36</v>
      </c>
      <c r="H6927" s="15"/>
      <c r="I6927" s="15" t="s">
        <v>18425</v>
      </c>
      <c r="J6927" s="15" t="s">
        <v>18426</v>
      </c>
      <c r="K6927" s="15" t="s">
        <v>18427</v>
      </c>
      <c r="L6927" s="15" t="s">
        <v>18428</v>
      </c>
    </row>
    <row r="6928" spans="8:8" s="13" ht="13.5" customFormat="1">
      <c r="A6928" s="14" t="s">
        <v>18429</v>
      </c>
      <c r="B6928" s="14" t="s">
        <v>34</v>
      </c>
      <c r="C6928" s="14"/>
      <c r="D6928" s="14"/>
      <c r="E6928" s="14"/>
      <c r="F6928" s="13" t="s">
        <v>18430</v>
      </c>
      <c r="G6928" s="14" t="s">
        <v>53</v>
      </c>
      <c r="H6928" s="15"/>
      <c r="I6928" s="15" t="s">
        <v>12756</v>
      </c>
      <c r="J6928" s="15" t="s">
        <v>5562</v>
      </c>
      <c r="K6928" s="15" t="s">
        <v>18431</v>
      </c>
      <c r="L6928" s="15" t="s">
        <v>18432</v>
      </c>
    </row>
    <row r="6929" spans="8:8" s="13" ht="13.5" customFormat="1">
      <c r="A6929" s="14" t="s">
        <v>18433</v>
      </c>
      <c r="B6929" s="14" t="s">
        <v>34</v>
      </c>
      <c r="C6929" s="14"/>
      <c r="D6929" s="14"/>
      <c r="E6929" s="14"/>
      <c r="F6929" s="13" t="s">
        <v>18434</v>
      </c>
      <c r="G6929" s="14" t="s">
        <v>96</v>
      </c>
      <c r="H6929" s="15"/>
      <c r="I6929" s="15" t="s">
        <v>11794</v>
      </c>
      <c r="J6929" s="15" t="s">
        <v>18435</v>
      </c>
      <c r="K6929" s="15" t="s">
        <v>17895</v>
      </c>
      <c r="L6929" s="15" t="s">
        <v>18436</v>
      </c>
    </row>
    <row r="6930" spans="8:8" s="13" ht="13.5" customFormat="1">
      <c r="A6930" s="14" t="s">
        <v>18437</v>
      </c>
      <c r="B6930" s="14" t="s">
        <v>34</v>
      </c>
      <c r="C6930" s="14"/>
      <c r="D6930" s="14"/>
      <c r="E6930" s="14"/>
      <c r="F6930" s="13" t="s">
        <v>18438</v>
      </c>
      <c r="G6930" s="14" t="s">
        <v>53</v>
      </c>
      <c r="H6930" s="15"/>
      <c r="I6930" s="15" t="s">
        <v>18439</v>
      </c>
      <c r="J6930" s="15" t="s">
        <v>18440</v>
      </c>
      <c r="K6930" s="15" t="s">
        <v>18441</v>
      </c>
      <c r="L6930" s="15"/>
    </row>
    <row r="6931" spans="8:8" s="13" ht="13.5" customFormat="1">
      <c r="A6931" s="14" t="s">
        <v>18442</v>
      </c>
      <c r="B6931" s="14" t="s">
        <v>34</v>
      </c>
      <c r="C6931" s="14"/>
      <c r="D6931" s="14"/>
      <c r="E6931" s="14"/>
      <c r="F6931" s="13" t="s">
        <v>18443</v>
      </c>
      <c r="G6931" s="14" t="s">
        <v>42</v>
      </c>
      <c r="H6931" s="15"/>
      <c r="I6931" s="15" t="s">
        <v>18444</v>
      </c>
      <c r="J6931" s="15" t="s">
        <v>18445</v>
      </c>
      <c r="K6931" s="15" t="s">
        <v>18446</v>
      </c>
      <c r="L6931" s="15" t="s">
        <v>18447</v>
      </c>
    </row>
    <row r="6932" spans="8:8" s="13" ht="13.5" customFormat="1">
      <c r="A6932" s="14" t="s">
        <v>18448</v>
      </c>
      <c r="B6932" s="14" t="s">
        <v>34</v>
      </c>
      <c r="C6932" s="14"/>
      <c r="D6932" s="14"/>
      <c r="E6932" s="14"/>
      <c r="F6932" s="13" t="s">
        <v>18449</v>
      </c>
      <c r="G6932" s="14" t="s">
        <v>42</v>
      </c>
      <c r="H6932" s="15"/>
      <c r="I6932" s="15" t="s">
        <v>18450</v>
      </c>
      <c r="J6932" s="15" t="s">
        <v>18451</v>
      </c>
      <c r="K6932" s="15" t="s">
        <v>18452</v>
      </c>
      <c r="L6932" s="15" t="s">
        <v>18453</v>
      </c>
    </row>
    <row r="6933" spans="8:8" s="13" ht="13.5" customFormat="1">
      <c r="A6933" s="14" t="s">
        <v>57</v>
      </c>
      <c r="B6933" s="14" t="s">
        <v>34</v>
      </c>
      <c r="C6933" s="14"/>
      <c r="D6933" s="14"/>
      <c r="E6933" s="14"/>
      <c r="F6933" s="13" t="s">
        <v>18454</v>
      </c>
      <c r="G6933" s="14" t="s">
        <v>96</v>
      </c>
      <c r="H6933" s="15"/>
      <c r="I6933" s="15" t="s">
        <v>18455</v>
      </c>
      <c r="J6933" s="15" t="s">
        <v>18456</v>
      </c>
      <c r="K6933" s="15" t="s">
        <v>18457</v>
      </c>
      <c r="L6933" s="15"/>
    </row>
    <row r="6934" spans="8:8" s="13" ht="13.5" customFormat="1">
      <c r="A6934" s="14" t="s">
        <v>18458</v>
      </c>
      <c r="B6934" s="14" t="s">
        <v>34</v>
      </c>
      <c r="C6934" s="14"/>
      <c r="D6934" s="14"/>
      <c r="E6934" s="14"/>
      <c r="F6934" s="13" t="s">
        <v>18459</v>
      </c>
      <c r="G6934" s="14" t="s">
        <v>96</v>
      </c>
      <c r="H6934" s="15"/>
      <c r="I6934" s="15" t="s">
        <v>18460</v>
      </c>
      <c r="J6934" s="15" t="s">
        <v>7301</v>
      </c>
      <c r="K6934" s="15" t="s">
        <v>18461</v>
      </c>
      <c r="L6934" s="15"/>
    </row>
    <row r="6935" spans="8:8" s="13" ht="13.5" customFormat="1">
      <c r="A6935" s="14" t="s">
        <v>18462</v>
      </c>
      <c r="B6935" s="14" t="s">
        <v>34</v>
      </c>
      <c r="C6935" s="14"/>
      <c r="D6935" s="14"/>
      <c r="E6935" s="14"/>
      <c r="F6935" s="13" t="s">
        <v>18463</v>
      </c>
      <c r="G6935" s="14" t="s">
        <v>53</v>
      </c>
      <c r="H6935" s="15"/>
      <c r="I6935" s="15" t="s">
        <v>18464</v>
      </c>
      <c r="J6935" s="15" t="s">
        <v>18465</v>
      </c>
      <c r="K6935" s="15" t="s">
        <v>18466</v>
      </c>
      <c r="L6935" s="15" t="s">
        <v>18467</v>
      </c>
    </row>
    <row r="6936" spans="8:8" s="13" ht="13.5" customFormat="1">
      <c r="A6936" s="14" t="s">
        <v>18468</v>
      </c>
      <c r="B6936" s="14" t="s">
        <v>34</v>
      </c>
      <c r="C6936" s="14"/>
      <c r="D6936" s="14"/>
      <c r="E6936" s="14"/>
      <c r="F6936" s="13" t="s">
        <v>18469</v>
      </c>
      <c r="G6936" s="14" t="s">
        <v>96</v>
      </c>
      <c r="H6936" s="15"/>
      <c r="I6936" s="15" t="s">
        <v>18470</v>
      </c>
      <c r="J6936" s="15" t="s">
        <v>18471</v>
      </c>
      <c r="K6936" s="15" t="s">
        <v>18472</v>
      </c>
      <c r="L6936" s="15" t="s">
        <v>18473</v>
      </c>
    </row>
    <row r="6937" spans="8:8" s="13" ht="13.5" customFormat="1">
      <c r="A6937" s="14" t="s">
        <v>18474</v>
      </c>
      <c r="B6937" s="14" t="s">
        <v>34</v>
      </c>
      <c r="C6937" s="14"/>
      <c r="D6937" s="14"/>
      <c r="E6937" s="14"/>
      <c r="F6937" s="13" t="s">
        <v>18475</v>
      </c>
      <c r="G6937" s="14" t="s">
        <v>36</v>
      </c>
      <c r="H6937" s="15"/>
      <c r="I6937" s="15" t="s">
        <v>18476</v>
      </c>
      <c r="J6937" s="15" t="s">
        <v>18477</v>
      </c>
      <c r="K6937" s="15" t="s">
        <v>18478</v>
      </c>
      <c r="L6937" s="15" t="s">
        <v>18479</v>
      </c>
    </row>
    <row r="6938" spans="8:8" s="13" ht="13.5" customFormat="1">
      <c r="A6938" s="14" t="s">
        <v>18480</v>
      </c>
      <c r="B6938" s="14" t="s">
        <v>34</v>
      </c>
      <c r="C6938" s="14"/>
      <c r="D6938" s="14"/>
      <c r="E6938" s="14"/>
      <c r="F6938" s="13" t="s">
        <v>18481</v>
      </c>
      <c r="G6938" s="14" t="s">
        <v>36</v>
      </c>
      <c r="H6938" s="15"/>
      <c r="I6938" s="15" t="s">
        <v>18482</v>
      </c>
      <c r="J6938" s="15" t="s">
        <v>18483</v>
      </c>
      <c r="K6938" s="15" t="s">
        <v>18484</v>
      </c>
      <c r="L6938" s="15" t="s">
        <v>18485</v>
      </c>
    </row>
    <row r="6939" spans="8:8" s="13" ht="13.5" customFormat="1">
      <c r="A6939" s="14" t="s">
        <v>18486</v>
      </c>
      <c r="B6939" s="14" t="s">
        <v>34</v>
      </c>
      <c r="C6939" s="14"/>
      <c r="D6939" s="14"/>
      <c r="E6939" s="14"/>
      <c r="F6939" s="13" t="s">
        <v>18487</v>
      </c>
      <c r="G6939" s="14" t="s">
        <v>36</v>
      </c>
      <c r="H6939" s="15"/>
      <c r="I6939" s="15" t="s">
        <v>18488</v>
      </c>
      <c r="J6939" s="15" t="s">
        <v>18489</v>
      </c>
      <c r="K6939" s="15" t="s">
        <v>18490</v>
      </c>
      <c r="L6939" s="15" t="s">
        <v>970</v>
      </c>
    </row>
    <row r="6940" spans="8:8" s="13" ht="13.5" customFormat="1">
      <c r="A6940" s="14" t="s">
        <v>18491</v>
      </c>
      <c r="B6940" s="14" t="s">
        <v>34</v>
      </c>
      <c r="C6940" s="14"/>
      <c r="D6940" s="14"/>
      <c r="E6940" s="14"/>
      <c r="F6940" s="13" t="s">
        <v>18492</v>
      </c>
      <c r="G6940" s="14" t="s">
        <v>96</v>
      </c>
      <c r="H6940" s="15"/>
      <c r="I6940" s="15" t="s">
        <v>18493</v>
      </c>
      <c r="J6940" s="15" t="s">
        <v>18494</v>
      </c>
      <c r="K6940" s="15" t="s">
        <v>18495</v>
      </c>
      <c r="L6940" s="15" t="s">
        <v>18496</v>
      </c>
    </row>
    <row r="6941" spans="8:8" s="13" ht="13.5" customFormat="1">
      <c r="A6941" s="14" t="s">
        <v>18497</v>
      </c>
      <c r="B6941" s="14" t="s">
        <v>34</v>
      </c>
      <c r="C6941" s="14"/>
      <c r="D6941" s="14"/>
      <c r="E6941" s="14"/>
      <c r="F6941" s="13" t="s">
        <v>18498</v>
      </c>
      <c r="G6941" s="14" t="s">
        <v>53</v>
      </c>
      <c r="H6941" s="15"/>
      <c r="I6941" s="15" t="s">
        <v>18499</v>
      </c>
      <c r="J6941" s="15" t="s">
        <v>18500</v>
      </c>
      <c r="K6941" s="15" t="s">
        <v>18501</v>
      </c>
      <c r="L6941" s="15" t="s">
        <v>18502</v>
      </c>
    </row>
    <row r="6942" spans="8:8" s="13" ht="13.5" customFormat="1">
      <c r="A6942" s="14" t="s">
        <v>18503</v>
      </c>
      <c r="B6942" s="14" t="s">
        <v>34</v>
      </c>
      <c r="C6942" s="14"/>
      <c r="D6942" s="14"/>
      <c r="E6942" s="14"/>
      <c r="F6942" s="13" t="s">
        <v>18504</v>
      </c>
      <c r="G6942" s="14" t="s">
        <v>53</v>
      </c>
      <c r="H6942" s="15"/>
      <c r="I6942" s="15" t="s">
        <v>15416</v>
      </c>
      <c r="J6942" s="15" t="s">
        <v>1325</v>
      </c>
      <c r="K6942" s="15" t="s">
        <v>2005</v>
      </c>
      <c r="L6942" s="15" t="s">
        <v>10457</v>
      </c>
    </row>
    <row r="6943" spans="8:8" s="13" ht="13.5" customFormat="1">
      <c r="A6943" s="14" t="s">
        <v>18505</v>
      </c>
      <c r="B6943" s="14" t="s">
        <v>34</v>
      </c>
      <c r="C6943" s="14"/>
      <c r="D6943" s="14"/>
      <c r="E6943" s="14"/>
      <c r="F6943" s="13" t="s">
        <v>18506</v>
      </c>
      <c r="G6943" s="14" t="s">
        <v>42</v>
      </c>
      <c r="H6943" s="15"/>
      <c r="I6943" s="15" t="s">
        <v>18507</v>
      </c>
      <c r="J6943" s="15" t="s">
        <v>18508</v>
      </c>
      <c r="K6943" s="15" t="s">
        <v>18509</v>
      </c>
      <c r="L6943" s="15" t="s">
        <v>18510</v>
      </c>
    </row>
    <row r="6944" spans="8:8" s="13" ht="13.5" customFormat="1">
      <c r="A6944" s="14" t="s">
        <v>18511</v>
      </c>
      <c r="B6944" s="14" t="s">
        <v>34</v>
      </c>
      <c r="C6944" s="14"/>
      <c r="D6944" s="14"/>
      <c r="E6944" s="14"/>
      <c r="F6944" s="13" t="s">
        <v>18512</v>
      </c>
      <c r="G6944" s="14" t="s">
        <v>42</v>
      </c>
      <c r="H6944" s="15"/>
      <c r="I6944" s="15" t="s">
        <v>18507</v>
      </c>
      <c r="J6944" s="15" t="s">
        <v>18513</v>
      </c>
      <c r="K6944" s="15" t="s">
        <v>18509</v>
      </c>
      <c r="L6944" s="15" t="s">
        <v>18514</v>
      </c>
    </row>
    <row r="6945" spans="8:8" s="13" ht="13.5" customFormat="1">
      <c r="A6945" s="14" t="s">
        <v>18515</v>
      </c>
      <c r="B6945" s="14" t="s">
        <v>34</v>
      </c>
      <c r="C6945" s="14"/>
      <c r="D6945" s="14"/>
      <c r="E6945" s="14"/>
      <c r="F6945" s="13" t="s">
        <v>18516</v>
      </c>
      <c r="G6945" s="14" t="s">
        <v>96</v>
      </c>
      <c r="H6945" s="15"/>
      <c r="I6945" s="15" t="s">
        <v>18507</v>
      </c>
      <c r="J6945" s="15" t="s">
        <v>18508</v>
      </c>
      <c r="K6945" s="15" t="s">
        <v>18509</v>
      </c>
      <c r="L6945" s="15" t="s">
        <v>18510</v>
      </c>
    </row>
    <row r="6946" spans="8:8" s="13" ht="13.5" customFormat="1">
      <c r="A6946" s="14" t="s">
        <v>18517</v>
      </c>
      <c r="B6946" s="14" t="s">
        <v>34</v>
      </c>
      <c r="C6946" s="14"/>
      <c r="D6946" s="14"/>
      <c r="E6946" s="14"/>
      <c r="F6946" s="13" t="s">
        <v>18518</v>
      </c>
      <c r="G6946" s="14" t="s">
        <v>42</v>
      </c>
      <c r="H6946" s="15"/>
      <c r="I6946" s="15" t="s">
        <v>18519</v>
      </c>
      <c r="J6946" s="15" t="s">
        <v>18520</v>
      </c>
      <c r="K6946" s="15" t="s">
        <v>18521</v>
      </c>
      <c r="L6946" s="15" t="s">
        <v>18522</v>
      </c>
    </row>
    <row r="6947" spans="8:8" s="13" ht="13.5" customFormat="1">
      <c r="A6947" s="14" t="s">
        <v>56</v>
      </c>
      <c r="B6947" s="14" t="s">
        <v>34</v>
      </c>
      <c r="C6947" s="14"/>
      <c r="D6947" s="14"/>
      <c r="E6947" s="14"/>
      <c r="F6947" s="13" t="s">
        <v>18523</v>
      </c>
      <c r="G6947" s="14" t="s">
        <v>96</v>
      </c>
      <c r="H6947" s="15"/>
      <c r="I6947" s="15" t="s">
        <v>18524</v>
      </c>
      <c r="J6947" s="15" t="s">
        <v>9291</v>
      </c>
      <c r="K6947" s="15" t="s">
        <v>18525</v>
      </c>
      <c r="L6947" s="15" t="s">
        <v>18526</v>
      </c>
    </row>
    <row r="6948" spans="8:8" s="13" ht="13.5" customFormat="1">
      <c r="A6948" s="14" t="s">
        <v>18527</v>
      </c>
      <c r="B6948" s="14" t="s">
        <v>34</v>
      </c>
      <c r="C6948" s="14"/>
      <c r="D6948" s="14"/>
      <c r="E6948" s="14"/>
      <c r="F6948" s="13" t="s">
        <v>18528</v>
      </c>
      <c r="G6948" s="14" t="s">
        <v>96</v>
      </c>
      <c r="H6948" s="15"/>
      <c r="I6948" s="15" t="s">
        <v>18529</v>
      </c>
      <c r="J6948" s="15" t="s">
        <v>18530</v>
      </c>
      <c r="K6948" s="15" t="s">
        <v>18531</v>
      </c>
      <c r="L6948" s="15" t="s">
        <v>18532</v>
      </c>
    </row>
    <row r="6949" spans="8:8" s="13" ht="13.5" customFormat="1">
      <c r="A6949" s="14" t="s">
        <v>18533</v>
      </c>
      <c r="B6949" s="14" t="s">
        <v>34</v>
      </c>
      <c r="C6949" s="14"/>
      <c r="D6949" s="14"/>
      <c r="E6949" s="14"/>
      <c r="F6949" s="13" t="s">
        <v>18534</v>
      </c>
      <c r="G6949" s="14" t="s">
        <v>96</v>
      </c>
      <c r="H6949" s="15"/>
      <c r="I6949" s="15" t="s">
        <v>18535</v>
      </c>
      <c r="J6949" s="15" t="s">
        <v>18536</v>
      </c>
      <c r="K6949" s="15" t="s">
        <v>18537</v>
      </c>
      <c r="L6949" s="15" t="s">
        <v>18538</v>
      </c>
    </row>
    <row r="6950" spans="8:8" s="13" ht="13.5" customFormat="1">
      <c r="A6950" s="14" t="s">
        <v>18539</v>
      </c>
      <c r="B6950" s="14" t="s">
        <v>34</v>
      </c>
      <c r="C6950" s="14"/>
      <c r="D6950" s="14"/>
      <c r="E6950" s="14"/>
      <c r="F6950" s="13" t="s">
        <v>18540</v>
      </c>
      <c r="G6950" s="14" t="s">
        <v>96</v>
      </c>
      <c r="H6950" s="15"/>
      <c r="I6950" s="15" t="s">
        <v>18541</v>
      </c>
      <c r="J6950" s="15" t="s">
        <v>18542</v>
      </c>
      <c r="K6950" s="15" t="s">
        <v>18543</v>
      </c>
      <c r="L6950" s="15" t="s">
        <v>18544</v>
      </c>
    </row>
    <row r="6951" spans="8:8" s="13" ht="13.5" customFormat="1">
      <c r="A6951" s="14" t="s">
        <v>18545</v>
      </c>
      <c r="B6951" s="14" t="s">
        <v>34</v>
      </c>
      <c r="C6951" s="14"/>
      <c r="D6951" s="14"/>
      <c r="E6951" s="14"/>
      <c r="F6951" s="13" t="s">
        <v>18546</v>
      </c>
      <c r="G6951" s="14" t="s">
        <v>96</v>
      </c>
      <c r="H6951" s="15"/>
      <c r="I6951" s="15" t="s">
        <v>18547</v>
      </c>
      <c r="J6951" s="15" t="s">
        <v>18548</v>
      </c>
      <c r="K6951" s="15" t="s">
        <v>18549</v>
      </c>
      <c r="L6951" s="15" t="s">
        <v>18550</v>
      </c>
    </row>
    <row r="6952" spans="8:8" s="13" ht="13.5" customFormat="1">
      <c r="A6952" s="14" t="s">
        <v>18551</v>
      </c>
      <c r="B6952" s="14" t="s">
        <v>34</v>
      </c>
      <c r="C6952" s="14"/>
      <c r="D6952" s="14"/>
      <c r="E6952" s="14"/>
      <c r="F6952" s="13" t="s">
        <v>18552</v>
      </c>
      <c r="G6952" s="14" t="s">
        <v>36</v>
      </c>
      <c r="H6952" s="15"/>
      <c r="I6952" s="15" t="s">
        <v>18553</v>
      </c>
      <c r="J6952" s="15" t="s">
        <v>18554</v>
      </c>
      <c r="K6952" s="15" t="s">
        <v>18555</v>
      </c>
      <c r="L6952" s="15" t="s">
        <v>2137</v>
      </c>
    </row>
    <row r="6953" spans="8:8" s="13" ht="13.5" customFormat="1">
      <c r="A6953" s="14" t="s">
        <v>18556</v>
      </c>
      <c r="B6953" s="14" t="s">
        <v>34</v>
      </c>
      <c r="C6953" s="14"/>
      <c r="D6953" s="14"/>
      <c r="E6953" s="14"/>
      <c r="F6953" s="13" t="s">
        <v>18557</v>
      </c>
      <c r="G6953" s="14" t="s">
        <v>96</v>
      </c>
      <c r="H6953" s="15"/>
      <c r="I6953" s="15" t="s">
        <v>18163</v>
      </c>
      <c r="J6953" s="15" t="s">
        <v>18558</v>
      </c>
      <c r="K6953" s="15" t="s">
        <v>18559</v>
      </c>
      <c r="L6953" s="15" t="s">
        <v>18560</v>
      </c>
    </row>
    <row r="6954" spans="8:8" s="13" ht="13.5" customFormat="1">
      <c r="A6954" s="14" t="s">
        <v>18561</v>
      </c>
      <c r="B6954" s="14" t="s">
        <v>34</v>
      </c>
      <c r="C6954" s="14"/>
      <c r="D6954" s="14"/>
      <c r="E6954" s="14"/>
      <c r="F6954" s="13" t="s">
        <v>18562</v>
      </c>
      <c r="G6954" s="14" t="s">
        <v>53</v>
      </c>
      <c r="H6954" s="15"/>
      <c r="I6954" s="15" t="s">
        <v>14214</v>
      </c>
      <c r="J6954" s="15" t="s">
        <v>10471</v>
      </c>
      <c r="K6954" s="15" t="s">
        <v>14215</v>
      </c>
      <c r="L6954" s="15" t="s">
        <v>5337</v>
      </c>
    </row>
    <row r="6955" spans="8:8" s="13" ht="13.5" customFormat="1">
      <c r="A6955" s="14" t="s">
        <v>18563</v>
      </c>
      <c r="B6955" s="14" t="s">
        <v>34</v>
      </c>
      <c r="C6955" s="14"/>
      <c r="D6955" s="14"/>
      <c r="E6955" s="14"/>
      <c r="F6955" s="13" t="s">
        <v>18564</v>
      </c>
      <c r="G6955" s="14" t="s">
        <v>36</v>
      </c>
      <c r="H6955" s="15"/>
      <c r="I6955" s="15" t="s">
        <v>18565</v>
      </c>
      <c r="J6955" s="15" t="s">
        <v>18566</v>
      </c>
      <c r="K6955" s="15" t="s">
        <v>18567</v>
      </c>
      <c r="L6955" s="15" t="s">
        <v>18568</v>
      </c>
    </row>
    <row r="6956" spans="8:8" s="13" ht="13.5" customFormat="1">
      <c r="A6956" s="14" t="s">
        <v>54</v>
      </c>
      <c r="B6956" s="14" t="s">
        <v>34</v>
      </c>
      <c r="C6956" s="14"/>
      <c r="D6956" s="14"/>
      <c r="E6956" s="14"/>
      <c r="F6956" s="13" t="s">
        <v>18569</v>
      </c>
      <c r="G6956" s="14" t="s">
        <v>96</v>
      </c>
      <c r="H6956" s="15"/>
      <c r="I6956" s="15" t="s">
        <v>2005</v>
      </c>
      <c r="J6956" s="15" t="s">
        <v>2006</v>
      </c>
      <c r="K6956" s="15" t="s">
        <v>645</v>
      </c>
      <c r="L6956" s="15" t="s">
        <v>18570</v>
      </c>
    </row>
    <row r="6957" spans="8:8" s="13" ht="13.5" customFormat="1">
      <c r="A6957" s="14" t="s">
        <v>18571</v>
      </c>
      <c r="B6957" s="14" t="s">
        <v>34</v>
      </c>
      <c r="C6957" s="14"/>
      <c r="D6957" s="14"/>
      <c r="E6957" s="14"/>
      <c r="F6957" s="13" t="s">
        <v>18572</v>
      </c>
      <c r="G6957" s="14" t="s">
        <v>53</v>
      </c>
      <c r="H6957" s="15"/>
      <c r="I6957" s="15" t="s">
        <v>2005</v>
      </c>
      <c r="J6957" s="15" t="s">
        <v>2006</v>
      </c>
      <c r="K6957" s="15" t="s">
        <v>645</v>
      </c>
      <c r="L6957" s="15" t="s">
        <v>18570</v>
      </c>
    </row>
    <row r="6958" spans="8:8" s="13" ht="13.5" customFormat="1">
      <c r="A6958" s="14" t="s">
        <v>18573</v>
      </c>
      <c r="B6958" s="14" t="s">
        <v>34</v>
      </c>
      <c r="C6958" s="14"/>
      <c r="D6958" s="14"/>
      <c r="E6958" s="14"/>
      <c r="F6958" s="13" t="s">
        <v>18574</v>
      </c>
      <c r="G6958" s="14" t="s">
        <v>42</v>
      </c>
      <c r="H6958" s="15"/>
      <c r="I6958" s="15" t="s">
        <v>2005</v>
      </c>
      <c r="J6958" s="15" t="s">
        <v>2006</v>
      </c>
      <c r="K6958" s="15" t="s">
        <v>645</v>
      </c>
      <c r="L6958" s="15" t="s">
        <v>18570</v>
      </c>
    </row>
    <row r="6959" spans="8:8" s="13" ht="13.5" customFormat="1">
      <c r="A6959" s="14" t="s">
        <v>18575</v>
      </c>
      <c r="B6959" s="14" t="s">
        <v>34</v>
      </c>
      <c r="C6959" s="14"/>
      <c r="D6959" s="14"/>
      <c r="E6959" s="14"/>
      <c r="F6959" s="13" t="s">
        <v>18576</v>
      </c>
      <c r="G6959" s="14" t="s">
        <v>36</v>
      </c>
      <c r="H6959" s="15"/>
      <c r="I6959" s="15" t="s">
        <v>2005</v>
      </c>
      <c r="J6959" s="15" t="s">
        <v>2006</v>
      </c>
      <c r="K6959" s="15" t="s">
        <v>645</v>
      </c>
      <c r="L6959" s="15" t="s">
        <v>18570</v>
      </c>
    </row>
    <row r="6960" spans="8:8" s="13" ht="13.5" customFormat="1">
      <c r="A6960" s="14" t="s">
        <v>18577</v>
      </c>
      <c r="B6960" s="14" t="s">
        <v>34</v>
      </c>
      <c r="C6960" s="14"/>
      <c r="D6960" s="14"/>
      <c r="E6960" s="14"/>
      <c r="F6960" s="13" t="s">
        <v>18578</v>
      </c>
      <c r="G6960" s="14" t="s">
        <v>53</v>
      </c>
      <c r="H6960" s="15"/>
      <c r="I6960" s="15" t="s">
        <v>16319</v>
      </c>
      <c r="J6960" s="15" t="s">
        <v>16320</v>
      </c>
      <c r="K6960" s="15" t="s">
        <v>645</v>
      </c>
      <c r="L6960" s="15"/>
    </row>
    <row r="6961" spans="8:8" s="13" ht="13.5" customFormat="1">
      <c r="A6961" s="14" t="s">
        <v>18579</v>
      </c>
      <c r="B6961" s="14" t="s">
        <v>34</v>
      </c>
      <c r="C6961" s="14"/>
      <c r="D6961" s="14"/>
      <c r="E6961" s="14"/>
      <c r="F6961" s="13" t="s">
        <v>18580</v>
      </c>
      <c r="G6961" s="14" t="s">
        <v>42</v>
      </c>
      <c r="H6961" s="15"/>
      <c r="I6961" s="15" t="s">
        <v>18581</v>
      </c>
      <c r="J6961" s="15" t="s">
        <v>18582</v>
      </c>
      <c r="K6961" s="15" t="s">
        <v>18583</v>
      </c>
      <c r="L6961" s="15" t="s">
        <v>247</v>
      </c>
    </row>
    <row r="6962" spans="8:8" s="13" ht="13.5" customFormat="1">
      <c r="A6962" s="14" t="s">
        <v>18584</v>
      </c>
      <c r="B6962" s="14" t="s">
        <v>34</v>
      </c>
      <c r="C6962" s="14"/>
      <c r="D6962" s="14"/>
      <c r="E6962" s="14"/>
      <c r="F6962" s="13" t="s">
        <v>18585</v>
      </c>
      <c r="G6962" s="14" t="s">
        <v>53</v>
      </c>
      <c r="H6962" s="15"/>
      <c r="I6962" s="15" t="s">
        <v>18586</v>
      </c>
      <c r="J6962" s="15" t="s">
        <v>18587</v>
      </c>
      <c r="K6962" s="15" t="s">
        <v>18588</v>
      </c>
      <c r="L6962" s="15" t="s">
        <v>18589</v>
      </c>
    </row>
    <row r="6963" spans="8:8" s="13" ht="13.5" customFormat="1">
      <c r="A6963" s="14" t="s">
        <v>18590</v>
      </c>
      <c r="B6963" s="14" t="s">
        <v>34</v>
      </c>
      <c r="C6963" s="14"/>
      <c r="D6963" s="14"/>
      <c r="E6963" s="14"/>
      <c r="F6963" s="13" t="s">
        <v>18591</v>
      </c>
      <c r="G6963" s="14" t="s">
        <v>36</v>
      </c>
      <c r="H6963" s="15"/>
      <c r="I6963" s="15" t="s">
        <v>18592</v>
      </c>
      <c r="J6963" s="15" t="s">
        <v>18593</v>
      </c>
      <c r="K6963" s="15" t="s">
        <v>18594</v>
      </c>
      <c r="L6963" s="15" t="s">
        <v>18595</v>
      </c>
    </row>
    <row r="6964" spans="8:8" s="13" ht="13.5" customFormat="1">
      <c r="A6964" s="14" t="s">
        <v>18596</v>
      </c>
      <c r="B6964" s="14" t="s">
        <v>34</v>
      </c>
      <c r="C6964" s="14"/>
      <c r="D6964" s="14"/>
      <c r="E6964" s="14"/>
      <c r="F6964" s="13" t="s">
        <v>18597</v>
      </c>
      <c r="G6964" s="14" t="s">
        <v>96</v>
      </c>
      <c r="H6964" s="15"/>
      <c r="I6964" s="15" t="s">
        <v>18598</v>
      </c>
      <c r="J6964" s="15" t="s">
        <v>18599</v>
      </c>
      <c r="K6964" s="15" t="s">
        <v>645</v>
      </c>
      <c r="L6964" s="15" t="s">
        <v>18600</v>
      </c>
    </row>
    <row r="6965" spans="8:8" s="13" ht="13.5" customFormat="1">
      <c r="A6965" s="14" t="s">
        <v>18601</v>
      </c>
      <c r="B6965" s="14" t="s">
        <v>34</v>
      </c>
      <c r="C6965" s="14"/>
      <c r="D6965" s="14"/>
      <c r="E6965" s="14"/>
      <c r="F6965" s="13" t="s">
        <v>18602</v>
      </c>
      <c r="G6965" s="14" t="s">
        <v>53</v>
      </c>
      <c r="H6965" s="15"/>
      <c r="I6965" s="15" t="s">
        <v>18603</v>
      </c>
      <c r="J6965" s="15" t="s">
        <v>18604</v>
      </c>
      <c r="K6965" s="15" t="s">
        <v>18605</v>
      </c>
      <c r="L6965" s="15" t="s">
        <v>18606</v>
      </c>
    </row>
    <row r="6966" spans="8:8" s="13" ht="13.5" customFormat="1">
      <c r="A6966" s="14" t="s">
        <v>18607</v>
      </c>
      <c r="B6966" s="14" t="s">
        <v>34</v>
      </c>
      <c r="C6966" s="14"/>
      <c r="D6966" s="14"/>
      <c r="E6966" s="14"/>
      <c r="F6966" s="13" t="s">
        <v>18608</v>
      </c>
      <c r="G6966" s="14" t="s">
        <v>96</v>
      </c>
      <c r="H6966" s="15"/>
      <c r="I6966" s="15" t="s">
        <v>18609</v>
      </c>
      <c r="J6966" s="15" t="s">
        <v>18610</v>
      </c>
      <c r="K6966" s="15" t="s">
        <v>18611</v>
      </c>
      <c r="L6966" s="15" t="s">
        <v>18612</v>
      </c>
    </row>
    <row r="6967" spans="8:8" s="13" ht="13.5" customFormat="1">
      <c r="A6967" s="14" t="s">
        <v>18613</v>
      </c>
      <c r="B6967" s="14" t="s">
        <v>34</v>
      </c>
      <c r="C6967" s="14"/>
      <c r="D6967" s="14"/>
      <c r="E6967" s="14"/>
      <c r="F6967" s="13" t="s">
        <v>18614</v>
      </c>
      <c r="G6967" s="14" t="s">
        <v>53</v>
      </c>
      <c r="H6967" s="15"/>
      <c r="I6967" s="15" t="s">
        <v>18615</v>
      </c>
      <c r="J6967" s="15" t="s">
        <v>18616</v>
      </c>
      <c r="K6967" s="15" t="s">
        <v>9624</v>
      </c>
      <c r="L6967" s="15" t="s">
        <v>247</v>
      </c>
    </row>
    <row r="6968" spans="8:8" s="13" ht="13.5" customFormat="1">
      <c r="A6968" s="14" t="s">
        <v>18617</v>
      </c>
      <c r="B6968" s="14" t="s">
        <v>34</v>
      </c>
      <c r="C6968" s="14"/>
      <c r="D6968" s="14"/>
      <c r="E6968" s="14"/>
      <c r="F6968" s="13" t="s">
        <v>18618</v>
      </c>
      <c r="G6968" s="14" t="s">
        <v>42</v>
      </c>
      <c r="H6968" s="15"/>
      <c r="I6968" s="15" t="s">
        <v>3105</v>
      </c>
      <c r="J6968" s="15" t="s">
        <v>18619</v>
      </c>
      <c r="K6968" s="15" t="s">
        <v>18620</v>
      </c>
      <c r="L6968" s="15" t="s">
        <v>18621</v>
      </c>
    </row>
    <row r="6969" spans="8:8" s="13" ht="13.5" customFormat="1">
      <c r="A6969" s="14" t="s">
        <v>18622</v>
      </c>
      <c r="B6969" s="14" t="s">
        <v>34</v>
      </c>
      <c r="C6969" s="14"/>
      <c r="D6969" s="14"/>
      <c r="E6969" s="14"/>
      <c r="F6969" s="13" t="s">
        <v>18623</v>
      </c>
      <c r="G6969" s="14" t="s">
        <v>96</v>
      </c>
      <c r="H6969" s="15"/>
      <c r="I6969" s="15" t="s">
        <v>226</v>
      </c>
      <c r="J6969" s="15" t="s">
        <v>970</v>
      </c>
      <c r="K6969" s="15" t="s">
        <v>18624</v>
      </c>
      <c r="L6969" s="15" t="s">
        <v>10683</v>
      </c>
    </row>
    <row r="6970" spans="8:8" s="13" ht="13.5" customFormat="1">
      <c r="A6970" s="14" t="s">
        <v>18625</v>
      </c>
      <c r="B6970" s="14" t="s">
        <v>34</v>
      </c>
      <c r="C6970" s="14"/>
      <c r="D6970" s="14"/>
      <c r="E6970" s="14"/>
      <c r="F6970" s="13" t="s">
        <v>18626</v>
      </c>
      <c r="G6970" s="14" t="s">
        <v>42</v>
      </c>
      <c r="H6970" s="15"/>
      <c r="I6970" s="15" t="s">
        <v>11313</v>
      </c>
      <c r="J6970" s="15" t="s">
        <v>12720</v>
      </c>
      <c r="K6970" s="15" t="s">
        <v>18627</v>
      </c>
      <c r="L6970" s="15"/>
    </row>
    <row r="6971" spans="8:8" s="13" ht="13.5" customFormat="1">
      <c r="A6971" s="14" t="s">
        <v>18628</v>
      </c>
      <c r="B6971" s="14" t="s">
        <v>34</v>
      </c>
      <c r="C6971" s="14"/>
      <c r="D6971" s="14"/>
      <c r="E6971" s="14"/>
      <c r="F6971" s="13" t="s">
        <v>18629</v>
      </c>
      <c r="G6971" s="14" t="s">
        <v>42</v>
      </c>
      <c r="H6971" s="15"/>
      <c r="I6971" s="15" t="s">
        <v>18630</v>
      </c>
      <c r="J6971" s="15" t="s">
        <v>18631</v>
      </c>
      <c r="K6971" s="15" t="s">
        <v>18632</v>
      </c>
      <c r="L6971" s="15" t="s">
        <v>18633</v>
      </c>
    </row>
    <row r="6972" spans="8:8" s="13" ht="13.5" customFormat="1">
      <c r="A6972" s="14" t="s">
        <v>18634</v>
      </c>
      <c r="B6972" s="14" t="s">
        <v>34</v>
      </c>
      <c r="C6972" s="14"/>
      <c r="D6972" s="14"/>
      <c r="E6972" s="14"/>
      <c r="F6972" s="13" t="s">
        <v>18635</v>
      </c>
      <c r="G6972" s="14" t="s">
        <v>53</v>
      </c>
      <c r="H6972" s="15"/>
      <c r="I6972" s="15" t="s">
        <v>18636</v>
      </c>
      <c r="J6972" s="15" t="s">
        <v>18637</v>
      </c>
      <c r="K6972" s="15" t="s">
        <v>18638</v>
      </c>
      <c r="L6972" s="15" t="s">
        <v>18639</v>
      </c>
    </row>
    <row r="6973" spans="8:8" s="13" ht="13.5" customFormat="1">
      <c r="A6973" s="14" t="s">
        <v>18640</v>
      </c>
      <c r="B6973" s="14" t="s">
        <v>34</v>
      </c>
      <c r="C6973" s="14"/>
      <c r="D6973" s="14"/>
      <c r="E6973" s="14"/>
      <c r="F6973" s="13" t="s">
        <v>18641</v>
      </c>
      <c r="G6973" s="14" t="s">
        <v>36</v>
      </c>
      <c r="H6973" s="15"/>
      <c r="I6973" s="15" t="s">
        <v>1065</v>
      </c>
      <c r="J6973" s="15" t="s">
        <v>2137</v>
      </c>
      <c r="K6973" s="15" t="s">
        <v>18642</v>
      </c>
      <c r="L6973" s="15" t="s">
        <v>18643</v>
      </c>
    </row>
    <row r="6974" spans="8:8" s="13" ht="13.5" customFormat="1">
      <c r="A6974" s="14" t="s">
        <v>18644</v>
      </c>
      <c r="B6974" s="14" t="s">
        <v>34</v>
      </c>
      <c r="C6974" s="14"/>
      <c r="D6974" s="14"/>
      <c r="E6974" s="14"/>
      <c r="F6974" s="13" t="s">
        <v>18645</v>
      </c>
      <c r="G6974" s="14" t="s">
        <v>42</v>
      </c>
      <c r="H6974" s="15"/>
      <c r="I6974" s="15" t="s">
        <v>6867</v>
      </c>
      <c r="J6974" s="15" t="s">
        <v>6868</v>
      </c>
      <c r="K6974" s="15" t="s">
        <v>18646</v>
      </c>
      <c r="L6974" s="15" t="s">
        <v>6870</v>
      </c>
    </row>
    <row r="6975" spans="8:8" s="13" ht="13.5" customFormat="1">
      <c r="A6975" s="14" t="s">
        <v>18647</v>
      </c>
      <c r="B6975" s="14" t="s">
        <v>34</v>
      </c>
      <c r="C6975" s="14"/>
      <c r="D6975" s="14"/>
      <c r="E6975" s="14"/>
      <c r="F6975" s="13" t="s">
        <v>18648</v>
      </c>
      <c r="G6975" s="14" t="s">
        <v>36</v>
      </c>
      <c r="H6975" s="15"/>
      <c r="I6975" s="15" t="s">
        <v>10782</v>
      </c>
      <c r="J6975" s="15" t="s">
        <v>570</v>
      </c>
      <c r="K6975" s="15" t="s">
        <v>2941</v>
      </c>
      <c r="L6975" s="15" t="s">
        <v>2086</v>
      </c>
    </row>
    <row r="6976" spans="8:8" s="13" ht="13.5" customFormat="1">
      <c r="A6976" s="14" t="s">
        <v>18649</v>
      </c>
      <c r="B6976" s="14" t="s">
        <v>34</v>
      </c>
      <c r="C6976" s="14"/>
      <c r="D6976" s="14"/>
      <c r="E6976" s="14"/>
      <c r="F6976" s="13" t="s">
        <v>18650</v>
      </c>
      <c r="G6976" s="14" t="s">
        <v>96</v>
      </c>
      <c r="H6976" s="15"/>
      <c r="I6976" s="15" t="s">
        <v>18651</v>
      </c>
      <c r="J6976" s="15" t="s">
        <v>18652</v>
      </c>
      <c r="K6976" s="15" t="s">
        <v>18653</v>
      </c>
      <c r="L6976" s="15" t="s">
        <v>18654</v>
      </c>
    </row>
    <row r="6977" spans="8:8" s="13" ht="13.5" customFormat="1">
      <c r="A6977" s="14" t="s">
        <v>18655</v>
      </c>
      <c r="B6977" s="14" t="s">
        <v>34</v>
      </c>
      <c r="C6977" s="14"/>
      <c r="D6977" s="14"/>
      <c r="E6977" s="14"/>
      <c r="F6977" s="13" t="s">
        <v>18656</v>
      </c>
      <c r="G6977" s="14" t="s">
        <v>53</v>
      </c>
      <c r="H6977" s="15"/>
      <c r="I6977" s="15" t="s">
        <v>10903</v>
      </c>
      <c r="J6977" s="15" t="s">
        <v>226</v>
      </c>
      <c r="K6977" s="15" t="s">
        <v>18657</v>
      </c>
      <c r="L6977" s="15" t="s">
        <v>10904</v>
      </c>
    </row>
    <row r="6978" spans="8:8" s="13" ht="13.5" customFormat="1">
      <c r="A6978" s="14" t="s">
        <v>18658</v>
      </c>
      <c r="B6978" s="14" t="s">
        <v>34</v>
      </c>
      <c r="C6978" s="14"/>
      <c r="D6978" s="14"/>
      <c r="E6978" s="14"/>
      <c r="F6978" s="13" t="s">
        <v>18659</v>
      </c>
      <c r="G6978" s="14" t="s">
        <v>53</v>
      </c>
      <c r="H6978" s="15"/>
      <c r="I6978" s="15" t="s">
        <v>18660</v>
      </c>
      <c r="J6978" s="15" t="s">
        <v>18661</v>
      </c>
      <c r="K6978" s="15" t="s">
        <v>18662</v>
      </c>
      <c r="L6978" s="15" t="s">
        <v>18425</v>
      </c>
    </row>
    <row r="6979" spans="8:8" s="13" ht="13.5" customFormat="1">
      <c r="A6979" s="14" t="s">
        <v>18663</v>
      </c>
      <c r="B6979" s="14" t="s">
        <v>34</v>
      </c>
      <c r="C6979" s="14"/>
      <c r="D6979" s="14"/>
      <c r="E6979" s="14"/>
      <c r="F6979" s="13" t="s">
        <v>18664</v>
      </c>
      <c r="G6979" s="14" t="s">
        <v>36</v>
      </c>
      <c r="H6979" s="15"/>
      <c r="I6979" s="15" t="s">
        <v>18665</v>
      </c>
      <c r="J6979" s="15" t="s">
        <v>18666</v>
      </c>
      <c r="K6979" s="15" t="s">
        <v>18667</v>
      </c>
      <c r="L6979" s="15" t="s">
        <v>247</v>
      </c>
    </row>
    <row r="6980" spans="8:8" s="13" ht="13.5" customFormat="1">
      <c r="A6980" s="14" t="s">
        <v>18668</v>
      </c>
      <c r="B6980" s="14" t="s">
        <v>34</v>
      </c>
      <c r="C6980" s="14"/>
      <c r="D6980" s="14"/>
      <c r="E6980" s="14"/>
      <c r="F6980" s="13" t="s">
        <v>18669</v>
      </c>
      <c r="G6980" s="14" t="s">
        <v>53</v>
      </c>
      <c r="H6980" s="15"/>
      <c r="I6980" s="15" t="s">
        <v>16664</v>
      </c>
      <c r="J6980" s="15" t="s">
        <v>18029</v>
      </c>
      <c r="K6980" s="15" t="s">
        <v>18670</v>
      </c>
      <c r="L6980" s="15" t="s">
        <v>18671</v>
      </c>
    </row>
    <row r="6981" spans="8:8" s="13" ht="13.5" customFormat="1">
      <c r="A6981" s="14" t="s">
        <v>18672</v>
      </c>
      <c r="B6981" s="14" t="s">
        <v>34</v>
      </c>
      <c r="C6981" s="14"/>
      <c r="D6981" s="14"/>
      <c r="E6981" s="14"/>
      <c r="F6981" s="13" t="s">
        <v>18673</v>
      </c>
      <c r="G6981" s="14" t="s">
        <v>96</v>
      </c>
      <c r="H6981" s="15"/>
      <c r="I6981" s="15" t="s">
        <v>18455</v>
      </c>
      <c r="J6981" s="15" t="s">
        <v>18674</v>
      </c>
      <c r="K6981" s="15" t="s">
        <v>5274</v>
      </c>
      <c r="L6981" s="15" t="s">
        <v>18675</v>
      </c>
    </row>
    <row r="6982" spans="8:8" s="13" ht="13.5" customFormat="1">
      <c r="A6982" s="14" t="s">
        <v>18676</v>
      </c>
      <c r="B6982" s="14" t="s">
        <v>34</v>
      </c>
      <c r="C6982" s="14"/>
      <c r="D6982" s="14"/>
      <c r="E6982" s="14"/>
      <c r="F6982" s="13" t="s">
        <v>18677</v>
      </c>
      <c r="G6982" s="14" t="s">
        <v>96</v>
      </c>
      <c r="H6982" s="15"/>
      <c r="I6982" s="15" t="s">
        <v>18678</v>
      </c>
      <c r="J6982" s="15" t="s">
        <v>18679</v>
      </c>
      <c r="K6982" s="15" t="s">
        <v>18680</v>
      </c>
      <c r="L6982" s="15" t="s">
        <v>18681</v>
      </c>
    </row>
    <row r="6983" spans="8:8" s="13" ht="13.5" customFormat="1">
      <c r="A6983" s="14" t="s">
        <v>18682</v>
      </c>
      <c r="B6983" s="14" t="s">
        <v>34</v>
      </c>
      <c r="C6983" s="14"/>
      <c r="D6983" s="14"/>
      <c r="E6983" s="14"/>
      <c r="F6983" s="13" t="s">
        <v>18683</v>
      </c>
      <c r="G6983" s="14" t="s">
        <v>53</v>
      </c>
      <c r="H6983" s="15"/>
      <c r="I6983" s="15" t="s">
        <v>18684</v>
      </c>
      <c r="J6983" s="15" t="s">
        <v>18685</v>
      </c>
      <c r="K6983" s="15" t="s">
        <v>18686</v>
      </c>
      <c r="L6983" s="15" t="s">
        <v>18687</v>
      </c>
    </row>
    <row r="6984" spans="8:8" s="13" ht="13.5" customFormat="1">
      <c r="A6984" s="14" t="s">
        <v>18688</v>
      </c>
      <c r="B6984" s="14" t="s">
        <v>34</v>
      </c>
      <c r="C6984" s="14"/>
      <c r="D6984" s="14"/>
      <c r="E6984" s="14"/>
      <c r="F6984" s="13" t="s">
        <v>18689</v>
      </c>
      <c r="G6984" s="14" t="s">
        <v>36</v>
      </c>
      <c r="H6984" s="15"/>
      <c r="I6984" s="15" t="s">
        <v>643</v>
      </c>
      <c r="J6984" s="15" t="s">
        <v>5312</v>
      </c>
      <c r="K6984" s="15" t="s">
        <v>1024</v>
      </c>
      <c r="L6984" s="15" t="s">
        <v>18690</v>
      </c>
    </row>
    <row r="6985" spans="8:8" s="13" ht="13.5" customFormat="1">
      <c r="A6985" s="14" t="s">
        <v>18691</v>
      </c>
      <c r="B6985" s="14" t="s">
        <v>34</v>
      </c>
      <c r="C6985" s="14"/>
      <c r="D6985" s="14"/>
      <c r="E6985" s="14"/>
      <c r="F6985" s="13" t="s">
        <v>18692</v>
      </c>
      <c r="G6985" s="14" t="s">
        <v>42</v>
      </c>
      <c r="H6985" s="15"/>
      <c r="I6985" s="15" t="s">
        <v>18693</v>
      </c>
      <c r="J6985" s="15" t="s">
        <v>18694</v>
      </c>
      <c r="K6985" s="15" t="s">
        <v>18695</v>
      </c>
      <c r="L6985" s="15" t="s">
        <v>18696</v>
      </c>
    </row>
    <row r="6986" spans="8:8" s="13" ht="13.5" customFormat="1">
      <c r="A6986" s="14" t="s">
        <v>18697</v>
      </c>
      <c r="B6986" s="14" t="s">
        <v>34</v>
      </c>
      <c r="C6986" s="14"/>
      <c r="D6986" s="14"/>
      <c r="E6986" s="14"/>
      <c r="F6986" s="13" t="s">
        <v>18698</v>
      </c>
      <c r="G6986" s="14" t="s">
        <v>42</v>
      </c>
      <c r="H6986" s="15"/>
      <c r="I6986" s="15" t="s">
        <v>18699</v>
      </c>
      <c r="J6986" s="15" t="s">
        <v>18700</v>
      </c>
      <c r="K6986" s="15" t="s">
        <v>18701</v>
      </c>
      <c r="L6986" s="15" t="s">
        <v>18702</v>
      </c>
    </row>
    <row r="6987" spans="8:8" s="13" ht="13.5" customFormat="1">
      <c r="A6987" s="14" t="s">
        <v>18703</v>
      </c>
      <c r="B6987" s="14" t="s">
        <v>34</v>
      </c>
      <c r="C6987" s="14"/>
      <c r="D6987" s="14"/>
      <c r="E6987" s="14"/>
      <c r="F6987" s="13" t="s">
        <v>18704</v>
      </c>
      <c r="G6987" s="14" t="s">
        <v>36</v>
      </c>
      <c r="H6987" s="15"/>
      <c r="I6987" s="15" t="s">
        <v>18705</v>
      </c>
      <c r="J6987" s="15" t="s">
        <v>18706</v>
      </c>
      <c r="K6987" s="15" t="s">
        <v>18707</v>
      </c>
      <c r="L6987" s="15" t="s">
        <v>18708</v>
      </c>
    </row>
    <row r="6988" spans="8:8" s="13" ht="13.5" customFormat="1">
      <c r="A6988" s="14" t="s">
        <v>18709</v>
      </c>
      <c r="B6988" s="14" t="s">
        <v>34</v>
      </c>
      <c r="C6988" s="14"/>
      <c r="D6988" s="14"/>
      <c r="E6988" s="14"/>
      <c r="F6988" s="13" t="s">
        <v>18710</v>
      </c>
      <c r="G6988" s="14" t="s">
        <v>42</v>
      </c>
      <c r="H6988" s="15"/>
      <c r="I6988" s="15" t="s">
        <v>18272</v>
      </c>
      <c r="J6988" s="15" t="s">
        <v>18711</v>
      </c>
      <c r="K6988" s="15" t="s">
        <v>18712</v>
      </c>
      <c r="L6988" s="15" t="s">
        <v>18713</v>
      </c>
    </row>
    <row r="6989" spans="8:8" s="13" ht="13.5" customFormat="1">
      <c r="A6989" s="14" t="s">
        <v>18714</v>
      </c>
      <c r="B6989" s="14" t="s">
        <v>34</v>
      </c>
      <c r="C6989" s="14"/>
      <c r="D6989" s="14"/>
      <c r="E6989" s="14"/>
      <c r="F6989" s="13" t="s">
        <v>18715</v>
      </c>
      <c r="G6989" s="14" t="s">
        <v>36</v>
      </c>
      <c r="H6989" s="15"/>
      <c r="I6989" s="15" t="s">
        <v>18716</v>
      </c>
      <c r="J6989" s="15" t="s">
        <v>18717</v>
      </c>
      <c r="K6989" s="15" t="s">
        <v>18718</v>
      </c>
      <c r="L6989" s="15" t="s">
        <v>18719</v>
      </c>
    </row>
    <row r="6990" spans="8:8" s="13" ht="13.5" customFormat="1">
      <c r="A6990" s="14" t="s">
        <v>18720</v>
      </c>
      <c r="B6990" s="14" t="s">
        <v>34</v>
      </c>
      <c r="C6990" s="14"/>
      <c r="D6990" s="14"/>
      <c r="E6990" s="14"/>
      <c r="F6990" s="13" t="s">
        <v>18721</v>
      </c>
      <c r="G6990" s="14" t="s">
        <v>96</v>
      </c>
      <c r="H6990" s="15"/>
      <c r="I6990" s="15" t="s">
        <v>2253</v>
      </c>
      <c r="J6990" s="15" t="s">
        <v>16136</v>
      </c>
      <c r="K6990" s="15" t="s">
        <v>16145</v>
      </c>
      <c r="L6990" s="15" t="s">
        <v>18722</v>
      </c>
    </row>
    <row r="6991" spans="8:8" s="13" ht="13.5" customFormat="1">
      <c r="A6991" s="14" t="s">
        <v>18723</v>
      </c>
      <c r="B6991" s="14" t="s">
        <v>34</v>
      </c>
      <c r="C6991" s="14"/>
      <c r="D6991" s="14"/>
      <c r="E6991" s="14"/>
      <c r="F6991" s="13" t="s">
        <v>18724</v>
      </c>
      <c r="G6991" s="14" t="s">
        <v>53</v>
      </c>
      <c r="H6991" s="15"/>
      <c r="I6991" s="15" t="s">
        <v>18725</v>
      </c>
      <c r="J6991" s="15" t="s">
        <v>18726</v>
      </c>
      <c r="K6991" s="15" t="s">
        <v>18727</v>
      </c>
      <c r="L6991" s="15" t="s">
        <v>18728</v>
      </c>
    </row>
    <row r="6992" spans="8:8" s="13" ht="13.5" customFormat="1">
      <c r="A6992" s="14" t="s">
        <v>18729</v>
      </c>
      <c r="B6992" s="14" t="s">
        <v>34</v>
      </c>
      <c r="C6992" s="14"/>
      <c r="D6992" s="14"/>
      <c r="E6992" s="14"/>
      <c r="F6992" s="13" t="s">
        <v>18730</v>
      </c>
      <c r="G6992" s="14" t="s">
        <v>36</v>
      </c>
      <c r="H6992" s="15"/>
      <c r="I6992" s="15" t="s">
        <v>18151</v>
      </c>
      <c r="J6992" s="15" t="s">
        <v>18152</v>
      </c>
      <c r="K6992" s="15" t="s">
        <v>18731</v>
      </c>
      <c r="L6992" s="15" t="s">
        <v>18732</v>
      </c>
    </row>
    <row r="6993" spans="8:8" s="13" ht="13.5" customFormat="1">
      <c r="A6993" s="14" t="s">
        <v>18733</v>
      </c>
      <c r="B6993" s="14" t="s">
        <v>34</v>
      </c>
      <c r="C6993" s="14"/>
      <c r="D6993" s="14"/>
      <c r="E6993" s="14"/>
      <c r="F6993" s="13" t="s">
        <v>18734</v>
      </c>
      <c r="G6993" s="14" t="s">
        <v>42</v>
      </c>
      <c r="H6993" s="15"/>
      <c r="I6993" s="15" t="s">
        <v>18735</v>
      </c>
      <c r="J6993" s="15" t="s">
        <v>18736</v>
      </c>
      <c r="K6993" s="15" t="s">
        <v>18731</v>
      </c>
      <c r="L6993" s="15" t="s">
        <v>10812</v>
      </c>
    </row>
    <row r="6994" spans="8:8" s="13" ht="13.5" customFormat="1">
      <c r="A6994" s="14" t="s">
        <v>18737</v>
      </c>
      <c r="B6994" s="14" t="s">
        <v>34</v>
      </c>
      <c r="C6994" s="14"/>
      <c r="D6994" s="14"/>
      <c r="E6994" s="14"/>
      <c r="F6994" s="13" t="s">
        <v>18738</v>
      </c>
      <c r="G6994" s="14" t="s">
        <v>53</v>
      </c>
      <c r="H6994" s="15"/>
      <c r="I6994" s="15" t="s">
        <v>9649</v>
      </c>
      <c r="J6994" s="15" t="s">
        <v>18739</v>
      </c>
      <c r="K6994" s="15" t="s">
        <v>5097</v>
      </c>
      <c r="L6994" s="15" t="s">
        <v>4741</v>
      </c>
    </row>
    <row r="6995" spans="8:8" s="13" ht="13.5" customFormat="1">
      <c r="A6995" s="14" t="s">
        <v>18740</v>
      </c>
      <c r="B6995" s="14" t="s">
        <v>34</v>
      </c>
      <c r="C6995" s="14"/>
      <c r="D6995" s="14"/>
      <c r="E6995" s="14"/>
      <c r="F6995" s="13" t="s">
        <v>18741</v>
      </c>
      <c r="G6995" s="14" t="s">
        <v>42</v>
      </c>
      <c r="H6995" s="15"/>
      <c r="I6995" s="15" t="s">
        <v>18742</v>
      </c>
      <c r="J6995" s="15" t="s">
        <v>18743</v>
      </c>
      <c r="K6995" s="15" t="s">
        <v>5097</v>
      </c>
      <c r="L6995" s="15" t="s">
        <v>18744</v>
      </c>
    </row>
    <row r="6996" spans="8:8" s="13" ht="13.5" customFormat="1">
      <c r="A6996" s="14" t="s">
        <v>18745</v>
      </c>
      <c r="B6996" s="14" t="s">
        <v>34</v>
      </c>
      <c r="C6996" s="14"/>
      <c r="D6996" s="14"/>
      <c r="E6996" s="14"/>
      <c r="F6996" s="13" t="s">
        <v>18746</v>
      </c>
      <c r="G6996" s="14" t="s">
        <v>42</v>
      </c>
      <c r="H6996" s="15"/>
      <c r="I6996" s="15" t="s">
        <v>18747</v>
      </c>
      <c r="J6996" s="15" t="s">
        <v>18748</v>
      </c>
      <c r="K6996" s="15" t="s">
        <v>18749</v>
      </c>
      <c r="L6996" s="15" t="s">
        <v>18750</v>
      </c>
    </row>
    <row r="6997" spans="8:8" s="13" ht="13.5" customFormat="1">
      <c r="A6997" s="14" t="s">
        <v>18751</v>
      </c>
      <c r="B6997" s="14" t="s">
        <v>34</v>
      </c>
      <c r="C6997" s="14"/>
      <c r="D6997" s="14"/>
      <c r="E6997" s="14"/>
      <c r="F6997" s="13" t="s">
        <v>18752</v>
      </c>
      <c r="G6997" s="14" t="s">
        <v>42</v>
      </c>
      <c r="H6997" s="15"/>
      <c r="I6997" s="15" t="s">
        <v>18753</v>
      </c>
      <c r="J6997" s="15" t="s">
        <v>18660</v>
      </c>
      <c r="K6997" s="15" t="s">
        <v>18754</v>
      </c>
      <c r="L6997" s="15" t="s">
        <v>18425</v>
      </c>
    </row>
    <row r="6998" spans="8:8" s="13" ht="13.5" customFormat="1">
      <c r="A6998" s="14" t="s">
        <v>18755</v>
      </c>
      <c r="B6998" s="14" t="s">
        <v>34</v>
      </c>
      <c r="C6998" s="14"/>
      <c r="D6998" s="14"/>
      <c r="E6998" s="14"/>
      <c r="F6998" s="13" t="s">
        <v>18756</v>
      </c>
      <c r="G6998" s="14" t="s">
        <v>96</v>
      </c>
      <c r="H6998" s="15"/>
      <c r="I6998" s="15" t="s">
        <v>9680</v>
      </c>
      <c r="J6998" s="15" t="s">
        <v>9681</v>
      </c>
      <c r="K6998" s="15" t="s">
        <v>9679</v>
      </c>
      <c r="L6998" s="15" t="s">
        <v>9678</v>
      </c>
    </row>
    <row r="6999" spans="8:8" s="13" ht="13.5" customFormat="1">
      <c r="A6999" s="14" t="s">
        <v>18757</v>
      </c>
      <c r="B6999" s="14" t="s">
        <v>34</v>
      </c>
      <c r="C6999" s="14"/>
      <c r="D6999" s="14"/>
      <c r="E6999" s="14"/>
      <c r="F6999" s="13" t="s">
        <v>18758</v>
      </c>
      <c r="G6999" s="14" t="s">
        <v>42</v>
      </c>
      <c r="H6999" s="15"/>
      <c r="I6999" s="15" t="s">
        <v>10683</v>
      </c>
      <c r="J6999" s="15" t="s">
        <v>970</v>
      </c>
      <c r="K6999" s="15" t="s">
        <v>18029</v>
      </c>
      <c r="L6999" s="15" t="s">
        <v>247</v>
      </c>
    </row>
    <row r="7000" spans="8:8" s="13" ht="13.5" customFormat="1">
      <c r="A7000" s="14" t="s">
        <v>18759</v>
      </c>
      <c r="B7000" s="14" t="s">
        <v>34</v>
      </c>
      <c r="C7000" s="14"/>
      <c r="D7000" s="14"/>
      <c r="E7000" s="14"/>
      <c r="F7000" s="13" t="s">
        <v>18760</v>
      </c>
      <c r="G7000" s="14" t="s">
        <v>96</v>
      </c>
      <c r="H7000" s="15"/>
      <c r="I7000" s="15" t="s">
        <v>18761</v>
      </c>
      <c r="J7000" s="15" t="s">
        <v>18762</v>
      </c>
      <c r="K7000" s="15" t="s">
        <v>18763</v>
      </c>
      <c r="L7000" s="15" t="s">
        <v>247</v>
      </c>
    </row>
    <row r="7001" spans="8:8" s="13" ht="13.5" customFormat="1">
      <c r="A7001" s="14" t="s">
        <v>18764</v>
      </c>
      <c r="B7001" s="14" t="s">
        <v>34</v>
      </c>
      <c r="C7001" s="14"/>
      <c r="D7001" s="14"/>
      <c r="E7001" s="14"/>
      <c r="F7001" s="13" t="s">
        <v>18765</v>
      </c>
      <c r="G7001" s="14" t="s">
        <v>53</v>
      </c>
      <c r="H7001" s="15"/>
      <c r="I7001" s="15" t="s">
        <v>18766</v>
      </c>
      <c r="J7001" s="15" t="s">
        <v>7593</v>
      </c>
      <c r="K7001" s="15" t="s">
        <v>18767</v>
      </c>
      <c r="L7001" s="15" t="s">
        <v>18768</v>
      </c>
    </row>
    <row r="7002" spans="8:8" s="13" ht="13.5" customFormat="1">
      <c r="A7002" s="14" t="s">
        <v>18769</v>
      </c>
      <c r="B7002" s="14" t="s">
        <v>34</v>
      </c>
      <c r="C7002" s="14"/>
      <c r="D7002" s="14"/>
      <c r="E7002" s="14"/>
      <c r="F7002" s="13" t="s">
        <v>18770</v>
      </c>
      <c r="G7002" s="14" t="s">
        <v>36</v>
      </c>
      <c r="H7002" s="15"/>
      <c r="I7002" s="15" t="s">
        <v>6534</v>
      </c>
      <c r="J7002" s="15" t="s">
        <v>16024</v>
      </c>
      <c r="K7002" s="15" t="s">
        <v>16711</v>
      </c>
      <c r="L7002" s="15" t="s">
        <v>561</v>
      </c>
    </row>
    <row r="7003" spans="8:8" s="13" ht="13.5" customFormat="1">
      <c r="A7003" s="14" t="s">
        <v>18771</v>
      </c>
      <c r="B7003" s="14" t="s">
        <v>34</v>
      </c>
      <c r="C7003" s="14"/>
      <c r="D7003" s="14"/>
      <c r="E7003" s="14"/>
      <c r="F7003" s="13" t="s">
        <v>18772</v>
      </c>
      <c r="G7003" s="14" t="s">
        <v>53</v>
      </c>
      <c r="H7003" s="15"/>
      <c r="I7003" s="15" t="s">
        <v>9953</v>
      </c>
      <c r="J7003" s="15" t="s">
        <v>9954</v>
      </c>
      <c r="K7003" s="15" t="s">
        <v>9951</v>
      </c>
      <c r="L7003" s="15"/>
    </row>
    <row r="7004" spans="8:8" s="13" ht="13.5" customFormat="1">
      <c r="A7004" s="14" t="s">
        <v>18773</v>
      </c>
      <c r="B7004" s="14" t="s">
        <v>34</v>
      </c>
      <c r="C7004" s="14"/>
      <c r="D7004" s="14"/>
      <c r="E7004" s="14"/>
      <c r="F7004" s="13" t="s">
        <v>18774</v>
      </c>
      <c r="G7004" s="14" t="s">
        <v>36</v>
      </c>
      <c r="H7004" s="15"/>
      <c r="I7004" s="15" t="s">
        <v>18775</v>
      </c>
      <c r="J7004" s="15" t="s">
        <v>18776</v>
      </c>
      <c r="K7004" s="15" t="s">
        <v>18777</v>
      </c>
      <c r="L7004" s="15" t="s">
        <v>18778</v>
      </c>
    </row>
    <row r="7005" spans="8:8" s="13" ht="13.5" customFormat="1">
      <c r="A7005" s="14" t="s">
        <v>18779</v>
      </c>
      <c r="B7005" s="14" t="s">
        <v>34</v>
      </c>
      <c r="C7005" s="14"/>
      <c r="D7005" s="14"/>
      <c r="E7005" s="14"/>
      <c r="F7005" s="13" t="s">
        <v>18780</v>
      </c>
      <c r="G7005" s="14" t="s">
        <v>53</v>
      </c>
      <c r="H7005" s="15"/>
      <c r="I7005" s="15" t="s">
        <v>18781</v>
      </c>
      <c r="J7005" s="15" t="s">
        <v>18782</v>
      </c>
      <c r="K7005" s="15" t="s">
        <v>18783</v>
      </c>
      <c r="L7005" s="15"/>
    </row>
    <row r="7006" spans="8:8" s="13" ht="13.5" customFormat="1">
      <c r="A7006" s="14" t="s">
        <v>18784</v>
      </c>
      <c r="B7006" s="14" t="s">
        <v>34</v>
      </c>
      <c r="C7006" s="14"/>
      <c r="D7006" s="14"/>
      <c r="E7006" s="14"/>
      <c r="F7006" s="13" t="s">
        <v>18785</v>
      </c>
      <c r="G7006" s="14" t="s">
        <v>42</v>
      </c>
      <c r="H7006" s="15"/>
      <c r="I7006" s="15" t="s">
        <v>10782</v>
      </c>
      <c r="J7006" s="15" t="s">
        <v>7218</v>
      </c>
      <c r="K7006" s="15" t="s">
        <v>4374</v>
      </c>
      <c r="L7006" s="15"/>
    </row>
    <row r="7007" spans="8:8" s="13" ht="13.5" customFormat="1">
      <c r="A7007" s="14" t="s">
        <v>18786</v>
      </c>
      <c r="B7007" s="14" t="s">
        <v>34</v>
      </c>
      <c r="C7007" s="14"/>
      <c r="D7007" s="14"/>
      <c r="E7007" s="14"/>
      <c r="F7007" s="13" t="s">
        <v>18787</v>
      </c>
      <c r="G7007" s="14" t="s">
        <v>42</v>
      </c>
      <c r="H7007" s="15"/>
      <c r="I7007" s="15" t="s">
        <v>18788</v>
      </c>
      <c r="J7007" s="15" t="s">
        <v>18789</v>
      </c>
      <c r="K7007" s="15" t="s">
        <v>18790</v>
      </c>
      <c r="L7007" s="15" t="s">
        <v>18791</v>
      </c>
    </row>
    <row r="7008" spans="8:8" s="13" ht="13.5" customFormat="1">
      <c r="A7008" s="14" t="s">
        <v>18792</v>
      </c>
      <c r="B7008" s="14" t="s">
        <v>34</v>
      </c>
      <c r="C7008" s="14"/>
      <c r="D7008" s="14"/>
      <c r="E7008" s="14"/>
      <c r="F7008" s="13" t="s">
        <v>18793</v>
      </c>
      <c r="G7008" s="14" t="s">
        <v>96</v>
      </c>
      <c r="H7008" s="15"/>
      <c r="I7008" s="15" t="s">
        <v>18794</v>
      </c>
      <c r="J7008" s="15" t="s">
        <v>18795</v>
      </c>
      <c r="K7008" s="15" t="s">
        <v>18796</v>
      </c>
      <c r="L7008" s="15" t="s">
        <v>18797</v>
      </c>
    </row>
    <row r="7009" spans="8:8" s="13" ht="13.5" customFormat="1">
      <c r="A7009" s="14" t="s">
        <v>18798</v>
      </c>
      <c r="B7009" s="14" t="s">
        <v>34</v>
      </c>
      <c r="C7009" s="14"/>
      <c r="D7009" s="14"/>
      <c r="E7009" s="14"/>
      <c r="F7009" s="13" t="s">
        <v>18799</v>
      </c>
      <c r="G7009" s="14" t="s">
        <v>53</v>
      </c>
      <c r="H7009" s="15"/>
      <c r="I7009" s="15" t="s">
        <v>18800</v>
      </c>
      <c r="J7009" s="15" t="s">
        <v>18801</v>
      </c>
      <c r="K7009" s="15" t="s">
        <v>18802</v>
      </c>
      <c r="L7009" s="15"/>
    </row>
    <row r="7010" spans="8:8" s="13" ht="13.5" customFormat="1">
      <c r="A7010" s="14" t="s">
        <v>18803</v>
      </c>
      <c r="B7010" s="14" t="s">
        <v>34</v>
      </c>
      <c r="C7010" s="14"/>
      <c r="D7010" s="14"/>
      <c r="E7010" s="14"/>
      <c r="F7010" s="13" t="s">
        <v>18804</v>
      </c>
      <c r="G7010" s="14" t="s">
        <v>96</v>
      </c>
      <c r="H7010" s="15"/>
      <c r="I7010" s="15" t="s">
        <v>18805</v>
      </c>
      <c r="J7010" s="15" t="s">
        <v>18806</v>
      </c>
      <c r="K7010" s="15" t="s">
        <v>18807</v>
      </c>
      <c r="L7010" s="15" t="s">
        <v>18808</v>
      </c>
    </row>
    <row r="7011" spans="8:8" s="13" ht="13.5" customFormat="1">
      <c r="A7011" s="14" t="s">
        <v>18809</v>
      </c>
      <c r="B7011" s="14" t="s">
        <v>34</v>
      </c>
      <c r="C7011" s="14"/>
      <c r="D7011" s="14"/>
      <c r="E7011" s="14"/>
      <c r="F7011" s="13" t="s">
        <v>18810</v>
      </c>
      <c r="G7011" s="14" t="s">
        <v>53</v>
      </c>
      <c r="H7011" s="15"/>
      <c r="I7011" s="15" t="s">
        <v>18811</v>
      </c>
      <c r="J7011" s="15" t="s">
        <v>18812</v>
      </c>
      <c r="K7011" s="15" t="s">
        <v>18813</v>
      </c>
      <c r="L7011" s="15" t="s">
        <v>18814</v>
      </c>
    </row>
    <row r="7012" spans="8:8" s="13" ht="13.5" customFormat="1">
      <c r="A7012" s="14" t="s">
        <v>18815</v>
      </c>
      <c r="B7012" s="14" t="s">
        <v>34</v>
      </c>
      <c r="C7012" s="14"/>
      <c r="D7012" s="14"/>
      <c r="E7012" s="14"/>
      <c r="F7012" s="13" t="s">
        <v>18816</v>
      </c>
      <c r="G7012" s="14" t="s">
        <v>36</v>
      </c>
      <c r="H7012" s="15"/>
      <c r="I7012" s="15" t="s">
        <v>18817</v>
      </c>
      <c r="J7012" s="15" t="s">
        <v>18818</v>
      </c>
      <c r="K7012" s="15" t="s">
        <v>18819</v>
      </c>
      <c r="L7012" s="15" t="s">
        <v>18820</v>
      </c>
    </row>
    <row r="7013" spans="8:8" s="13" ht="13.5" customFormat="1">
      <c r="A7013" s="14" t="s">
        <v>18821</v>
      </c>
      <c r="B7013" s="14" t="s">
        <v>34</v>
      </c>
      <c r="C7013" s="14"/>
      <c r="D7013" s="14"/>
      <c r="E7013" s="14"/>
      <c r="F7013" s="13" t="s">
        <v>18822</v>
      </c>
      <c r="G7013" s="14" t="s">
        <v>53</v>
      </c>
      <c r="H7013" s="15"/>
      <c r="I7013" s="15" t="s">
        <v>18823</v>
      </c>
      <c r="J7013" s="15" t="s">
        <v>7167</v>
      </c>
      <c r="K7013" s="15" t="s">
        <v>6993</v>
      </c>
      <c r="L7013" s="15" t="s">
        <v>247</v>
      </c>
    </row>
    <row r="7014" spans="8:8" s="13" ht="13.5" customFormat="1">
      <c r="A7014" s="14" t="s">
        <v>18824</v>
      </c>
      <c r="B7014" s="14" t="s">
        <v>34</v>
      </c>
      <c r="C7014" s="14"/>
      <c r="D7014" s="14"/>
      <c r="E7014" s="14"/>
      <c r="F7014" s="13" t="s">
        <v>18825</v>
      </c>
      <c r="G7014" s="14" t="s">
        <v>53</v>
      </c>
      <c r="H7014" s="15"/>
      <c r="I7014" s="15" t="s">
        <v>18826</v>
      </c>
      <c r="J7014" s="15" t="s">
        <v>18827</v>
      </c>
      <c r="K7014" s="15" t="s">
        <v>18828</v>
      </c>
      <c r="L7014" s="15" t="s">
        <v>18829</v>
      </c>
    </row>
    <row r="7015" spans="8:8" s="13" ht="13.5" customFormat="1">
      <c r="A7015" s="14" t="s">
        <v>18830</v>
      </c>
      <c r="B7015" s="14" t="s">
        <v>34</v>
      </c>
      <c r="C7015" s="14"/>
      <c r="D7015" s="14"/>
      <c r="E7015" s="14"/>
      <c r="F7015" s="13" t="s">
        <v>18831</v>
      </c>
      <c r="G7015" s="14" t="s">
        <v>42</v>
      </c>
      <c r="H7015" s="15"/>
      <c r="I7015" s="15" t="s">
        <v>9638</v>
      </c>
      <c r="J7015" s="15" t="s">
        <v>18832</v>
      </c>
      <c r="K7015" s="15" t="s">
        <v>18150</v>
      </c>
      <c r="L7015" s="15" t="s">
        <v>9635</v>
      </c>
    </row>
    <row r="7016" spans="8:8" s="13" ht="13.5" customFormat="1">
      <c r="A7016" s="14" t="s">
        <v>18833</v>
      </c>
      <c r="B7016" s="14" t="s">
        <v>34</v>
      </c>
      <c r="C7016" s="14"/>
      <c r="D7016" s="14"/>
      <c r="E7016" s="14"/>
      <c r="F7016" s="13" t="s">
        <v>18834</v>
      </c>
      <c r="G7016" s="14" t="s">
        <v>53</v>
      </c>
      <c r="H7016" s="15"/>
      <c r="I7016" s="15" t="s">
        <v>18152</v>
      </c>
      <c r="J7016" s="15" t="s">
        <v>9636</v>
      </c>
      <c r="K7016" s="15" t="s">
        <v>18150</v>
      </c>
      <c r="L7016" s="15" t="s">
        <v>18835</v>
      </c>
    </row>
    <row r="7017" spans="8:8" s="13" ht="13.5" customFormat="1">
      <c r="A7017" s="14" t="s">
        <v>18836</v>
      </c>
      <c r="B7017" s="14" t="s">
        <v>34</v>
      </c>
      <c r="C7017" s="14"/>
      <c r="D7017" s="14"/>
      <c r="E7017" s="14"/>
      <c r="F7017" s="13" t="s">
        <v>18837</v>
      </c>
      <c r="G7017" s="14" t="s">
        <v>96</v>
      </c>
      <c r="H7017" s="15"/>
      <c r="I7017" s="15" t="s">
        <v>18838</v>
      </c>
      <c r="J7017" s="15" t="s">
        <v>18839</v>
      </c>
      <c r="K7017" s="15" t="s">
        <v>18840</v>
      </c>
      <c r="L7017" s="15" t="s">
        <v>18841</v>
      </c>
    </row>
    <row r="7018" spans="8:8" s="13" ht="13.5" customFormat="1">
      <c r="A7018" s="14" t="s">
        <v>18842</v>
      </c>
      <c r="B7018" s="14" t="s">
        <v>34</v>
      </c>
      <c r="C7018" s="14"/>
      <c r="D7018" s="14"/>
      <c r="E7018" s="14"/>
      <c r="F7018" s="13" t="s">
        <v>18843</v>
      </c>
      <c r="G7018" s="14" t="s">
        <v>96</v>
      </c>
      <c r="H7018" s="15"/>
      <c r="I7018" s="15" t="s">
        <v>1622</v>
      </c>
      <c r="J7018" s="15" t="s">
        <v>18839</v>
      </c>
      <c r="K7018" s="15" t="s">
        <v>18840</v>
      </c>
      <c r="L7018" s="15" t="s">
        <v>18844</v>
      </c>
    </row>
    <row r="7019" spans="8:8" s="13" ht="13.5" customFormat="1">
      <c r="A7019" s="14" t="s">
        <v>18845</v>
      </c>
      <c r="B7019" s="14" t="s">
        <v>34</v>
      </c>
      <c r="C7019" s="14"/>
      <c r="D7019" s="14"/>
      <c r="E7019" s="14"/>
      <c r="F7019" s="13" t="s">
        <v>18846</v>
      </c>
      <c r="G7019" s="14" t="s">
        <v>96</v>
      </c>
      <c r="H7019" s="15"/>
      <c r="I7019" s="15" t="s">
        <v>11794</v>
      </c>
      <c r="J7019" s="15" t="s">
        <v>18435</v>
      </c>
      <c r="K7019" s="15" t="s">
        <v>17895</v>
      </c>
      <c r="L7019" s="15" t="s">
        <v>18847</v>
      </c>
    </row>
    <row r="7020" spans="8:8" s="13" ht="13.5" customFormat="1">
      <c r="A7020" s="14" t="s">
        <v>18848</v>
      </c>
      <c r="B7020" s="14" t="s">
        <v>34</v>
      </c>
      <c r="C7020" s="14"/>
      <c r="D7020" s="14"/>
      <c r="E7020" s="14"/>
      <c r="F7020" s="13" t="s">
        <v>18849</v>
      </c>
      <c r="G7020" s="14" t="s">
        <v>53</v>
      </c>
      <c r="H7020" s="15"/>
      <c r="I7020" s="15" t="s">
        <v>17896</v>
      </c>
      <c r="J7020" s="15" t="s">
        <v>18850</v>
      </c>
      <c r="K7020" s="15" t="s">
        <v>17895</v>
      </c>
      <c r="L7020" s="15" t="s">
        <v>18851</v>
      </c>
    </row>
    <row r="7021" spans="8:8" s="13" ht="13.5" customFormat="1">
      <c r="A7021" s="14" t="s">
        <v>18852</v>
      </c>
      <c r="B7021" s="14" t="s">
        <v>34</v>
      </c>
      <c r="C7021" s="14"/>
      <c r="D7021" s="14"/>
      <c r="E7021" s="14"/>
      <c r="F7021" s="13" t="s">
        <v>18853</v>
      </c>
      <c r="G7021" s="14" t="s">
        <v>96</v>
      </c>
      <c r="H7021" s="15"/>
      <c r="I7021" s="15" t="s">
        <v>18854</v>
      </c>
      <c r="J7021" s="15" t="s">
        <v>18855</v>
      </c>
      <c r="K7021" s="15" t="s">
        <v>18856</v>
      </c>
      <c r="L7021" s="15" t="s">
        <v>18857</v>
      </c>
    </row>
    <row r="7022" spans="8:8" s="13" ht="13.5" customFormat="1">
      <c r="A7022" s="14" t="s">
        <v>18858</v>
      </c>
      <c r="B7022" s="14" t="s">
        <v>34</v>
      </c>
      <c r="C7022" s="14"/>
      <c r="D7022" s="14"/>
      <c r="E7022" s="14"/>
      <c r="F7022" s="13" t="s">
        <v>18859</v>
      </c>
      <c r="G7022" s="14" t="s">
        <v>36</v>
      </c>
      <c r="H7022" s="15"/>
      <c r="I7022" s="15" t="s">
        <v>18860</v>
      </c>
      <c r="J7022" s="15" t="s">
        <v>18861</v>
      </c>
      <c r="K7022" s="15" t="s">
        <v>18862</v>
      </c>
      <c r="L7022" s="15" t="s">
        <v>18863</v>
      </c>
    </row>
    <row r="7023" spans="8:8" s="13" ht="13.5" customFormat="1">
      <c r="A7023" s="14" t="s">
        <v>18864</v>
      </c>
      <c r="B7023" s="14" t="s">
        <v>34</v>
      </c>
      <c r="C7023" s="14"/>
      <c r="D7023" s="14"/>
      <c r="E7023" s="14"/>
      <c r="F7023" s="13" t="s">
        <v>18865</v>
      </c>
      <c r="G7023" s="14" t="s">
        <v>53</v>
      </c>
      <c r="H7023" s="15"/>
      <c r="I7023" s="15" t="s">
        <v>10119</v>
      </c>
      <c r="J7023" s="15" t="s">
        <v>10120</v>
      </c>
      <c r="K7023" s="15" t="s">
        <v>10121</v>
      </c>
      <c r="L7023" s="15"/>
    </row>
    <row r="7024" spans="8:8" s="13" ht="13.5" customFormat="1">
      <c r="A7024" s="14" t="s">
        <v>18866</v>
      </c>
      <c r="B7024" s="14" t="s">
        <v>34</v>
      </c>
      <c r="C7024" s="14"/>
      <c r="D7024" s="14"/>
      <c r="E7024" s="14"/>
      <c r="F7024" s="13" t="s">
        <v>18867</v>
      </c>
      <c r="G7024" s="14" t="s">
        <v>53</v>
      </c>
      <c r="H7024" s="15"/>
      <c r="I7024" s="15" t="s">
        <v>18868</v>
      </c>
      <c r="J7024" s="15" t="s">
        <v>18869</v>
      </c>
      <c r="K7024" s="15" t="s">
        <v>18870</v>
      </c>
      <c r="L7024" s="15" t="s">
        <v>18871</v>
      </c>
    </row>
    <row r="7025" spans="8:8" s="13" ht="13.5" customFormat="1">
      <c r="A7025" s="14" t="s">
        <v>18872</v>
      </c>
      <c r="B7025" s="14" t="s">
        <v>34</v>
      </c>
      <c r="C7025" s="14"/>
      <c r="D7025" s="14"/>
      <c r="E7025" s="14"/>
      <c r="F7025" s="13" t="s">
        <v>18873</v>
      </c>
      <c r="G7025" s="14" t="s">
        <v>36</v>
      </c>
      <c r="H7025" s="15"/>
      <c r="I7025" s="15" t="s">
        <v>6867</v>
      </c>
      <c r="J7025" s="15" t="s">
        <v>6868</v>
      </c>
      <c r="K7025" s="15" t="s">
        <v>6869</v>
      </c>
      <c r="L7025" s="15" t="s">
        <v>10129</v>
      </c>
    </row>
    <row r="7026" spans="8:8" s="13" ht="13.5" customFormat="1">
      <c r="A7026" s="14" t="s">
        <v>18874</v>
      </c>
      <c r="B7026" s="14" t="s">
        <v>34</v>
      </c>
      <c r="C7026" s="14"/>
      <c r="D7026" s="14"/>
      <c r="E7026" s="14"/>
      <c r="F7026" s="13" t="s">
        <v>18875</v>
      </c>
      <c r="G7026" s="14" t="s">
        <v>53</v>
      </c>
      <c r="H7026" s="15"/>
      <c r="I7026" s="15" t="s">
        <v>6867</v>
      </c>
      <c r="J7026" s="15" t="s">
        <v>6870</v>
      </c>
      <c r="K7026" s="15" t="s">
        <v>6869</v>
      </c>
      <c r="L7026" s="15" t="s">
        <v>10129</v>
      </c>
    </row>
    <row r="7027" spans="8:8" s="13" ht="13.5" customFormat="1">
      <c r="A7027" s="14" t="s">
        <v>18876</v>
      </c>
      <c r="B7027" s="14" t="s">
        <v>34</v>
      </c>
      <c r="C7027" s="14"/>
      <c r="D7027" s="14"/>
      <c r="E7027" s="14"/>
      <c r="F7027" s="13" t="s">
        <v>18877</v>
      </c>
      <c r="G7027" s="14" t="s">
        <v>53</v>
      </c>
      <c r="H7027" s="15"/>
      <c r="I7027" s="15" t="s">
        <v>10129</v>
      </c>
      <c r="J7027" s="15" t="s">
        <v>6868</v>
      </c>
      <c r="K7027" s="15" t="s">
        <v>6869</v>
      </c>
      <c r="L7027" s="15" t="s">
        <v>6867</v>
      </c>
    </row>
    <row r="7028" spans="8:8" s="13" ht="13.5" customFormat="1">
      <c r="A7028" s="14" t="s">
        <v>18878</v>
      </c>
      <c r="B7028" s="14" t="s">
        <v>34</v>
      </c>
      <c r="C7028" s="14"/>
      <c r="D7028" s="14"/>
      <c r="E7028" s="14"/>
      <c r="F7028" s="13" t="s">
        <v>18879</v>
      </c>
      <c r="G7028" s="14" t="s">
        <v>36</v>
      </c>
      <c r="H7028" s="15"/>
      <c r="I7028" s="15" t="s">
        <v>6867</v>
      </c>
      <c r="J7028" s="15" t="s">
        <v>10129</v>
      </c>
      <c r="K7028" s="15" t="s">
        <v>6869</v>
      </c>
      <c r="L7028" s="15" t="s">
        <v>6870</v>
      </c>
    </row>
    <row r="7029" spans="8:8" s="13" ht="13.5" customFormat="1">
      <c r="A7029" s="14" t="s">
        <v>18880</v>
      </c>
      <c r="B7029" s="14" t="s">
        <v>34</v>
      </c>
      <c r="C7029" s="14"/>
      <c r="D7029" s="14"/>
      <c r="E7029" s="14"/>
      <c r="F7029" s="13" t="s">
        <v>18881</v>
      </c>
      <c r="G7029" s="14" t="s">
        <v>96</v>
      </c>
      <c r="H7029" s="15"/>
      <c r="I7029" s="15" t="s">
        <v>6868</v>
      </c>
      <c r="J7029" s="15" t="s">
        <v>6867</v>
      </c>
      <c r="K7029" s="15" t="s">
        <v>6869</v>
      </c>
      <c r="L7029" s="15" t="s">
        <v>10129</v>
      </c>
    </row>
    <row r="7030" spans="8:8" s="13" ht="13.5" customFormat="1">
      <c r="A7030" s="14" t="s">
        <v>18882</v>
      </c>
      <c r="B7030" s="14" t="s">
        <v>34</v>
      </c>
      <c r="C7030" s="14"/>
      <c r="D7030" s="14"/>
      <c r="E7030" s="14"/>
      <c r="F7030" s="13" t="s">
        <v>18883</v>
      </c>
      <c r="G7030" s="14" t="s">
        <v>42</v>
      </c>
      <c r="H7030" s="15"/>
      <c r="I7030" s="15" t="s">
        <v>10129</v>
      </c>
      <c r="J7030" s="15" t="s">
        <v>6870</v>
      </c>
      <c r="K7030" s="15" t="s">
        <v>6869</v>
      </c>
      <c r="L7030" s="15" t="s">
        <v>6867</v>
      </c>
    </row>
    <row r="7031" spans="8:8" s="13" ht="13.5" customFormat="1">
      <c r="A7031" s="14" t="s">
        <v>18884</v>
      </c>
      <c r="B7031" s="14" t="s">
        <v>34</v>
      </c>
      <c r="C7031" s="14"/>
      <c r="D7031" s="14"/>
      <c r="E7031" s="14"/>
      <c r="F7031" s="13" t="s">
        <v>18885</v>
      </c>
      <c r="G7031" s="14" t="s">
        <v>53</v>
      </c>
      <c r="H7031" s="15"/>
      <c r="I7031" s="15" t="s">
        <v>6867</v>
      </c>
      <c r="J7031" s="15" t="s">
        <v>6868</v>
      </c>
      <c r="K7031" s="15" t="s">
        <v>6869</v>
      </c>
      <c r="L7031" s="15" t="s">
        <v>10129</v>
      </c>
    </row>
    <row r="7032" spans="8:8" s="13" ht="13.5" customFormat="1">
      <c r="A7032" s="14" t="s">
        <v>18886</v>
      </c>
      <c r="B7032" s="14" t="s">
        <v>34</v>
      </c>
      <c r="C7032" s="14"/>
      <c r="D7032" s="14"/>
      <c r="E7032" s="14"/>
      <c r="F7032" s="13" t="s">
        <v>18887</v>
      </c>
      <c r="G7032" s="14" t="s">
        <v>96</v>
      </c>
      <c r="H7032" s="15"/>
      <c r="I7032" s="15" t="s">
        <v>18888</v>
      </c>
      <c r="J7032" s="15" t="s">
        <v>10904</v>
      </c>
      <c r="K7032" s="15" t="s">
        <v>6869</v>
      </c>
      <c r="L7032" s="15" t="s">
        <v>6867</v>
      </c>
    </row>
    <row r="7033" spans="8:8" s="13" ht="13.5" customFormat="1">
      <c r="A7033" s="14" t="s">
        <v>18889</v>
      </c>
      <c r="B7033" s="14" t="s">
        <v>34</v>
      </c>
      <c r="C7033" s="14"/>
      <c r="D7033" s="14"/>
      <c r="E7033" s="14"/>
      <c r="F7033" s="13" t="s">
        <v>18890</v>
      </c>
      <c r="G7033" s="14" t="s">
        <v>96</v>
      </c>
      <c r="H7033" s="15"/>
      <c r="I7033" s="15" t="s">
        <v>18891</v>
      </c>
      <c r="J7033" s="15" t="s">
        <v>18892</v>
      </c>
      <c r="K7033" s="15" t="s">
        <v>18893</v>
      </c>
      <c r="L7033" s="15" t="s">
        <v>18894</v>
      </c>
    </row>
    <row r="7034" spans="8:8" s="13" ht="13.5" customFormat="1">
      <c r="A7034" s="14" t="s">
        <v>18895</v>
      </c>
      <c r="B7034" s="14" t="s">
        <v>34</v>
      </c>
      <c r="C7034" s="14"/>
      <c r="D7034" s="14"/>
      <c r="E7034" s="14"/>
      <c r="F7034" s="13" t="s">
        <v>18896</v>
      </c>
      <c r="G7034" s="14" t="s">
        <v>36</v>
      </c>
      <c r="H7034" s="15"/>
      <c r="I7034" s="15" t="s">
        <v>6867</v>
      </c>
      <c r="J7034" s="15" t="s">
        <v>6868</v>
      </c>
      <c r="K7034" s="15" t="s">
        <v>10129</v>
      </c>
      <c r="L7034" s="15" t="s">
        <v>6869</v>
      </c>
    </row>
    <row r="7035" spans="8:8" s="13" ht="13.5" customFormat="1">
      <c r="A7035" s="14" t="s">
        <v>18897</v>
      </c>
      <c r="B7035" s="14" t="s">
        <v>34</v>
      </c>
      <c r="C7035" s="14"/>
      <c r="D7035" s="14"/>
      <c r="E7035" s="14"/>
      <c r="F7035" s="13" t="s">
        <v>18898</v>
      </c>
      <c r="G7035" s="14" t="s">
        <v>53</v>
      </c>
      <c r="H7035" s="15"/>
      <c r="I7035" s="15" t="s">
        <v>6867</v>
      </c>
      <c r="J7035" s="15" t="s">
        <v>6868</v>
      </c>
      <c r="K7035" s="15" t="s">
        <v>10129</v>
      </c>
      <c r="L7035" s="15" t="s">
        <v>6869</v>
      </c>
    </row>
    <row r="7036" spans="8:8" s="13" ht="13.5" customFormat="1">
      <c r="A7036" s="14" t="s">
        <v>18899</v>
      </c>
      <c r="B7036" s="14" t="s">
        <v>34</v>
      </c>
      <c r="C7036" s="14"/>
      <c r="D7036" s="14"/>
      <c r="E7036" s="14"/>
      <c r="F7036" s="13" t="s">
        <v>18900</v>
      </c>
      <c r="G7036" s="14" t="s">
        <v>96</v>
      </c>
      <c r="H7036" s="15"/>
      <c r="I7036" s="15" t="s">
        <v>6867</v>
      </c>
      <c r="J7036" s="15" t="s">
        <v>6868</v>
      </c>
      <c r="K7036" s="15" t="s">
        <v>10129</v>
      </c>
      <c r="L7036" s="15" t="s">
        <v>6869</v>
      </c>
    </row>
    <row r="7037" spans="8:8" s="13" ht="13.5" customFormat="1">
      <c r="A7037" s="14" t="s">
        <v>18901</v>
      </c>
      <c r="B7037" s="14" t="s">
        <v>34</v>
      </c>
      <c r="C7037" s="14"/>
      <c r="D7037" s="14"/>
      <c r="E7037" s="14"/>
      <c r="F7037" s="13" t="s">
        <v>18902</v>
      </c>
      <c r="G7037" s="14" t="s">
        <v>42</v>
      </c>
      <c r="H7037" s="15"/>
      <c r="I7037" s="15" t="s">
        <v>6867</v>
      </c>
      <c r="J7037" s="15" t="s">
        <v>6868</v>
      </c>
      <c r="K7037" s="15" t="s">
        <v>10129</v>
      </c>
      <c r="L7037" s="15" t="s">
        <v>6869</v>
      </c>
    </row>
    <row r="7038" spans="8:8" s="13" ht="13.5" customFormat="1">
      <c r="A7038" s="14" t="s">
        <v>18903</v>
      </c>
      <c r="B7038" s="14" t="s">
        <v>34</v>
      </c>
      <c r="C7038" s="14"/>
      <c r="D7038" s="14"/>
      <c r="E7038" s="14"/>
      <c r="F7038" s="13" t="s">
        <v>18904</v>
      </c>
      <c r="G7038" s="14" t="s">
        <v>42</v>
      </c>
      <c r="H7038" s="15"/>
      <c r="I7038" s="15" t="s">
        <v>6867</v>
      </c>
      <c r="J7038" s="15" t="s">
        <v>6868</v>
      </c>
      <c r="K7038" s="15" t="s">
        <v>10129</v>
      </c>
      <c r="L7038" s="15" t="s">
        <v>6869</v>
      </c>
    </row>
    <row r="7039" spans="8:8" s="13" ht="13.5" customFormat="1">
      <c r="A7039" s="14" t="s">
        <v>18905</v>
      </c>
      <c r="B7039" s="14" t="s">
        <v>34</v>
      </c>
      <c r="C7039" s="14"/>
      <c r="D7039" s="14"/>
      <c r="E7039" s="14"/>
      <c r="F7039" s="13" t="s">
        <v>18906</v>
      </c>
      <c r="G7039" s="14" t="s">
        <v>96</v>
      </c>
      <c r="H7039" s="15"/>
      <c r="I7039" s="15" t="s">
        <v>6867</v>
      </c>
      <c r="J7039" s="15" t="s">
        <v>6868</v>
      </c>
      <c r="K7039" s="15" t="s">
        <v>10129</v>
      </c>
      <c r="L7039" s="15" t="s">
        <v>6869</v>
      </c>
    </row>
    <row r="7040" spans="8:8" s="13" ht="13.5" customFormat="1">
      <c r="A7040" s="14" t="s">
        <v>18907</v>
      </c>
      <c r="B7040" s="14" t="s">
        <v>34</v>
      </c>
      <c r="C7040" s="14"/>
      <c r="D7040" s="14"/>
      <c r="E7040" s="14"/>
      <c r="F7040" s="13" t="s">
        <v>18908</v>
      </c>
      <c r="G7040" s="14" t="s">
        <v>53</v>
      </c>
      <c r="H7040" s="15"/>
      <c r="I7040" s="15" t="s">
        <v>18909</v>
      </c>
      <c r="J7040" s="15" t="s">
        <v>18910</v>
      </c>
      <c r="K7040" s="15" t="s">
        <v>18911</v>
      </c>
      <c r="L7040" s="15" t="s">
        <v>18912</v>
      </c>
    </row>
    <row r="7041" spans="8:8" s="13" ht="13.5" customFormat="1">
      <c r="A7041" s="14" t="s">
        <v>18913</v>
      </c>
      <c r="B7041" s="14" t="s">
        <v>34</v>
      </c>
      <c r="C7041" s="14"/>
      <c r="D7041" s="14"/>
      <c r="E7041" s="14"/>
      <c r="F7041" s="13" t="s">
        <v>18914</v>
      </c>
      <c r="G7041" s="14" t="s">
        <v>96</v>
      </c>
      <c r="H7041" s="15"/>
      <c r="I7041" s="15" t="s">
        <v>6867</v>
      </c>
      <c r="J7041" s="15" t="s">
        <v>6868</v>
      </c>
      <c r="K7041" s="15" t="s">
        <v>10129</v>
      </c>
      <c r="L7041" s="15" t="s">
        <v>6869</v>
      </c>
    </row>
    <row r="7042" spans="8:8" s="13" ht="13.5" customFormat="1">
      <c r="A7042" s="14" t="s">
        <v>18915</v>
      </c>
      <c r="B7042" s="14" t="s">
        <v>34</v>
      </c>
      <c r="C7042" s="14"/>
      <c r="D7042" s="14"/>
      <c r="E7042" s="14"/>
      <c r="F7042" s="13" t="s">
        <v>18916</v>
      </c>
      <c r="G7042" s="14" t="s">
        <v>53</v>
      </c>
      <c r="H7042" s="15"/>
      <c r="I7042" s="15" t="s">
        <v>18917</v>
      </c>
      <c r="J7042" s="15" t="s">
        <v>18918</v>
      </c>
      <c r="K7042" s="15" t="s">
        <v>18919</v>
      </c>
      <c r="L7042" s="15" t="s">
        <v>18920</v>
      </c>
    </row>
    <row r="7043" spans="8:8" s="13" ht="13.5" customFormat="1">
      <c r="A7043" s="14" t="s">
        <v>18921</v>
      </c>
      <c r="B7043" s="14" t="s">
        <v>34</v>
      </c>
      <c r="C7043" s="14"/>
      <c r="D7043" s="14"/>
      <c r="E7043" s="14"/>
      <c r="F7043" s="13" t="s">
        <v>18922</v>
      </c>
      <c r="G7043" s="14" t="s">
        <v>42</v>
      </c>
      <c r="H7043" s="15"/>
      <c r="I7043" s="15" t="s">
        <v>18923</v>
      </c>
      <c r="J7043" s="15" t="s">
        <v>18924</v>
      </c>
      <c r="K7043" s="15" t="s">
        <v>18925</v>
      </c>
      <c r="L7043" s="15" t="s">
        <v>18926</v>
      </c>
    </row>
    <row r="7044" spans="8:8" s="13" ht="13.5" customFormat="1">
      <c r="A7044" s="14" t="s">
        <v>18927</v>
      </c>
      <c r="B7044" s="14" t="s">
        <v>34</v>
      </c>
      <c r="C7044" s="14"/>
      <c r="D7044" s="14"/>
      <c r="E7044" s="14"/>
      <c r="F7044" s="13" t="s">
        <v>18928</v>
      </c>
      <c r="G7044" s="14" t="s">
        <v>53</v>
      </c>
      <c r="H7044" s="15"/>
      <c r="I7044" s="15" t="s">
        <v>18929</v>
      </c>
      <c r="J7044" s="15" t="s">
        <v>18930</v>
      </c>
      <c r="K7044" s="15" t="s">
        <v>18931</v>
      </c>
      <c r="L7044" s="15" t="s">
        <v>18932</v>
      </c>
    </row>
    <row r="7045" spans="8:8" s="13" ht="13.5" customFormat="1">
      <c r="A7045" s="14" t="s">
        <v>18933</v>
      </c>
      <c r="B7045" s="14" t="s">
        <v>34</v>
      </c>
      <c r="C7045" s="14"/>
      <c r="D7045" s="14"/>
      <c r="E7045" s="14"/>
      <c r="F7045" s="13" t="s">
        <v>18934</v>
      </c>
      <c r="G7045" s="14" t="s">
        <v>96</v>
      </c>
      <c r="H7045" s="15"/>
      <c r="I7045" s="15" t="s">
        <v>4561</v>
      </c>
      <c r="J7045" s="15" t="s">
        <v>18935</v>
      </c>
      <c r="K7045" s="15" t="s">
        <v>18936</v>
      </c>
      <c r="L7045" s="15" t="s">
        <v>18937</v>
      </c>
    </row>
    <row r="7046" spans="8:8" s="13" ht="13.5" customFormat="1">
      <c r="A7046" s="14" t="s">
        <v>18938</v>
      </c>
      <c r="B7046" s="14" t="s">
        <v>34</v>
      </c>
      <c r="C7046" s="14"/>
      <c r="D7046" s="14"/>
      <c r="E7046" s="14"/>
      <c r="F7046" s="13" t="s">
        <v>18939</v>
      </c>
      <c r="G7046" s="14" t="s">
        <v>96</v>
      </c>
      <c r="H7046" s="15"/>
      <c r="I7046" s="15" t="s">
        <v>18686</v>
      </c>
      <c r="J7046" s="15" t="s">
        <v>10446</v>
      </c>
      <c r="K7046" s="15" t="s">
        <v>18936</v>
      </c>
      <c r="L7046" s="15"/>
    </row>
    <row r="7047" spans="8:8" s="13" ht="13.5" customFormat="1">
      <c r="A7047" s="14" t="s">
        <v>18940</v>
      </c>
      <c r="B7047" s="14" t="s">
        <v>34</v>
      </c>
      <c r="C7047" s="14"/>
      <c r="D7047" s="14"/>
      <c r="E7047" s="14"/>
      <c r="F7047" s="13" t="s">
        <v>18941</v>
      </c>
      <c r="G7047" s="14" t="s">
        <v>53</v>
      </c>
      <c r="H7047" s="15"/>
      <c r="I7047" s="15" t="s">
        <v>18942</v>
      </c>
      <c r="J7047" s="15" t="s">
        <v>18943</v>
      </c>
      <c r="K7047" s="15" t="s">
        <v>18944</v>
      </c>
      <c r="L7047" s="15" t="s">
        <v>18945</v>
      </c>
    </row>
    <row r="7048" spans="8:8" s="13" ht="13.5" customFormat="1">
      <c r="A7048" s="14" t="s">
        <v>18946</v>
      </c>
      <c r="B7048" s="14" t="s">
        <v>34</v>
      </c>
      <c r="C7048" s="14"/>
      <c r="D7048" s="14"/>
      <c r="E7048" s="14"/>
      <c r="F7048" s="13" t="s">
        <v>18947</v>
      </c>
      <c r="G7048" s="14" t="s">
        <v>96</v>
      </c>
      <c r="H7048" s="15"/>
      <c r="I7048" s="15" t="s">
        <v>9954</v>
      </c>
      <c r="J7048" s="15" t="s">
        <v>18948</v>
      </c>
      <c r="K7048" s="15" t="s">
        <v>11426</v>
      </c>
      <c r="L7048" s="15" t="s">
        <v>10146</v>
      </c>
    </row>
    <row r="7049" spans="8:8" s="13" ht="13.5" customFormat="1">
      <c r="A7049" s="14" t="s">
        <v>18949</v>
      </c>
      <c r="B7049" s="14" t="s">
        <v>34</v>
      </c>
      <c r="C7049" s="14"/>
      <c r="D7049" s="14"/>
      <c r="E7049" s="14"/>
      <c r="F7049" s="13" t="s">
        <v>18950</v>
      </c>
      <c r="G7049" s="14" t="s">
        <v>96</v>
      </c>
      <c r="H7049" s="15"/>
      <c r="I7049" s="15" t="s">
        <v>6842</v>
      </c>
      <c r="J7049" s="15" t="s">
        <v>6843</v>
      </c>
      <c r="K7049" s="15" t="s">
        <v>6844</v>
      </c>
      <c r="L7049" s="15" t="s">
        <v>6845</v>
      </c>
    </row>
    <row r="7050" spans="8:8" s="13" ht="13.5" customFormat="1">
      <c r="A7050" s="14" t="s">
        <v>18951</v>
      </c>
      <c r="B7050" s="14" t="s">
        <v>34</v>
      </c>
      <c r="C7050" s="14"/>
      <c r="D7050" s="14"/>
      <c r="E7050" s="14"/>
      <c r="F7050" s="13" t="s">
        <v>18952</v>
      </c>
      <c r="G7050" s="14" t="s">
        <v>36</v>
      </c>
      <c r="H7050" s="15"/>
      <c r="I7050" s="15" t="s">
        <v>18953</v>
      </c>
      <c r="J7050" s="15" t="s">
        <v>18954</v>
      </c>
      <c r="K7050" s="15" t="s">
        <v>18955</v>
      </c>
      <c r="L7050" s="15" t="s">
        <v>18956</v>
      </c>
    </row>
    <row r="7051" spans="8:8" s="13" ht="13.5" customFormat="1">
      <c r="A7051" s="14" t="s">
        <v>18957</v>
      </c>
      <c r="B7051" s="14" t="s">
        <v>34</v>
      </c>
      <c r="C7051" s="14"/>
      <c r="D7051" s="14"/>
      <c r="E7051" s="14"/>
      <c r="F7051" s="13" t="s">
        <v>18958</v>
      </c>
      <c r="G7051" s="14" t="s">
        <v>42</v>
      </c>
      <c r="H7051" s="15"/>
      <c r="I7051" s="15" t="s">
        <v>18959</v>
      </c>
      <c r="J7051" s="15" t="s">
        <v>18960</v>
      </c>
      <c r="K7051" s="15" t="s">
        <v>18961</v>
      </c>
      <c r="L7051" s="15" t="s">
        <v>247</v>
      </c>
    </row>
    <row r="7052" spans="8:8" s="13" ht="13.5" customFormat="1">
      <c r="A7052" s="14" t="s">
        <v>18962</v>
      </c>
      <c r="B7052" s="14" t="s">
        <v>34</v>
      </c>
      <c r="C7052" s="14"/>
      <c r="D7052" s="14"/>
      <c r="E7052" s="14"/>
      <c r="F7052" s="13" t="s">
        <v>18963</v>
      </c>
      <c r="G7052" s="14" t="s">
        <v>42</v>
      </c>
      <c r="H7052" s="15"/>
      <c r="I7052" s="15" t="s">
        <v>18964</v>
      </c>
      <c r="J7052" s="15" t="s">
        <v>18965</v>
      </c>
      <c r="K7052" s="15" t="s">
        <v>18966</v>
      </c>
      <c r="L7052" s="15" t="s">
        <v>247</v>
      </c>
    </row>
    <row r="7053" spans="8:8" s="13" ht="13.5" customFormat="1">
      <c r="A7053" s="14" t="s">
        <v>18967</v>
      </c>
      <c r="B7053" s="14" t="s">
        <v>34</v>
      </c>
      <c r="C7053" s="14"/>
      <c r="D7053" s="14"/>
      <c r="E7053" s="14"/>
      <c r="F7053" s="13" t="s">
        <v>18968</v>
      </c>
      <c r="G7053" s="14" t="s">
        <v>36</v>
      </c>
      <c r="H7053" s="15"/>
      <c r="I7053" s="15" t="s">
        <v>7218</v>
      </c>
      <c r="J7053" s="15" t="s">
        <v>10670</v>
      </c>
      <c r="K7053" s="15" t="s">
        <v>10107</v>
      </c>
      <c r="L7053" s="15" t="s">
        <v>561</v>
      </c>
    </row>
    <row r="7054" spans="8:8" s="13" ht="13.5" customFormat="1">
      <c r="A7054" s="14" t="s">
        <v>18969</v>
      </c>
      <c r="B7054" s="14" t="s">
        <v>34</v>
      </c>
      <c r="C7054" s="14"/>
      <c r="D7054" s="14"/>
      <c r="E7054" s="14"/>
      <c r="F7054" s="13" t="s">
        <v>18970</v>
      </c>
      <c r="G7054" s="14" t="s">
        <v>53</v>
      </c>
      <c r="H7054" s="15"/>
      <c r="I7054" s="15" t="s">
        <v>18971</v>
      </c>
      <c r="J7054" s="15" t="s">
        <v>16623</v>
      </c>
      <c r="K7054" s="15" t="s">
        <v>16624</v>
      </c>
      <c r="L7054" s="15" t="s">
        <v>16622</v>
      </c>
    </row>
    <row r="7055" spans="8:8" s="13" ht="13.5" customFormat="1">
      <c r="A7055" s="14" t="s">
        <v>18972</v>
      </c>
      <c r="B7055" s="14" t="s">
        <v>34</v>
      </c>
      <c r="C7055" s="14"/>
      <c r="D7055" s="14"/>
      <c r="E7055" s="14"/>
      <c r="F7055" s="13" t="s">
        <v>18973</v>
      </c>
      <c r="G7055" s="14" t="s">
        <v>96</v>
      </c>
      <c r="H7055" s="15"/>
      <c r="I7055" s="15" t="s">
        <v>18974</v>
      </c>
      <c r="J7055" s="15" t="s">
        <v>18975</v>
      </c>
      <c r="K7055" s="15" t="s">
        <v>18976</v>
      </c>
      <c r="L7055" s="15" t="s">
        <v>18409</v>
      </c>
    </row>
    <row r="7056" spans="8:8" s="13" ht="13.5" customFormat="1">
      <c r="A7056" s="14" t="s">
        <v>18977</v>
      </c>
      <c r="B7056" s="14" t="s">
        <v>34</v>
      </c>
      <c r="C7056" s="14"/>
      <c r="D7056" s="14"/>
      <c r="E7056" s="14"/>
      <c r="F7056" s="13" t="s">
        <v>18978</v>
      </c>
      <c r="G7056" s="14" t="s">
        <v>96</v>
      </c>
      <c r="H7056" s="15"/>
      <c r="I7056" s="15" t="s">
        <v>18979</v>
      </c>
      <c r="J7056" s="15" t="s">
        <v>18980</v>
      </c>
      <c r="K7056" s="15" t="s">
        <v>18981</v>
      </c>
      <c r="L7056" s="15" t="s">
        <v>18982</v>
      </c>
    </row>
    <row r="7057" spans="8:8" s="13" ht="13.5" customFormat="1">
      <c r="A7057" s="14" t="s">
        <v>18983</v>
      </c>
      <c r="B7057" s="14" t="s">
        <v>34</v>
      </c>
      <c r="C7057" s="14"/>
      <c r="D7057" s="14"/>
      <c r="E7057" s="14"/>
      <c r="F7057" s="13" t="s">
        <v>18984</v>
      </c>
      <c r="G7057" s="14" t="s">
        <v>96</v>
      </c>
      <c r="H7057" s="15"/>
      <c r="I7057" s="15" t="s">
        <v>18985</v>
      </c>
      <c r="J7057" s="15" t="s">
        <v>18986</v>
      </c>
      <c r="K7057" s="15" t="s">
        <v>18987</v>
      </c>
      <c r="L7057" s="15" t="s">
        <v>18988</v>
      </c>
    </row>
    <row r="7058" spans="8:8" s="13" ht="13.5" customFormat="1">
      <c r="A7058" s="14" t="s">
        <v>18989</v>
      </c>
      <c r="B7058" s="14" t="s">
        <v>34</v>
      </c>
      <c r="C7058" s="14"/>
      <c r="D7058" s="14"/>
      <c r="E7058" s="14"/>
      <c r="F7058" s="13" t="s">
        <v>18990</v>
      </c>
      <c r="G7058" s="14" t="s">
        <v>53</v>
      </c>
      <c r="H7058" s="15"/>
      <c r="I7058" s="15" t="s">
        <v>18826</v>
      </c>
      <c r="J7058" s="15" t="s">
        <v>18828</v>
      </c>
      <c r="K7058" s="15" t="s">
        <v>18991</v>
      </c>
      <c r="L7058" s="15" t="s">
        <v>18992</v>
      </c>
    </row>
    <row r="7059" spans="8:8" s="13" ht="13.5" customFormat="1">
      <c r="A7059" s="14" t="s">
        <v>18993</v>
      </c>
      <c r="B7059" s="14" t="s">
        <v>34</v>
      </c>
      <c r="C7059" s="14"/>
      <c r="D7059" s="14"/>
      <c r="E7059" s="14"/>
      <c r="F7059" s="13" t="s">
        <v>18994</v>
      </c>
      <c r="G7059" s="14" t="s">
        <v>53</v>
      </c>
      <c r="H7059" s="15"/>
      <c r="I7059" s="15" t="s">
        <v>18731</v>
      </c>
      <c r="J7059" s="15" t="s">
        <v>18150</v>
      </c>
      <c r="K7059" s="15" t="s">
        <v>10812</v>
      </c>
      <c r="L7059" s="15" t="s">
        <v>18735</v>
      </c>
    </row>
    <row r="7060" spans="8:8" s="13" ht="13.5" customFormat="1">
      <c r="A7060" s="14" t="s">
        <v>18995</v>
      </c>
      <c r="B7060" s="14" t="s">
        <v>34</v>
      </c>
      <c r="C7060" s="14"/>
      <c r="D7060" s="14"/>
      <c r="E7060" s="14"/>
      <c r="F7060" s="13" t="s">
        <v>18996</v>
      </c>
      <c r="G7060" s="14" t="s">
        <v>36</v>
      </c>
      <c r="H7060" s="15"/>
      <c r="I7060" s="15" t="s">
        <v>18997</v>
      </c>
      <c r="J7060" s="15" t="s">
        <v>18998</v>
      </c>
      <c r="K7060" s="15" t="s">
        <v>18999</v>
      </c>
      <c r="L7060" s="15" t="s">
        <v>19000</v>
      </c>
    </row>
    <row r="7061" spans="8:8" s="13" ht="13.5" customFormat="1">
      <c r="A7061" s="14" t="s">
        <v>19001</v>
      </c>
      <c r="B7061" s="14" t="s">
        <v>34</v>
      </c>
      <c r="C7061" s="14"/>
      <c r="D7061" s="14"/>
      <c r="E7061" s="14"/>
      <c r="F7061" s="13" t="s">
        <v>19002</v>
      </c>
      <c r="G7061" s="14" t="s">
        <v>36</v>
      </c>
      <c r="H7061" s="15"/>
      <c r="I7061" s="15" t="s">
        <v>19003</v>
      </c>
      <c r="J7061" s="15" t="s">
        <v>19004</v>
      </c>
      <c r="K7061" s="15" t="s">
        <v>19005</v>
      </c>
      <c r="L7061" s="15" t="s">
        <v>19006</v>
      </c>
    </row>
    <row r="7062" spans="8:8" s="13" ht="13.5" customFormat="1">
      <c r="A7062" s="14" t="s">
        <v>19007</v>
      </c>
      <c r="B7062" s="14" t="s">
        <v>34</v>
      </c>
      <c r="C7062" s="14"/>
      <c r="D7062" s="14"/>
      <c r="E7062" s="14"/>
      <c r="F7062" s="13" t="s">
        <v>19008</v>
      </c>
      <c r="G7062" s="14" t="s">
        <v>53</v>
      </c>
      <c r="H7062" s="15"/>
      <c r="I7062" s="15" t="s">
        <v>19009</v>
      </c>
      <c r="J7062" s="15" t="s">
        <v>19010</v>
      </c>
      <c r="K7062" s="15" t="s">
        <v>19011</v>
      </c>
      <c r="L7062" s="15" t="s">
        <v>19012</v>
      </c>
    </row>
    <row r="7063" spans="8:8" s="13" ht="13.5" customFormat="1">
      <c r="A7063" s="14" t="s">
        <v>19013</v>
      </c>
      <c r="B7063" s="14" t="s">
        <v>34</v>
      </c>
      <c r="C7063" s="14"/>
      <c r="D7063" s="14"/>
      <c r="E7063" s="14"/>
      <c r="F7063" s="13" t="s">
        <v>19014</v>
      </c>
      <c r="G7063" s="14" t="s">
        <v>42</v>
      </c>
      <c r="H7063" s="15"/>
      <c r="I7063" s="15" t="s">
        <v>19015</v>
      </c>
      <c r="J7063" s="15" t="s">
        <v>19016</v>
      </c>
      <c r="K7063" s="15" t="s">
        <v>19017</v>
      </c>
      <c r="L7063" s="15" t="s">
        <v>267</v>
      </c>
    </row>
    <row r="7064" spans="8:8" s="13" ht="13.5" customFormat="1">
      <c r="A7064" s="14" t="s">
        <v>19018</v>
      </c>
      <c r="B7064" s="14" t="s">
        <v>34</v>
      </c>
      <c r="C7064" s="14"/>
      <c r="D7064" s="14"/>
      <c r="E7064" s="14"/>
      <c r="F7064" s="13" t="s">
        <v>19019</v>
      </c>
      <c r="G7064" s="14" t="s">
        <v>36</v>
      </c>
      <c r="H7064" s="15"/>
      <c r="I7064" s="15" t="s">
        <v>19020</v>
      </c>
      <c r="J7064" s="15" t="s">
        <v>19021</v>
      </c>
      <c r="K7064" s="15" t="s">
        <v>19022</v>
      </c>
      <c r="L7064" s="15" t="s">
        <v>19023</v>
      </c>
    </row>
    <row r="7065" spans="8:8" s="13" ht="13.5" customFormat="1">
      <c r="A7065" s="14" t="s">
        <v>19024</v>
      </c>
      <c r="B7065" s="14" t="s">
        <v>34</v>
      </c>
      <c r="C7065" s="14"/>
      <c r="D7065" s="14"/>
      <c r="E7065" s="14"/>
      <c r="F7065" s="13" t="s">
        <v>19025</v>
      </c>
      <c r="G7065" s="14" t="s">
        <v>36</v>
      </c>
      <c r="H7065" s="15"/>
      <c r="I7065" s="15" t="s">
        <v>19026</v>
      </c>
      <c r="J7065" s="15" t="s">
        <v>19027</v>
      </c>
      <c r="K7065" s="15" t="s">
        <v>19028</v>
      </c>
      <c r="L7065" s="15" t="s">
        <v>6196</v>
      </c>
    </row>
    <row r="7066" spans="8:8" s="13" ht="13.5" customFormat="1">
      <c r="A7066" s="14" t="s">
        <v>19029</v>
      </c>
      <c r="B7066" s="14" t="s">
        <v>34</v>
      </c>
      <c r="C7066" s="14"/>
      <c r="D7066" s="14"/>
      <c r="E7066" s="14"/>
      <c r="F7066" s="13" t="s">
        <v>19030</v>
      </c>
      <c r="G7066" s="14" t="s">
        <v>53</v>
      </c>
      <c r="H7066" s="15"/>
      <c r="I7066" s="15" t="s">
        <v>19031</v>
      </c>
      <c r="J7066" s="15" t="s">
        <v>19032</v>
      </c>
      <c r="K7066" s="15" t="s">
        <v>19033</v>
      </c>
      <c r="L7066" s="15" t="s">
        <v>19034</v>
      </c>
    </row>
    <row r="7067" spans="8:8" s="13" ht="13.5" customFormat="1">
      <c r="A7067" s="14" t="s">
        <v>19035</v>
      </c>
      <c r="B7067" s="14" t="s">
        <v>34</v>
      </c>
      <c r="C7067" s="14"/>
      <c r="D7067" s="14"/>
      <c r="E7067" s="14"/>
      <c r="F7067" s="13" t="s">
        <v>19036</v>
      </c>
      <c r="G7067" s="14" t="s">
        <v>96</v>
      </c>
      <c r="H7067" s="15"/>
      <c r="I7067" s="15" t="s">
        <v>19037</v>
      </c>
      <c r="J7067" s="15" t="s">
        <v>19038</v>
      </c>
      <c r="K7067" s="15" t="s">
        <v>19039</v>
      </c>
      <c r="L7067" s="15" t="s">
        <v>247</v>
      </c>
    </row>
    <row r="7068" spans="8:8" s="13" ht="13.5" customFormat="1">
      <c r="A7068" s="14" t="s">
        <v>19040</v>
      </c>
      <c r="B7068" s="14" t="s">
        <v>34</v>
      </c>
      <c r="C7068" s="14"/>
      <c r="D7068" s="14"/>
      <c r="E7068" s="14"/>
      <c r="F7068" s="13" t="s">
        <v>19041</v>
      </c>
      <c r="G7068" s="14" t="s">
        <v>96</v>
      </c>
      <c r="H7068" s="15"/>
      <c r="I7068" s="15" t="s">
        <v>18507</v>
      </c>
      <c r="J7068" s="15" t="s">
        <v>226</v>
      </c>
      <c r="K7068" s="15" t="s">
        <v>10904</v>
      </c>
      <c r="L7068" s="15" t="s">
        <v>3333</v>
      </c>
    </row>
    <row r="7069" spans="8:8" s="13" ht="13.5" customFormat="1">
      <c r="A7069" s="14" t="s">
        <v>19042</v>
      </c>
      <c r="B7069" s="14" t="s">
        <v>34</v>
      </c>
      <c r="C7069" s="14"/>
      <c r="D7069" s="14"/>
      <c r="E7069" s="14"/>
      <c r="F7069" s="13" t="s">
        <v>19043</v>
      </c>
      <c r="G7069" s="14" t="s">
        <v>42</v>
      </c>
      <c r="H7069" s="15"/>
      <c r="I7069" s="15" t="s">
        <v>19044</v>
      </c>
      <c r="J7069" s="15" t="s">
        <v>19045</v>
      </c>
      <c r="K7069" s="15" t="s">
        <v>19046</v>
      </c>
      <c r="L7069" s="15" t="s">
        <v>19047</v>
      </c>
    </row>
    <row r="7070" spans="8:8" s="13" ht="13.5" customFormat="1">
      <c r="A7070" s="14" t="s">
        <v>19048</v>
      </c>
      <c r="B7070" s="14" t="s">
        <v>34</v>
      </c>
      <c r="C7070" s="14"/>
      <c r="D7070" s="14"/>
      <c r="E7070" s="14"/>
      <c r="F7070" s="13" t="s">
        <v>19049</v>
      </c>
      <c r="G7070" s="14" t="s">
        <v>53</v>
      </c>
      <c r="H7070" s="15"/>
      <c r="I7070" s="15" t="s">
        <v>19050</v>
      </c>
      <c r="J7070" s="15" t="s">
        <v>1795</v>
      </c>
      <c r="K7070" s="15" t="s">
        <v>439</v>
      </c>
      <c r="L7070" s="15"/>
    </row>
    <row r="7071" spans="8:8" s="13" ht="13.5" customFormat="1">
      <c r="A7071" s="14" t="s">
        <v>19051</v>
      </c>
      <c r="B7071" s="14" t="s">
        <v>34</v>
      </c>
      <c r="C7071" s="14"/>
      <c r="D7071" s="14"/>
      <c r="E7071" s="14"/>
      <c r="F7071" s="13" t="s">
        <v>19052</v>
      </c>
      <c r="G7071" s="14" t="s">
        <v>96</v>
      </c>
      <c r="H7071" s="15"/>
      <c r="I7071" s="15" t="s">
        <v>2257</v>
      </c>
      <c r="J7071" s="15" t="s">
        <v>19053</v>
      </c>
      <c r="K7071" s="15" t="s">
        <v>497</v>
      </c>
      <c r="L7071" s="15" t="s">
        <v>19054</v>
      </c>
    </row>
    <row r="7072" spans="8:8" s="13" ht="13.5" customFormat="1">
      <c r="A7072" s="14" t="s">
        <v>19055</v>
      </c>
      <c r="B7072" s="14" t="s">
        <v>34</v>
      </c>
      <c r="C7072" s="14"/>
      <c r="D7072" s="14"/>
      <c r="E7072" s="14"/>
      <c r="F7072" s="13" t="s">
        <v>19056</v>
      </c>
      <c r="G7072" s="14" t="s">
        <v>53</v>
      </c>
      <c r="H7072" s="15"/>
      <c r="I7072" s="15" t="s">
        <v>19057</v>
      </c>
      <c r="J7072" s="15" t="s">
        <v>19058</v>
      </c>
      <c r="K7072" s="15" t="s">
        <v>19059</v>
      </c>
      <c r="L7072" s="15" t="s">
        <v>247</v>
      </c>
    </row>
    <row r="7073" spans="8:8" s="13" ht="13.5" customFormat="1">
      <c r="A7073" s="14" t="s">
        <v>19060</v>
      </c>
      <c r="B7073" s="14" t="s">
        <v>34</v>
      </c>
      <c r="C7073" s="14"/>
      <c r="D7073" s="14"/>
      <c r="E7073" s="14"/>
      <c r="F7073" s="13" t="s">
        <v>19061</v>
      </c>
      <c r="G7073" s="14" t="s">
        <v>96</v>
      </c>
      <c r="H7073" s="15"/>
      <c r="I7073" s="15" t="s">
        <v>19062</v>
      </c>
      <c r="J7073" s="15" t="s">
        <v>19063</v>
      </c>
      <c r="K7073" s="15" t="s">
        <v>18680</v>
      </c>
      <c r="L7073" s="15" t="s">
        <v>19064</v>
      </c>
    </row>
    <row r="7074" spans="8:8" s="13" ht="13.5" customFormat="1">
      <c r="A7074" s="14" t="s">
        <v>19065</v>
      </c>
      <c r="B7074" s="14" t="s">
        <v>34</v>
      </c>
      <c r="C7074" s="14"/>
      <c r="D7074" s="14"/>
      <c r="E7074" s="14"/>
      <c r="F7074" s="13" t="s">
        <v>19066</v>
      </c>
      <c r="G7074" s="14" t="s">
        <v>53</v>
      </c>
      <c r="H7074" s="15"/>
      <c r="I7074" s="15" t="s">
        <v>1325</v>
      </c>
      <c r="J7074" s="15" t="s">
        <v>19067</v>
      </c>
      <c r="K7074" s="15" t="s">
        <v>5200</v>
      </c>
      <c r="L7074" s="15" t="s">
        <v>1327</v>
      </c>
    </row>
    <row r="7075" spans="8:8" s="13" ht="13.5" customFormat="1">
      <c r="A7075" s="14" t="s">
        <v>19068</v>
      </c>
      <c r="B7075" s="14" t="s">
        <v>34</v>
      </c>
      <c r="C7075" s="14"/>
      <c r="D7075" s="14"/>
      <c r="E7075" s="14"/>
      <c r="F7075" s="13" t="s">
        <v>19069</v>
      </c>
      <c r="G7075" s="14" t="s">
        <v>42</v>
      </c>
      <c r="H7075" s="15"/>
      <c r="I7075" s="15" t="s">
        <v>19070</v>
      </c>
      <c r="J7075" s="15" t="s">
        <v>19071</v>
      </c>
      <c r="K7075" s="15" t="s">
        <v>3107</v>
      </c>
      <c r="L7075" s="15" t="s">
        <v>19072</v>
      </c>
    </row>
    <row r="7076" spans="8:8" s="13" ht="13.5" customFormat="1">
      <c r="A7076" s="14" t="s">
        <v>19073</v>
      </c>
      <c r="B7076" s="14" t="s">
        <v>34</v>
      </c>
      <c r="C7076" s="14"/>
      <c r="D7076" s="14"/>
      <c r="E7076" s="14"/>
      <c r="F7076" s="13" t="s">
        <v>19074</v>
      </c>
      <c r="G7076" s="14" t="s">
        <v>96</v>
      </c>
      <c r="H7076" s="15"/>
      <c r="I7076" s="15" t="s">
        <v>18840</v>
      </c>
      <c r="J7076" s="15" t="s">
        <v>19075</v>
      </c>
      <c r="K7076" s="15" t="s">
        <v>18739</v>
      </c>
      <c r="L7076" s="15" t="s">
        <v>15232</v>
      </c>
    </row>
    <row r="7077" spans="8:8" s="13" ht="13.5" customFormat="1">
      <c r="A7077" s="14" t="s">
        <v>19076</v>
      </c>
      <c r="B7077" s="14" t="s">
        <v>34</v>
      </c>
      <c r="C7077" s="14"/>
      <c r="D7077" s="14"/>
      <c r="E7077" s="14"/>
      <c r="F7077" s="13" t="s">
        <v>19077</v>
      </c>
      <c r="G7077" s="14" t="s">
        <v>36</v>
      </c>
      <c r="H7077" s="15"/>
      <c r="I7077" s="15" t="s">
        <v>19078</v>
      </c>
      <c r="J7077" s="15" t="s">
        <v>19079</v>
      </c>
      <c r="K7077" s="15" t="s">
        <v>19080</v>
      </c>
      <c r="L7077" s="15" t="s">
        <v>19081</v>
      </c>
    </row>
    <row r="7078" spans="8:8" s="13" ht="13.5" customFormat="1">
      <c r="A7078" s="14" t="s">
        <v>19082</v>
      </c>
      <c r="B7078" s="14" t="s">
        <v>34</v>
      </c>
      <c r="C7078" s="14"/>
      <c r="D7078" s="14"/>
      <c r="E7078" s="14"/>
      <c r="F7078" s="13" t="s">
        <v>19083</v>
      </c>
      <c r="G7078" s="14" t="s">
        <v>96</v>
      </c>
      <c r="H7078" s="15"/>
      <c r="I7078" s="15" t="s">
        <v>19084</v>
      </c>
      <c r="J7078" s="15" t="s">
        <v>19085</v>
      </c>
      <c r="K7078" s="15" t="s">
        <v>19086</v>
      </c>
      <c r="L7078" s="15" t="s">
        <v>247</v>
      </c>
    </row>
    <row r="7079" spans="8:8" s="13" ht="13.5" customFormat="1">
      <c r="A7079" s="14" t="s">
        <v>19087</v>
      </c>
      <c r="B7079" s="14" t="s">
        <v>34</v>
      </c>
      <c r="C7079" s="14"/>
      <c r="D7079" s="14"/>
      <c r="E7079" s="14"/>
      <c r="F7079" s="13" t="s">
        <v>19088</v>
      </c>
      <c r="G7079" s="14" t="s">
        <v>42</v>
      </c>
      <c r="H7079" s="15"/>
      <c r="I7079" s="15" t="s">
        <v>19089</v>
      </c>
      <c r="J7079" s="15" t="s">
        <v>19090</v>
      </c>
      <c r="K7079" s="15" t="s">
        <v>4736</v>
      </c>
      <c r="L7079" s="15" t="s">
        <v>18739</v>
      </c>
    </row>
    <row r="7080" spans="8:8" s="13" ht="13.5" customFormat="1">
      <c r="A7080" s="14" t="s">
        <v>19091</v>
      </c>
      <c r="B7080" s="14" t="s">
        <v>34</v>
      </c>
      <c r="C7080" s="14"/>
      <c r="D7080" s="14"/>
      <c r="E7080" s="14"/>
      <c r="F7080" s="13" t="s">
        <v>19092</v>
      </c>
      <c r="G7080" s="14" t="s">
        <v>96</v>
      </c>
      <c r="H7080" s="15"/>
      <c r="I7080" s="15" t="s">
        <v>19093</v>
      </c>
      <c r="J7080" s="15" t="s">
        <v>2934</v>
      </c>
      <c r="K7080" s="15" t="s">
        <v>19094</v>
      </c>
      <c r="L7080" s="15"/>
    </row>
    <row r="7081" spans="8:8" s="13" ht="13.5" customFormat="1">
      <c r="A7081" s="14" t="s">
        <v>19095</v>
      </c>
      <c r="B7081" s="14" t="s">
        <v>34</v>
      </c>
      <c r="C7081" s="14"/>
      <c r="D7081" s="14"/>
      <c r="E7081" s="14"/>
      <c r="F7081" s="13" t="s">
        <v>19096</v>
      </c>
      <c r="G7081" s="14" t="s">
        <v>96</v>
      </c>
      <c r="H7081" s="15"/>
      <c r="I7081" s="15" t="s">
        <v>18272</v>
      </c>
      <c r="J7081" s="15" t="s">
        <v>279</v>
      </c>
      <c r="K7081" s="15" t="s">
        <v>18711</v>
      </c>
      <c r="L7081" s="15" t="s">
        <v>18713</v>
      </c>
    </row>
    <row r="7082" spans="8:8" s="13" ht="13.5" customFormat="1">
      <c r="A7082" s="14" t="s">
        <v>19097</v>
      </c>
      <c r="B7082" s="14" t="s">
        <v>34</v>
      </c>
      <c r="C7082" s="14"/>
      <c r="D7082" s="14"/>
      <c r="E7082" s="14"/>
      <c r="F7082" s="13" t="s">
        <v>19098</v>
      </c>
      <c r="G7082" s="14" t="s">
        <v>42</v>
      </c>
      <c r="H7082" s="15"/>
      <c r="I7082" s="15" t="s">
        <v>19099</v>
      </c>
      <c r="J7082" s="15" t="s">
        <v>18488</v>
      </c>
      <c r="K7082" s="15" t="s">
        <v>19100</v>
      </c>
      <c r="L7082" s="15" t="s">
        <v>19101</v>
      </c>
    </row>
    <row r="7083" spans="8:8" s="13" ht="13.5" customFormat="1">
      <c r="A7083" s="14" t="s">
        <v>19102</v>
      </c>
      <c r="B7083" s="14" t="s">
        <v>34</v>
      </c>
      <c r="C7083" s="14"/>
      <c r="D7083" s="14"/>
      <c r="E7083" s="14"/>
      <c r="F7083" s="13" t="s">
        <v>19103</v>
      </c>
      <c r="G7083" s="14" t="s">
        <v>36</v>
      </c>
      <c r="H7083" s="15"/>
      <c r="I7083" s="15" t="s">
        <v>19104</v>
      </c>
      <c r="J7083" s="15" t="s">
        <v>642</v>
      </c>
      <c r="K7083" s="15" t="s">
        <v>10284</v>
      </c>
      <c r="L7083" s="15" t="s">
        <v>18383</v>
      </c>
    </row>
    <row r="7084" spans="8:8" s="13" ht="13.5" customFormat="1">
      <c r="A7084" s="14" t="s">
        <v>19105</v>
      </c>
      <c r="B7084" s="14" t="s">
        <v>34</v>
      </c>
      <c r="C7084" s="14"/>
      <c r="D7084" s="14"/>
      <c r="E7084" s="14"/>
      <c r="F7084" s="13" t="s">
        <v>19106</v>
      </c>
      <c r="G7084" s="14" t="s">
        <v>53</v>
      </c>
      <c r="H7084" s="15"/>
      <c r="I7084" s="15" t="s">
        <v>19104</v>
      </c>
      <c r="J7084" s="15" t="s">
        <v>642</v>
      </c>
      <c r="K7084" s="15" t="s">
        <v>10284</v>
      </c>
      <c r="L7084" s="15" t="s">
        <v>18854</v>
      </c>
    </row>
    <row r="7085" spans="8:8" s="13" ht="13.5" customFormat="1">
      <c r="A7085" s="14" t="s">
        <v>19107</v>
      </c>
      <c r="B7085" s="14" t="s">
        <v>34</v>
      </c>
      <c r="C7085" s="14"/>
      <c r="D7085" s="14"/>
      <c r="E7085" s="14"/>
      <c r="F7085" s="13" t="s">
        <v>19108</v>
      </c>
      <c r="G7085" s="14" t="s">
        <v>96</v>
      </c>
      <c r="H7085" s="15"/>
      <c r="I7085" s="15" t="s">
        <v>19109</v>
      </c>
      <c r="J7085" s="15" t="s">
        <v>642</v>
      </c>
      <c r="K7085" s="15" t="s">
        <v>10284</v>
      </c>
      <c r="L7085" s="15" t="s">
        <v>19110</v>
      </c>
    </row>
    <row r="7086" spans="8:8" s="13" ht="13.5" customFormat="1">
      <c r="A7086" s="14" t="s">
        <v>19111</v>
      </c>
      <c r="B7086" s="14" t="s">
        <v>34</v>
      </c>
      <c r="C7086" s="14"/>
      <c r="D7086" s="14"/>
      <c r="E7086" s="14"/>
      <c r="F7086" s="13" t="s">
        <v>19112</v>
      </c>
      <c r="G7086" s="14" t="s">
        <v>36</v>
      </c>
      <c r="H7086" s="15"/>
      <c r="I7086" s="15" t="s">
        <v>19113</v>
      </c>
      <c r="J7086" s="15" t="s">
        <v>19114</v>
      </c>
      <c r="K7086" s="15" t="s">
        <v>19115</v>
      </c>
      <c r="L7086" s="15" t="s">
        <v>19116</v>
      </c>
    </row>
    <row r="7087" spans="8:8" s="13" ht="13.5" customFormat="1">
      <c r="A7087" s="14" t="s">
        <v>19117</v>
      </c>
      <c r="B7087" s="14" t="s">
        <v>34</v>
      </c>
      <c r="C7087" s="14"/>
      <c r="D7087" s="14"/>
      <c r="E7087" s="14"/>
      <c r="F7087" s="13" t="s">
        <v>19118</v>
      </c>
      <c r="G7087" s="14" t="s">
        <v>96</v>
      </c>
      <c r="H7087" s="15"/>
      <c r="I7087" s="15" t="s">
        <v>19119</v>
      </c>
      <c r="J7087" s="15" t="s">
        <v>18654</v>
      </c>
      <c r="K7087" s="15" t="s">
        <v>18652</v>
      </c>
      <c r="L7087" s="15" t="s">
        <v>18653</v>
      </c>
    </row>
    <row r="7088" spans="8:8" s="13" ht="13.5" customFormat="1">
      <c r="A7088" s="14" t="s">
        <v>19120</v>
      </c>
      <c r="B7088" s="14" t="s">
        <v>34</v>
      </c>
      <c r="C7088" s="14"/>
      <c r="D7088" s="14"/>
      <c r="E7088" s="14"/>
      <c r="F7088" s="13" t="s">
        <v>19121</v>
      </c>
      <c r="G7088" s="14" t="s">
        <v>42</v>
      </c>
      <c r="H7088" s="15"/>
      <c r="I7088" s="15" t="s">
        <v>15897</v>
      </c>
      <c r="J7088" s="15" t="s">
        <v>15898</v>
      </c>
      <c r="K7088" s="15" t="s">
        <v>19122</v>
      </c>
      <c r="L7088" s="15" t="s">
        <v>15900</v>
      </c>
    </row>
    <row r="7089" spans="8:8" s="13" ht="13.5" customFormat="1">
      <c r="A7089" s="14" t="s">
        <v>19123</v>
      </c>
      <c r="B7089" s="14" t="s">
        <v>34</v>
      </c>
      <c r="C7089" s="14"/>
      <c r="D7089" s="14"/>
      <c r="E7089" s="14"/>
      <c r="F7089" s="13" t="s">
        <v>19124</v>
      </c>
      <c r="G7089" s="14" t="s">
        <v>42</v>
      </c>
      <c r="H7089" s="15"/>
      <c r="I7089" s="15" t="s">
        <v>19125</v>
      </c>
      <c r="J7089" s="15" t="s">
        <v>19126</v>
      </c>
      <c r="K7089" s="15" t="s">
        <v>19127</v>
      </c>
      <c r="L7089" s="15" t="s">
        <v>19128</v>
      </c>
    </row>
    <row r="7090" spans="8:8" s="13" ht="13.5" customFormat="1">
      <c r="A7090" s="14" t="s">
        <v>19129</v>
      </c>
      <c r="B7090" s="14" t="s">
        <v>34</v>
      </c>
      <c r="C7090" s="14"/>
      <c r="D7090" s="14"/>
      <c r="E7090" s="14"/>
      <c r="F7090" s="13" t="s">
        <v>19130</v>
      </c>
      <c r="G7090" s="14" t="s">
        <v>42</v>
      </c>
      <c r="H7090" s="15"/>
      <c r="I7090" s="15" t="s">
        <v>18929</v>
      </c>
      <c r="J7090" s="15" t="s">
        <v>18931</v>
      </c>
      <c r="K7090" s="15" t="s">
        <v>18930</v>
      </c>
      <c r="L7090" s="15" t="s">
        <v>19131</v>
      </c>
    </row>
    <row r="7091" spans="8:8" s="13" ht="13.5" customFormat="1">
      <c r="A7091" s="14" t="s">
        <v>19132</v>
      </c>
      <c r="B7091" s="14" t="s">
        <v>34</v>
      </c>
      <c r="C7091" s="14"/>
      <c r="D7091" s="14"/>
      <c r="E7091" s="14"/>
      <c r="F7091" s="13" t="s">
        <v>19133</v>
      </c>
      <c r="G7091" s="14" t="s">
        <v>42</v>
      </c>
      <c r="H7091" s="15"/>
      <c r="I7091" s="15" t="s">
        <v>19134</v>
      </c>
      <c r="J7091" s="15" t="s">
        <v>19135</v>
      </c>
      <c r="K7091" s="15" t="s">
        <v>19136</v>
      </c>
      <c r="L7091" s="15"/>
    </row>
    <row r="7092" spans="8:8" s="13" ht="13.5" customFormat="1">
      <c r="A7092" s="14" t="s">
        <v>19137</v>
      </c>
      <c r="B7092" s="14" t="s">
        <v>34</v>
      </c>
      <c r="C7092" s="14"/>
      <c r="D7092" s="14"/>
      <c r="E7092" s="14"/>
      <c r="F7092" s="13" t="s">
        <v>19138</v>
      </c>
      <c r="G7092" s="14" t="s">
        <v>53</v>
      </c>
      <c r="H7092" s="15"/>
      <c r="I7092" s="15" t="s">
        <v>10317</v>
      </c>
      <c r="J7092" s="15" t="s">
        <v>3730</v>
      </c>
      <c r="K7092" s="15" t="s">
        <v>10318</v>
      </c>
      <c r="L7092" s="15" t="s">
        <v>10319</v>
      </c>
    </row>
    <row r="7093" spans="8:8" s="13" ht="13.5" customFormat="1">
      <c r="A7093" s="14" t="s">
        <v>19139</v>
      </c>
      <c r="B7093" s="14" t="s">
        <v>34</v>
      </c>
      <c r="C7093" s="14"/>
      <c r="D7093" s="14"/>
      <c r="E7093" s="14"/>
      <c r="F7093" s="13" t="s">
        <v>19140</v>
      </c>
      <c r="G7093" s="14" t="s">
        <v>96</v>
      </c>
      <c r="H7093" s="15"/>
      <c r="I7093" s="15" t="s">
        <v>19141</v>
      </c>
      <c r="J7093" s="15" t="s">
        <v>19142</v>
      </c>
      <c r="K7093" s="15" t="s">
        <v>19143</v>
      </c>
      <c r="L7093" s="15" t="s">
        <v>19144</v>
      </c>
    </row>
    <row r="7094" spans="8:8" s="13" ht="13.5" customFormat="1">
      <c r="A7094" s="14" t="s">
        <v>19145</v>
      </c>
      <c r="B7094" s="14" t="s">
        <v>34</v>
      </c>
      <c r="C7094" s="14"/>
      <c r="D7094" s="14"/>
      <c r="E7094" s="14"/>
      <c r="F7094" s="13" t="s">
        <v>19146</v>
      </c>
      <c r="G7094" s="14" t="s">
        <v>36</v>
      </c>
      <c r="H7094" s="15"/>
      <c r="I7094" s="15" t="s">
        <v>13264</v>
      </c>
      <c r="J7094" s="15" t="s">
        <v>19147</v>
      </c>
      <c r="K7094" s="15" t="s">
        <v>19148</v>
      </c>
      <c r="L7094" s="15" t="s">
        <v>19149</v>
      </c>
    </row>
    <row r="7095" spans="8:8" s="13" ht="13.5" customFormat="1">
      <c r="A7095" s="14" t="s">
        <v>19150</v>
      </c>
      <c r="B7095" s="14" t="s">
        <v>34</v>
      </c>
      <c r="C7095" s="14"/>
      <c r="D7095" s="14"/>
      <c r="E7095" s="14"/>
      <c r="F7095" s="13" t="s">
        <v>19151</v>
      </c>
      <c r="G7095" s="14" t="s">
        <v>96</v>
      </c>
      <c r="H7095" s="15"/>
      <c r="I7095" s="15" t="s">
        <v>19152</v>
      </c>
      <c r="J7095" s="15" t="s">
        <v>19153</v>
      </c>
      <c r="K7095" s="15" t="s">
        <v>19154</v>
      </c>
      <c r="L7095" s="15"/>
    </row>
    <row r="7096" spans="8:8" s="13" ht="13.5" customFormat="1">
      <c r="A7096" s="14" t="s">
        <v>19155</v>
      </c>
      <c r="B7096" s="14" t="s">
        <v>34</v>
      </c>
      <c r="C7096" s="14"/>
      <c r="D7096" s="14"/>
      <c r="E7096" s="14"/>
      <c r="F7096" s="13" t="s">
        <v>19156</v>
      </c>
      <c r="G7096" s="14" t="s">
        <v>96</v>
      </c>
      <c r="H7096" s="15"/>
      <c r="I7096" s="15" t="s">
        <v>19157</v>
      </c>
      <c r="J7096" s="15" t="s">
        <v>19158</v>
      </c>
      <c r="K7096" s="15" t="s">
        <v>19159</v>
      </c>
      <c r="L7096" s="15" t="s">
        <v>19160</v>
      </c>
    </row>
    <row r="7097" spans="8:8" s="13" ht="13.5" customFormat="1">
      <c r="A7097" s="14" t="s">
        <v>19161</v>
      </c>
      <c r="B7097" s="14" t="s">
        <v>34</v>
      </c>
      <c r="C7097" s="14"/>
      <c r="D7097" s="14"/>
      <c r="E7097" s="14"/>
      <c r="F7097" s="13" t="s">
        <v>19162</v>
      </c>
      <c r="G7097" s="14" t="s">
        <v>42</v>
      </c>
      <c r="H7097" s="15"/>
      <c r="I7097" s="15" t="s">
        <v>19163</v>
      </c>
      <c r="J7097" s="15" t="s">
        <v>19164</v>
      </c>
      <c r="K7097" s="15" t="s">
        <v>19165</v>
      </c>
      <c r="L7097" s="15" t="s">
        <v>19166</v>
      </c>
    </row>
    <row r="7098" spans="8:8" s="13" ht="13.5" customFormat="1">
      <c r="A7098" s="14" t="s">
        <v>19167</v>
      </c>
      <c r="B7098" s="14" t="s">
        <v>34</v>
      </c>
      <c r="C7098" s="14"/>
      <c r="D7098" s="14"/>
      <c r="E7098" s="14"/>
      <c r="F7098" s="13" t="s">
        <v>19168</v>
      </c>
      <c r="G7098" s="14" t="s">
        <v>36</v>
      </c>
      <c r="H7098" s="15"/>
      <c r="I7098" s="15" t="s">
        <v>19169</v>
      </c>
      <c r="J7098" s="15" t="s">
        <v>19170</v>
      </c>
      <c r="K7098" s="15" t="s">
        <v>19171</v>
      </c>
      <c r="L7098" s="15" t="s">
        <v>19172</v>
      </c>
    </row>
    <row r="7099" spans="8:8" s="13" ht="13.5" customFormat="1">
      <c r="A7099" s="14" t="s">
        <v>19173</v>
      </c>
      <c r="B7099" s="14" t="s">
        <v>34</v>
      </c>
      <c r="C7099" s="14"/>
      <c r="D7099" s="14"/>
      <c r="E7099" s="14"/>
      <c r="F7099" s="13" t="s">
        <v>19174</v>
      </c>
      <c r="G7099" s="14" t="s">
        <v>96</v>
      </c>
      <c r="H7099" s="15"/>
      <c r="I7099" s="15" t="s">
        <v>19175</v>
      </c>
      <c r="J7099" s="15" t="s">
        <v>19176</v>
      </c>
      <c r="K7099" s="15" t="s">
        <v>19177</v>
      </c>
      <c r="L7099" s="15" t="s">
        <v>19178</v>
      </c>
    </row>
    <row r="7100" spans="8:8" s="13" ht="13.5" customFormat="1">
      <c r="A7100" s="14" t="s">
        <v>19179</v>
      </c>
      <c r="B7100" s="14" t="s">
        <v>34</v>
      </c>
      <c r="C7100" s="14"/>
      <c r="D7100" s="14"/>
      <c r="E7100" s="14"/>
      <c r="F7100" s="13" t="s">
        <v>19180</v>
      </c>
      <c r="G7100" s="14" t="s">
        <v>36</v>
      </c>
      <c r="H7100" s="15"/>
      <c r="I7100" s="15" t="s">
        <v>19181</v>
      </c>
      <c r="J7100" s="15" t="s">
        <v>19182</v>
      </c>
      <c r="K7100" s="15" t="s">
        <v>19183</v>
      </c>
      <c r="L7100" s="15" t="s">
        <v>267</v>
      </c>
    </row>
    <row r="7101" spans="8:8" s="13" ht="13.5" customFormat="1">
      <c r="A7101" s="14" t="s">
        <v>19184</v>
      </c>
      <c r="B7101" s="14" t="s">
        <v>34</v>
      </c>
      <c r="C7101" s="14"/>
      <c r="D7101" s="14"/>
      <c r="E7101" s="14"/>
      <c r="F7101" s="13" t="s">
        <v>19185</v>
      </c>
      <c r="G7101" s="14" t="s">
        <v>42</v>
      </c>
      <c r="H7101" s="15"/>
      <c r="I7101" s="15" t="s">
        <v>19186</v>
      </c>
      <c r="J7101" s="15" t="s">
        <v>19187</v>
      </c>
      <c r="K7101" s="15" t="s">
        <v>19188</v>
      </c>
      <c r="L7101" s="15" t="s">
        <v>19189</v>
      </c>
    </row>
    <row r="7102" spans="8:8" s="13" ht="13.5" customFormat="1">
      <c r="A7102" s="14" t="s">
        <v>19190</v>
      </c>
      <c r="B7102" s="14" t="s">
        <v>34</v>
      </c>
      <c r="C7102" s="14"/>
      <c r="D7102" s="14"/>
      <c r="E7102" s="14"/>
      <c r="F7102" s="13" t="s">
        <v>19191</v>
      </c>
      <c r="G7102" s="14" t="s">
        <v>36</v>
      </c>
      <c r="H7102" s="15"/>
      <c r="I7102" s="15" t="s">
        <v>19192</v>
      </c>
      <c r="J7102" s="15" t="s">
        <v>19193</v>
      </c>
      <c r="K7102" s="15" t="s">
        <v>19194</v>
      </c>
      <c r="L7102" s="15" t="s">
        <v>19195</v>
      </c>
    </row>
    <row r="7103" spans="8:8" s="13" ht="13.5" customFormat="1">
      <c r="A7103" s="14" t="s">
        <v>19196</v>
      </c>
      <c r="B7103" s="14" t="s">
        <v>34</v>
      </c>
      <c r="C7103" s="14"/>
      <c r="D7103" s="14"/>
      <c r="E7103" s="14"/>
      <c r="F7103" s="13" t="s">
        <v>19197</v>
      </c>
      <c r="G7103" s="14" t="s">
        <v>53</v>
      </c>
      <c r="H7103" s="15"/>
      <c r="I7103" s="15" t="s">
        <v>19198</v>
      </c>
      <c r="J7103" s="15" t="s">
        <v>19199</v>
      </c>
      <c r="K7103" s="15" t="s">
        <v>19200</v>
      </c>
      <c r="L7103" s="15" t="s">
        <v>19201</v>
      </c>
    </row>
    <row r="7104" spans="8:8" s="13" ht="13.5" customFormat="1">
      <c r="A7104" s="14" t="s">
        <v>19202</v>
      </c>
      <c r="B7104" s="14" t="s">
        <v>34</v>
      </c>
      <c r="C7104" s="14"/>
      <c r="D7104" s="14"/>
      <c r="E7104" s="14"/>
      <c r="F7104" s="13" t="s">
        <v>19203</v>
      </c>
      <c r="G7104" s="14" t="s">
        <v>42</v>
      </c>
      <c r="H7104" s="15"/>
      <c r="I7104" s="15" t="s">
        <v>19204</v>
      </c>
      <c r="J7104" s="15" t="s">
        <v>7988</v>
      </c>
      <c r="K7104" s="15" t="s">
        <v>19205</v>
      </c>
      <c r="L7104" s="15" t="s">
        <v>19206</v>
      </c>
    </row>
    <row r="7105" spans="8:8" s="13" ht="13.5" customFormat="1">
      <c r="A7105" s="14" t="s">
        <v>19207</v>
      </c>
      <c r="B7105" s="14" t="s">
        <v>34</v>
      </c>
      <c r="C7105" s="14"/>
      <c r="D7105" s="14"/>
      <c r="E7105" s="14"/>
      <c r="F7105" s="13" t="s">
        <v>19208</v>
      </c>
      <c r="G7105" s="14" t="s">
        <v>42</v>
      </c>
      <c r="H7105" s="15"/>
      <c r="I7105" s="15" t="s">
        <v>19209</v>
      </c>
      <c r="J7105" s="15" t="s">
        <v>19210</v>
      </c>
      <c r="K7105" s="15" t="s">
        <v>19211</v>
      </c>
      <c r="L7105" s="15" t="s">
        <v>19212</v>
      </c>
    </row>
    <row r="7106" spans="8:8" s="13" ht="13.5" customFormat="1">
      <c r="A7106" s="14" t="s">
        <v>19213</v>
      </c>
      <c r="B7106" s="14" t="s">
        <v>34</v>
      </c>
      <c r="C7106" s="14"/>
      <c r="D7106" s="14"/>
      <c r="E7106" s="14"/>
      <c r="F7106" s="13" t="s">
        <v>19214</v>
      </c>
      <c r="G7106" s="14" t="s">
        <v>53</v>
      </c>
      <c r="H7106" s="15"/>
      <c r="I7106" s="15" t="s">
        <v>18936</v>
      </c>
      <c r="J7106" s="15" t="s">
        <v>19215</v>
      </c>
      <c r="K7106" s="15" t="s">
        <v>19216</v>
      </c>
      <c r="L7106" s="15" t="s">
        <v>1289</v>
      </c>
    </row>
    <row r="7107" spans="8:8" s="13" ht="13.5" customFormat="1">
      <c r="A7107" s="14" t="s">
        <v>19217</v>
      </c>
      <c r="B7107" s="14" t="s">
        <v>34</v>
      </c>
      <c r="C7107" s="14"/>
      <c r="D7107" s="14"/>
      <c r="E7107" s="14"/>
      <c r="F7107" s="13" t="s">
        <v>19218</v>
      </c>
      <c r="G7107" s="14" t="s">
        <v>96</v>
      </c>
      <c r="H7107" s="15"/>
      <c r="I7107" s="15" t="s">
        <v>10824</v>
      </c>
      <c r="J7107" s="15" t="s">
        <v>19219</v>
      </c>
      <c r="K7107" s="15" t="s">
        <v>19220</v>
      </c>
      <c r="L7107" s="15" t="s">
        <v>19221</v>
      </c>
    </row>
    <row r="7108" spans="8:8" s="13" ht="13.5" customFormat="1">
      <c r="A7108" s="14" t="s">
        <v>19222</v>
      </c>
      <c r="B7108" s="14" t="s">
        <v>34</v>
      </c>
      <c r="C7108" s="14"/>
      <c r="D7108" s="14"/>
      <c r="E7108" s="14"/>
      <c r="F7108" s="13" t="s">
        <v>19223</v>
      </c>
      <c r="G7108" s="14" t="s">
        <v>42</v>
      </c>
      <c r="H7108" s="15"/>
      <c r="I7108" s="15" t="s">
        <v>10824</v>
      </c>
      <c r="J7108" s="15" t="s">
        <v>19219</v>
      </c>
      <c r="K7108" s="15" t="s">
        <v>19220</v>
      </c>
      <c r="L7108" s="15" t="s">
        <v>19221</v>
      </c>
    </row>
    <row r="7109" spans="8:8" s="13" ht="13.5" customFormat="1">
      <c r="A7109" s="14" t="s">
        <v>19224</v>
      </c>
      <c r="B7109" s="14" t="s">
        <v>34</v>
      </c>
      <c r="C7109" s="14"/>
      <c r="D7109" s="14"/>
      <c r="E7109" s="14"/>
      <c r="F7109" s="13" t="s">
        <v>19225</v>
      </c>
      <c r="G7109" s="14" t="s">
        <v>36</v>
      </c>
      <c r="H7109" s="15"/>
      <c r="I7109" s="15" t="s">
        <v>19226</v>
      </c>
      <c r="J7109" s="15" t="s">
        <v>19227</v>
      </c>
      <c r="K7109" s="15" t="s">
        <v>19228</v>
      </c>
      <c r="L7109" s="15" t="s">
        <v>19229</v>
      </c>
    </row>
    <row r="7110" spans="8:8" s="13" ht="13.5" customFormat="1">
      <c r="A7110" s="14" t="s">
        <v>19230</v>
      </c>
      <c r="B7110" s="14" t="s">
        <v>34</v>
      </c>
      <c r="C7110" s="14"/>
      <c r="D7110" s="14"/>
      <c r="E7110" s="14"/>
      <c r="F7110" s="13" t="s">
        <v>19231</v>
      </c>
      <c r="G7110" s="14" t="s">
        <v>53</v>
      </c>
      <c r="H7110" s="15"/>
      <c r="I7110" s="15" t="s">
        <v>19232</v>
      </c>
      <c r="J7110" s="15" t="s">
        <v>19233</v>
      </c>
      <c r="K7110" s="15" t="s">
        <v>19234</v>
      </c>
      <c r="L7110" s="15" t="s">
        <v>19235</v>
      </c>
    </row>
    <row r="7111" spans="8:8" s="13" ht="13.5" customFormat="1">
      <c r="A7111" s="14" t="s">
        <v>19236</v>
      </c>
      <c r="B7111" s="14" t="s">
        <v>34</v>
      </c>
      <c r="C7111" s="14"/>
      <c r="D7111" s="14"/>
      <c r="E7111" s="14"/>
      <c r="F7111" s="13" t="s">
        <v>19237</v>
      </c>
      <c r="G7111" s="14" t="s">
        <v>36</v>
      </c>
      <c r="H7111" s="15"/>
      <c r="I7111" s="15" t="s">
        <v>19238</v>
      </c>
      <c r="J7111" s="15" t="s">
        <v>19239</v>
      </c>
      <c r="K7111" s="15" t="s">
        <v>19240</v>
      </c>
      <c r="L7111" s="15" t="s">
        <v>19241</v>
      </c>
    </row>
    <row r="7112" spans="8:8" s="13" ht="13.5" customFormat="1">
      <c r="A7112" s="14" t="s">
        <v>19242</v>
      </c>
      <c r="B7112" s="14" t="s">
        <v>34</v>
      </c>
      <c r="C7112" s="14"/>
      <c r="D7112" s="14"/>
      <c r="E7112" s="14"/>
      <c r="F7112" s="13" t="s">
        <v>19243</v>
      </c>
      <c r="G7112" s="14" t="s">
        <v>53</v>
      </c>
      <c r="H7112" s="15"/>
      <c r="I7112" s="15" t="s">
        <v>19244</v>
      </c>
      <c r="J7112" s="15" t="s">
        <v>19245</v>
      </c>
      <c r="K7112" s="15" t="s">
        <v>19246</v>
      </c>
      <c r="L7112" s="15" t="s">
        <v>19247</v>
      </c>
    </row>
    <row r="7113" spans="8:8" s="13" ht="13.5" customFormat="1">
      <c r="A7113" s="14" t="s">
        <v>19248</v>
      </c>
      <c r="B7113" s="14" t="s">
        <v>34</v>
      </c>
      <c r="C7113" s="14"/>
      <c r="D7113" s="14"/>
      <c r="E7113" s="14"/>
      <c r="F7113" s="13" t="s">
        <v>19249</v>
      </c>
      <c r="G7113" s="14" t="s">
        <v>53</v>
      </c>
      <c r="H7113" s="15"/>
      <c r="I7113" s="15" t="s">
        <v>19250</v>
      </c>
      <c r="J7113" s="15" t="s">
        <v>19251</v>
      </c>
      <c r="K7113" s="15" t="s">
        <v>19252</v>
      </c>
      <c r="L7113" s="15" t="s">
        <v>19253</v>
      </c>
    </row>
    <row r="7114" spans="8:8" s="13" ht="13.5" customFormat="1">
      <c r="A7114" s="14" t="s">
        <v>19254</v>
      </c>
      <c r="B7114" s="14" t="s">
        <v>34</v>
      </c>
      <c r="C7114" s="14"/>
      <c r="D7114" s="14"/>
      <c r="E7114" s="14"/>
      <c r="F7114" s="13" t="s">
        <v>19255</v>
      </c>
      <c r="G7114" s="14" t="s">
        <v>36</v>
      </c>
      <c r="H7114" s="15"/>
      <c r="I7114" s="15" t="s">
        <v>19256</v>
      </c>
      <c r="J7114" s="15" t="s">
        <v>6843</v>
      </c>
      <c r="K7114" s="15" t="s">
        <v>19257</v>
      </c>
      <c r="L7114" s="15" t="s">
        <v>19258</v>
      </c>
    </row>
    <row r="7115" spans="8:8" s="13" ht="13.5" customFormat="1">
      <c r="A7115" s="14" t="s">
        <v>19259</v>
      </c>
      <c r="B7115" s="14" t="s">
        <v>34</v>
      </c>
      <c r="C7115" s="14"/>
      <c r="D7115" s="14"/>
      <c r="E7115" s="14"/>
      <c r="F7115" s="13" t="s">
        <v>19260</v>
      </c>
      <c r="G7115" s="14" t="s">
        <v>96</v>
      </c>
      <c r="H7115" s="15"/>
      <c r="I7115" s="15" t="s">
        <v>10683</v>
      </c>
      <c r="J7115" s="15" t="s">
        <v>19261</v>
      </c>
      <c r="K7115" s="15" t="s">
        <v>19262</v>
      </c>
      <c r="L7115" s="15" t="s">
        <v>6835</v>
      </c>
    </row>
    <row r="7116" spans="8:8" s="13" ht="13.5" customFormat="1">
      <c r="A7116" s="14" t="s">
        <v>19263</v>
      </c>
      <c r="B7116" s="14" t="s">
        <v>34</v>
      </c>
      <c r="C7116" s="14"/>
      <c r="D7116" s="14"/>
      <c r="E7116" s="14"/>
      <c r="F7116" s="13" t="s">
        <v>19264</v>
      </c>
      <c r="G7116" s="14" t="s">
        <v>36</v>
      </c>
      <c r="H7116" s="15"/>
      <c r="I7116" s="15" t="s">
        <v>1094</v>
      </c>
      <c r="J7116" s="15" t="s">
        <v>19265</v>
      </c>
      <c r="K7116" s="15" t="s">
        <v>7671</v>
      </c>
      <c r="L7116" s="15" t="s">
        <v>19266</v>
      </c>
    </row>
    <row r="7117" spans="8:8" s="13" ht="13.5" customFormat="1">
      <c r="A7117" s="14" t="s">
        <v>19267</v>
      </c>
      <c r="B7117" s="14" t="s">
        <v>34</v>
      </c>
      <c r="C7117" s="14"/>
      <c r="D7117" s="14"/>
      <c r="E7117" s="14"/>
      <c r="F7117" s="13" t="s">
        <v>19268</v>
      </c>
      <c r="G7117" s="14" t="s">
        <v>42</v>
      </c>
      <c r="H7117" s="15"/>
      <c r="I7117" s="15" t="s">
        <v>19269</v>
      </c>
      <c r="J7117" s="15" t="s">
        <v>19270</v>
      </c>
      <c r="K7117" s="15" t="s">
        <v>19271</v>
      </c>
      <c r="L7117" s="15" t="s">
        <v>19272</v>
      </c>
    </row>
    <row r="7118" spans="8:8" s="13" ht="13.5" customFormat="1">
      <c r="A7118" s="14" t="s">
        <v>19273</v>
      </c>
      <c r="B7118" s="14" t="s">
        <v>34</v>
      </c>
      <c r="C7118" s="14"/>
      <c r="D7118" s="14"/>
      <c r="E7118" s="14"/>
      <c r="F7118" s="13" t="s">
        <v>19274</v>
      </c>
      <c r="G7118" s="14" t="s">
        <v>96</v>
      </c>
      <c r="H7118" s="15"/>
      <c r="I7118" s="15" t="s">
        <v>19275</v>
      </c>
      <c r="J7118" s="15" t="s">
        <v>19276</v>
      </c>
      <c r="K7118" s="15" t="s">
        <v>19277</v>
      </c>
      <c r="L7118" s="15" t="s">
        <v>19278</v>
      </c>
    </row>
    <row r="7119" spans="8:8" s="13" ht="13.5" customFormat="1">
      <c r="A7119" s="14" t="s">
        <v>19279</v>
      </c>
      <c r="B7119" s="14" t="s">
        <v>34</v>
      </c>
      <c r="C7119" s="14"/>
      <c r="D7119" s="14"/>
      <c r="E7119" s="14"/>
      <c r="F7119" s="13" t="s">
        <v>19280</v>
      </c>
      <c r="G7119" s="14" t="s">
        <v>96</v>
      </c>
      <c r="H7119" s="15"/>
      <c r="I7119" s="15" t="s">
        <v>19281</v>
      </c>
      <c r="J7119" s="15" t="s">
        <v>19282</v>
      </c>
      <c r="K7119" s="15" t="s">
        <v>19283</v>
      </c>
      <c r="L7119" s="15" t="s">
        <v>19284</v>
      </c>
    </row>
    <row r="7120" spans="8:8" s="13" ht="13.5" customFormat="1">
      <c r="A7120" s="14" t="s">
        <v>19285</v>
      </c>
      <c r="B7120" s="14" t="s">
        <v>34</v>
      </c>
      <c r="C7120" s="14"/>
      <c r="D7120" s="14"/>
      <c r="E7120" s="14"/>
      <c r="F7120" s="13" t="s">
        <v>19286</v>
      </c>
      <c r="G7120" s="14" t="s">
        <v>96</v>
      </c>
      <c r="H7120" s="15"/>
      <c r="I7120" s="15" t="s">
        <v>19287</v>
      </c>
      <c r="J7120" s="15" t="s">
        <v>19288</v>
      </c>
      <c r="K7120" s="15" t="s">
        <v>19289</v>
      </c>
      <c r="L7120" s="15" t="s">
        <v>19290</v>
      </c>
    </row>
    <row r="7121" spans="8:8" s="13" ht="13.5" customFormat="1">
      <c r="A7121" s="14" t="s">
        <v>19291</v>
      </c>
      <c r="B7121" s="14" t="s">
        <v>34</v>
      </c>
      <c r="C7121" s="14"/>
      <c r="D7121" s="14"/>
      <c r="E7121" s="14"/>
      <c r="F7121" s="13" t="s">
        <v>19292</v>
      </c>
      <c r="G7121" s="14" t="s">
        <v>53</v>
      </c>
      <c r="H7121" s="15"/>
      <c r="I7121" s="15" t="s">
        <v>19293</v>
      </c>
      <c r="J7121" s="15" t="s">
        <v>19294</v>
      </c>
      <c r="K7121" s="15" t="s">
        <v>19295</v>
      </c>
      <c r="L7121" s="15" t="s">
        <v>267</v>
      </c>
    </row>
    <row r="7122" spans="8:8" s="13" ht="13.5" customFormat="1">
      <c r="A7122" s="14" t="s">
        <v>19296</v>
      </c>
      <c r="B7122" s="14" t="s">
        <v>34</v>
      </c>
      <c r="C7122" s="14"/>
      <c r="D7122" s="14"/>
      <c r="E7122" s="14"/>
      <c r="F7122" s="13" t="s">
        <v>19297</v>
      </c>
      <c r="G7122" s="14" t="s">
        <v>96</v>
      </c>
      <c r="H7122" s="15"/>
      <c r="I7122" s="15" t="s">
        <v>19298</v>
      </c>
      <c r="J7122" s="15" t="s">
        <v>19299</v>
      </c>
      <c r="K7122" s="15" t="s">
        <v>19300</v>
      </c>
      <c r="L7122" s="15" t="s">
        <v>19301</v>
      </c>
    </row>
    <row r="7123" spans="8:8" s="13" ht="13.5" customFormat="1">
      <c r="A7123" s="14" t="s">
        <v>19302</v>
      </c>
      <c r="B7123" s="14" t="s">
        <v>34</v>
      </c>
      <c r="C7123" s="14"/>
      <c r="D7123" s="14"/>
      <c r="E7123" s="14"/>
      <c r="F7123" s="13" t="s">
        <v>19303</v>
      </c>
      <c r="G7123" s="14" t="s">
        <v>53</v>
      </c>
      <c r="H7123" s="15"/>
      <c r="I7123" s="15" t="s">
        <v>9637</v>
      </c>
      <c r="J7123" s="15" t="s">
        <v>18735</v>
      </c>
      <c r="K7123" s="15" t="s">
        <v>9636</v>
      </c>
      <c r="L7123" s="15" t="s">
        <v>19304</v>
      </c>
    </row>
    <row r="7124" spans="8:8" s="13" ht="13.5" customFormat="1">
      <c r="A7124" s="14" t="s">
        <v>19305</v>
      </c>
      <c r="B7124" s="14" t="s">
        <v>34</v>
      </c>
      <c r="C7124" s="14"/>
      <c r="D7124" s="14"/>
      <c r="E7124" s="14"/>
      <c r="F7124" s="13" t="s">
        <v>19306</v>
      </c>
      <c r="G7124" s="14" t="s">
        <v>96</v>
      </c>
      <c r="H7124" s="15"/>
      <c r="I7124" s="15" t="s">
        <v>19307</v>
      </c>
      <c r="J7124" s="15" t="s">
        <v>19308</v>
      </c>
      <c r="K7124" s="15" t="s">
        <v>19309</v>
      </c>
      <c r="L7124" s="15" t="s">
        <v>19310</v>
      </c>
    </row>
    <row r="7125" spans="8:8" s="13" ht="13.5" customFormat="1">
      <c r="A7125" s="14" t="s">
        <v>19311</v>
      </c>
      <c r="B7125" s="14" t="s">
        <v>34</v>
      </c>
      <c r="C7125" s="14"/>
      <c r="D7125" s="14"/>
      <c r="E7125" s="14"/>
      <c r="F7125" s="13" t="s">
        <v>19312</v>
      </c>
      <c r="G7125" s="14" t="s">
        <v>42</v>
      </c>
      <c r="H7125" s="15"/>
      <c r="I7125" s="15" t="s">
        <v>19313</v>
      </c>
      <c r="J7125" s="15" t="s">
        <v>19314</v>
      </c>
      <c r="K7125" s="15" t="s">
        <v>19315</v>
      </c>
      <c r="L7125" s="15" t="s">
        <v>5283</v>
      </c>
    </row>
    <row r="7126" spans="8:8" s="13" ht="13.5" customFormat="1">
      <c r="A7126" s="14" t="s">
        <v>19316</v>
      </c>
      <c r="B7126" s="14" t="s">
        <v>34</v>
      </c>
      <c r="C7126" s="14"/>
      <c r="D7126" s="14"/>
      <c r="E7126" s="14"/>
      <c r="F7126" s="13" t="s">
        <v>19317</v>
      </c>
      <c r="G7126" s="14" t="s">
        <v>42</v>
      </c>
      <c r="H7126" s="15"/>
      <c r="I7126" s="15" t="s">
        <v>19318</v>
      </c>
      <c r="J7126" s="15" t="s">
        <v>6280</v>
      </c>
      <c r="K7126" s="15" t="s">
        <v>19319</v>
      </c>
      <c r="L7126" s="15" t="s">
        <v>19320</v>
      </c>
    </row>
    <row r="7127" spans="8:8" s="13" ht="13.5" customFormat="1">
      <c r="A7127" s="14" t="s">
        <v>19321</v>
      </c>
      <c r="B7127" s="14" t="s">
        <v>34</v>
      </c>
      <c r="C7127" s="14"/>
      <c r="D7127" s="14"/>
      <c r="E7127" s="14"/>
      <c r="F7127" s="13" t="s">
        <v>19322</v>
      </c>
      <c r="G7127" s="14" t="s">
        <v>42</v>
      </c>
      <c r="H7127" s="15"/>
      <c r="I7127" s="15" t="s">
        <v>19323</v>
      </c>
      <c r="J7127" s="15" t="s">
        <v>19324</v>
      </c>
      <c r="K7127" s="15" t="s">
        <v>19325</v>
      </c>
      <c r="L7127" s="15" t="s">
        <v>19326</v>
      </c>
    </row>
    <row r="7128" spans="8:8" s="13" ht="13.5" customFormat="1">
      <c r="A7128" s="14" t="s">
        <v>19327</v>
      </c>
      <c r="B7128" s="14" t="s">
        <v>34</v>
      </c>
      <c r="C7128" s="14"/>
      <c r="D7128" s="14"/>
      <c r="E7128" s="14"/>
      <c r="F7128" s="13" t="s">
        <v>19328</v>
      </c>
      <c r="G7128" s="14" t="s">
        <v>96</v>
      </c>
      <c r="H7128" s="15"/>
      <c r="I7128" s="15" t="s">
        <v>19324</v>
      </c>
      <c r="J7128" s="15" t="s">
        <v>19326</v>
      </c>
      <c r="K7128" s="15" t="s">
        <v>19325</v>
      </c>
      <c r="L7128" s="15" t="s">
        <v>19329</v>
      </c>
    </row>
    <row r="7129" spans="8:8" s="13" ht="13.5" customFormat="1">
      <c r="A7129" s="14" t="s">
        <v>19330</v>
      </c>
      <c r="B7129" s="14" t="s">
        <v>34</v>
      </c>
      <c r="C7129" s="14"/>
      <c r="D7129" s="14"/>
      <c r="E7129" s="14"/>
      <c r="F7129" s="13" t="s">
        <v>19331</v>
      </c>
      <c r="G7129" s="14" t="s">
        <v>42</v>
      </c>
      <c r="H7129" s="15"/>
      <c r="I7129" s="15" t="s">
        <v>19332</v>
      </c>
      <c r="J7129" s="15" t="s">
        <v>19333</v>
      </c>
      <c r="K7129" s="15" t="s">
        <v>19334</v>
      </c>
      <c r="L7129" s="15" t="s">
        <v>19335</v>
      </c>
    </row>
    <row r="7130" spans="8:8" s="13" ht="13.5" customFormat="1">
      <c r="A7130" s="14" t="s">
        <v>19336</v>
      </c>
      <c r="B7130" s="14" t="s">
        <v>34</v>
      </c>
      <c r="C7130" s="14"/>
      <c r="D7130" s="14"/>
      <c r="E7130" s="14"/>
      <c r="F7130" s="13" t="s">
        <v>19337</v>
      </c>
      <c r="G7130" s="14" t="s">
        <v>36</v>
      </c>
      <c r="H7130" s="15"/>
      <c r="I7130" s="15" t="s">
        <v>19338</v>
      </c>
      <c r="J7130" s="15" t="s">
        <v>19339</v>
      </c>
      <c r="K7130" s="15" t="s">
        <v>19340</v>
      </c>
      <c r="L7130" s="15" t="s">
        <v>19341</v>
      </c>
    </row>
    <row r="7131" spans="8:8" s="13" ht="13.5" customFormat="1">
      <c r="A7131" s="14" t="s">
        <v>19342</v>
      </c>
      <c r="B7131" s="14" t="s">
        <v>34</v>
      </c>
      <c r="C7131" s="14"/>
      <c r="D7131" s="14"/>
      <c r="E7131" s="14"/>
      <c r="F7131" s="13" t="s">
        <v>19343</v>
      </c>
      <c r="G7131" s="14" t="s">
        <v>42</v>
      </c>
      <c r="H7131" s="15"/>
      <c r="I7131" s="15" t="s">
        <v>18416</v>
      </c>
      <c r="J7131" s="15" t="s">
        <v>1670</v>
      </c>
      <c r="K7131" s="15" t="s">
        <v>19344</v>
      </c>
      <c r="L7131" s="15" t="s">
        <v>19258</v>
      </c>
    </row>
    <row r="7132" spans="8:8" s="13" ht="13.5" customFormat="1">
      <c r="A7132" s="14" t="s">
        <v>19345</v>
      </c>
      <c r="B7132" s="14" t="s">
        <v>34</v>
      </c>
      <c r="C7132" s="14"/>
      <c r="D7132" s="14"/>
      <c r="E7132" s="14"/>
      <c r="F7132" s="13" t="s">
        <v>19346</v>
      </c>
      <c r="G7132" s="14" t="s">
        <v>42</v>
      </c>
      <c r="H7132" s="15"/>
      <c r="I7132" s="15" t="s">
        <v>19347</v>
      </c>
      <c r="J7132" s="15" t="s">
        <v>11005</v>
      </c>
      <c r="K7132" s="15" t="s">
        <v>17902</v>
      </c>
      <c r="L7132" s="15" t="s">
        <v>19348</v>
      </c>
    </row>
    <row r="7133" spans="8:8" s="13" ht="13.5" customFormat="1">
      <c r="A7133" s="14" t="s">
        <v>19349</v>
      </c>
      <c r="B7133" s="14" t="s">
        <v>34</v>
      </c>
      <c r="C7133" s="14"/>
      <c r="D7133" s="14"/>
      <c r="E7133" s="14"/>
      <c r="F7133" s="13" t="s">
        <v>19350</v>
      </c>
      <c r="G7133" s="14" t="s">
        <v>96</v>
      </c>
      <c r="H7133" s="15"/>
      <c r="I7133" s="15" t="s">
        <v>19351</v>
      </c>
      <c r="J7133" s="15" t="s">
        <v>19352</v>
      </c>
      <c r="K7133" s="15" t="s">
        <v>19353</v>
      </c>
      <c r="L7133" s="15" t="s">
        <v>19354</v>
      </c>
    </row>
    <row r="7134" spans="8:8" s="13" ht="13.5" customFormat="1">
      <c r="A7134" s="14" t="s">
        <v>19355</v>
      </c>
      <c r="B7134" s="14" t="s">
        <v>34</v>
      </c>
      <c r="C7134" s="14"/>
      <c r="D7134" s="14"/>
      <c r="E7134" s="14"/>
      <c r="F7134" s="13" t="s">
        <v>19356</v>
      </c>
      <c r="G7134" s="14" t="s">
        <v>53</v>
      </c>
      <c r="H7134" s="15"/>
      <c r="I7134" s="15" t="s">
        <v>9755</v>
      </c>
      <c r="J7134" s="15" t="s">
        <v>5562</v>
      </c>
      <c r="K7134" s="15" t="s">
        <v>5095</v>
      </c>
      <c r="L7134" s="15" t="s">
        <v>1294</v>
      </c>
    </row>
    <row r="7135" spans="8:8" s="13" ht="13.5" customFormat="1">
      <c r="A7135" s="14" t="s">
        <v>19357</v>
      </c>
      <c r="B7135" s="14" t="s">
        <v>34</v>
      </c>
      <c r="C7135" s="14"/>
      <c r="D7135" s="14"/>
      <c r="E7135" s="14"/>
      <c r="F7135" s="13" t="s">
        <v>19358</v>
      </c>
      <c r="G7135" s="14" t="s">
        <v>42</v>
      </c>
      <c r="H7135" s="15"/>
      <c r="I7135" s="15" t="s">
        <v>19359</v>
      </c>
      <c r="J7135" s="15" t="s">
        <v>19360</v>
      </c>
      <c r="K7135" s="15" t="s">
        <v>19361</v>
      </c>
      <c r="L7135" s="15" t="s">
        <v>6184</v>
      </c>
    </row>
    <row r="7136" spans="8:8" s="13" ht="13.5" customFormat="1">
      <c r="A7136" s="14" t="s">
        <v>19362</v>
      </c>
      <c r="B7136" s="14" t="s">
        <v>34</v>
      </c>
      <c r="C7136" s="14"/>
      <c r="D7136" s="14"/>
      <c r="E7136" s="14"/>
      <c r="F7136" s="13" t="s">
        <v>19363</v>
      </c>
      <c r="G7136" s="14" t="s">
        <v>53</v>
      </c>
      <c r="H7136" s="15"/>
      <c r="I7136" s="15" t="s">
        <v>19364</v>
      </c>
      <c r="J7136" s="15" t="s">
        <v>19365</v>
      </c>
      <c r="K7136" s="15" t="s">
        <v>19366</v>
      </c>
      <c r="L7136" s="15"/>
    </row>
    <row r="7137" spans="8:8" s="13" ht="13.5" customFormat="1">
      <c r="A7137" s="14" t="s">
        <v>19367</v>
      </c>
      <c r="B7137" s="14" t="s">
        <v>34</v>
      </c>
      <c r="C7137" s="14"/>
      <c r="D7137" s="14"/>
      <c r="E7137" s="14"/>
      <c r="F7137" s="13" t="s">
        <v>19368</v>
      </c>
      <c r="G7137" s="14" t="s">
        <v>53</v>
      </c>
      <c r="H7137" s="15"/>
      <c r="I7137" s="15" t="s">
        <v>19369</v>
      </c>
      <c r="J7137" s="15" t="s">
        <v>19370</v>
      </c>
      <c r="K7137" s="15" t="s">
        <v>19371</v>
      </c>
      <c r="L7137" s="15" t="s">
        <v>19372</v>
      </c>
    </row>
    <row r="7138" spans="8:8" s="13" ht="13.5" customFormat="1">
      <c r="A7138" s="14" t="s">
        <v>19373</v>
      </c>
      <c r="B7138" s="14" t="s">
        <v>34</v>
      </c>
      <c r="C7138" s="14"/>
      <c r="D7138" s="14"/>
      <c r="E7138" s="14"/>
      <c r="F7138" s="13" t="s">
        <v>19374</v>
      </c>
      <c r="G7138" s="14" t="s">
        <v>36</v>
      </c>
      <c r="H7138" s="15"/>
      <c r="I7138" s="15" t="s">
        <v>1060</v>
      </c>
      <c r="J7138" s="15" t="s">
        <v>1061</v>
      </c>
      <c r="K7138" s="15" t="s">
        <v>1062</v>
      </c>
      <c r="L7138" s="15" t="s">
        <v>1063</v>
      </c>
    </row>
    <row r="7139" spans="8:8" s="13" ht="13.5" customFormat="1">
      <c r="A7139" s="14" t="s">
        <v>19375</v>
      </c>
      <c r="B7139" s="14" t="s">
        <v>34</v>
      </c>
      <c r="C7139" s="14"/>
      <c r="D7139" s="14"/>
      <c r="E7139" s="14"/>
      <c r="F7139" s="13" t="s">
        <v>19376</v>
      </c>
      <c r="G7139" s="14" t="s">
        <v>36</v>
      </c>
      <c r="H7139" s="15"/>
      <c r="I7139" s="15" t="s">
        <v>19377</v>
      </c>
      <c r="J7139" s="15" t="s">
        <v>19378</v>
      </c>
      <c r="K7139" s="15" t="s">
        <v>19379</v>
      </c>
      <c r="L7139" s="15" t="s">
        <v>7803</v>
      </c>
    </row>
    <row r="7140" spans="8:8" s="13" ht="13.5" customFormat="1">
      <c r="A7140" s="14" t="s">
        <v>19380</v>
      </c>
      <c r="B7140" s="14" t="s">
        <v>34</v>
      </c>
      <c r="C7140" s="14"/>
      <c r="D7140" s="14"/>
      <c r="E7140" s="14"/>
      <c r="F7140" s="13" t="s">
        <v>19381</v>
      </c>
      <c r="G7140" s="14" t="s">
        <v>53</v>
      </c>
      <c r="H7140" s="15"/>
      <c r="I7140" s="15" t="s">
        <v>18684</v>
      </c>
      <c r="J7140" s="15" t="s">
        <v>18685</v>
      </c>
      <c r="K7140" s="15" t="s">
        <v>19382</v>
      </c>
      <c r="L7140" s="15" t="s">
        <v>19383</v>
      </c>
    </row>
    <row r="7141" spans="8:8" s="13" ht="13.5" customFormat="1">
      <c r="A7141" s="14" t="s">
        <v>19384</v>
      </c>
      <c r="B7141" s="14" t="s">
        <v>34</v>
      </c>
      <c r="C7141" s="14"/>
      <c r="D7141" s="14"/>
      <c r="E7141" s="14"/>
      <c r="F7141" s="13" t="s">
        <v>19385</v>
      </c>
      <c r="G7141" s="14" t="s">
        <v>96</v>
      </c>
      <c r="H7141" s="15"/>
      <c r="I7141" s="15" t="s">
        <v>9459</v>
      </c>
      <c r="J7141" s="15" t="s">
        <v>9460</v>
      </c>
      <c r="K7141" s="15" t="s">
        <v>9458</v>
      </c>
      <c r="L7141" s="15" t="s">
        <v>9457</v>
      </c>
    </row>
    <row r="7142" spans="8:8" s="13" ht="13.5" customFormat="1">
      <c r="A7142" s="14" t="s">
        <v>19386</v>
      </c>
      <c r="B7142" s="14" t="s">
        <v>34</v>
      </c>
      <c r="C7142" s="14"/>
      <c r="D7142" s="14"/>
      <c r="E7142" s="14"/>
      <c r="F7142" s="13" t="s">
        <v>19387</v>
      </c>
      <c r="G7142" s="14" t="s">
        <v>53</v>
      </c>
      <c r="H7142" s="15"/>
      <c r="I7142" s="15" t="s">
        <v>18712</v>
      </c>
      <c r="J7142" s="15" t="s">
        <v>18272</v>
      </c>
      <c r="K7142" s="15" t="s">
        <v>18713</v>
      </c>
      <c r="L7142" s="15" t="s">
        <v>19388</v>
      </c>
    </row>
    <row r="7143" spans="8:8" s="13" ht="13.5" customFormat="1">
      <c r="A7143" s="14" t="s">
        <v>19389</v>
      </c>
      <c r="B7143" s="14" t="s">
        <v>34</v>
      </c>
      <c r="C7143" s="14"/>
      <c r="D7143" s="14"/>
      <c r="E7143" s="14"/>
      <c r="F7143" s="13" t="s">
        <v>19390</v>
      </c>
      <c r="G7143" s="14" t="s">
        <v>36</v>
      </c>
      <c r="H7143" s="15"/>
      <c r="I7143" s="15" t="s">
        <v>19391</v>
      </c>
      <c r="J7143" s="15" t="s">
        <v>19392</v>
      </c>
      <c r="K7143" s="15" t="s">
        <v>19393</v>
      </c>
      <c r="L7143" s="15" t="s">
        <v>19394</v>
      </c>
    </row>
    <row r="7144" spans="8:8" s="13" ht="13.5" customFormat="1">
      <c r="A7144" s="14" t="s">
        <v>19395</v>
      </c>
      <c r="B7144" s="14" t="s">
        <v>34</v>
      </c>
      <c r="C7144" s="14"/>
      <c r="D7144" s="14"/>
      <c r="E7144" s="14"/>
      <c r="F7144" s="13" t="s">
        <v>19396</v>
      </c>
      <c r="G7144" s="14" t="s">
        <v>96</v>
      </c>
      <c r="H7144" s="15"/>
      <c r="I7144" s="15" t="s">
        <v>6870</v>
      </c>
      <c r="J7144" s="15" t="s">
        <v>19397</v>
      </c>
      <c r="K7144" s="15" t="s">
        <v>19398</v>
      </c>
      <c r="L7144" s="15" t="s">
        <v>19399</v>
      </c>
    </row>
    <row r="7145" spans="8:8" s="13" ht="13.5" customFormat="1">
      <c r="A7145" s="14" t="s">
        <v>19400</v>
      </c>
      <c r="B7145" s="14" t="s">
        <v>34</v>
      </c>
      <c r="C7145" s="14"/>
      <c r="D7145" s="14"/>
      <c r="E7145" s="14"/>
      <c r="F7145" s="13" t="s">
        <v>19401</v>
      </c>
      <c r="G7145" s="14" t="s">
        <v>42</v>
      </c>
      <c r="H7145" s="15"/>
      <c r="I7145" s="15" t="s">
        <v>19402</v>
      </c>
      <c r="J7145" s="15" t="s">
        <v>19403</v>
      </c>
      <c r="K7145" s="15" t="s">
        <v>19404</v>
      </c>
      <c r="L7145" s="15" t="s">
        <v>18924</v>
      </c>
    </row>
    <row r="7146" spans="8:8" s="13" ht="13.5" customFormat="1">
      <c r="A7146" s="14" t="s">
        <v>19405</v>
      </c>
      <c r="B7146" s="14" t="s">
        <v>34</v>
      </c>
      <c r="C7146" s="14"/>
      <c r="D7146" s="14"/>
      <c r="E7146" s="14"/>
      <c r="F7146" s="13" t="s">
        <v>19406</v>
      </c>
      <c r="G7146" s="14" t="s">
        <v>96</v>
      </c>
      <c r="H7146" s="15"/>
      <c r="I7146" s="15" t="s">
        <v>19407</v>
      </c>
      <c r="J7146" s="15" t="s">
        <v>19408</v>
      </c>
      <c r="K7146" s="15" t="s">
        <v>19409</v>
      </c>
      <c r="L7146" s="15" t="s">
        <v>19410</v>
      </c>
    </row>
    <row r="7147" spans="8:8" s="13" ht="13.5" customFormat="1">
      <c r="A7147" s="14" t="s">
        <v>19411</v>
      </c>
      <c r="B7147" s="14" t="s">
        <v>34</v>
      </c>
      <c r="C7147" s="14"/>
      <c r="D7147" s="14"/>
      <c r="E7147" s="14"/>
      <c r="F7147" s="13" t="s">
        <v>19412</v>
      </c>
      <c r="G7147" s="14" t="s">
        <v>96</v>
      </c>
      <c r="H7147" s="15"/>
      <c r="I7147" s="15" t="s">
        <v>1904</v>
      </c>
      <c r="J7147" s="15" t="s">
        <v>19413</v>
      </c>
      <c r="K7147" s="15" t="s">
        <v>19414</v>
      </c>
      <c r="L7147" s="15" t="s">
        <v>19415</v>
      </c>
    </row>
    <row r="7148" spans="8:8" s="13" ht="13.5" customFormat="1">
      <c r="A7148" s="14" t="s">
        <v>19416</v>
      </c>
      <c r="B7148" s="14" t="s">
        <v>34</v>
      </c>
      <c r="C7148" s="14"/>
      <c r="D7148" s="14"/>
      <c r="E7148" s="14"/>
      <c r="F7148" s="13" t="s">
        <v>19417</v>
      </c>
      <c r="G7148" s="14" t="s">
        <v>96</v>
      </c>
      <c r="H7148" s="15"/>
      <c r="I7148" s="15" t="s">
        <v>7988</v>
      </c>
      <c r="J7148" s="15" t="s">
        <v>19418</v>
      </c>
      <c r="K7148" s="15" t="s">
        <v>19419</v>
      </c>
      <c r="L7148" s="15" t="s">
        <v>19420</v>
      </c>
    </row>
    <row r="7149" spans="8:8" s="13" ht="13.5" customFormat="1">
      <c r="A7149" s="14" t="s">
        <v>19421</v>
      </c>
      <c r="B7149" s="14" t="s">
        <v>34</v>
      </c>
      <c r="C7149" s="14"/>
      <c r="D7149" s="14"/>
      <c r="E7149" s="14"/>
      <c r="F7149" s="13" t="s">
        <v>19422</v>
      </c>
      <c r="G7149" s="14" t="s">
        <v>53</v>
      </c>
      <c r="H7149" s="15"/>
      <c r="I7149" s="15" t="s">
        <v>19423</v>
      </c>
      <c r="J7149" s="15" t="s">
        <v>19424</v>
      </c>
      <c r="K7149" s="15" t="s">
        <v>19425</v>
      </c>
      <c r="L7149" s="15" t="s">
        <v>19426</v>
      </c>
    </row>
    <row r="7150" spans="8:8" s="13" ht="13.5" customFormat="1">
      <c r="A7150" s="14" t="s">
        <v>19427</v>
      </c>
      <c r="B7150" s="14" t="s">
        <v>34</v>
      </c>
      <c r="C7150" s="14"/>
      <c r="D7150" s="14"/>
      <c r="E7150" s="14"/>
      <c r="F7150" s="13" t="s">
        <v>19428</v>
      </c>
      <c r="G7150" s="14" t="s">
        <v>36</v>
      </c>
      <c r="H7150" s="15"/>
      <c r="I7150" s="15" t="s">
        <v>6843</v>
      </c>
      <c r="J7150" s="15" t="s">
        <v>7620</v>
      </c>
      <c r="K7150" s="15" t="s">
        <v>19429</v>
      </c>
      <c r="L7150" s="15" t="s">
        <v>19430</v>
      </c>
    </row>
    <row r="7151" spans="8:8" s="13" ht="13.5" customFormat="1">
      <c r="A7151" s="14" t="s">
        <v>19431</v>
      </c>
      <c r="B7151" s="14" t="s">
        <v>34</v>
      </c>
      <c r="C7151" s="14"/>
      <c r="D7151" s="14"/>
      <c r="E7151" s="14"/>
      <c r="F7151" s="13" t="s">
        <v>19432</v>
      </c>
      <c r="G7151" s="14" t="s">
        <v>53</v>
      </c>
      <c r="H7151" s="15"/>
      <c r="I7151" s="15" t="s">
        <v>6843</v>
      </c>
      <c r="J7151" s="15" t="s">
        <v>7620</v>
      </c>
      <c r="K7151" s="15" t="s">
        <v>19429</v>
      </c>
      <c r="L7151" s="15" t="s">
        <v>10985</v>
      </c>
    </row>
    <row r="7152" spans="8:8" s="13" ht="13.5" customFormat="1">
      <c r="A7152" s="14" t="s">
        <v>19433</v>
      </c>
      <c r="B7152" s="14" t="s">
        <v>34</v>
      </c>
      <c r="C7152" s="14"/>
      <c r="D7152" s="14"/>
      <c r="E7152" s="14"/>
      <c r="F7152" s="13" t="s">
        <v>19434</v>
      </c>
      <c r="G7152" s="14" t="s">
        <v>36</v>
      </c>
      <c r="H7152" s="15"/>
      <c r="I7152" s="15" t="s">
        <v>6843</v>
      </c>
      <c r="J7152" s="15" t="s">
        <v>7620</v>
      </c>
      <c r="K7152" s="15" t="s">
        <v>19429</v>
      </c>
      <c r="L7152" s="15" t="s">
        <v>10985</v>
      </c>
    </row>
    <row r="7153" spans="8:8" s="13" ht="13.5" customFormat="1">
      <c r="A7153" s="14" t="s">
        <v>19435</v>
      </c>
      <c r="B7153" s="14" t="s">
        <v>34</v>
      </c>
      <c r="C7153" s="14"/>
      <c r="D7153" s="14"/>
      <c r="E7153" s="14"/>
      <c r="F7153" s="13" t="s">
        <v>19436</v>
      </c>
      <c r="G7153" s="14" t="s">
        <v>53</v>
      </c>
      <c r="H7153" s="15"/>
      <c r="I7153" s="15" t="s">
        <v>19347</v>
      </c>
      <c r="J7153" s="15" t="s">
        <v>17902</v>
      </c>
      <c r="K7153" s="15" t="s">
        <v>19348</v>
      </c>
      <c r="L7153" s="15" t="s">
        <v>1670</v>
      </c>
    </row>
    <row r="7154" spans="8:8" s="13" ht="13.5" customFormat="1">
      <c r="A7154" s="14" t="s">
        <v>19437</v>
      </c>
      <c r="B7154" s="14" t="s">
        <v>34</v>
      </c>
      <c r="C7154" s="14"/>
      <c r="D7154" s="14"/>
      <c r="E7154" s="14"/>
      <c r="F7154" s="13" t="s">
        <v>19438</v>
      </c>
      <c r="G7154" s="14" t="s">
        <v>53</v>
      </c>
      <c r="H7154" s="15"/>
      <c r="I7154" s="15" t="s">
        <v>19347</v>
      </c>
      <c r="J7154" s="15" t="s">
        <v>17902</v>
      </c>
      <c r="K7154" s="15" t="s">
        <v>19348</v>
      </c>
      <c r="L7154" s="15" t="s">
        <v>1670</v>
      </c>
    </row>
    <row r="7155" spans="8:8" s="13" ht="13.5" customFormat="1">
      <c r="A7155" s="14" t="s">
        <v>19439</v>
      </c>
      <c r="B7155" s="14" t="s">
        <v>34</v>
      </c>
      <c r="C7155" s="14"/>
      <c r="D7155" s="14"/>
      <c r="E7155" s="14"/>
      <c r="F7155" s="13" t="s">
        <v>19440</v>
      </c>
      <c r="G7155" s="14" t="s">
        <v>96</v>
      </c>
      <c r="H7155" s="15"/>
      <c r="I7155" s="15" t="s">
        <v>19441</v>
      </c>
      <c r="J7155" s="15" t="s">
        <v>19442</v>
      </c>
      <c r="K7155" s="15" t="s">
        <v>19443</v>
      </c>
      <c r="L7155" s="15" t="s">
        <v>19444</v>
      </c>
    </row>
    <row r="7156" spans="8:8" s="13" ht="13.5" customFormat="1">
      <c r="A7156" s="14" t="s">
        <v>19445</v>
      </c>
      <c r="B7156" s="14" t="s">
        <v>34</v>
      </c>
      <c r="C7156" s="14"/>
      <c r="D7156" s="14"/>
      <c r="E7156" s="14"/>
      <c r="F7156" s="13" t="s">
        <v>19446</v>
      </c>
      <c r="G7156" s="14" t="s">
        <v>53</v>
      </c>
      <c r="H7156" s="15"/>
      <c r="I7156" s="15" t="s">
        <v>10203</v>
      </c>
      <c r="J7156" s="15" t="s">
        <v>1060</v>
      </c>
      <c r="K7156" s="15" t="s">
        <v>13786</v>
      </c>
      <c r="L7156" s="15" t="s">
        <v>1061</v>
      </c>
    </row>
    <row r="7157" spans="8:8" s="13" ht="13.5" customFormat="1">
      <c r="A7157" s="14" t="s">
        <v>19447</v>
      </c>
      <c r="B7157" s="14" t="s">
        <v>34</v>
      </c>
      <c r="C7157" s="14"/>
      <c r="D7157" s="14"/>
      <c r="E7157" s="14"/>
      <c r="F7157" s="13" t="s">
        <v>19448</v>
      </c>
      <c r="G7157" s="14" t="s">
        <v>96</v>
      </c>
      <c r="H7157" s="15"/>
      <c r="I7157" s="15" t="s">
        <v>19449</v>
      </c>
      <c r="J7157" s="15" t="s">
        <v>19450</v>
      </c>
      <c r="K7157" s="15" t="s">
        <v>19451</v>
      </c>
      <c r="L7157" s="15" t="s">
        <v>19452</v>
      </c>
    </row>
    <row r="7158" spans="8:8" s="13" ht="13.5" customFormat="1">
      <c r="A7158" s="14" t="s">
        <v>19453</v>
      </c>
      <c r="B7158" s="14" t="s">
        <v>34</v>
      </c>
      <c r="C7158" s="14"/>
      <c r="D7158" s="14"/>
      <c r="E7158" s="14"/>
      <c r="F7158" s="13" t="s">
        <v>19454</v>
      </c>
      <c r="G7158" s="14" t="s">
        <v>96</v>
      </c>
      <c r="H7158" s="15"/>
      <c r="I7158" s="15" t="s">
        <v>19455</v>
      </c>
      <c r="J7158" s="15" t="s">
        <v>19456</v>
      </c>
      <c r="K7158" s="15" t="s">
        <v>19457</v>
      </c>
      <c r="L7158" s="15" t="s">
        <v>19458</v>
      </c>
    </row>
    <row r="7159" spans="8:8" s="13" ht="13.5" customFormat="1">
      <c r="A7159" s="14" t="s">
        <v>19459</v>
      </c>
      <c r="B7159" s="14" t="s">
        <v>34</v>
      </c>
      <c r="C7159" s="14"/>
      <c r="D7159" s="14"/>
      <c r="E7159" s="14"/>
      <c r="F7159" s="13" t="s">
        <v>19460</v>
      </c>
      <c r="G7159" s="14" t="s">
        <v>42</v>
      </c>
      <c r="H7159" s="15"/>
      <c r="I7159" s="15" t="s">
        <v>19461</v>
      </c>
      <c r="J7159" s="15" t="s">
        <v>19462</v>
      </c>
      <c r="K7159" s="15" t="s">
        <v>19463</v>
      </c>
      <c r="L7159" s="15" t="s">
        <v>19464</v>
      </c>
    </row>
    <row r="7160" spans="8:8" s="13" ht="13.5" customFormat="1">
      <c r="A7160" s="14" t="s">
        <v>19465</v>
      </c>
      <c r="B7160" s="14" t="s">
        <v>34</v>
      </c>
      <c r="C7160" s="14"/>
      <c r="D7160" s="14"/>
      <c r="E7160" s="14"/>
      <c r="F7160" s="13" t="s">
        <v>19466</v>
      </c>
      <c r="G7160" s="14" t="s">
        <v>42</v>
      </c>
      <c r="H7160" s="15"/>
      <c r="I7160" s="15" t="s">
        <v>7594</v>
      </c>
      <c r="J7160" s="15" t="s">
        <v>7591</v>
      </c>
      <c r="K7160" s="15" t="s">
        <v>7592</v>
      </c>
      <c r="L7160" s="15" t="s">
        <v>7593</v>
      </c>
    </row>
    <row r="7161" spans="8:8" s="13" ht="13.5" customFormat="1">
      <c r="A7161" s="14" t="s">
        <v>19467</v>
      </c>
      <c r="B7161" s="14" t="s">
        <v>34</v>
      </c>
      <c r="C7161" s="14"/>
      <c r="D7161" s="14"/>
      <c r="E7161" s="14"/>
      <c r="F7161" s="13" t="s">
        <v>19468</v>
      </c>
      <c r="G7161" s="14" t="s">
        <v>96</v>
      </c>
      <c r="H7161" s="15"/>
      <c r="I7161" s="15" t="s">
        <v>19469</v>
      </c>
      <c r="J7161" s="15" t="s">
        <v>19470</v>
      </c>
      <c r="K7161" s="15" t="s">
        <v>19471</v>
      </c>
      <c r="L7161" s="15" t="s">
        <v>19472</v>
      </c>
    </row>
    <row r="7162" spans="8:8" s="13" ht="13.5" customFormat="1">
      <c r="A7162" s="14" t="s">
        <v>19473</v>
      </c>
      <c r="B7162" s="14" t="s">
        <v>34</v>
      </c>
      <c r="C7162" s="14"/>
      <c r="D7162" s="14"/>
      <c r="E7162" s="14"/>
      <c r="F7162" s="13" t="s">
        <v>19474</v>
      </c>
      <c r="G7162" s="14" t="s">
        <v>36</v>
      </c>
      <c r="H7162" s="15"/>
      <c r="I7162" s="15" t="s">
        <v>19475</v>
      </c>
      <c r="J7162" s="15" t="s">
        <v>19476</v>
      </c>
      <c r="K7162" s="15" t="s">
        <v>19477</v>
      </c>
      <c r="L7162" s="15" t="s">
        <v>19478</v>
      </c>
    </row>
    <row r="7163" spans="8:8" s="13" ht="13.5" customFormat="1">
      <c r="A7163" s="14" t="s">
        <v>19479</v>
      </c>
      <c r="B7163" s="14" t="s">
        <v>34</v>
      </c>
      <c r="C7163" s="14"/>
      <c r="D7163" s="14"/>
      <c r="E7163" s="14"/>
      <c r="F7163" s="13" t="s">
        <v>19480</v>
      </c>
      <c r="G7163" s="14" t="s">
        <v>42</v>
      </c>
      <c r="H7163" s="15"/>
      <c r="I7163" s="15" t="s">
        <v>19481</v>
      </c>
      <c r="J7163" s="15" t="s">
        <v>19482</v>
      </c>
      <c r="K7163" s="15" t="s">
        <v>19483</v>
      </c>
      <c r="L7163" s="15" t="s">
        <v>19484</v>
      </c>
    </row>
    <row r="7164" spans="8:8" s="13" ht="13.5" customFormat="1">
      <c r="A7164" s="14" t="s">
        <v>19485</v>
      </c>
      <c r="B7164" s="14" t="s">
        <v>34</v>
      </c>
      <c r="C7164" s="14"/>
      <c r="D7164" s="14"/>
      <c r="E7164" s="14"/>
      <c r="F7164" s="13" t="s">
        <v>19486</v>
      </c>
      <c r="G7164" s="14" t="s">
        <v>53</v>
      </c>
      <c r="H7164" s="15"/>
      <c r="I7164" s="15" t="s">
        <v>19487</v>
      </c>
      <c r="J7164" s="15" t="s">
        <v>10793</v>
      </c>
      <c r="K7164" s="15" t="s">
        <v>19488</v>
      </c>
      <c r="L7164" s="15" t="s">
        <v>19489</v>
      </c>
    </row>
    <row r="7165" spans="8:8" s="13" ht="13.5" customFormat="1">
      <c r="A7165" s="14" t="s">
        <v>19490</v>
      </c>
      <c r="B7165" s="14" t="s">
        <v>34</v>
      </c>
      <c r="C7165" s="14"/>
      <c r="D7165" s="14"/>
      <c r="E7165" s="14"/>
      <c r="F7165" s="13" t="s">
        <v>19491</v>
      </c>
      <c r="G7165" s="14" t="s">
        <v>53</v>
      </c>
      <c r="H7165" s="15"/>
      <c r="I7165" s="15" t="s">
        <v>19492</v>
      </c>
      <c r="J7165" s="15" t="s">
        <v>19493</v>
      </c>
      <c r="K7165" s="15" t="s">
        <v>19494</v>
      </c>
      <c r="L7165" s="15" t="s">
        <v>19495</v>
      </c>
    </row>
    <row r="7166" spans="8:8" s="13" ht="13.5" customFormat="1">
      <c r="A7166" s="14" t="s">
        <v>19496</v>
      </c>
      <c r="B7166" s="14" t="s">
        <v>34</v>
      </c>
      <c r="C7166" s="14"/>
      <c r="D7166" s="14"/>
      <c r="E7166" s="14"/>
      <c r="F7166" s="13" t="s">
        <v>19497</v>
      </c>
      <c r="G7166" s="14" t="s">
        <v>42</v>
      </c>
      <c r="H7166" s="15"/>
      <c r="I7166" s="15" t="s">
        <v>19498</v>
      </c>
      <c r="J7166" s="15" t="s">
        <v>19499</v>
      </c>
      <c r="K7166" s="15" t="s">
        <v>19500</v>
      </c>
      <c r="L7166" s="15" t="s">
        <v>19501</v>
      </c>
    </row>
    <row r="7167" spans="8:8" s="13" ht="13.5" customFormat="1">
      <c r="A7167" s="14" t="s">
        <v>19502</v>
      </c>
      <c r="B7167" s="14" t="s">
        <v>34</v>
      </c>
      <c r="C7167" s="14"/>
      <c r="D7167" s="14"/>
      <c r="E7167" s="14"/>
      <c r="F7167" s="13" t="s">
        <v>19503</v>
      </c>
      <c r="G7167" s="14" t="s">
        <v>42</v>
      </c>
      <c r="H7167" s="15"/>
      <c r="I7167" s="15" t="s">
        <v>1138</v>
      </c>
      <c r="J7167" s="15" t="s">
        <v>1139</v>
      </c>
      <c r="K7167" s="15" t="s">
        <v>1140</v>
      </c>
      <c r="L7167" s="15" t="s">
        <v>1141</v>
      </c>
    </row>
    <row r="7168" spans="8:8" s="13" ht="13.5" customFormat="1">
      <c r="A7168" s="14" t="s">
        <v>19504</v>
      </c>
      <c r="B7168" s="14" t="s">
        <v>34</v>
      </c>
      <c r="C7168" s="14"/>
      <c r="D7168" s="14"/>
      <c r="E7168" s="14"/>
      <c r="F7168" s="13" t="s">
        <v>19505</v>
      </c>
      <c r="G7168" s="14" t="s">
        <v>36</v>
      </c>
      <c r="H7168" s="15"/>
      <c r="I7168" s="15" t="s">
        <v>19506</v>
      </c>
      <c r="J7168" s="15" t="s">
        <v>19507</v>
      </c>
      <c r="K7168" s="15" t="s">
        <v>19508</v>
      </c>
      <c r="L7168" s="15" t="s">
        <v>19509</v>
      </c>
    </row>
    <row r="7169" spans="8:8" s="13" ht="13.5" customFormat="1">
      <c r="A7169" s="14" t="s">
        <v>19510</v>
      </c>
      <c r="B7169" s="14" t="s">
        <v>34</v>
      </c>
      <c r="C7169" s="14"/>
      <c r="D7169" s="14"/>
      <c r="E7169" s="14"/>
      <c r="F7169" s="13" t="s">
        <v>19511</v>
      </c>
      <c r="G7169" s="14" t="s">
        <v>53</v>
      </c>
      <c r="H7169" s="15"/>
      <c r="I7169" s="15" t="s">
        <v>19512</v>
      </c>
      <c r="J7169" s="15" t="s">
        <v>19513</v>
      </c>
      <c r="K7169" s="15" t="s">
        <v>19514</v>
      </c>
      <c r="L7169" s="15" t="s">
        <v>19515</v>
      </c>
    </row>
    <row r="7170" spans="8:8" s="13" ht="13.5" customFormat="1">
      <c r="A7170" s="14" t="s">
        <v>19516</v>
      </c>
      <c r="B7170" s="14" t="s">
        <v>34</v>
      </c>
      <c r="C7170" s="14"/>
      <c r="D7170" s="14"/>
      <c r="E7170" s="14"/>
      <c r="F7170" s="13" t="s">
        <v>19517</v>
      </c>
      <c r="G7170" s="14" t="s">
        <v>42</v>
      </c>
      <c r="H7170" s="15"/>
      <c r="I7170" s="15" t="s">
        <v>761</v>
      </c>
      <c r="J7170" s="15" t="s">
        <v>19518</v>
      </c>
      <c r="K7170" s="15" t="s">
        <v>19519</v>
      </c>
      <c r="L7170" s="15" t="s">
        <v>19520</v>
      </c>
    </row>
    <row r="7171" spans="8:8" s="13" ht="13.5" customFormat="1">
      <c r="A7171" s="14" t="s">
        <v>19521</v>
      </c>
      <c r="B7171" s="14" t="s">
        <v>34</v>
      </c>
      <c r="C7171" s="14"/>
      <c r="D7171" s="14"/>
      <c r="E7171" s="14"/>
      <c r="F7171" s="13" t="s">
        <v>19522</v>
      </c>
      <c r="G7171" s="14" t="s">
        <v>53</v>
      </c>
      <c r="H7171" s="15"/>
      <c r="I7171" s="15" t="s">
        <v>19523</v>
      </c>
      <c r="J7171" s="15" t="s">
        <v>19524</v>
      </c>
      <c r="K7171" s="15" t="s">
        <v>19525</v>
      </c>
      <c r="L7171" s="15"/>
    </row>
    <row r="7172" spans="8:8" s="13" ht="13.5" customFormat="1">
      <c r="A7172" s="14" t="s">
        <v>19526</v>
      </c>
      <c r="B7172" s="14" t="s">
        <v>34</v>
      </c>
      <c r="C7172" s="14"/>
      <c r="D7172" s="14"/>
      <c r="E7172" s="14"/>
      <c r="F7172" s="13" t="s">
        <v>19527</v>
      </c>
      <c r="G7172" s="14" t="s">
        <v>53</v>
      </c>
      <c r="H7172" s="15"/>
      <c r="I7172" s="15" t="s">
        <v>19528</v>
      </c>
      <c r="J7172" s="15" t="s">
        <v>19529</v>
      </c>
      <c r="K7172" s="15" t="s">
        <v>19530</v>
      </c>
      <c r="L7172" s="15" t="s">
        <v>19531</v>
      </c>
    </row>
    <row r="7173" spans="8:8" s="13" ht="13.5" customFormat="1">
      <c r="A7173" s="14" t="s">
        <v>19532</v>
      </c>
      <c r="B7173" s="14" t="s">
        <v>34</v>
      </c>
      <c r="C7173" s="14"/>
      <c r="D7173" s="14"/>
      <c r="E7173" s="14"/>
      <c r="F7173" s="13" t="s">
        <v>19533</v>
      </c>
      <c r="G7173" s="14" t="s">
        <v>42</v>
      </c>
      <c r="H7173" s="15"/>
      <c r="I7173" s="15" t="s">
        <v>18736</v>
      </c>
      <c r="J7173" s="15" t="s">
        <v>19534</v>
      </c>
      <c r="K7173" s="15" t="s">
        <v>19535</v>
      </c>
      <c r="L7173" s="15" t="s">
        <v>19536</v>
      </c>
    </row>
    <row r="7174" spans="8:8" s="13" ht="13.5" customFormat="1">
      <c r="A7174" s="14" t="s">
        <v>19537</v>
      </c>
      <c r="B7174" s="14" t="s">
        <v>34</v>
      </c>
      <c r="C7174" s="14"/>
      <c r="D7174" s="14"/>
      <c r="E7174" s="14"/>
      <c r="F7174" s="13" t="s">
        <v>19538</v>
      </c>
      <c r="G7174" s="14" t="s">
        <v>36</v>
      </c>
      <c r="H7174" s="15"/>
      <c r="I7174" s="15" t="s">
        <v>18735</v>
      </c>
      <c r="J7174" s="15" t="s">
        <v>18736</v>
      </c>
      <c r="K7174" s="15" t="s">
        <v>19539</v>
      </c>
      <c r="L7174" s="15" t="s">
        <v>10812</v>
      </c>
    </row>
    <row r="7175" spans="8:8" s="13" ht="13.5" customFormat="1">
      <c r="A7175" s="14" t="s">
        <v>19540</v>
      </c>
      <c r="B7175" s="14" t="s">
        <v>34</v>
      </c>
      <c r="C7175" s="14"/>
      <c r="D7175" s="14"/>
      <c r="E7175" s="14"/>
      <c r="F7175" s="13" t="s">
        <v>19541</v>
      </c>
      <c r="G7175" s="14" t="s">
        <v>36</v>
      </c>
      <c r="H7175" s="15"/>
      <c r="I7175" s="15" t="s">
        <v>19542</v>
      </c>
      <c r="J7175" s="15" t="s">
        <v>19543</v>
      </c>
      <c r="K7175" s="15" t="s">
        <v>19544</v>
      </c>
      <c r="L7175" s="15" t="s">
        <v>267</v>
      </c>
    </row>
    <row r="7176" spans="8:8" s="13" ht="13.5" customFormat="1">
      <c r="A7176" s="14" t="s">
        <v>19545</v>
      </c>
      <c r="B7176" s="14" t="s">
        <v>34</v>
      </c>
      <c r="C7176" s="14"/>
      <c r="D7176" s="14"/>
      <c r="E7176" s="14"/>
      <c r="F7176" s="13" t="s">
        <v>19546</v>
      </c>
      <c r="G7176" s="14" t="s">
        <v>36</v>
      </c>
      <c r="H7176" s="15"/>
      <c r="I7176" s="15" t="s">
        <v>971</v>
      </c>
      <c r="J7176" s="15" t="s">
        <v>5097</v>
      </c>
      <c r="K7176" s="15" t="s">
        <v>19547</v>
      </c>
      <c r="L7176" s="15" t="s">
        <v>19548</v>
      </c>
    </row>
    <row r="7177" spans="8:8" s="13" ht="13.5" customFormat="1">
      <c r="A7177" s="14" t="s">
        <v>19549</v>
      </c>
      <c r="B7177" s="14" t="s">
        <v>34</v>
      </c>
      <c r="C7177" s="14"/>
      <c r="D7177" s="14"/>
      <c r="E7177" s="14"/>
      <c r="F7177" s="13" t="s">
        <v>19550</v>
      </c>
      <c r="G7177" s="14" t="s">
        <v>42</v>
      </c>
      <c r="H7177" s="15"/>
      <c r="I7177" s="15" t="s">
        <v>19551</v>
      </c>
      <c r="J7177" s="15" t="s">
        <v>19552</v>
      </c>
      <c r="K7177" s="15" t="s">
        <v>19553</v>
      </c>
      <c r="L7177" s="15" t="s">
        <v>7674</v>
      </c>
    </row>
    <row r="7178" spans="8:8" s="13" ht="13.5" customFormat="1">
      <c r="A7178" s="14" t="s">
        <v>19554</v>
      </c>
      <c r="B7178" s="14" t="s">
        <v>34</v>
      </c>
      <c r="C7178" s="14"/>
      <c r="D7178" s="14"/>
      <c r="E7178" s="14"/>
      <c r="F7178" s="13" t="s">
        <v>19555</v>
      </c>
      <c r="G7178" s="14" t="s">
        <v>36</v>
      </c>
      <c r="H7178" s="15"/>
      <c r="I7178" s="15" t="s">
        <v>19556</v>
      </c>
      <c r="J7178" s="15" t="s">
        <v>19557</v>
      </c>
      <c r="K7178" s="15" t="s">
        <v>19558</v>
      </c>
      <c r="L7178" s="15" t="s">
        <v>19559</v>
      </c>
    </row>
    <row r="7179" spans="8:8" s="13" ht="13.5" customFormat="1">
      <c r="A7179" s="14" t="s">
        <v>19560</v>
      </c>
      <c r="B7179" s="14" t="s">
        <v>34</v>
      </c>
      <c r="C7179" s="14"/>
      <c r="D7179" s="14"/>
      <c r="E7179" s="14"/>
      <c r="F7179" s="13" t="s">
        <v>19561</v>
      </c>
      <c r="G7179" s="14" t="s">
        <v>42</v>
      </c>
      <c r="H7179" s="15"/>
      <c r="I7179" s="15" t="s">
        <v>1208</v>
      </c>
      <c r="J7179" s="15" t="s">
        <v>1209</v>
      </c>
      <c r="K7179" s="15" t="s">
        <v>1210</v>
      </c>
      <c r="L7179" s="15" t="s">
        <v>1211</v>
      </c>
    </row>
    <row r="7180" spans="8:8" s="13" ht="13.5" customFormat="1">
      <c r="A7180" s="14" t="s">
        <v>19562</v>
      </c>
      <c r="B7180" s="14" t="s">
        <v>34</v>
      </c>
      <c r="C7180" s="14"/>
      <c r="D7180" s="14"/>
      <c r="E7180" s="14"/>
      <c r="F7180" s="13" t="s">
        <v>19563</v>
      </c>
      <c r="G7180" s="14" t="s">
        <v>53</v>
      </c>
      <c r="H7180" s="15"/>
      <c r="I7180" s="15" t="s">
        <v>18152</v>
      </c>
      <c r="J7180" s="15" t="s">
        <v>18731</v>
      </c>
      <c r="K7180" s="15" t="s">
        <v>19564</v>
      </c>
      <c r="L7180" s="15" t="s">
        <v>9638</v>
      </c>
    </row>
    <row r="7181" spans="8:8" s="13" ht="13.5" customFormat="1">
      <c r="A7181" s="14" t="s">
        <v>19565</v>
      </c>
      <c r="B7181" s="14" t="s">
        <v>34</v>
      </c>
      <c r="C7181" s="14"/>
      <c r="D7181" s="14"/>
      <c r="E7181" s="14"/>
      <c r="F7181" s="13" t="s">
        <v>19566</v>
      </c>
      <c r="G7181" s="14" t="s">
        <v>42</v>
      </c>
      <c r="H7181" s="15"/>
      <c r="I7181" s="15" t="s">
        <v>19567</v>
      </c>
      <c r="J7181" s="15" t="s">
        <v>19568</v>
      </c>
      <c r="K7181" s="15" t="s">
        <v>19569</v>
      </c>
      <c r="L7181" s="15" t="s">
        <v>19570</v>
      </c>
    </row>
    <row r="7182" spans="8:8" s="13" ht="13.5" customFormat="1">
      <c r="A7182" s="14" t="s">
        <v>19571</v>
      </c>
      <c r="B7182" s="14" t="s">
        <v>34</v>
      </c>
      <c r="C7182" s="14"/>
      <c r="D7182" s="14"/>
      <c r="E7182" s="14"/>
      <c r="F7182" s="13" t="s">
        <v>19572</v>
      </c>
      <c r="G7182" s="14" t="s">
        <v>53</v>
      </c>
      <c r="H7182" s="15"/>
      <c r="I7182" s="15" t="s">
        <v>10129</v>
      </c>
      <c r="J7182" s="15" t="s">
        <v>6869</v>
      </c>
      <c r="K7182" s="15" t="s">
        <v>6868</v>
      </c>
      <c r="L7182" s="15" t="s">
        <v>6867</v>
      </c>
    </row>
    <row r="7183" spans="8:8" s="13" ht="13.5" customFormat="1">
      <c r="A7183" s="14" t="s">
        <v>19573</v>
      </c>
      <c r="B7183" s="14" t="s">
        <v>34</v>
      </c>
      <c r="C7183" s="14"/>
      <c r="D7183" s="14"/>
      <c r="E7183" s="14"/>
      <c r="F7183" s="13" t="s">
        <v>19574</v>
      </c>
      <c r="G7183" s="14" t="s">
        <v>42</v>
      </c>
      <c r="H7183" s="15"/>
      <c r="I7183" s="15" t="s">
        <v>5337</v>
      </c>
      <c r="J7183" s="15" t="s">
        <v>19575</v>
      </c>
      <c r="K7183" s="15" t="s">
        <v>6868</v>
      </c>
      <c r="L7183" s="15" t="s">
        <v>19576</v>
      </c>
    </row>
    <row r="7184" spans="8:8" s="13" ht="13.5" customFormat="1">
      <c r="A7184" s="14" t="s">
        <v>19577</v>
      </c>
      <c r="B7184" s="14" t="s">
        <v>34</v>
      </c>
      <c r="C7184" s="14"/>
      <c r="D7184" s="14"/>
      <c r="E7184" s="14"/>
      <c r="F7184" s="13" t="s">
        <v>19578</v>
      </c>
      <c r="G7184" s="14" t="s">
        <v>53</v>
      </c>
      <c r="H7184" s="15"/>
      <c r="I7184" s="15" t="s">
        <v>19579</v>
      </c>
      <c r="J7184" s="15" t="s">
        <v>10985</v>
      </c>
      <c r="K7184" s="15" t="s">
        <v>6868</v>
      </c>
      <c r="L7184" s="15" t="s">
        <v>19580</v>
      </c>
    </row>
    <row r="7185" spans="8:8" s="13" ht="13.5" customFormat="1">
      <c r="A7185" s="14" t="s">
        <v>19581</v>
      </c>
      <c r="B7185" s="14" t="s">
        <v>34</v>
      </c>
      <c r="C7185" s="14"/>
      <c r="D7185" s="14"/>
      <c r="E7185" s="14"/>
      <c r="F7185" s="13" t="s">
        <v>19582</v>
      </c>
      <c r="G7185" s="14" t="s">
        <v>42</v>
      </c>
      <c r="H7185" s="15"/>
      <c r="I7185" s="15" t="s">
        <v>5337</v>
      </c>
      <c r="J7185" s="15" t="s">
        <v>19575</v>
      </c>
      <c r="K7185" s="15" t="s">
        <v>6868</v>
      </c>
      <c r="L7185" s="15" t="s">
        <v>19583</v>
      </c>
    </row>
    <row r="7186" spans="8:8" s="13" ht="13.5" customFormat="1">
      <c r="A7186" s="14" t="s">
        <v>19584</v>
      </c>
      <c r="B7186" s="14" t="s">
        <v>34</v>
      </c>
      <c r="C7186" s="14"/>
      <c r="D7186" s="14"/>
      <c r="E7186" s="14"/>
      <c r="F7186" s="13" t="s">
        <v>19585</v>
      </c>
      <c r="G7186" s="14" t="s">
        <v>36</v>
      </c>
      <c r="H7186" s="15"/>
      <c r="I7186" s="15" t="s">
        <v>18167</v>
      </c>
      <c r="J7186" s="15" t="s">
        <v>6868</v>
      </c>
      <c r="K7186" s="15" t="s">
        <v>6867</v>
      </c>
      <c r="L7186" s="15" t="s">
        <v>18685</v>
      </c>
    </row>
    <row r="7187" spans="8:8" s="13" ht="13.5" customFormat="1">
      <c r="A7187" s="14" t="s">
        <v>19586</v>
      </c>
      <c r="B7187" s="14" t="s">
        <v>34</v>
      </c>
      <c r="C7187" s="14"/>
      <c r="D7187" s="14"/>
      <c r="E7187" s="14"/>
      <c r="F7187" s="13" t="s">
        <v>19587</v>
      </c>
      <c r="G7187" s="14" t="s">
        <v>42</v>
      </c>
      <c r="H7187" s="15"/>
      <c r="I7187" s="15" t="s">
        <v>6868</v>
      </c>
      <c r="J7187" s="15" t="s">
        <v>10129</v>
      </c>
      <c r="K7187" s="15" t="s">
        <v>6867</v>
      </c>
      <c r="L7187" s="15" t="s">
        <v>6869</v>
      </c>
    </row>
    <row r="7188" spans="8:8" s="13" ht="13.5" customFormat="1">
      <c r="A7188" s="14" t="s">
        <v>19588</v>
      </c>
      <c r="B7188" s="14" t="s">
        <v>34</v>
      </c>
      <c r="C7188" s="14"/>
      <c r="D7188" s="14"/>
      <c r="E7188" s="14"/>
      <c r="F7188" s="13" t="s">
        <v>19589</v>
      </c>
      <c r="G7188" s="14" t="s">
        <v>53</v>
      </c>
      <c r="H7188" s="15"/>
      <c r="I7188" s="15" t="s">
        <v>18151</v>
      </c>
      <c r="J7188" s="15" t="s">
        <v>18732</v>
      </c>
      <c r="K7188" s="15" t="s">
        <v>18152</v>
      </c>
      <c r="L7188" s="15" t="s">
        <v>18731</v>
      </c>
    </row>
    <row r="7189" spans="8:8" s="13" ht="13.5" customFormat="1">
      <c r="A7189" s="14" t="s">
        <v>19590</v>
      </c>
      <c r="B7189" s="14" t="s">
        <v>34</v>
      </c>
      <c r="C7189" s="14"/>
      <c r="D7189" s="14"/>
      <c r="E7189" s="14"/>
      <c r="F7189" s="13" t="s">
        <v>19591</v>
      </c>
      <c r="G7189" s="14" t="s">
        <v>53</v>
      </c>
      <c r="H7189" s="15"/>
      <c r="I7189" s="15" t="s">
        <v>19592</v>
      </c>
      <c r="J7189" s="15" t="s">
        <v>10812</v>
      </c>
      <c r="K7189" s="15" t="s">
        <v>18152</v>
      </c>
      <c r="L7189" s="15" t="s">
        <v>18731</v>
      </c>
    </row>
    <row r="7190" spans="8:8" s="13" ht="13.5" customFormat="1">
      <c r="A7190" s="14" t="s">
        <v>19593</v>
      </c>
      <c r="B7190" s="14" t="s">
        <v>34</v>
      </c>
      <c r="C7190" s="14"/>
      <c r="D7190" s="14"/>
      <c r="E7190" s="14"/>
      <c r="F7190" s="13" t="s">
        <v>19594</v>
      </c>
      <c r="G7190" s="14" t="s">
        <v>96</v>
      </c>
      <c r="H7190" s="15"/>
      <c r="I7190" s="15" t="s">
        <v>18150</v>
      </c>
      <c r="J7190" s="15" t="s">
        <v>9635</v>
      </c>
      <c r="K7190" s="15" t="s">
        <v>18152</v>
      </c>
      <c r="L7190" s="15" t="s">
        <v>18731</v>
      </c>
    </row>
    <row r="7191" spans="8:8" s="13" ht="13.5" customFormat="1">
      <c r="A7191" s="14" t="s">
        <v>19595</v>
      </c>
      <c r="B7191" s="14" t="s">
        <v>34</v>
      </c>
      <c r="C7191" s="14"/>
      <c r="D7191" s="14"/>
      <c r="E7191" s="14"/>
      <c r="F7191" s="13" t="s">
        <v>19596</v>
      </c>
      <c r="G7191" s="14" t="s">
        <v>36</v>
      </c>
      <c r="H7191" s="15"/>
      <c r="I7191" s="15" t="s">
        <v>19597</v>
      </c>
      <c r="J7191" s="15" t="s">
        <v>646</v>
      </c>
      <c r="K7191" s="15" t="s">
        <v>19598</v>
      </c>
      <c r="L7191" s="15" t="s">
        <v>10777</v>
      </c>
    </row>
    <row r="7192" spans="8:8" s="13" ht="13.5" customFormat="1">
      <c r="A7192" s="14" t="s">
        <v>19599</v>
      </c>
      <c r="B7192" s="14" t="s">
        <v>34</v>
      </c>
      <c r="C7192" s="14"/>
      <c r="D7192" s="14"/>
      <c r="E7192" s="14"/>
      <c r="F7192" s="13" t="s">
        <v>19600</v>
      </c>
      <c r="G7192" s="14" t="s">
        <v>53</v>
      </c>
      <c r="H7192" s="15"/>
      <c r="I7192" s="15" t="s">
        <v>9753</v>
      </c>
      <c r="J7192" s="15" t="s">
        <v>646</v>
      </c>
      <c r="K7192" s="15" t="s">
        <v>10777</v>
      </c>
      <c r="L7192" s="15"/>
    </row>
    <row r="7193" spans="8:8" s="13" ht="13.5" customFormat="1">
      <c r="A7193" s="14" t="s">
        <v>19601</v>
      </c>
      <c r="B7193" s="14" t="s">
        <v>34</v>
      </c>
      <c r="C7193" s="14"/>
      <c r="D7193" s="14"/>
      <c r="E7193" s="14"/>
      <c r="F7193" s="13" t="s">
        <v>19602</v>
      </c>
      <c r="G7193" s="14" t="s">
        <v>36</v>
      </c>
      <c r="H7193" s="15"/>
      <c r="I7193" s="15" t="s">
        <v>19603</v>
      </c>
      <c r="J7193" s="15" t="s">
        <v>19604</v>
      </c>
      <c r="K7193" s="15" t="s">
        <v>10782</v>
      </c>
      <c r="L7193" s="15" t="s">
        <v>13596</v>
      </c>
    </row>
    <row r="7194" spans="8:8" s="13" ht="13.5" customFormat="1">
      <c r="A7194" s="14" t="s">
        <v>19605</v>
      </c>
      <c r="B7194" s="14" t="s">
        <v>34</v>
      </c>
      <c r="C7194" s="14"/>
      <c r="D7194" s="14"/>
      <c r="E7194" s="14"/>
      <c r="F7194" s="13" t="s">
        <v>19606</v>
      </c>
      <c r="G7194" s="14" t="s">
        <v>42</v>
      </c>
      <c r="H7194" s="15"/>
      <c r="I7194" s="15" t="s">
        <v>12720</v>
      </c>
      <c r="J7194" s="15" t="s">
        <v>16664</v>
      </c>
      <c r="K7194" s="15" t="s">
        <v>19607</v>
      </c>
      <c r="L7194" s="15" t="s">
        <v>19608</v>
      </c>
    </row>
    <row r="7195" spans="8:8" s="13" ht="13.5" customFormat="1">
      <c r="A7195" s="14" t="s">
        <v>19609</v>
      </c>
      <c r="B7195" s="14" t="s">
        <v>34</v>
      </c>
      <c r="C7195" s="14"/>
      <c r="D7195" s="14"/>
      <c r="E7195" s="14"/>
      <c r="F7195" s="13" t="s">
        <v>19610</v>
      </c>
      <c r="G7195" s="14" t="s">
        <v>96</v>
      </c>
      <c r="H7195" s="15"/>
      <c r="I7195" s="15" t="s">
        <v>19611</v>
      </c>
      <c r="J7195" s="15" t="s">
        <v>19612</v>
      </c>
      <c r="K7195" s="15" t="s">
        <v>19613</v>
      </c>
      <c r="L7195" s="15" t="s">
        <v>19614</v>
      </c>
    </row>
    <row r="7196" spans="8:8" s="13" ht="13.5" customFormat="1">
      <c r="A7196" s="14" t="s">
        <v>19615</v>
      </c>
      <c r="B7196" s="14" t="s">
        <v>34</v>
      </c>
      <c r="C7196" s="14"/>
      <c r="D7196" s="14"/>
      <c r="E7196" s="14"/>
      <c r="F7196" s="13" t="s">
        <v>19616</v>
      </c>
      <c r="G7196" s="14" t="s">
        <v>36</v>
      </c>
      <c r="H7196" s="15"/>
      <c r="I7196" s="15" t="s">
        <v>19617</v>
      </c>
      <c r="J7196" s="15" t="s">
        <v>970</v>
      </c>
      <c r="K7196" s="15" t="s">
        <v>226</v>
      </c>
      <c r="L7196" s="15" t="s">
        <v>10107</v>
      </c>
    </row>
    <row r="7197" spans="8:8" s="13" ht="13.5" customFormat="1">
      <c r="A7197" s="14" t="s">
        <v>19618</v>
      </c>
      <c r="B7197" s="14" t="s">
        <v>34</v>
      </c>
      <c r="C7197" s="14"/>
      <c r="D7197" s="14"/>
      <c r="E7197" s="14"/>
      <c r="F7197" s="13" t="s">
        <v>19619</v>
      </c>
      <c r="G7197" s="14" t="s">
        <v>42</v>
      </c>
      <c r="H7197" s="15"/>
      <c r="I7197" s="15" t="s">
        <v>9649</v>
      </c>
      <c r="J7197" s="15" t="s">
        <v>1648</v>
      </c>
      <c r="K7197" s="15" t="s">
        <v>226</v>
      </c>
      <c r="L7197" s="15" t="s">
        <v>16136</v>
      </c>
    </row>
    <row r="7198" spans="8:8" s="13" ht="13.5" customFormat="1">
      <c r="A7198" s="14" t="s">
        <v>19620</v>
      </c>
      <c r="B7198" s="14" t="s">
        <v>34</v>
      </c>
      <c r="C7198" s="14"/>
      <c r="D7198" s="14"/>
      <c r="E7198" s="14"/>
      <c r="F7198" s="13" t="s">
        <v>19621</v>
      </c>
      <c r="G7198" s="14" t="s">
        <v>96</v>
      </c>
      <c r="H7198" s="15"/>
      <c r="I7198" s="15" t="s">
        <v>9647</v>
      </c>
      <c r="J7198" s="15" t="s">
        <v>10443</v>
      </c>
      <c r="K7198" s="15" t="s">
        <v>226</v>
      </c>
      <c r="L7198" s="15" t="s">
        <v>247</v>
      </c>
    </row>
    <row r="7199" spans="8:8" s="13" ht="13.5" customFormat="1">
      <c r="A7199" s="14" t="s">
        <v>19622</v>
      </c>
      <c r="B7199" s="14" t="s">
        <v>34</v>
      </c>
      <c r="C7199" s="14"/>
      <c r="D7199" s="14"/>
      <c r="E7199" s="14"/>
      <c r="F7199" s="13" t="s">
        <v>19623</v>
      </c>
      <c r="G7199" s="14" t="s">
        <v>53</v>
      </c>
      <c r="H7199" s="15"/>
      <c r="I7199" s="15" t="s">
        <v>19624</v>
      </c>
      <c r="J7199" s="15" t="s">
        <v>19084</v>
      </c>
      <c r="K7199" s="15" t="s">
        <v>19625</v>
      </c>
      <c r="L7199" s="15" t="s">
        <v>19626</v>
      </c>
    </row>
    <row r="7200" spans="8:8" s="13" ht="13.5" customFormat="1">
      <c r="A7200" s="14" t="s">
        <v>19627</v>
      </c>
      <c r="B7200" s="14" t="s">
        <v>34</v>
      </c>
      <c r="C7200" s="14"/>
      <c r="D7200" s="14"/>
      <c r="E7200" s="14"/>
      <c r="F7200" s="13" t="s">
        <v>19628</v>
      </c>
      <c r="G7200" s="14" t="s">
        <v>96</v>
      </c>
      <c r="H7200" s="15"/>
      <c r="I7200" s="15" t="s">
        <v>19629</v>
      </c>
      <c r="J7200" s="15" t="s">
        <v>1294</v>
      </c>
      <c r="K7200" s="15" t="s">
        <v>19625</v>
      </c>
      <c r="L7200" s="15" t="s">
        <v>19630</v>
      </c>
    </row>
    <row r="7201" spans="8:8" s="13" ht="13.5" customFormat="1">
      <c r="A7201" s="14" t="s">
        <v>19631</v>
      </c>
      <c r="B7201" s="14" t="s">
        <v>34</v>
      </c>
      <c r="C7201" s="14"/>
      <c r="D7201" s="14"/>
      <c r="E7201" s="14"/>
      <c r="F7201" s="13" t="s">
        <v>19632</v>
      </c>
      <c r="G7201" s="14" t="s">
        <v>42</v>
      </c>
      <c r="H7201" s="15"/>
      <c r="I7201" s="15" t="s">
        <v>19633</v>
      </c>
      <c r="J7201" s="15" t="s">
        <v>19634</v>
      </c>
      <c r="K7201" s="15" t="s">
        <v>19635</v>
      </c>
      <c r="L7201" s="15" t="s">
        <v>19636</v>
      </c>
    </row>
    <row r="7202" spans="8:8" s="13" ht="13.5" customFormat="1">
      <c r="A7202" s="14" t="s">
        <v>19637</v>
      </c>
      <c r="B7202" s="14" t="s">
        <v>34</v>
      </c>
      <c r="C7202" s="14"/>
      <c r="D7202" s="14"/>
      <c r="E7202" s="14"/>
      <c r="F7202" s="13" t="s">
        <v>19638</v>
      </c>
      <c r="G7202" s="14" t="s">
        <v>53</v>
      </c>
      <c r="H7202" s="15"/>
      <c r="I7202" s="15" t="s">
        <v>19639</v>
      </c>
      <c r="J7202" s="15" t="s">
        <v>19640</v>
      </c>
      <c r="K7202" s="15" t="s">
        <v>19641</v>
      </c>
      <c r="L7202" s="15" t="s">
        <v>19642</v>
      </c>
    </row>
    <row r="7203" spans="8:8" s="13" ht="13.5" customFormat="1">
      <c r="A7203" s="14" t="s">
        <v>19643</v>
      </c>
      <c r="B7203" s="14" t="s">
        <v>34</v>
      </c>
      <c r="C7203" s="14"/>
      <c r="D7203" s="14"/>
      <c r="E7203" s="14"/>
      <c r="F7203" s="13" t="s">
        <v>19644</v>
      </c>
      <c r="G7203" s="14" t="s">
        <v>42</v>
      </c>
      <c r="H7203" s="15"/>
      <c r="I7203" s="15" t="s">
        <v>19645</v>
      </c>
      <c r="J7203" s="15" t="s">
        <v>19646</v>
      </c>
      <c r="K7203" s="15" t="s">
        <v>19647</v>
      </c>
      <c r="L7203" s="15" t="s">
        <v>19648</v>
      </c>
    </row>
    <row r="7204" spans="8:8" s="13" ht="13.5" customFormat="1">
      <c r="A7204" s="14" t="s">
        <v>19649</v>
      </c>
      <c r="B7204" s="14" t="s">
        <v>34</v>
      </c>
      <c r="C7204" s="14"/>
      <c r="D7204" s="14"/>
      <c r="E7204" s="14"/>
      <c r="F7204" s="13" t="s">
        <v>19650</v>
      </c>
      <c r="G7204" s="14" t="s">
        <v>42</v>
      </c>
      <c r="H7204" s="15"/>
      <c r="I7204" s="15" t="s">
        <v>19629</v>
      </c>
      <c r="J7204" s="15" t="s">
        <v>1294</v>
      </c>
      <c r="K7204" s="15" t="s">
        <v>19630</v>
      </c>
      <c r="L7204" s="15" t="s">
        <v>19651</v>
      </c>
    </row>
    <row r="7205" spans="8:8" s="13" ht="13.5" customFormat="1">
      <c r="A7205" s="14" t="s">
        <v>19652</v>
      </c>
      <c r="B7205" s="14" t="s">
        <v>34</v>
      </c>
      <c r="C7205" s="14"/>
      <c r="D7205" s="14"/>
      <c r="E7205" s="14"/>
      <c r="F7205" s="13" t="s">
        <v>19653</v>
      </c>
      <c r="G7205" s="14" t="s">
        <v>53</v>
      </c>
      <c r="H7205" s="15"/>
      <c r="I7205" s="15" t="s">
        <v>19654</v>
      </c>
      <c r="J7205" s="15" t="s">
        <v>19655</v>
      </c>
      <c r="K7205" s="15" t="s">
        <v>19656</v>
      </c>
      <c r="L7205" s="15" t="s">
        <v>19657</v>
      </c>
    </row>
    <row r="7206" spans="8:8" s="13" ht="13.5" customFormat="1">
      <c r="A7206" s="14" t="s">
        <v>19658</v>
      </c>
      <c r="B7206" s="14" t="s">
        <v>34</v>
      </c>
      <c r="C7206" s="14"/>
      <c r="D7206" s="14"/>
      <c r="E7206" s="14"/>
      <c r="F7206" s="13" t="s">
        <v>19659</v>
      </c>
      <c r="G7206" s="14" t="s">
        <v>36</v>
      </c>
      <c r="H7206" s="15"/>
      <c r="I7206" s="15" t="s">
        <v>19660</v>
      </c>
      <c r="J7206" s="15" t="s">
        <v>19661</v>
      </c>
      <c r="K7206" s="15" t="s">
        <v>19662</v>
      </c>
      <c r="L7206" s="15" t="s">
        <v>17978</v>
      </c>
    </row>
    <row r="7207" spans="8:8" s="13" ht="13.5" customFormat="1">
      <c r="A7207" s="14" t="s">
        <v>19663</v>
      </c>
      <c r="B7207" s="14" t="s">
        <v>34</v>
      </c>
      <c r="C7207" s="14"/>
      <c r="D7207" s="14"/>
      <c r="E7207" s="14"/>
      <c r="F7207" s="13" t="s">
        <v>19664</v>
      </c>
      <c r="G7207" s="14" t="s">
        <v>36</v>
      </c>
      <c r="H7207" s="15"/>
      <c r="I7207" s="15" t="s">
        <v>18167</v>
      </c>
      <c r="J7207" s="15" t="s">
        <v>6868</v>
      </c>
      <c r="K7207" s="15" t="s">
        <v>6867</v>
      </c>
      <c r="L7207" s="15" t="s">
        <v>19665</v>
      </c>
    </row>
    <row r="7208" spans="8:8" s="13" ht="13.5" customFormat="1">
      <c r="A7208" s="14" t="s">
        <v>19666</v>
      </c>
      <c r="B7208" s="14" t="s">
        <v>34</v>
      </c>
      <c r="C7208" s="14"/>
      <c r="D7208" s="14"/>
      <c r="E7208" s="14"/>
      <c r="F7208" s="13" t="s">
        <v>19667</v>
      </c>
      <c r="G7208" s="14" t="s">
        <v>53</v>
      </c>
      <c r="H7208" s="15"/>
      <c r="I7208" s="15" t="s">
        <v>19668</v>
      </c>
      <c r="J7208" s="15" t="s">
        <v>19669</v>
      </c>
      <c r="K7208" s="15" t="s">
        <v>19670</v>
      </c>
      <c r="L7208" s="15" t="s">
        <v>19671</v>
      </c>
    </row>
    <row r="7209" spans="8:8" s="13" ht="13.5" customFormat="1">
      <c r="A7209" s="14" t="s">
        <v>19672</v>
      </c>
      <c r="B7209" s="14" t="s">
        <v>34</v>
      </c>
      <c r="C7209" s="14"/>
      <c r="D7209" s="14"/>
      <c r="E7209" s="14"/>
      <c r="F7209" s="13" t="s">
        <v>19673</v>
      </c>
      <c r="G7209" s="14" t="s">
        <v>42</v>
      </c>
      <c r="H7209" s="15"/>
      <c r="I7209" s="15" t="s">
        <v>3818</v>
      </c>
      <c r="J7209" s="15" t="s">
        <v>19629</v>
      </c>
      <c r="K7209" s="15" t="s">
        <v>1294</v>
      </c>
      <c r="L7209" s="15" t="s">
        <v>19630</v>
      </c>
    </row>
    <row r="7210" spans="8:8" s="13" ht="13.5" customFormat="1">
      <c r="A7210" s="14" t="s">
        <v>19674</v>
      </c>
      <c r="B7210" s="14" t="s">
        <v>34</v>
      </c>
      <c r="C7210" s="14"/>
      <c r="D7210" s="14"/>
      <c r="E7210" s="14"/>
      <c r="F7210" s="13" t="s">
        <v>19675</v>
      </c>
      <c r="G7210" s="14" t="s">
        <v>96</v>
      </c>
      <c r="H7210" s="15"/>
      <c r="I7210" s="15" t="s">
        <v>3818</v>
      </c>
      <c r="J7210" s="15" t="s">
        <v>19676</v>
      </c>
      <c r="K7210" s="15" t="s">
        <v>1294</v>
      </c>
      <c r="L7210" s="15"/>
    </row>
    <row r="7211" spans="8:8" s="13" ht="13.5" customFormat="1">
      <c r="A7211" s="14" t="s">
        <v>19677</v>
      </c>
      <c r="B7211" s="14" t="s">
        <v>34</v>
      </c>
      <c r="C7211" s="14"/>
      <c r="D7211" s="14"/>
      <c r="E7211" s="14"/>
      <c r="F7211" s="13" t="s">
        <v>19678</v>
      </c>
      <c r="G7211" s="14" t="s">
        <v>42</v>
      </c>
      <c r="H7211" s="15"/>
      <c r="I7211" s="15" t="s">
        <v>19679</v>
      </c>
      <c r="J7211" s="15" t="s">
        <v>19680</v>
      </c>
      <c r="K7211" s="15" t="s">
        <v>19034</v>
      </c>
      <c r="L7211" s="15"/>
    </row>
    <row r="7212" spans="8:8" s="13" ht="13.5" customFormat="1">
      <c r="A7212" s="14" t="s">
        <v>19681</v>
      </c>
      <c r="B7212" s="14" t="s">
        <v>34</v>
      </c>
      <c r="C7212" s="14"/>
      <c r="D7212" s="14"/>
      <c r="E7212" s="14"/>
      <c r="F7212" s="13" t="s">
        <v>19682</v>
      </c>
      <c r="G7212" s="14" t="s">
        <v>36</v>
      </c>
      <c r="H7212" s="15"/>
      <c r="I7212" s="15" t="s">
        <v>207</v>
      </c>
      <c r="J7212" s="15" t="s">
        <v>19683</v>
      </c>
      <c r="K7212" s="15" t="s">
        <v>19684</v>
      </c>
      <c r="L7212" s="15" t="s">
        <v>18097</v>
      </c>
    </row>
    <row r="7213" spans="8:8" s="13" ht="13.5" customFormat="1">
      <c r="A7213" s="14" t="s">
        <v>19685</v>
      </c>
      <c r="B7213" s="14" t="s">
        <v>34</v>
      </c>
      <c r="C7213" s="14"/>
      <c r="D7213" s="14"/>
      <c r="E7213" s="14"/>
      <c r="F7213" s="13" t="s">
        <v>19686</v>
      </c>
      <c r="G7213" s="14" t="s">
        <v>53</v>
      </c>
      <c r="H7213" s="15"/>
      <c r="I7213" s="15" t="s">
        <v>19687</v>
      </c>
      <c r="J7213" s="15" t="s">
        <v>18460</v>
      </c>
      <c r="K7213" s="15" t="s">
        <v>19688</v>
      </c>
      <c r="L7213" s="15" t="s">
        <v>247</v>
      </c>
    </row>
    <row r="7214" spans="8:8" s="13" ht="13.5" customFormat="1">
      <c r="A7214" s="14" t="s">
        <v>19689</v>
      </c>
      <c r="B7214" s="14" t="s">
        <v>34</v>
      </c>
      <c r="C7214" s="14"/>
      <c r="D7214" s="14"/>
      <c r="E7214" s="14"/>
      <c r="F7214" s="13" t="s">
        <v>19690</v>
      </c>
      <c r="G7214" s="14" t="s">
        <v>53</v>
      </c>
      <c r="H7214" s="15"/>
      <c r="I7214" s="15" t="s">
        <v>19691</v>
      </c>
      <c r="J7214" s="15" t="s">
        <v>19692</v>
      </c>
      <c r="K7214" s="15" t="s">
        <v>4929</v>
      </c>
      <c r="L7214" s="15" t="s">
        <v>9899</v>
      </c>
    </row>
    <row r="7215" spans="8:8" s="13" ht="13.5" customFormat="1">
      <c r="A7215" s="14" t="s">
        <v>19693</v>
      </c>
      <c r="B7215" s="14" t="s">
        <v>34</v>
      </c>
      <c r="C7215" s="14"/>
      <c r="D7215" s="14"/>
      <c r="E7215" s="14"/>
      <c r="F7215" s="13" t="s">
        <v>19694</v>
      </c>
      <c r="G7215" s="14" t="s">
        <v>36</v>
      </c>
      <c r="H7215" s="15"/>
      <c r="I7215" s="15" t="s">
        <v>192</v>
      </c>
      <c r="J7215" s="15" t="s">
        <v>5336</v>
      </c>
      <c r="K7215" s="15" t="s">
        <v>19575</v>
      </c>
      <c r="L7215" s="15" t="s">
        <v>19695</v>
      </c>
    </row>
    <row r="7216" spans="8:8" s="13" ht="13.5" customFormat="1">
      <c r="A7216" s="14" t="s">
        <v>19696</v>
      </c>
      <c r="B7216" s="14" t="s">
        <v>34</v>
      </c>
      <c r="C7216" s="14"/>
      <c r="D7216" s="14"/>
      <c r="E7216" s="14"/>
      <c r="F7216" s="13" t="s">
        <v>19697</v>
      </c>
      <c r="G7216" s="14" t="s">
        <v>42</v>
      </c>
      <c r="H7216" s="15"/>
      <c r="I7216" s="15" t="s">
        <v>279</v>
      </c>
      <c r="J7216" s="15" t="s">
        <v>19698</v>
      </c>
      <c r="K7216" s="15" t="s">
        <v>18272</v>
      </c>
      <c r="L7216" s="15" t="s">
        <v>18713</v>
      </c>
    </row>
    <row r="7217" spans="8:8" s="13" ht="13.5" customFormat="1">
      <c r="A7217" s="14" t="s">
        <v>19699</v>
      </c>
      <c r="B7217" s="14" t="s">
        <v>34</v>
      </c>
      <c r="C7217" s="14"/>
      <c r="D7217" s="14"/>
      <c r="E7217" s="14"/>
      <c r="F7217" s="13" t="s">
        <v>19700</v>
      </c>
      <c r="G7217" s="14" t="s">
        <v>96</v>
      </c>
      <c r="H7217" s="15"/>
      <c r="I7217" s="15" t="s">
        <v>19698</v>
      </c>
      <c r="J7217" s="15" t="s">
        <v>18713</v>
      </c>
      <c r="K7217" s="15" t="s">
        <v>18272</v>
      </c>
      <c r="L7217" s="15" t="s">
        <v>279</v>
      </c>
    </row>
    <row r="7218" spans="8:8" s="13" ht="13.5" customFormat="1">
      <c r="A7218" s="14" t="s">
        <v>19701</v>
      </c>
      <c r="B7218" s="14" t="s">
        <v>34</v>
      </c>
      <c r="C7218" s="14"/>
      <c r="D7218" s="14"/>
      <c r="E7218" s="14"/>
      <c r="F7218" s="13" t="s">
        <v>19702</v>
      </c>
      <c r="G7218" s="14" t="s">
        <v>42</v>
      </c>
      <c r="H7218" s="15"/>
      <c r="I7218" s="15" t="s">
        <v>19703</v>
      </c>
      <c r="J7218" s="15" t="s">
        <v>19704</v>
      </c>
      <c r="K7218" s="15" t="s">
        <v>19705</v>
      </c>
      <c r="L7218" s="15" t="s">
        <v>19706</v>
      </c>
    </row>
    <row r="7219" spans="8:8" s="13" ht="13.5" customFormat="1">
      <c r="A7219" s="14" t="s">
        <v>19707</v>
      </c>
      <c r="B7219" s="14" t="s">
        <v>34</v>
      </c>
      <c r="C7219" s="14"/>
      <c r="D7219" s="14"/>
      <c r="E7219" s="14"/>
      <c r="F7219" s="13" t="s">
        <v>19708</v>
      </c>
      <c r="G7219" s="14" t="s">
        <v>36</v>
      </c>
      <c r="H7219" s="15"/>
      <c r="I7219" s="15" t="s">
        <v>19709</v>
      </c>
      <c r="J7219" s="15" t="s">
        <v>19710</v>
      </c>
      <c r="K7219" s="15" t="s">
        <v>19711</v>
      </c>
      <c r="L7219" s="15" t="s">
        <v>19712</v>
      </c>
    </row>
    <row r="7220" spans="8:8" s="13" ht="13.5" customFormat="1">
      <c r="A7220" s="14" t="s">
        <v>19713</v>
      </c>
      <c r="B7220" s="14" t="s">
        <v>34</v>
      </c>
      <c r="C7220" s="14"/>
      <c r="D7220" s="14"/>
      <c r="E7220" s="14"/>
      <c r="F7220" s="13" t="s">
        <v>19714</v>
      </c>
      <c r="G7220" s="14" t="s">
        <v>96</v>
      </c>
      <c r="H7220" s="15"/>
      <c r="I7220" s="15" t="s">
        <v>10284</v>
      </c>
      <c r="J7220" s="15" t="s">
        <v>16868</v>
      </c>
      <c r="K7220" s="15" t="s">
        <v>8194</v>
      </c>
      <c r="L7220" s="15" t="s">
        <v>19110</v>
      </c>
    </row>
    <row r="7221" spans="8:8" s="13" ht="13.5" customFormat="1">
      <c r="A7221" s="14" t="s">
        <v>19715</v>
      </c>
      <c r="B7221" s="14" t="s">
        <v>34</v>
      </c>
      <c r="C7221" s="14"/>
      <c r="D7221" s="14"/>
      <c r="E7221" s="14"/>
      <c r="F7221" s="13" t="s">
        <v>19716</v>
      </c>
      <c r="G7221" s="14" t="s">
        <v>42</v>
      </c>
      <c r="H7221" s="15"/>
      <c r="I7221" s="15" t="s">
        <v>19717</v>
      </c>
      <c r="J7221" s="15" t="s">
        <v>19718</v>
      </c>
      <c r="K7221" s="15" t="s">
        <v>9638</v>
      </c>
      <c r="L7221" s="15" t="s">
        <v>19719</v>
      </c>
    </row>
    <row r="7222" spans="8:8" s="13" ht="13.5" customFormat="1">
      <c r="A7222" s="14" t="s">
        <v>19720</v>
      </c>
      <c r="B7222" s="14" t="s">
        <v>34</v>
      </c>
      <c r="C7222" s="14"/>
      <c r="D7222" s="14"/>
      <c r="E7222" s="14"/>
      <c r="F7222" s="13" t="s">
        <v>19721</v>
      </c>
      <c r="G7222" s="14" t="s">
        <v>42</v>
      </c>
      <c r="H7222" s="15"/>
      <c r="I7222" s="15" t="s">
        <v>19687</v>
      </c>
      <c r="J7222" s="15" t="s">
        <v>18460</v>
      </c>
      <c r="K7222" s="15" t="s">
        <v>19722</v>
      </c>
      <c r="L7222" s="15" t="s">
        <v>19723</v>
      </c>
    </row>
    <row r="7223" spans="8:8" s="13" ht="13.5" customFormat="1">
      <c r="A7223" s="14" t="s">
        <v>19724</v>
      </c>
      <c r="B7223" s="14" t="s">
        <v>34</v>
      </c>
      <c r="C7223" s="14"/>
      <c r="D7223" s="14"/>
      <c r="E7223" s="14"/>
      <c r="F7223" s="13" t="s">
        <v>19725</v>
      </c>
      <c r="G7223" s="14" t="s">
        <v>96</v>
      </c>
      <c r="H7223" s="15"/>
      <c r="I7223" s="15" t="s">
        <v>9635</v>
      </c>
      <c r="J7223" s="15" t="s">
        <v>18150</v>
      </c>
      <c r="K7223" s="15" t="s">
        <v>18152</v>
      </c>
      <c r="L7223" s="15" t="s">
        <v>18731</v>
      </c>
    </row>
    <row r="7224" spans="8:8" s="13" ht="13.5" customFormat="1">
      <c r="A7224" s="14" t="s">
        <v>19726</v>
      </c>
      <c r="B7224" s="14" t="s">
        <v>34</v>
      </c>
      <c r="C7224" s="14"/>
      <c r="D7224" s="14"/>
      <c r="E7224" s="14"/>
      <c r="F7224" s="13" t="s">
        <v>19727</v>
      </c>
      <c r="G7224" s="14" t="s">
        <v>96</v>
      </c>
      <c r="H7224" s="15"/>
      <c r="I7224" s="15" t="s">
        <v>18029</v>
      </c>
      <c r="J7224" s="15" t="s">
        <v>19728</v>
      </c>
      <c r="K7224" s="15" t="s">
        <v>19729</v>
      </c>
      <c r="L7224" s="15" t="s">
        <v>19730</v>
      </c>
    </row>
    <row r="7225" spans="8:8" s="13" ht="13.5" customFormat="1">
      <c r="A7225" s="14" t="s">
        <v>19731</v>
      </c>
      <c r="B7225" s="14" t="s">
        <v>34</v>
      </c>
      <c r="C7225" s="14"/>
      <c r="D7225" s="14"/>
      <c r="E7225" s="14"/>
      <c r="F7225" s="13" t="s">
        <v>19732</v>
      </c>
      <c r="G7225" s="14" t="s">
        <v>36</v>
      </c>
      <c r="H7225" s="15"/>
      <c r="I7225" s="15" t="s">
        <v>2177</v>
      </c>
      <c r="J7225" s="15" t="s">
        <v>9649</v>
      </c>
      <c r="K7225" s="15" t="s">
        <v>19733</v>
      </c>
      <c r="L7225" s="15" t="s">
        <v>19734</v>
      </c>
    </row>
    <row r="7226" spans="8:8" s="13" ht="13.5" customFormat="1">
      <c r="A7226" s="14" t="s">
        <v>19735</v>
      </c>
      <c r="B7226" s="14" t="s">
        <v>34</v>
      </c>
      <c r="C7226" s="14"/>
      <c r="D7226" s="14"/>
      <c r="E7226" s="14"/>
      <c r="F7226" s="13" t="s">
        <v>19736</v>
      </c>
      <c r="G7226" s="14" t="s">
        <v>96</v>
      </c>
      <c r="H7226" s="15"/>
      <c r="I7226" s="15" t="s">
        <v>19737</v>
      </c>
      <c r="J7226" s="15" t="s">
        <v>19738</v>
      </c>
      <c r="K7226" s="15" t="s">
        <v>19739</v>
      </c>
      <c r="L7226" s="15" t="s">
        <v>9431</v>
      </c>
    </row>
    <row r="7227" spans="8:8" s="13" ht="13.5" customFormat="1">
      <c r="A7227" s="14" t="s">
        <v>19740</v>
      </c>
      <c r="B7227" s="14" t="s">
        <v>34</v>
      </c>
      <c r="C7227" s="14"/>
      <c r="D7227" s="14"/>
      <c r="E7227" s="14"/>
      <c r="F7227" s="13" t="s">
        <v>19741</v>
      </c>
      <c r="G7227" s="14" t="s">
        <v>42</v>
      </c>
      <c r="H7227" s="15"/>
      <c r="I7227" s="15" t="s">
        <v>18643</v>
      </c>
      <c r="J7227" s="15" t="s">
        <v>2972</v>
      </c>
      <c r="K7227" s="15" t="s">
        <v>2933</v>
      </c>
      <c r="L7227" s="15" t="s">
        <v>441</v>
      </c>
    </row>
    <row r="7228" spans="8:8" s="13" ht="13.5" customFormat="1">
      <c r="A7228" s="14" t="s">
        <v>19742</v>
      </c>
      <c r="B7228" s="14" t="s">
        <v>34</v>
      </c>
      <c r="C7228" s="14"/>
      <c r="D7228" s="14"/>
      <c r="E7228" s="14"/>
      <c r="F7228" s="13" t="s">
        <v>19743</v>
      </c>
      <c r="G7228" s="14" t="s">
        <v>42</v>
      </c>
      <c r="H7228" s="15"/>
      <c r="I7228" s="15" t="s">
        <v>19744</v>
      </c>
      <c r="J7228" s="15" t="s">
        <v>19745</v>
      </c>
      <c r="K7228" s="15" t="s">
        <v>19746</v>
      </c>
      <c r="L7228" s="15" t="s">
        <v>19747</v>
      </c>
    </row>
    <row r="7229" spans="8:8" s="13" ht="13.5" customFormat="1">
      <c r="A7229" s="14" t="s">
        <v>19748</v>
      </c>
      <c r="B7229" s="14" t="s">
        <v>34</v>
      </c>
      <c r="C7229" s="14"/>
      <c r="D7229" s="14"/>
      <c r="E7229" s="14"/>
      <c r="F7229" s="13" t="s">
        <v>19749</v>
      </c>
      <c r="G7229" s="14" t="s">
        <v>36</v>
      </c>
      <c r="H7229" s="15"/>
      <c r="I7229" s="15" t="s">
        <v>19750</v>
      </c>
      <c r="J7229" s="15" t="s">
        <v>19751</v>
      </c>
      <c r="K7229" s="15" t="s">
        <v>441</v>
      </c>
      <c r="L7229" s="15" t="s">
        <v>2933</v>
      </c>
    </row>
    <row r="7230" spans="8:8" s="13" ht="13.5" customFormat="1">
      <c r="A7230" s="14" t="s">
        <v>19752</v>
      </c>
      <c r="B7230" s="14" t="s">
        <v>34</v>
      </c>
      <c r="C7230" s="14"/>
      <c r="D7230" s="14"/>
      <c r="E7230" s="14"/>
      <c r="F7230" s="13" t="s">
        <v>19753</v>
      </c>
      <c r="G7230" s="14" t="s">
        <v>36</v>
      </c>
      <c r="H7230" s="15"/>
      <c r="I7230" s="15" t="s">
        <v>19754</v>
      </c>
      <c r="J7230" s="15" t="s">
        <v>19755</v>
      </c>
      <c r="K7230" s="15" t="s">
        <v>19756</v>
      </c>
      <c r="L7230" s="15" t="s">
        <v>19757</v>
      </c>
    </row>
    <row r="7231" spans="8:8" s="13" ht="13.5" customFormat="1">
      <c r="A7231" s="14" t="s">
        <v>19758</v>
      </c>
      <c r="B7231" s="14" t="s">
        <v>34</v>
      </c>
      <c r="C7231" s="14"/>
      <c r="D7231" s="14"/>
      <c r="E7231" s="14"/>
      <c r="F7231" s="13" t="s">
        <v>19759</v>
      </c>
      <c r="G7231" s="14" t="s">
        <v>36</v>
      </c>
      <c r="H7231" s="15"/>
      <c r="I7231" s="15" t="s">
        <v>19760</v>
      </c>
      <c r="J7231" s="15" t="s">
        <v>19761</v>
      </c>
      <c r="K7231" s="15" t="s">
        <v>19762</v>
      </c>
      <c r="L7231" s="15" t="s">
        <v>19763</v>
      </c>
    </row>
    <row r="7232" spans="8:8" s="13" ht="13.5" customFormat="1">
      <c r="A7232" s="14" t="s">
        <v>19764</v>
      </c>
      <c r="B7232" s="14" t="s">
        <v>34</v>
      </c>
      <c r="C7232" s="14"/>
      <c r="D7232" s="14"/>
      <c r="E7232" s="14"/>
      <c r="F7232" s="13" t="s">
        <v>19765</v>
      </c>
      <c r="G7232" s="14" t="s">
        <v>53</v>
      </c>
      <c r="H7232" s="15"/>
      <c r="I7232" s="15" t="s">
        <v>7218</v>
      </c>
      <c r="J7232" s="15" t="s">
        <v>2005</v>
      </c>
      <c r="K7232" s="15" t="s">
        <v>2963</v>
      </c>
      <c r="L7232" s="15" t="s">
        <v>9649</v>
      </c>
    </row>
    <row r="7233" spans="8:8" s="13" ht="13.5" customFormat="1">
      <c r="A7233" s="14" t="s">
        <v>19766</v>
      </c>
      <c r="B7233" s="14" t="s">
        <v>34</v>
      </c>
      <c r="C7233" s="14"/>
      <c r="D7233" s="14"/>
      <c r="E7233" s="14"/>
      <c r="F7233" s="13" t="s">
        <v>19767</v>
      </c>
      <c r="G7233" s="14" t="s">
        <v>36</v>
      </c>
      <c r="H7233" s="15"/>
      <c r="I7233" s="15" t="s">
        <v>19768</v>
      </c>
      <c r="J7233" s="15" t="s">
        <v>19769</v>
      </c>
      <c r="K7233" s="15" t="s">
        <v>19770</v>
      </c>
      <c r="L7233" s="15" t="s">
        <v>19771</v>
      </c>
    </row>
    <row r="7234" spans="8:8" s="13" ht="13.5" customFormat="1">
      <c r="A7234" s="14" t="s">
        <v>19772</v>
      </c>
      <c r="B7234" s="14" t="s">
        <v>34</v>
      </c>
      <c r="C7234" s="14"/>
      <c r="D7234" s="14"/>
      <c r="E7234" s="14"/>
      <c r="F7234" s="13" t="s">
        <v>19773</v>
      </c>
      <c r="G7234" s="14" t="s">
        <v>36</v>
      </c>
      <c r="H7234" s="15"/>
      <c r="I7234" s="15" t="s">
        <v>19774</v>
      </c>
      <c r="J7234" s="15" t="s">
        <v>19775</v>
      </c>
      <c r="K7234" s="15" t="s">
        <v>19776</v>
      </c>
      <c r="L7234" s="15" t="s">
        <v>267</v>
      </c>
    </row>
    <row r="7235" spans="8:8" s="13" ht="13.5" customFormat="1">
      <c r="A7235" s="14" t="s">
        <v>19777</v>
      </c>
      <c r="B7235" s="14" t="s">
        <v>34</v>
      </c>
      <c r="C7235" s="14"/>
      <c r="D7235" s="14"/>
      <c r="E7235" s="14"/>
      <c r="F7235" s="13" t="s">
        <v>19778</v>
      </c>
      <c r="G7235" s="14" t="s">
        <v>42</v>
      </c>
      <c r="H7235" s="15"/>
      <c r="I7235" s="15" t="s">
        <v>19779</v>
      </c>
      <c r="J7235" s="15" t="s">
        <v>19780</v>
      </c>
      <c r="K7235" s="15" t="s">
        <v>19781</v>
      </c>
      <c r="L7235" s="15" t="s">
        <v>267</v>
      </c>
    </row>
    <row r="7236" spans="8:8" s="13" ht="13.5" customFormat="1">
      <c r="A7236" s="14" t="s">
        <v>19782</v>
      </c>
      <c r="B7236" s="14" t="s">
        <v>34</v>
      </c>
      <c r="C7236" s="14"/>
      <c r="D7236" s="14"/>
      <c r="E7236" s="14"/>
      <c r="F7236" s="13" t="s">
        <v>19783</v>
      </c>
      <c r="G7236" s="14" t="s">
        <v>42</v>
      </c>
      <c r="H7236" s="15"/>
      <c r="I7236" s="15" t="s">
        <v>19784</v>
      </c>
      <c r="J7236" s="15" t="s">
        <v>19785</v>
      </c>
      <c r="K7236" s="15" t="s">
        <v>19786</v>
      </c>
      <c r="L7236" s="15" t="s">
        <v>19787</v>
      </c>
    </row>
    <row r="7237" spans="8:8" s="13" ht="13.5" customFormat="1">
      <c r="A7237" s="14" t="s">
        <v>19788</v>
      </c>
      <c r="B7237" s="14" t="s">
        <v>34</v>
      </c>
      <c r="C7237" s="14"/>
      <c r="D7237" s="14"/>
      <c r="E7237" s="14"/>
      <c r="F7237" s="13" t="s">
        <v>19789</v>
      </c>
      <c r="G7237" s="14" t="s">
        <v>42</v>
      </c>
      <c r="H7237" s="15"/>
      <c r="I7237" s="15" t="s">
        <v>19790</v>
      </c>
      <c r="J7237" s="15" t="s">
        <v>19791</v>
      </c>
      <c r="K7237" s="15" t="s">
        <v>10875</v>
      </c>
      <c r="L7237" s="15" t="s">
        <v>19792</v>
      </c>
    </row>
    <row r="7238" spans="8:8" s="13" ht="13.5" customFormat="1">
      <c r="A7238" s="14" t="s">
        <v>19793</v>
      </c>
      <c r="B7238" s="14" t="s">
        <v>34</v>
      </c>
      <c r="C7238" s="14"/>
      <c r="D7238" s="14"/>
      <c r="E7238" s="14"/>
      <c r="F7238" s="13" t="s">
        <v>19794</v>
      </c>
      <c r="G7238" s="14" t="s">
        <v>36</v>
      </c>
      <c r="H7238" s="15"/>
      <c r="I7238" s="15" t="s">
        <v>19795</v>
      </c>
      <c r="J7238" s="15" t="s">
        <v>19796</v>
      </c>
      <c r="K7238" s="15" t="s">
        <v>19797</v>
      </c>
      <c r="L7238" s="15" t="s">
        <v>19798</v>
      </c>
    </row>
    <row r="7239" spans="8:8" s="13" ht="13.5" customFormat="1">
      <c r="A7239" s="14" t="s">
        <v>19799</v>
      </c>
      <c r="B7239" s="14" t="s">
        <v>34</v>
      </c>
      <c r="C7239" s="14"/>
      <c r="D7239" s="14"/>
      <c r="E7239" s="14"/>
      <c r="F7239" s="13" t="s">
        <v>19800</v>
      </c>
      <c r="G7239" s="14" t="s">
        <v>53</v>
      </c>
      <c r="H7239" s="15"/>
      <c r="I7239" s="15" t="s">
        <v>19801</v>
      </c>
      <c r="J7239" s="15" t="s">
        <v>18167</v>
      </c>
      <c r="K7239" s="15" t="s">
        <v>11612</v>
      </c>
      <c r="L7239" s="15" t="s">
        <v>10447</v>
      </c>
    </row>
    <row r="7240" spans="8:8" s="13" ht="13.5" customFormat="1">
      <c r="A7240" s="14" t="s">
        <v>19802</v>
      </c>
      <c r="B7240" s="14" t="s">
        <v>34</v>
      </c>
      <c r="C7240" s="14"/>
      <c r="D7240" s="14"/>
      <c r="E7240" s="14"/>
      <c r="F7240" s="13" t="s">
        <v>19803</v>
      </c>
      <c r="G7240" s="14" t="s">
        <v>42</v>
      </c>
      <c r="H7240" s="15"/>
      <c r="I7240" s="15" t="s">
        <v>19804</v>
      </c>
      <c r="J7240" s="15" t="s">
        <v>19805</v>
      </c>
      <c r="K7240" s="15" t="s">
        <v>19738</v>
      </c>
      <c r="L7240" s="15" t="s">
        <v>19806</v>
      </c>
    </row>
    <row r="7241" spans="8:8" s="13" ht="13.5" customFormat="1">
      <c r="A7241" s="14" t="s">
        <v>19807</v>
      </c>
      <c r="B7241" s="14" t="s">
        <v>34</v>
      </c>
      <c r="C7241" s="14"/>
      <c r="D7241" s="14"/>
      <c r="E7241" s="14"/>
      <c r="F7241" s="13" t="s">
        <v>19808</v>
      </c>
      <c r="G7241" s="14" t="s">
        <v>42</v>
      </c>
      <c r="H7241" s="15"/>
      <c r="I7241" s="15" t="s">
        <v>19809</v>
      </c>
      <c r="J7241" s="15" t="s">
        <v>19810</v>
      </c>
      <c r="K7241" s="15" t="s">
        <v>19811</v>
      </c>
      <c r="L7241" s="15" t="s">
        <v>19812</v>
      </c>
    </row>
    <row r="7242" spans="8:8" s="13" ht="13.5" customFormat="1">
      <c r="A7242" s="14" t="s">
        <v>19813</v>
      </c>
      <c r="B7242" s="14" t="s">
        <v>34</v>
      </c>
      <c r="C7242" s="14"/>
      <c r="D7242" s="14"/>
      <c r="E7242" s="14"/>
      <c r="F7242" s="13" t="s">
        <v>19814</v>
      </c>
      <c r="G7242" s="14" t="s">
        <v>53</v>
      </c>
      <c r="H7242" s="15"/>
      <c r="I7242" s="15" t="s">
        <v>19815</v>
      </c>
      <c r="J7242" s="15" t="s">
        <v>19816</v>
      </c>
      <c r="K7242" s="15" t="s">
        <v>19817</v>
      </c>
      <c r="L7242" s="15" t="s">
        <v>19592</v>
      </c>
    </row>
    <row r="7243" spans="8:8" s="13" ht="13.5" customFormat="1">
      <c r="A7243" s="14" t="s">
        <v>19818</v>
      </c>
      <c r="B7243" s="14" t="s">
        <v>34</v>
      </c>
      <c r="C7243" s="14"/>
      <c r="D7243" s="14"/>
      <c r="E7243" s="14"/>
      <c r="F7243" s="13" t="s">
        <v>19819</v>
      </c>
      <c r="G7243" s="14" t="s">
        <v>36</v>
      </c>
      <c r="H7243" s="15"/>
      <c r="I7243" s="15" t="s">
        <v>19820</v>
      </c>
      <c r="J7243" s="15" t="s">
        <v>19821</v>
      </c>
      <c r="K7243" s="15" t="s">
        <v>19822</v>
      </c>
      <c r="L7243" s="15" t="s">
        <v>267</v>
      </c>
    </row>
    <row r="7244" spans="8:8" s="13" ht="13.5" customFormat="1">
      <c r="A7244" s="14" t="s">
        <v>19823</v>
      </c>
      <c r="B7244" s="14" t="s">
        <v>34</v>
      </c>
      <c r="C7244" s="14"/>
      <c r="D7244" s="14"/>
      <c r="E7244" s="14"/>
      <c r="F7244" s="13" t="s">
        <v>19824</v>
      </c>
      <c r="G7244" s="14" t="s">
        <v>96</v>
      </c>
      <c r="H7244" s="15"/>
      <c r="I7244" s="15" t="s">
        <v>16299</v>
      </c>
      <c r="J7244" s="15" t="s">
        <v>16300</v>
      </c>
      <c r="K7244" s="15" t="s">
        <v>16301</v>
      </c>
      <c r="L7244" s="15" t="s">
        <v>19825</v>
      </c>
    </row>
    <row r="7245" spans="8:8" s="13" ht="13.5" customFormat="1">
      <c r="A7245" s="14" t="s">
        <v>19826</v>
      </c>
      <c r="B7245" s="14" t="s">
        <v>34</v>
      </c>
      <c r="C7245" s="14"/>
      <c r="D7245" s="14"/>
      <c r="E7245" s="14"/>
      <c r="F7245" s="13" t="s">
        <v>19827</v>
      </c>
      <c r="G7245" s="14" t="s">
        <v>42</v>
      </c>
      <c r="H7245" s="15"/>
      <c r="I7245" s="15" t="s">
        <v>19828</v>
      </c>
      <c r="J7245" s="15" t="s">
        <v>19829</v>
      </c>
      <c r="K7245" s="15" t="s">
        <v>19830</v>
      </c>
      <c r="L7245" s="15" t="s">
        <v>19831</v>
      </c>
    </row>
    <row r="7246" spans="8:8" s="13" ht="13.5" customFormat="1">
      <c r="A7246" s="14" t="s">
        <v>19832</v>
      </c>
      <c r="B7246" s="14" t="s">
        <v>1343</v>
      </c>
      <c r="C7246" s="14"/>
      <c r="D7246" s="14"/>
      <c r="E7246" s="14"/>
      <c r="F7246" s="13" t="s">
        <v>19833</v>
      </c>
      <c r="G7246" s="14" t="s">
        <v>1792</v>
      </c>
      <c r="H7246" s="15"/>
      <c r="I7246" s="15" t="s">
        <v>19834</v>
      </c>
      <c r="J7246" s="15" t="s">
        <v>19835</v>
      </c>
      <c r="K7246" s="15" t="s">
        <v>19836</v>
      </c>
      <c r="L7246" s="15" t="s">
        <v>19837</v>
      </c>
    </row>
    <row r="7247" spans="8:8" s="13" ht="13.5" customFormat="1">
      <c r="A7247" s="14" t="s">
        <v>19838</v>
      </c>
      <c r="B7247" s="14" t="s">
        <v>1343</v>
      </c>
      <c r="C7247" s="14"/>
      <c r="D7247" s="14"/>
      <c r="E7247" s="14"/>
      <c r="F7247" s="13" t="s">
        <v>19839</v>
      </c>
      <c r="G7247" s="14" t="s">
        <v>1443</v>
      </c>
      <c r="H7247" s="15"/>
      <c r="I7247" s="15" t="s">
        <v>19840</v>
      </c>
      <c r="J7247" s="15" t="s">
        <v>19841</v>
      </c>
      <c r="K7247" s="15" t="s">
        <v>19842</v>
      </c>
      <c r="L7247" s="15"/>
    </row>
    <row r="7248" spans="8:8" s="13" ht="13.5" customFormat="1">
      <c r="A7248" s="14" t="s">
        <v>19843</v>
      </c>
      <c r="B7248" s="14" t="s">
        <v>1343</v>
      </c>
      <c r="C7248" s="14"/>
      <c r="D7248" s="14"/>
      <c r="E7248" s="14"/>
      <c r="F7248" s="13" t="s">
        <v>19844</v>
      </c>
      <c r="G7248" s="14" t="s">
        <v>19845</v>
      </c>
      <c r="H7248" s="15"/>
      <c r="I7248" s="15" t="s">
        <v>19846</v>
      </c>
      <c r="J7248" s="15" t="s">
        <v>19847</v>
      </c>
      <c r="K7248" s="15" t="s">
        <v>19210</v>
      </c>
      <c r="L7248" s="15" t="s">
        <v>19848</v>
      </c>
      <c r="M7248" s="13" t="s">
        <v>19849</v>
      </c>
      <c r="N7248" s="13" t="s">
        <v>19850</v>
      </c>
    </row>
    <row r="7249" spans="8:8" s="13" ht="13.5" customFormat="1">
      <c r="A7249" s="14" t="s">
        <v>19851</v>
      </c>
      <c r="B7249" s="14" t="s">
        <v>1343</v>
      </c>
      <c r="C7249" s="14"/>
      <c r="D7249" s="14"/>
      <c r="E7249" s="14"/>
      <c r="F7249" s="13" t="s">
        <v>19852</v>
      </c>
      <c r="G7249" s="14" t="s">
        <v>1443</v>
      </c>
      <c r="H7249" s="15"/>
      <c r="I7249" s="15" t="s">
        <v>19853</v>
      </c>
      <c r="J7249" s="15" t="s">
        <v>19854</v>
      </c>
      <c r="K7249" s="15" t="s">
        <v>19855</v>
      </c>
      <c r="L7249" s="15"/>
    </row>
    <row r="7250" spans="8:8" s="13" ht="13.5" customFormat="1">
      <c r="A7250" s="14" t="s">
        <v>19856</v>
      </c>
      <c r="B7250" s="14" t="s">
        <v>1343</v>
      </c>
      <c r="C7250" s="14"/>
      <c r="D7250" s="14"/>
      <c r="E7250" s="14"/>
      <c r="F7250" s="13" t="s">
        <v>19857</v>
      </c>
      <c r="G7250" s="14" t="s">
        <v>19858</v>
      </c>
      <c r="H7250" s="15"/>
      <c r="I7250" s="15" t="s">
        <v>10794</v>
      </c>
      <c r="J7250" s="15" t="s">
        <v>19859</v>
      </c>
      <c r="K7250" s="15" t="s">
        <v>10683</v>
      </c>
      <c r="L7250" s="15"/>
    </row>
    <row r="7251" spans="8:8" s="13" ht="13.5" customFormat="1">
      <c r="A7251" s="14" t="s">
        <v>19860</v>
      </c>
      <c r="B7251" s="14" t="s">
        <v>1343</v>
      </c>
      <c r="C7251" s="14"/>
      <c r="D7251" s="14"/>
      <c r="E7251" s="14"/>
      <c r="F7251" s="13" t="s">
        <v>19861</v>
      </c>
      <c r="G7251" s="14" t="s">
        <v>19862</v>
      </c>
      <c r="H7251" s="15"/>
      <c r="I7251" s="15" t="s">
        <v>10156</v>
      </c>
      <c r="J7251" s="15" t="s">
        <v>19863</v>
      </c>
      <c r="K7251" s="15" t="s">
        <v>9611</v>
      </c>
      <c r="L7251" s="15" t="s">
        <v>19864</v>
      </c>
    </row>
    <row r="7252" spans="8:8" s="13" ht="13.5" customFormat="1">
      <c r="A7252" s="14" t="s">
        <v>19865</v>
      </c>
      <c r="B7252" s="14" t="s">
        <v>1343</v>
      </c>
      <c r="C7252" s="14"/>
      <c r="D7252" s="14"/>
      <c r="E7252" s="14"/>
      <c r="F7252" s="13" t="s">
        <v>19866</v>
      </c>
      <c r="G7252" s="14" t="s">
        <v>19867</v>
      </c>
      <c r="H7252" s="15"/>
      <c r="I7252" s="15" t="s">
        <v>18385</v>
      </c>
      <c r="J7252" s="15" t="s">
        <v>19868</v>
      </c>
      <c r="K7252" s="15" t="s">
        <v>19869</v>
      </c>
      <c r="L7252" s="15" t="s">
        <v>19870</v>
      </c>
    </row>
    <row r="7253" spans="8:8" s="13" ht="13.5" customFormat="1">
      <c r="A7253" s="14" t="s">
        <v>19871</v>
      </c>
      <c r="B7253" s="14" t="s">
        <v>1343</v>
      </c>
      <c r="C7253" s="14"/>
      <c r="D7253" s="14"/>
      <c r="E7253" s="14"/>
      <c r="F7253" s="13" t="s">
        <v>19872</v>
      </c>
      <c r="G7253" s="14" t="s">
        <v>1383</v>
      </c>
      <c r="H7253" s="15"/>
      <c r="I7253" s="15" t="s">
        <v>19873</v>
      </c>
      <c r="J7253" s="15" t="s">
        <v>19874</v>
      </c>
      <c r="K7253" s="15" t="s">
        <v>19875</v>
      </c>
      <c r="L7253" s="15" t="s">
        <v>19876</v>
      </c>
    </row>
    <row r="7254" spans="8:8" s="13" ht="13.5" customFormat="1">
      <c r="A7254" s="14" t="s">
        <v>19877</v>
      </c>
      <c r="B7254" s="14" t="s">
        <v>1343</v>
      </c>
      <c r="C7254" s="14"/>
      <c r="D7254" s="14"/>
      <c r="E7254" s="14"/>
      <c r="F7254" s="13" t="s">
        <v>19878</v>
      </c>
      <c r="G7254" s="14" t="s">
        <v>19845</v>
      </c>
      <c r="H7254" s="15"/>
      <c r="I7254" s="15" t="s">
        <v>19879</v>
      </c>
      <c r="J7254" s="15" t="s">
        <v>19880</v>
      </c>
      <c r="K7254" s="15" t="s">
        <v>19881</v>
      </c>
      <c r="L7254" s="15" t="s">
        <v>19882</v>
      </c>
      <c r="M7254" s="13" t="s">
        <v>19883</v>
      </c>
    </row>
    <row r="7255" spans="8:8" s="13" ht="13.5" customFormat="1">
      <c r="A7255" s="14" t="s">
        <v>19884</v>
      </c>
      <c r="B7255" s="14" t="s">
        <v>1343</v>
      </c>
      <c r="C7255" s="14"/>
      <c r="D7255" s="14"/>
      <c r="E7255" s="14"/>
      <c r="F7255" s="13" t="s">
        <v>19885</v>
      </c>
      <c r="G7255" s="14" t="s">
        <v>19867</v>
      </c>
      <c r="H7255" s="15"/>
      <c r="I7255" s="15" t="s">
        <v>19886</v>
      </c>
      <c r="J7255" s="15" t="s">
        <v>19887</v>
      </c>
      <c r="K7255" s="15" t="s">
        <v>19888</v>
      </c>
      <c r="L7255" s="15" t="s">
        <v>19889</v>
      </c>
    </row>
    <row r="7256" spans="8:8" s="13" ht="13.5" customFormat="1">
      <c r="A7256" s="14" t="s">
        <v>19890</v>
      </c>
      <c r="B7256" s="14" t="s">
        <v>1343</v>
      </c>
      <c r="C7256" s="14"/>
      <c r="D7256" s="14"/>
      <c r="E7256" s="14"/>
      <c r="F7256" s="13" t="s">
        <v>19891</v>
      </c>
      <c r="G7256" s="14" t="s">
        <v>19867</v>
      </c>
      <c r="H7256" s="15"/>
      <c r="I7256" s="15" t="s">
        <v>19892</v>
      </c>
      <c r="J7256" s="15" t="s">
        <v>19893</v>
      </c>
      <c r="K7256" s="15" t="s">
        <v>19894</v>
      </c>
      <c r="L7256" s="15" t="s">
        <v>19895</v>
      </c>
    </row>
    <row r="7257" spans="8:8" s="13" ht="13.5" customFormat="1">
      <c r="A7257" s="14" t="s">
        <v>19896</v>
      </c>
      <c r="B7257" s="14" t="s">
        <v>1343</v>
      </c>
      <c r="C7257" s="14"/>
      <c r="D7257" s="14"/>
      <c r="E7257" s="14"/>
      <c r="F7257" s="13" t="s">
        <v>19897</v>
      </c>
      <c r="G7257" s="14" t="s">
        <v>19867</v>
      </c>
      <c r="H7257" s="15"/>
      <c r="I7257" s="15" t="s">
        <v>19898</v>
      </c>
      <c r="J7257" s="15" t="s">
        <v>19899</v>
      </c>
      <c r="K7257" s="15" t="s">
        <v>19900</v>
      </c>
      <c r="L7257" s="15" t="s">
        <v>19901</v>
      </c>
    </row>
    <row r="7258" spans="8:8" s="13" ht="13.5" customFormat="1">
      <c r="A7258" s="14" t="s">
        <v>19902</v>
      </c>
      <c r="B7258" s="14" t="s">
        <v>1343</v>
      </c>
      <c r="C7258" s="14"/>
      <c r="D7258" s="14"/>
      <c r="E7258" s="14"/>
      <c r="F7258" s="13" t="s">
        <v>19903</v>
      </c>
      <c r="G7258" s="14" t="s">
        <v>19858</v>
      </c>
      <c r="H7258" s="15"/>
      <c r="I7258" s="15" t="s">
        <v>19904</v>
      </c>
      <c r="J7258" s="15" t="s">
        <v>7674</v>
      </c>
      <c r="K7258" s="15" t="s">
        <v>19905</v>
      </c>
      <c r="L7258" s="15" t="s">
        <v>18323</v>
      </c>
    </row>
    <row r="7259" spans="8:8" s="13" ht="13.5" customFormat="1">
      <c r="A7259" s="14" t="s">
        <v>19906</v>
      </c>
      <c r="B7259" s="14" t="s">
        <v>1343</v>
      </c>
      <c r="C7259" s="14"/>
      <c r="D7259" s="14"/>
      <c r="E7259" s="14"/>
      <c r="F7259" s="13" t="s">
        <v>19907</v>
      </c>
      <c r="G7259" s="14" t="s">
        <v>19858</v>
      </c>
      <c r="H7259" s="15"/>
      <c r="I7259" s="15" t="s">
        <v>3050</v>
      </c>
      <c r="J7259" s="15" t="s">
        <v>19908</v>
      </c>
      <c r="K7259" s="15" t="s">
        <v>19909</v>
      </c>
      <c r="L7259" s="15" t="s">
        <v>19910</v>
      </c>
    </row>
    <row r="7260" spans="8:8" s="13" ht="13.5" customFormat="1">
      <c r="A7260" s="14" t="s">
        <v>19911</v>
      </c>
      <c r="B7260" s="14" t="s">
        <v>1343</v>
      </c>
      <c r="C7260" s="14"/>
      <c r="D7260" s="14"/>
      <c r="E7260" s="14"/>
      <c r="F7260" s="13" t="s">
        <v>19912</v>
      </c>
      <c r="G7260" s="14" t="s">
        <v>1443</v>
      </c>
      <c r="H7260" s="15"/>
      <c r="I7260" s="15" t="s">
        <v>19913</v>
      </c>
      <c r="J7260" s="15" t="s">
        <v>5432</v>
      </c>
      <c r="K7260" s="15" t="s">
        <v>19914</v>
      </c>
      <c r="L7260" s="15" t="s">
        <v>19915</v>
      </c>
    </row>
    <row r="7261" spans="8:8" s="13" ht="13.5" customFormat="1">
      <c r="A7261" s="14" t="s">
        <v>19916</v>
      </c>
      <c r="B7261" s="14" t="s">
        <v>1343</v>
      </c>
      <c r="C7261" s="14"/>
      <c r="D7261" s="14"/>
      <c r="E7261" s="14"/>
      <c r="F7261" s="13" t="s">
        <v>19917</v>
      </c>
      <c r="G7261" s="14" t="s">
        <v>19918</v>
      </c>
      <c r="H7261" s="15"/>
      <c r="I7261" s="15" t="s">
        <v>19919</v>
      </c>
      <c r="J7261" s="15" t="s">
        <v>19920</v>
      </c>
      <c r="K7261" s="15" t="s">
        <v>19921</v>
      </c>
      <c r="L7261" s="15" t="s">
        <v>19922</v>
      </c>
    </row>
    <row r="7262" spans="8:8" s="13" ht="13.5" customFormat="1">
      <c r="A7262" s="14" t="s">
        <v>19923</v>
      </c>
      <c r="B7262" s="14" t="s">
        <v>1343</v>
      </c>
      <c r="C7262" s="14"/>
      <c r="D7262" s="14"/>
      <c r="E7262" s="14"/>
      <c r="F7262" s="13" t="s">
        <v>19924</v>
      </c>
      <c r="G7262" s="14" t="s">
        <v>19845</v>
      </c>
      <c r="H7262" s="15"/>
      <c r="I7262" s="15" t="s">
        <v>19925</v>
      </c>
      <c r="J7262" s="15" t="s">
        <v>19926</v>
      </c>
      <c r="K7262" s="15" t="s">
        <v>19927</v>
      </c>
      <c r="L7262" s="15" t="s">
        <v>19928</v>
      </c>
      <c r="M7262" s="13" t="s">
        <v>19929</v>
      </c>
    </row>
    <row r="7263" spans="8:8" s="13" ht="13.5" customFormat="1">
      <c r="A7263" s="14" t="s">
        <v>19930</v>
      </c>
      <c r="B7263" s="14" t="s">
        <v>1343</v>
      </c>
      <c r="C7263" s="14"/>
      <c r="D7263" s="14"/>
      <c r="E7263" s="14"/>
      <c r="F7263" s="13" t="s">
        <v>19931</v>
      </c>
      <c r="G7263" s="14" t="s">
        <v>1443</v>
      </c>
      <c r="H7263" s="15"/>
      <c r="I7263" s="15" t="s">
        <v>17987</v>
      </c>
      <c r="J7263" s="15" t="s">
        <v>17988</v>
      </c>
      <c r="K7263" s="15" t="s">
        <v>17998</v>
      </c>
      <c r="L7263" s="15"/>
    </row>
    <row r="7264" spans="8:8" s="13" ht="13.5" customFormat="1">
      <c r="A7264" s="14" t="s">
        <v>19932</v>
      </c>
      <c r="B7264" s="14" t="s">
        <v>1343</v>
      </c>
      <c r="C7264" s="14"/>
      <c r="D7264" s="14"/>
      <c r="E7264" s="14"/>
      <c r="F7264" s="13" t="s">
        <v>19933</v>
      </c>
      <c r="G7264" s="14" t="s">
        <v>19934</v>
      </c>
      <c r="H7264" s="15"/>
      <c r="I7264" s="15" t="s">
        <v>19935</v>
      </c>
      <c r="J7264" s="15" t="s">
        <v>17986</v>
      </c>
      <c r="K7264" s="15" t="s">
        <v>17987</v>
      </c>
      <c r="L7264" s="15" t="s">
        <v>17988</v>
      </c>
      <c r="M7264" s="13" t="s">
        <v>19816</v>
      </c>
    </row>
    <row r="7265" spans="8:8" s="13" ht="13.5" customFormat="1">
      <c r="A7265" s="14" t="s">
        <v>19936</v>
      </c>
      <c r="B7265" s="14" t="s">
        <v>1343</v>
      </c>
      <c r="C7265" s="14"/>
      <c r="D7265" s="14"/>
      <c r="E7265" s="14"/>
      <c r="F7265" s="13" t="s">
        <v>19937</v>
      </c>
      <c r="G7265" s="14" t="s">
        <v>19862</v>
      </c>
      <c r="H7265" s="15"/>
      <c r="I7265" s="15" t="s">
        <v>19626</v>
      </c>
      <c r="J7265" s="15" t="s">
        <v>19938</v>
      </c>
      <c r="K7265" s="15" t="s">
        <v>19939</v>
      </c>
      <c r="L7265" s="15" t="s">
        <v>18553</v>
      </c>
    </row>
    <row r="7266" spans="8:8" s="13" ht="13.5" customFormat="1">
      <c r="A7266" s="14" t="s">
        <v>19940</v>
      </c>
      <c r="B7266" s="14" t="s">
        <v>1343</v>
      </c>
      <c r="C7266" s="14"/>
      <c r="D7266" s="14"/>
      <c r="E7266" s="14"/>
      <c r="F7266" s="13" t="s">
        <v>19941</v>
      </c>
      <c r="G7266" s="14" t="s">
        <v>1443</v>
      </c>
      <c r="H7266" s="15"/>
      <c r="I7266" s="15" t="s">
        <v>19942</v>
      </c>
      <c r="J7266" s="15" t="s">
        <v>19943</v>
      </c>
      <c r="K7266" s="15" t="s">
        <v>4741</v>
      </c>
      <c r="L7266" s="15" t="s">
        <v>16136</v>
      </c>
    </row>
    <row r="7267" spans="8:8" s="13" ht="13.5" customFormat="1">
      <c r="A7267" s="14" t="s">
        <v>19944</v>
      </c>
      <c r="B7267" s="14" t="s">
        <v>1343</v>
      </c>
      <c r="C7267" s="14"/>
      <c r="D7267" s="14"/>
      <c r="E7267" s="14"/>
      <c r="F7267" s="13" t="s">
        <v>19945</v>
      </c>
      <c r="G7267" s="14" t="s">
        <v>1363</v>
      </c>
      <c r="H7267" s="15"/>
      <c r="I7267" s="15" t="s">
        <v>19946</v>
      </c>
      <c r="J7267" s="15" t="s">
        <v>19947</v>
      </c>
      <c r="K7267" s="15" t="s">
        <v>19948</v>
      </c>
      <c r="L7267" s="15" t="s">
        <v>19949</v>
      </c>
    </row>
    <row r="7268" spans="8:8" s="13" ht="13.5" customFormat="1">
      <c r="A7268" s="14" t="s">
        <v>19950</v>
      </c>
      <c r="B7268" s="14" t="s">
        <v>1343</v>
      </c>
      <c r="C7268" s="14"/>
      <c r="D7268" s="14"/>
      <c r="E7268" s="14"/>
      <c r="F7268" s="13" t="s">
        <v>19951</v>
      </c>
      <c r="G7268" s="14" t="s">
        <v>1792</v>
      </c>
      <c r="H7268" s="15"/>
      <c r="I7268" s="15" t="s">
        <v>19946</v>
      </c>
      <c r="J7268" s="15" t="s">
        <v>19947</v>
      </c>
      <c r="K7268" s="15" t="s">
        <v>19948</v>
      </c>
      <c r="L7268" s="15" t="s">
        <v>19949</v>
      </c>
    </row>
    <row r="7269" spans="8:8" s="13" ht="13.5" customFormat="1">
      <c r="A7269" s="14" t="s">
        <v>19952</v>
      </c>
      <c r="B7269" s="14" t="s">
        <v>1343</v>
      </c>
      <c r="C7269" s="14"/>
      <c r="D7269" s="14"/>
      <c r="E7269" s="14"/>
      <c r="F7269" s="13" t="s">
        <v>19953</v>
      </c>
      <c r="G7269" s="14" t="s">
        <v>1443</v>
      </c>
      <c r="H7269" s="15"/>
      <c r="I7269" s="15" t="s">
        <v>19954</v>
      </c>
      <c r="J7269" s="15" t="s">
        <v>19955</v>
      </c>
      <c r="K7269" s="15" t="s">
        <v>19956</v>
      </c>
      <c r="L7269" s="15" t="s">
        <v>19957</v>
      </c>
    </row>
    <row r="7270" spans="8:8" s="13" ht="13.5" customFormat="1">
      <c r="A7270" s="14" t="s">
        <v>19958</v>
      </c>
      <c r="B7270" s="14" t="s">
        <v>1343</v>
      </c>
      <c r="C7270" s="14"/>
      <c r="D7270" s="14"/>
      <c r="E7270" s="14"/>
      <c r="F7270" s="13" t="s">
        <v>19959</v>
      </c>
      <c r="G7270" s="14" t="s">
        <v>19918</v>
      </c>
      <c r="H7270" s="15"/>
      <c r="I7270" s="15" t="s">
        <v>19960</v>
      </c>
      <c r="J7270" s="15" t="s">
        <v>19961</v>
      </c>
      <c r="K7270" s="15" t="s">
        <v>19962</v>
      </c>
      <c r="L7270" s="15" t="s">
        <v>19963</v>
      </c>
    </row>
    <row r="7271" spans="8:8" s="13" ht="13.5" customFormat="1">
      <c r="A7271" s="14" t="s">
        <v>19964</v>
      </c>
      <c r="B7271" s="14" t="s">
        <v>1343</v>
      </c>
      <c r="C7271" s="14"/>
      <c r="D7271" s="14"/>
      <c r="E7271" s="14"/>
      <c r="F7271" s="13" t="s">
        <v>19965</v>
      </c>
      <c r="G7271" s="14" t="s">
        <v>1792</v>
      </c>
      <c r="H7271" s="15"/>
      <c r="I7271" s="15" t="s">
        <v>10824</v>
      </c>
      <c r="J7271" s="15" t="s">
        <v>9649</v>
      </c>
      <c r="K7271" s="15" t="s">
        <v>3333</v>
      </c>
      <c r="L7271" s="15" t="s">
        <v>2253</v>
      </c>
    </row>
    <row r="7272" spans="8:8" s="13" ht="13.5" customFormat="1">
      <c r="A7272" s="14" t="s">
        <v>19966</v>
      </c>
      <c r="B7272" s="14" t="s">
        <v>1343</v>
      </c>
      <c r="C7272" s="14"/>
      <c r="D7272" s="14"/>
      <c r="E7272" s="14"/>
      <c r="F7272" s="13" t="s">
        <v>19967</v>
      </c>
      <c r="G7272" s="14" t="s">
        <v>19858</v>
      </c>
      <c r="H7272" s="15"/>
      <c r="I7272" s="15" t="s">
        <v>19968</v>
      </c>
      <c r="J7272" s="15" t="s">
        <v>19969</v>
      </c>
      <c r="K7272" s="15" t="s">
        <v>19970</v>
      </c>
      <c r="L7272" s="15" t="s">
        <v>19971</v>
      </c>
    </row>
    <row r="7273" spans="8:8" s="13" ht="13.5" customFormat="1">
      <c r="A7273" s="14" t="s">
        <v>8979</v>
      </c>
      <c r="B7273" s="14" t="s">
        <v>1343</v>
      </c>
      <c r="C7273" s="14"/>
      <c r="D7273" s="14"/>
      <c r="E7273" s="14"/>
      <c r="F7273" s="13" t="s">
        <v>19972</v>
      </c>
      <c r="G7273" s="14" t="s">
        <v>19918</v>
      </c>
      <c r="H7273" s="15"/>
      <c r="I7273" s="15" t="s">
        <v>19973</v>
      </c>
      <c r="J7273" s="15" t="s">
        <v>19974</v>
      </c>
      <c r="K7273" s="15" t="s">
        <v>19975</v>
      </c>
      <c r="L7273" s="15" t="s">
        <v>19976</v>
      </c>
    </row>
    <row r="7274" spans="8:8" s="13" ht="13.5" customFormat="1">
      <c r="A7274" s="14" t="s">
        <v>19977</v>
      </c>
      <c r="B7274" s="14" t="s">
        <v>1343</v>
      </c>
      <c r="C7274" s="14"/>
      <c r="D7274" s="14"/>
      <c r="E7274" s="14"/>
      <c r="F7274" s="13" t="s">
        <v>19978</v>
      </c>
      <c r="G7274" s="14" t="s">
        <v>19858</v>
      </c>
      <c r="H7274" s="15"/>
      <c r="I7274" s="15" t="s">
        <v>19979</v>
      </c>
      <c r="J7274" s="15" t="s">
        <v>19980</v>
      </c>
      <c r="K7274" s="15" t="s">
        <v>19981</v>
      </c>
      <c r="L7274" s="15" t="s">
        <v>19982</v>
      </c>
    </row>
    <row r="7275" spans="8:8" s="13" ht="13.5" customFormat="1">
      <c r="A7275" s="14" t="s">
        <v>19983</v>
      </c>
      <c r="B7275" s="14" t="s">
        <v>1343</v>
      </c>
      <c r="C7275" s="14"/>
      <c r="D7275" s="14"/>
      <c r="E7275" s="14"/>
      <c r="F7275" s="13" t="s">
        <v>19984</v>
      </c>
      <c r="G7275" s="14" t="s">
        <v>19867</v>
      </c>
      <c r="H7275" s="15"/>
      <c r="I7275" s="15" t="s">
        <v>19985</v>
      </c>
      <c r="J7275" s="15" t="s">
        <v>19986</v>
      </c>
      <c r="K7275" s="15" t="s">
        <v>19987</v>
      </c>
      <c r="L7275" s="15" t="s">
        <v>19988</v>
      </c>
    </row>
    <row r="7276" spans="8:8" s="13" ht="13.5" customFormat="1">
      <c r="A7276" s="14" t="s">
        <v>19989</v>
      </c>
      <c r="B7276" s="14" t="s">
        <v>1343</v>
      </c>
      <c r="C7276" s="14"/>
      <c r="D7276" s="14"/>
      <c r="E7276" s="14"/>
      <c r="F7276" s="13" t="s">
        <v>19990</v>
      </c>
      <c r="G7276" s="14" t="s">
        <v>19991</v>
      </c>
      <c r="H7276" s="15"/>
      <c r="I7276" s="15" t="s">
        <v>2251</v>
      </c>
      <c r="J7276" s="15" t="s">
        <v>19992</v>
      </c>
      <c r="K7276" s="15" t="s">
        <v>19993</v>
      </c>
      <c r="L7276" s="15" t="s">
        <v>5361</v>
      </c>
      <c r="M7276" s="13" t="s">
        <v>19994</v>
      </c>
    </row>
    <row r="7277" spans="8:8" s="13" ht="13.5" customFormat="1">
      <c r="A7277" s="14" t="s">
        <v>19995</v>
      </c>
      <c r="B7277" s="14" t="s">
        <v>1343</v>
      </c>
      <c r="C7277" s="14"/>
      <c r="D7277" s="14"/>
      <c r="E7277" s="14"/>
      <c r="F7277" s="13" t="s">
        <v>19996</v>
      </c>
      <c r="G7277" s="14" t="s">
        <v>19867</v>
      </c>
      <c r="H7277" s="15"/>
      <c r="I7277" s="15" t="s">
        <v>5000</v>
      </c>
      <c r="J7277" s="15" t="s">
        <v>19997</v>
      </c>
      <c r="K7277" s="15" t="s">
        <v>19998</v>
      </c>
      <c r="L7277" s="15" t="s">
        <v>19999</v>
      </c>
    </row>
    <row r="7278" spans="8:8" s="13" ht="13.5" customFormat="1">
      <c r="A7278" s="14" t="s">
        <v>20000</v>
      </c>
      <c r="B7278" s="14" t="s">
        <v>1343</v>
      </c>
      <c r="C7278" s="14"/>
      <c r="D7278" s="14"/>
      <c r="E7278" s="14"/>
      <c r="F7278" s="13" t="s">
        <v>20001</v>
      </c>
      <c r="G7278" s="14" t="s">
        <v>20002</v>
      </c>
      <c r="H7278" s="15"/>
      <c r="I7278" s="15" t="s">
        <v>1622</v>
      </c>
      <c r="J7278" s="15" t="s">
        <v>20003</v>
      </c>
      <c r="K7278" s="15" t="s">
        <v>1617</v>
      </c>
      <c r="L7278" s="15" t="s">
        <v>20004</v>
      </c>
      <c r="M7278" s="13" t="s">
        <v>1616</v>
      </c>
    </row>
    <row r="7279" spans="8:8" s="13" ht="13.5" customFormat="1">
      <c r="A7279" s="14" t="s">
        <v>20005</v>
      </c>
      <c r="B7279" s="14" t="s">
        <v>1343</v>
      </c>
      <c r="C7279" s="14"/>
      <c r="D7279" s="14"/>
      <c r="E7279" s="14"/>
      <c r="F7279" s="13" t="s">
        <v>20006</v>
      </c>
      <c r="G7279" s="14" t="s">
        <v>19867</v>
      </c>
      <c r="H7279" s="15"/>
      <c r="I7279" s="15" t="s">
        <v>20007</v>
      </c>
      <c r="J7279" s="15" t="s">
        <v>20008</v>
      </c>
      <c r="K7279" s="15" t="s">
        <v>20009</v>
      </c>
      <c r="L7279" s="15" t="s">
        <v>20010</v>
      </c>
    </row>
    <row r="7280" spans="8:8" s="13" ht="13.5" customFormat="1">
      <c r="A7280" s="14" t="s">
        <v>20011</v>
      </c>
      <c r="B7280" s="14" t="s">
        <v>1343</v>
      </c>
      <c r="C7280" s="14"/>
      <c r="D7280" s="14"/>
      <c r="E7280" s="14"/>
      <c r="F7280" s="13" t="s">
        <v>20012</v>
      </c>
      <c r="G7280" s="14" t="s">
        <v>20013</v>
      </c>
      <c r="H7280" s="15"/>
      <c r="I7280" s="15" t="s">
        <v>5320</v>
      </c>
      <c r="J7280" s="15" t="s">
        <v>8251</v>
      </c>
      <c r="K7280" s="15" t="s">
        <v>20014</v>
      </c>
      <c r="L7280" s="15" t="s">
        <v>19994</v>
      </c>
      <c r="M7280" s="13" t="s">
        <v>20015</v>
      </c>
      <c r="N7280" s="13" t="s">
        <v>20016</v>
      </c>
    </row>
    <row r="7281" spans="8:8" s="13" ht="13.5" customFormat="1">
      <c r="A7281" s="14" t="s">
        <v>20017</v>
      </c>
      <c r="B7281" s="14" t="s">
        <v>1343</v>
      </c>
      <c r="C7281" s="14"/>
      <c r="D7281" s="14"/>
      <c r="E7281" s="14"/>
      <c r="F7281" s="13" t="s">
        <v>20018</v>
      </c>
      <c r="G7281" s="14" t="s">
        <v>20019</v>
      </c>
      <c r="H7281" s="15"/>
      <c r="I7281" s="15" t="s">
        <v>20020</v>
      </c>
      <c r="J7281" s="15" t="s">
        <v>3569</v>
      </c>
      <c r="K7281" s="15" t="s">
        <v>20021</v>
      </c>
      <c r="L7281" s="15" t="s">
        <v>20022</v>
      </c>
      <c r="M7281" s="13" t="s">
        <v>1899</v>
      </c>
    </row>
    <row r="7282" spans="8:8" s="13" ht="13.5" customFormat="1">
      <c r="A7282" s="14" t="s">
        <v>20023</v>
      </c>
      <c r="B7282" s="14" t="s">
        <v>1343</v>
      </c>
      <c r="C7282" s="14"/>
      <c r="D7282" s="14"/>
      <c r="E7282" s="14"/>
      <c r="F7282" s="13" t="s">
        <v>20024</v>
      </c>
      <c r="G7282" s="14" t="s">
        <v>20025</v>
      </c>
      <c r="H7282" s="15"/>
      <c r="I7282" s="15" t="s">
        <v>18742</v>
      </c>
      <c r="J7282" s="15" t="s">
        <v>20026</v>
      </c>
      <c r="K7282" s="15" t="s">
        <v>20027</v>
      </c>
      <c r="L7282" s="15" t="s">
        <v>18744</v>
      </c>
      <c r="M7282" s="13" t="s">
        <v>20028</v>
      </c>
    </row>
    <row r="7283" spans="8:8" s="13" ht="13.5" customFormat="1">
      <c r="A7283" s="14" t="s">
        <v>20029</v>
      </c>
      <c r="B7283" s="14" t="s">
        <v>1343</v>
      </c>
      <c r="C7283" s="14"/>
      <c r="D7283" s="14"/>
      <c r="E7283" s="14"/>
      <c r="F7283" s="13" t="s">
        <v>20030</v>
      </c>
      <c r="G7283" s="14" t="s">
        <v>19934</v>
      </c>
      <c r="H7283" s="15"/>
      <c r="I7283" s="15" t="s">
        <v>20031</v>
      </c>
      <c r="J7283" s="15" t="s">
        <v>2253</v>
      </c>
      <c r="K7283" s="15" t="s">
        <v>5475</v>
      </c>
      <c r="L7283" s="15" t="s">
        <v>20032</v>
      </c>
    </row>
    <row r="7284" spans="8:8" s="13" ht="13.5" customFormat="1">
      <c r="A7284" s="14" t="s">
        <v>20033</v>
      </c>
      <c r="B7284" s="14" t="s">
        <v>1343</v>
      </c>
      <c r="C7284" s="14"/>
      <c r="D7284" s="14"/>
      <c r="E7284" s="14"/>
      <c r="F7284" s="13" t="s">
        <v>20034</v>
      </c>
      <c r="G7284" s="14" t="s">
        <v>19867</v>
      </c>
      <c r="H7284" s="15"/>
      <c r="I7284" s="15" t="s">
        <v>20035</v>
      </c>
      <c r="J7284" s="15" t="s">
        <v>20036</v>
      </c>
      <c r="K7284" s="15" t="s">
        <v>20037</v>
      </c>
      <c r="L7284" s="15" t="s">
        <v>18210</v>
      </c>
    </row>
    <row r="7285" spans="8:8" s="13" ht="13.5" customFormat="1">
      <c r="A7285" s="14" t="s">
        <v>20038</v>
      </c>
      <c r="B7285" s="14" t="s">
        <v>1343</v>
      </c>
      <c r="C7285" s="14"/>
      <c r="D7285" s="14"/>
      <c r="E7285" s="14"/>
      <c r="F7285" s="13" t="s">
        <v>20039</v>
      </c>
      <c r="G7285" s="14" t="s">
        <v>19867</v>
      </c>
      <c r="H7285" s="15"/>
      <c r="I7285" s="15" t="s">
        <v>18488</v>
      </c>
      <c r="J7285" s="15" t="s">
        <v>20040</v>
      </c>
      <c r="K7285" s="15" t="s">
        <v>19099</v>
      </c>
      <c r="L7285" s="15" t="s">
        <v>20041</v>
      </c>
    </row>
    <row r="7286" spans="8:8" s="13" ht="13.5" customFormat="1">
      <c r="A7286" s="14" t="s">
        <v>20042</v>
      </c>
      <c r="B7286" s="14" t="s">
        <v>1343</v>
      </c>
      <c r="C7286" s="14"/>
      <c r="D7286" s="14"/>
      <c r="E7286" s="14"/>
      <c r="F7286" s="13" t="s">
        <v>20043</v>
      </c>
      <c r="G7286" s="14" t="s">
        <v>19867</v>
      </c>
      <c r="H7286" s="15"/>
      <c r="I7286" s="15" t="s">
        <v>18776</v>
      </c>
      <c r="J7286" s="15" t="s">
        <v>18777</v>
      </c>
      <c r="K7286" s="15" t="s">
        <v>18775</v>
      </c>
      <c r="L7286" s="15" t="s">
        <v>20044</v>
      </c>
    </row>
    <row r="7287" spans="8:8" s="13" ht="13.5" customFormat="1">
      <c r="A7287" s="14" t="s">
        <v>20045</v>
      </c>
      <c r="B7287" s="14" t="s">
        <v>1343</v>
      </c>
      <c r="C7287" s="14"/>
      <c r="D7287" s="14"/>
      <c r="E7287" s="14"/>
      <c r="F7287" s="13" t="s">
        <v>20046</v>
      </c>
      <c r="G7287" s="14" t="s">
        <v>1443</v>
      </c>
      <c r="H7287" s="15"/>
      <c r="I7287" s="15" t="s">
        <v>20047</v>
      </c>
      <c r="J7287" s="15" t="s">
        <v>20048</v>
      </c>
      <c r="K7287" s="15" t="s">
        <v>1651</v>
      </c>
      <c r="L7287" s="15" t="s">
        <v>20049</v>
      </c>
    </row>
    <row r="7288" spans="8:8" s="13" ht="13.5" customFormat="1">
      <c r="A7288" s="14" t="s">
        <v>20050</v>
      </c>
      <c r="B7288" s="14" t="s">
        <v>1343</v>
      </c>
      <c r="C7288" s="14"/>
      <c r="D7288" s="14"/>
      <c r="E7288" s="14"/>
      <c r="F7288" s="13" t="s">
        <v>20051</v>
      </c>
      <c r="G7288" s="14" t="s">
        <v>19867</v>
      </c>
      <c r="H7288" s="15"/>
      <c r="I7288" s="15" t="s">
        <v>20052</v>
      </c>
      <c r="J7288" s="15" t="s">
        <v>20053</v>
      </c>
      <c r="K7288" s="15" t="s">
        <v>20054</v>
      </c>
      <c r="L7288" s="15" t="s">
        <v>20055</v>
      </c>
    </row>
    <row r="7289" spans="8:8" s="13" ht="13.5" customFormat="1">
      <c r="A7289" s="14" t="s">
        <v>20056</v>
      </c>
      <c r="B7289" s="14" t="s">
        <v>1343</v>
      </c>
      <c r="C7289" s="14"/>
      <c r="D7289" s="14"/>
      <c r="E7289" s="14"/>
      <c r="F7289" s="13" t="s">
        <v>20057</v>
      </c>
      <c r="G7289" s="14" t="s">
        <v>19867</v>
      </c>
      <c r="H7289" s="15"/>
      <c r="I7289" s="15" t="s">
        <v>10776</v>
      </c>
      <c r="J7289" s="15" t="s">
        <v>20058</v>
      </c>
      <c r="K7289" s="15" t="s">
        <v>20059</v>
      </c>
      <c r="L7289" s="15" t="s">
        <v>9859</v>
      </c>
    </row>
    <row r="7290" spans="8:8" s="13" ht="13.5" customFormat="1">
      <c r="A7290" s="14" t="s">
        <v>20060</v>
      </c>
      <c r="B7290" s="14" t="s">
        <v>1343</v>
      </c>
      <c r="C7290" s="14"/>
      <c r="D7290" s="14"/>
      <c r="E7290" s="14"/>
      <c r="F7290" s="13" t="s">
        <v>20061</v>
      </c>
      <c r="G7290" s="14" t="s">
        <v>19867</v>
      </c>
      <c r="H7290" s="15"/>
      <c r="I7290" s="15" t="s">
        <v>20062</v>
      </c>
      <c r="J7290" s="15" t="s">
        <v>20063</v>
      </c>
      <c r="K7290" s="15" t="s">
        <v>20064</v>
      </c>
      <c r="L7290" s="15" t="s">
        <v>20065</v>
      </c>
    </row>
    <row r="7291" spans="8:8" s="13" ht="13.5" customFormat="1">
      <c r="A7291" s="14" t="s">
        <v>20066</v>
      </c>
      <c r="B7291" s="14" t="s">
        <v>1343</v>
      </c>
      <c r="C7291" s="14"/>
      <c r="D7291" s="14"/>
      <c r="E7291" s="14"/>
      <c r="F7291" s="13" t="s">
        <v>20067</v>
      </c>
      <c r="G7291" s="14" t="s">
        <v>19867</v>
      </c>
      <c r="H7291" s="15"/>
      <c r="I7291" s="15" t="s">
        <v>20068</v>
      </c>
      <c r="J7291" s="15" t="s">
        <v>20069</v>
      </c>
      <c r="K7291" s="15" t="s">
        <v>20070</v>
      </c>
      <c r="L7291" s="15" t="s">
        <v>20071</v>
      </c>
    </row>
    <row r="7292" spans="8:8" s="13" ht="13.5" customFormat="1">
      <c r="A7292" s="14" t="s">
        <v>20072</v>
      </c>
      <c r="B7292" s="14" t="s">
        <v>1343</v>
      </c>
      <c r="C7292" s="14"/>
      <c r="D7292" s="14"/>
      <c r="E7292" s="14"/>
      <c r="F7292" s="13" t="s">
        <v>20073</v>
      </c>
      <c r="G7292" s="14" t="s">
        <v>19934</v>
      </c>
      <c r="H7292" s="15"/>
      <c r="I7292" s="15" t="s">
        <v>20074</v>
      </c>
      <c r="J7292" s="15" t="s">
        <v>20075</v>
      </c>
      <c r="K7292" s="15" t="s">
        <v>20076</v>
      </c>
      <c r="L7292" s="15" t="s">
        <v>20077</v>
      </c>
    </row>
    <row r="7293" spans="8:8" s="13" ht="13.5" customFormat="1">
      <c r="A7293" s="14" t="s">
        <v>20078</v>
      </c>
      <c r="B7293" s="14" t="s">
        <v>1343</v>
      </c>
      <c r="C7293" s="14"/>
      <c r="D7293" s="14"/>
      <c r="E7293" s="14"/>
      <c r="F7293" s="13" t="s">
        <v>20079</v>
      </c>
      <c r="G7293" s="14" t="s">
        <v>19918</v>
      </c>
      <c r="H7293" s="15"/>
      <c r="I7293" s="15" t="s">
        <v>17971</v>
      </c>
      <c r="J7293" s="15" t="s">
        <v>20080</v>
      </c>
      <c r="K7293" s="15" t="s">
        <v>20081</v>
      </c>
      <c r="L7293" s="15" t="s">
        <v>20082</v>
      </c>
    </row>
    <row r="7294" spans="8:8" s="13" ht="13.5" customFormat="1">
      <c r="A7294" s="14" t="s">
        <v>20083</v>
      </c>
      <c r="B7294" s="14" t="s">
        <v>1343</v>
      </c>
      <c r="C7294" s="14"/>
      <c r="D7294" s="14"/>
      <c r="E7294" s="14"/>
      <c r="F7294" s="13" t="s">
        <v>20084</v>
      </c>
      <c r="G7294" s="14" t="s">
        <v>19867</v>
      </c>
      <c r="H7294" s="15"/>
      <c r="I7294" s="15" t="s">
        <v>20085</v>
      </c>
      <c r="J7294" s="15" t="s">
        <v>20086</v>
      </c>
      <c r="K7294" s="15" t="s">
        <v>20087</v>
      </c>
      <c r="L7294" s="15" t="s">
        <v>20088</v>
      </c>
    </row>
    <row r="7295" spans="8:8" s="13" ht="13.5" customFormat="1">
      <c r="A7295" s="14" t="s">
        <v>20089</v>
      </c>
      <c r="B7295" s="14" t="s">
        <v>1343</v>
      </c>
      <c r="C7295" s="14"/>
      <c r="D7295" s="14"/>
      <c r="E7295" s="14"/>
      <c r="F7295" s="13" t="s">
        <v>20090</v>
      </c>
      <c r="G7295" s="14" t="s">
        <v>19858</v>
      </c>
      <c r="H7295" s="15"/>
      <c r="I7295" s="15" t="s">
        <v>20091</v>
      </c>
      <c r="J7295" s="15" t="s">
        <v>4741</v>
      </c>
      <c r="K7295" s="15" t="s">
        <v>4459</v>
      </c>
      <c r="L7295" s="15" t="s">
        <v>7218</v>
      </c>
    </row>
    <row r="7296" spans="8:8" s="13" ht="13.5" customFormat="1">
      <c r="A7296" s="14" t="s">
        <v>20092</v>
      </c>
      <c r="B7296" s="14" t="s">
        <v>1343</v>
      </c>
      <c r="C7296" s="14"/>
      <c r="D7296" s="14"/>
      <c r="E7296" s="14"/>
      <c r="F7296" s="13" t="s">
        <v>20093</v>
      </c>
      <c r="G7296" s="14" t="s">
        <v>19934</v>
      </c>
      <c r="H7296" s="15"/>
      <c r="I7296" s="15" t="s">
        <v>10682</v>
      </c>
      <c r="J7296" s="15" t="s">
        <v>7218</v>
      </c>
      <c r="K7296" s="15" t="s">
        <v>4459</v>
      </c>
      <c r="L7296" s="15" t="s">
        <v>561</v>
      </c>
    </row>
    <row r="7297" spans="8:8" s="13" ht="13.5" customFormat="1">
      <c r="A7297" s="14" t="s">
        <v>20094</v>
      </c>
      <c r="B7297" s="14" t="s">
        <v>1343</v>
      </c>
      <c r="C7297" s="14"/>
      <c r="D7297" s="14"/>
      <c r="E7297" s="14"/>
      <c r="F7297" s="13" t="s">
        <v>20095</v>
      </c>
      <c r="G7297" s="14" t="s">
        <v>19858</v>
      </c>
      <c r="H7297" s="15"/>
      <c r="I7297" s="15" t="s">
        <v>20096</v>
      </c>
      <c r="J7297" s="15" t="s">
        <v>20097</v>
      </c>
      <c r="K7297" s="15" t="s">
        <v>20098</v>
      </c>
      <c r="L7297" s="15" t="s">
        <v>20099</v>
      </c>
    </row>
    <row r="7298" spans="8:8" s="13" ht="13.5" customFormat="1">
      <c r="A7298" s="14" t="s">
        <v>20100</v>
      </c>
      <c r="B7298" s="14" t="s">
        <v>1343</v>
      </c>
      <c r="C7298" s="14"/>
      <c r="D7298" s="14"/>
      <c r="E7298" s="14"/>
      <c r="F7298" s="13" t="s">
        <v>20101</v>
      </c>
      <c r="G7298" s="14" t="s">
        <v>19867</v>
      </c>
      <c r="H7298" s="15"/>
      <c r="I7298" s="15" t="s">
        <v>20102</v>
      </c>
      <c r="J7298" s="15" t="s">
        <v>20103</v>
      </c>
      <c r="K7298" s="15" t="s">
        <v>20104</v>
      </c>
      <c r="L7298" s="15" t="s">
        <v>20105</v>
      </c>
    </row>
    <row r="7299" spans="8:8" s="13" ht="13.5" customFormat="1">
      <c r="A7299" s="14" t="s">
        <v>20106</v>
      </c>
      <c r="B7299" s="14" t="s">
        <v>1343</v>
      </c>
      <c r="C7299" s="14"/>
      <c r="D7299" s="14"/>
      <c r="E7299" s="14"/>
      <c r="F7299" s="13" t="s">
        <v>20107</v>
      </c>
      <c r="G7299" s="14" t="s">
        <v>19862</v>
      </c>
      <c r="H7299" s="15"/>
      <c r="I7299" s="15" t="s">
        <v>20108</v>
      </c>
      <c r="J7299" s="15" t="s">
        <v>20109</v>
      </c>
      <c r="K7299" s="15" t="s">
        <v>20110</v>
      </c>
      <c r="L7299" s="15" t="s">
        <v>20111</v>
      </c>
    </row>
    <row r="7300" spans="8:8" s="13" ht="13.5" customFormat="1">
      <c r="A7300" s="14" t="s">
        <v>20112</v>
      </c>
      <c r="B7300" s="14" t="s">
        <v>1343</v>
      </c>
      <c r="C7300" s="14"/>
      <c r="D7300" s="14"/>
      <c r="E7300" s="14"/>
      <c r="F7300" s="13" t="s">
        <v>20113</v>
      </c>
      <c r="G7300" s="14" t="s">
        <v>19867</v>
      </c>
      <c r="H7300" s="15"/>
      <c r="I7300" s="15" t="s">
        <v>20114</v>
      </c>
      <c r="J7300" s="15" t="s">
        <v>20115</v>
      </c>
      <c r="K7300" s="15" t="s">
        <v>20116</v>
      </c>
      <c r="L7300" s="15" t="s">
        <v>20117</v>
      </c>
    </row>
    <row r="7301" spans="8:8" s="13" ht="13.5" customFormat="1">
      <c r="A7301" s="14" t="s">
        <v>20118</v>
      </c>
      <c r="B7301" s="14" t="s">
        <v>1343</v>
      </c>
      <c r="C7301" s="14"/>
      <c r="D7301" s="14"/>
      <c r="E7301" s="14"/>
      <c r="F7301" s="13" t="s">
        <v>20119</v>
      </c>
      <c r="G7301" s="14" t="s">
        <v>19867</v>
      </c>
      <c r="H7301" s="15"/>
      <c r="I7301" s="15" t="s">
        <v>3223</v>
      </c>
      <c r="J7301" s="15" t="s">
        <v>20120</v>
      </c>
      <c r="K7301" s="15" t="s">
        <v>20121</v>
      </c>
      <c r="L7301" s="15" t="s">
        <v>10471</v>
      </c>
    </row>
    <row r="7302" spans="8:8" s="13" ht="13.5" customFormat="1">
      <c r="A7302" s="14" t="s">
        <v>20122</v>
      </c>
      <c r="B7302" s="14" t="s">
        <v>1343</v>
      </c>
      <c r="C7302" s="14"/>
      <c r="D7302" s="14"/>
      <c r="E7302" s="14"/>
      <c r="F7302" s="13" t="s">
        <v>20123</v>
      </c>
      <c r="G7302" s="14" t="s">
        <v>20124</v>
      </c>
      <c r="H7302" s="15"/>
      <c r="I7302" s="15" t="s">
        <v>20125</v>
      </c>
      <c r="J7302" s="15" t="s">
        <v>7593</v>
      </c>
      <c r="K7302" s="15" t="s">
        <v>20126</v>
      </c>
      <c r="L7302" s="15" t="s">
        <v>589</v>
      </c>
      <c r="M7302" s="13" t="s">
        <v>20127</v>
      </c>
      <c r="N7302" s="13" t="s">
        <v>20128</v>
      </c>
    </row>
    <row r="7303" spans="8:8" s="13" ht="13.5" customFormat="1">
      <c r="A7303" s="14" t="s">
        <v>20129</v>
      </c>
      <c r="B7303" s="14" t="s">
        <v>1343</v>
      </c>
      <c r="C7303" s="14"/>
      <c r="D7303" s="14"/>
      <c r="E7303" s="14"/>
      <c r="F7303" s="13" t="s">
        <v>20130</v>
      </c>
      <c r="G7303" s="14" t="s">
        <v>19867</v>
      </c>
      <c r="H7303" s="15"/>
      <c r="I7303" s="15" t="s">
        <v>20131</v>
      </c>
      <c r="J7303" s="15" t="s">
        <v>20132</v>
      </c>
      <c r="K7303" s="15" t="s">
        <v>20133</v>
      </c>
      <c r="L7303" s="15" t="s">
        <v>20134</v>
      </c>
    </row>
    <row r="7304" spans="8:8" s="13" ht="13.5" customFormat="1">
      <c r="A7304" s="14" t="s">
        <v>20135</v>
      </c>
      <c r="B7304" s="14" t="s">
        <v>1343</v>
      </c>
      <c r="C7304" s="14"/>
      <c r="D7304" s="14"/>
      <c r="E7304" s="14"/>
      <c r="F7304" s="13" t="s">
        <v>20136</v>
      </c>
      <c r="G7304" s="14" t="s">
        <v>1443</v>
      </c>
      <c r="H7304" s="15"/>
      <c r="I7304" s="15" t="s">
        <v>20137</v>
      </c>
      <c r="J7304" s="15" t="s">
        <v>16479</v>
      </c>
      <c r="K7304" s="15" t="s">
        <v>16480</v>
      </c>
      <c r="L7304" s="15" t="s">
        <v>16481</v>
      </c>
    </row>
    <row r="7305" spans="8:8" s="13" ht="13.5" customFormat="1">
      <c r="A7305" s="14" t="s">
        <v>20138</v>
      </c>
      <c r="B7305" s="14" t="s">
        <v>1343</v>
      </c>
      <c r="C7305" s="14"/>
      <c r="D7305" s="14"/>
      <c r="E7305" s="14"/>
      <c r="F7305" s="13" t="s">
        <v>20139</v>
      </c>
      <c r="G7305" s="14" t="s">
        <v>1363</v>
      </c>
      <c r="H7305" s="15"/>
      <c r="I7305" s="15" t="s">
        <v>20140</v>
      </c>
      <c r="J7305" s="15" t="s">
        <v>20141</v>
      </c>
      <c r="K7305" s="15" t="s">
        <v>20142</v>
      </c>
      <c r="L7305" s="15" t="s">
        <v>20143</v>
      </c>
    </row>
    <row r="7306" spans="8:8" s="13" ht="13.5" customFormat="1">
      <c r="A7306" s="14" t="s">
        <v>20144</v>
      </c>
      <c r="B7306" s="14" t="s">
        <v>1343</v>
      </c>
      <c r="C7306" s="14"/>
      <c r="D7306" s="14"/>
      <c r="E7306" s="14"/>
      <c r="F7306" s="13" t="s">
        <v>20145</v>
      </c>
      <c r="G7306" s="14" t="s">
        <v>19858</v>
      </c>
      <c r="H7306" s="15"/>
      <c r="I7306" s="15" t="s">
        <v>20146</v>
      </c>
      <c r="J7306" s="15" t="s">
        <v>20147</v>
      </c>
      <c r="K7306" s="15" t="s">
        <v>20148</v>
      </c>
      <c r="L7306" s="15" t="s">
        <v>20149</v>
      </c>
    </row>
    <row r="7307" spans="8:8" s="13" ht="13.5" customFormat="1">
      <c r="A7307" s="14" t="s">
        <v>20150</v>
      </c>
      <c r="B7307" s="14" t="s">
        <v>1343</v>
      </c>
      <c r="C7307" s="14"/>
      <c r="D7307" s="14"/>
      <c r="E7307" s="14"/>
      <c r="F7307" s="13" t="s">
        <v>20151</v>
      </c>
      <c r="G7307" s="14" t="s">
        <v>19858</v>
      </c>
      <c r="H7307" s="15"/>
      <c r="I7307" s="15" t="s">
        <v>20152</v>
      </c>
      <c r="J7307" s="15" t="s">
        <v>20153</v>
      </c>
      <c r="K7307" s="15" t="s">
        <v>20154</v>
      </c>
      <c r="L7307" s="15" t="s">
        <v>18409</v>
      </c>
    </row>
    <row r="7308" spans="8:8" s="13" ht="13.5" customFormat="1">
      <c r="A7308" s="14" t="s">
        <v>20155</v>
      </c>
      <c r="B7308" s="14" t="s">
        <v>1343</v>
      </c>
      <c r="C7308" s="14"/>
      <c r="D7308" s="14"/>
      <c r="E7308" s="14"/>
      <c r="F7308" s="13" t="s">
        <v>20156</v>
      </c>
      <c r="G7308" s="14" t="s">
        <v>19858</v>
      </c>
      <c r="H7308" s="15"/>
      <c r="I7308" s="15" t="s">
        <v>15432</v>
      </c>
      <c r="J7308" s="15" t="s">
        <v>20157</v>
      </c>
      <c r="K7308" s="15" t="s">
        <v>20158</v>
      </c>
      <c r="L7308" s="15" t="s">
        <v>20159</v>
      </c>
    </row>
    <row r="7309" spans="8:8" s="13" ht="13.5" customFormat="1">
      <c r="A7309" s="14" t="s">
        <v>20160</v>
      </c>
      <c r="B7309" s="14" t="s">
        <v>1343</v>
      </c>
      <c r="C7309" s="14"/>
      <c r="D7309" s="14"/>
      <c r="E7309" s="14"/>
      <c r="F7309" s="13" t="s">
        <v>20161</v>
      </c>
      <c r="G7309" s="14" t="s">
        <v>19867</v>
      </c>
      <c r="H7309" s="15"/>
      <c r="I7309" s="15" t="s">
        <v>20162</v>
      </c>
      <c r="J7309" s="15" t="s">
        <v>20163</v>
      </c>
      <c r="K7309" s="15" t="s">
        <v>20164</v>
      </c>
      <c r="L7309" s="15" t="s">
        <v>20165</v>
      </c>
    </row>
    <row r="7310" spans="8:8" s="13" ht="13.5" customFormat="1">
      <c r="A7310" s="14" t="s">
        <v>20166</v>
      </c>
      <c r="B7310" s="14" t="s">
        <v>1343</v>
      </c>
      <c r="C7310" s="14"/>
      <c r="D7310" s="14"/>
      <c r="E7310" s="14"/>
      <c r="F7310" s="13" t="s">
        <v>20167</v>
      </c>
      <c r="G7310" s="14" t="s">
        <v>19862</v>
      </c>
      <c r="H7310" s="15"/>
      <c r="I7310" s="15" t="s">
        <v>20168</v>
      </c>
      <c r="J7310" s="15" t="s">
        <v>20169</v>
      </c>
      <c r="K7310" s="15" t="s">
        <v>20170</v>
      </c>
      <c r="L7310" s="15" t="s">
        <v>20171</v>
      </c>
      <c r="M7310" s="13" t="s">
        <v>20172</v>
      </c>
    </row>
    <row r="7311" spans="8:8" s="13" ht="13.5" customFormat="1">
      <c r="A7311" s="14" t="s">
        <v>20173</v>
      </c>
      <c r="B7311" s="14" t="s">
        <v>1343</v>
      </c>
      <c r="C7311" s="14"/>
      <c r="D7311" s="14"/>
      <c r="E7311" s="14"/>
      <c r="F7311" s="13" t="s">
        <v>20174</v>
      </c>
      <c r="G7311" s="14" t="s">
        <v>1427</v>
      </c>
      <c r="H7311" s="15"/>
      <c r="I7311" s="15" t="s">
        <v>20175</v>
      </c>
      <c r="J7311" s="15" t="s">
        <v>20176</v>
      </c>
      <c r="K7311" s="15" t="s">
        <v>20177</v>
      </c>
      <c r="L7311" s="15" t="s">
        <v>20178</v>
      </c>
      <c r="M7311" s="13" t="s">
        <v>20179</v>
      </c>
      <c r="N7311" s="13" t="s">
        <v>20180</v>
      </c>
    </row>
    <row r="7312" spans="8:8" s="13" ht="13.5" customFormat="1">
      <c r="A7312" s="14" t="s">
        <v>20181</v>
      </c>
      <c r="B7312" s="14" t="s">
        <v>1343</v>
      </c>
      <c r="C7312" s="14"/>
      <c r="D7312" s="14"/>
      <c r="E7312" s="14"/>
      <c r="F7312" s="13" t="s">
        <v>20182</v>
      </c>
      <c r="G7312" s="14" t="s">
        <v>19867</v>
      </c>
      <c r="H7312" s="15"/>
      <c r="I7312" s="15" t="s">
        <v>20183</v>
      </c>
      <c r="J7312" s="15" t="s">
        <v>20184</v>
      </c>
      <c r="K7312" s="15" t="s">
        <v>20185</v>
      </c>
      <c r="L7312" s="15" t="s">
        <v>20186</v>
      </c>
    </row>
    <row r="7313" spans="8:8" s="13" ht="13.5" customFormat="1">
      <c r="A7313" s="14" t="s">
        <v>20187</v>
      </c>
      <c r="B7313" s="14" t="s">
        <v>1343</v>
      </c>
      <c r="C7313" s="14"/>
      <c r="D7313" s="14"/>
      <c r="E7313" s="14"/>
      <c r="F7313" s="13" t="s">
        <v>20188</v>
      </c>
      <c r="G7313" s="14" t="s">
        <v>19858</v>
      </c>
      <c r="H7313" s="15"/>
      <c r="I7313" s="15" t="s">
        <v>20189</v>
      </c>
      <c r="J7313" s="15" t="s">
        <v>20190</v>
      </c>
      <c r="K7313" s="15" t="s">
        <v>20191</v>
      </c>
      <c r="L7313" s="15" t="s">
        <v>20192</v>
      </c>
    </row>
    <row r="7314" spans="8:8" s="13" ht="13.5" customFormat="1">
      <c r="A7314" s="14" t="s">
        <v>20193</v>
      </c>
      <c r="B7314" s="14" t="s">
        <v>1343</v>
      </c>
      <c r="C7314" s="14"/>
      <c r="D7314" s="14"/>
      <c r="E7314" s="14"/>
      <c r="F7314" s="13" t="s">
        <v>20194</v>
      </c>
      <c r="G7314" s="14" t="s">
        <v>19867</v>
      </c>
      <c r="H7314" s="15"/>
      <c r="I7314" s="15" t="s">
        <v>20195</v>
      </c>
      <c r="J7314" s="15" t="s">
        <v>8207</v>
      </c>
      <c r="K7314" s="15" t="s">
        <v>8208</v>
      </c>
      <c r="L7314" s="15" t="s">
        <v>20196</v>
      </c>
    </row>
    <row r="7315" spans="8:8" s="13" ht="13.5" customFormat="1">
      <c r="A7315" s="14" t="s">
        <v>20197</v>
      </c>
      <c r="B7315" s="14" t="s">
        <v>1343</v>
      </c>
      <c r="C7315" s="14"/>
      <c r="D7315" s="14"/>
      <c r="E7315" s="14"/>
      <c r="F7315" s="13" t="s">
        <v>20198</v>
      </c>
      <c r="G7315" s="14" t="s">
        <v>19867</v>
      </c>
      <c r="H7315" s="15"/>
      <c r="I7315" s="15" t="s">
        <v>20199</v>
      </c>
      <c r="J7315" s="15" t="s">
        <v>20200</v>
      </c>
      <c r="K7315" s="15" t="s">
        <v>20201</v>
      </c>
      <c r="L7315" s="15" t="s">
        <v>20202</v>
      </c>
    </row>
    <row r="7316" spans="8:8" s="13" ht="13.5" customFormat="1">
      <c r="A7316" s="14" t="s">
        <v>20203</v>
      </c>
      <c r="B7316" s="14" t="s">
        <v>1343</v>
      </c>
      <c r="C7316" s="14"/>
      <c r="D7316" s="14"/>
      <c r="E7316" s="14"/>
      <c r="F7316" s="13" t="s">
        <v>20204</v>
      </c>
      <c r="G7316" s="14" t="s">
        <v>20205</v>
      </c>
      <c r="H7316" s="15"/>
      <c r="I7316" s="15" t="s">
        <v>20206</v>
      </c>
      <c r="J7316" s="15" t="s">
        <v>20207</v>
      </c>
      <c r="K7316" s="15" t="s">
        <v>20208</v>
      </c>
      <c r="L7316" s="15" t="s">
        <v>20209</v>
      </c>
      <c r="M7316" s="13" t="s">
        <v>20210</v>
      </c>
      <c r="N7316" s="13" t="s">
        <v>20211</v>
      </c>
    </row>
    <row r="7317" spans="8:8" s="13" ht="13.5" customFormat="1">
      <c r="A7317" s="14" t="s">
        <v>20212</v>
      </c>
      <c r="B7317" s="14" t="s">
        <v>1343</v>
      </c>
      <c r="C7317" s="14"/>
      <c r="D7317" s="14"/>
      <c r="E7317" s="14"/>
      <c r="F7317" s="13" t="s">
        <v>20213</v>
      </c>
      <c r="G7317" s="14" t="s">
        <v>19862</v>
      </c>
      <c r="H7317" s="15"/>
      <c r="I7317" s="15" t="s">
        <v>20214</v>
      </c>
      <c r="J7317" s="15" t="s">
        <v>20215</v>
      </c>
      <c r="K7317" s="15" t="s">
        <v>20216</v>
      </c>
      <c r="L7317" s="15" t="s">
        <v>20217</v>
      </c>
    </row>
    <row r="7318" spans="8:8" s="13" ht="13.5" customFormat="1">
      <c r="A7318" s="14" t="s">
        <v>20218</v>
      </c>
      <c r="B7318" s="14" t="s">
        <v>1343</v>
      </c>
      <c r="C7318" s="14"/>
      <c r="D7318" s="14"/>
      <c r="E7318" s="14"/>
      <c r="F7318" s="13" t="s">
        <v>20219</v>
      </c>
      <c r="G7318" s="14" t="s">
        <v>19858</v>
      </c>
      <c r="H7318" s="15"/>
      <c r="I7318" s="15" t="s">
        <v>20220</v>
      </c>
      <c r="J7318" s="15" t="s">
        <v>20221</v>
      </c>
      <c r="K7318" s="15" t="s">
        <v>20222</v>
      </c>
      <c r="L7318" s="15" t="s">
        <v>20223</v>
      </c>
    </row>
    <row r="7319" spans="8:8" s="13" ht="13.5" customFormat="1">
      <c r="A7319" s="14" t="s">
        <v>20224</v>
      </c>
      <c r="B7319" s="14" t="s">
        <v>1343</v>
      </c>
      <c r="C7319" s="14"/>
      <c r="D7319" s="14"/>
      <c r="E7319" s="14"/>
      <c r="F7319" s="13" t="s">
        <v>20225</v>
      </c>
      <c r="G7319" s="14" t="s">
        <v>19918</v>
      </c>
      <c r="H7319" s="15"/>
      <c r="I7319" s="15" t="s">
        <v>18389</v>
      </c>
      <c r="J7319" s="15" t="s">
        <v>20226</v>
      </c>
      <c r="K7319" s="15" t="s">
        <v>4386</v>
      </c>
      <c r="L7319" s="15" t="s">
        <v>20227</v>
      </c>
    </row>
    <row r="7320" spans="8:8" s="13" ht="13.5" customFormat="1">
      <c r="A7320" s="14" t="s">
        <v>20228</v>
      </c>
      <c r="B7320" s="14" t="s">
        <v>1343</v>
      </c>
      <c r="C7320" s="14"/>
      <c r="D7320" s="14"/>
      <c r="E7320" s="14"/>
      <c r="F7320" s="13" t="s">
        <v>20229</v>
      </c>
      <c r="G7320" s="14" t="s">
        <v>19858</v>
      </c>
      <c r="H7320" s="15"/>
      <c r="I7320" s="15" t="s">
        <v>20230</v>
      </c>
      <c r="J7320" s="15" t="s">
        <v>20231</v>
      </c>
      <c r="K7320" s="15" t="s">
        <v>20232</v>
      </c>
      <c r="L7320" s="15" t="s">
        <v>20233</v>
      </c>
    </row>
    <row r="7321" spans="8:8" s="13" ht="13.5" customFormat="1">
      <c r="A7321" s="14" t="s">
        <v>20234</v>
      </c>
      <c r="B7321" s="14" t="s">
        <v>1343</v>
      </c>
      <c r="C7321" s="14"/>
      <c r="D7321" s="14"/>
      <c r="E7321" s="14"/>
      <c r="F7321" s="13" t="s">
        <v>20235</v>
      </c>
      <c r="G7321" s="14" t="s">
        <v>19918</v>
      </c>
      <c r="H7321" s="15"/>
      <c r="I7321" s="15" t="s">
        <v>19539</v>
      </c>
      <c r="J7321" s="15" t="s">
        <v>20236</v>
      </c>
      <c r="K7321" s="15" t="s">
        <v>9637</v>
      </c>
      <c r="L7321" s="15" t="s">
        <v>9636</v>
      </c>
      <c r="M7321" s="13" t="s">
        <v>20237</v>
      </c>
    </row>
    <row r="7322" spans="8:8" s="13" ht="13.5" customFormat="1">
      <c r="A7322" s="14" t="s">
        <v>20238</v>
      </c>
      <c r="B7322" s="14" t="s">
        <v>1343</v>
      </c>
      <c r="C7322" s="14"/>
      <c r="D7322" s="14"/>
      <c r="E7322" s="14"/>
      <c r="F7322" s="13" t="s">
        <v>20239</v>
      </c>
      <c r="G7322" s="14" t="s">
        <v>19858</v>
      </c>
      <c r="H7322" s="15"/>
      <c r="I7322" s="15" t="s">
        <v>20240</v>
      </c>
      <c r="J7322" s="15" t="s">
        <v>20241</v>
      </c>
      <c r="K7322" s="15" t="s">
        <v>20242</v>
      </c>
      <c r="L7322" s="15" t="s">
        <v>20243</v>
      </c>
    </row>
    <row r="7323" spans="8:8" s="13" ht="13.5" customFormat="1">
      <c r="A7323" s="14" t="s">
        <v>20244</v>
      </c>
      <c r="B7323" s="14" t="s">
        <v>1343</v>
      </c>
      <c r="C7323" s="14"/>
      <c r="D7323" s="14"/>
      <c r="E7323" s="14"/>
      <c r="F7323" s="13" t="s">
        <v>20245</v>
      </c>
      <c r="G7323" s="14" t="s">
        <v>19858</v>
      </c>
      <c r="H7323" s="15"/>
      <c r="I7323" s="15" t="s">
        <v>13549</v>
      </c>
      <c r="J7323" s="15" t="s">
        <v>20246</v>
      </c>
      <c r="K7323" s="15" t="s">
        <v>20247</v>
      </c>
      <c r="L7323" s="15" t="s">
        <v>10790</v>
      </c>
    </row>
    <row r="7324" spans="8:8" s="13" ht="13.5" customFormat="1">
      <c r="A7324" s="14" t="s">
        <v>20248</v>
      </c>
      <c r="B7324" s="14" t="s">
        <v>1343</v>
      </c>
      <c r="C7324" s="14"/>
      <c r="D7324" s="14"/>
      <c r="E7324" s="14"/>
      <c r="F7324" s="13" t="s">
        <v>20249</v>
      </c>
      <c r="G7324" s="14" t="s">
        <v>19858</v>
      </c>
      <c r="H7324" s="15"/>
      <c r="I7324" s="15" t="s">
        <v>20250</v>
      </c>
      <c r="J7324" s="15" t="s">
        <v>20251</v>
      </c>
      <c r="K7324" s="15" t="s">
        <v>20252</v>
      </c>
      <c r="L7324" s="15" t="s">
        <v>20253</v>
      </c>
    </row>
    <row r="7325" spans="8:8" s="13" ht="13.5" customFormat="1">
      <c r="A7325" s="14" t="s">
        <v>20254</v>
      </c>
      <c r="B7325" s="14" t="s">
        <v>1343</v>
      </c>
      <c r="C7325" s="14"/>
      <c r="D7325" s="14"/>
      <c r="E7325" s="14"/>
      <c r="F7325" s="13" t="s">
        <v>20255</v>
      </c>
      <c r="G7325" s="14" t="s">
        <v>19858</v>
      </c>
      <c r="H7325" s="15"/>
      <c r="I7325" s="15" t="s">
        <v>20256</v>
      </c>
      <c r="J7325" s="15" t="s">
        <v>20257</v>
      </c>
      <c r="K7325" s="15" t="s">
        <v>20258</v>
      </c>
      <c r="L7325" s="15" t="s">
        <v>20259</v>
      </c>
    </row>
    <row r="7326" spans="8:8" s="13" ht="13.5" customFormat="1">
      <c r="A7326" s="14" t="s">
        <v>20260</v>
      </c>
      <c r="B7326" s="14" t="s">
        <v>1343</v>
      </c>
      <c r="C7326" s="14"/>
      <c r="D7326" s="14"/>
      <c r="E7326" s="14"/>
      <c r="F7326" s="13" t="s">
        <v>20261</v>
      </c>
      <c r="G7326" s="14" t="s">
        <v>1383</v>
      </c>
      <c r="H7326" s="15"/>
      <c r="I7326" s="15" t="s">
        <v>4560</v>
      </c>
      <c r="J7326" s="15" t="s">
        <v>20262</v>
      </c>
      <c r="K7326" s="15" t="s">
        <v>7332</v>
      </c>
      <c r="L7326" s="15" t="s">
        <v>20263</v>
      </c>
    </row>
    <row r="7327" spans="8:8" s="13" ht="13.5" customFormat="1">
      <c r="A7327" s="14" t="s">
        <v>20264</v>
      </c>
      <c r="B7327" s="14" t="s">
        <v>1343</v>
      </c>
      <c r="C7327" s="14"/>
      <c r="D7327" s="14"/>
      <c r="E7327" s="14"/>
      <c r="F7327" s="13" t="s">
        <v>20265</v>
      </c>
      <c r="G7327" s="14" t="s">
        <v>20266</v>
      </c>
      <c r="H7327" s="15"/>
      <c r="I7327" s="15" t="s">
        <v>20267</v>
      </c>
      <c r="J7327" s="15" t="s">
        <v>20268</v>
      </c>
      <c r="K7327" s="15" t="s">
        <v>20269</v>
      </c>
      <c r="L7327" s="15" t="s">
        <v>20270</v>
      </c>
      <c r="M7327" s="13" t="s">
        <v>20271</v>
      </c>
    </row>
    <row r="7328" spans="8:8" s="13" ht="13.5" customFormat="1">
      <c r="A7328" s="14" t="s">
        <v>20272</v>
      </c>
      <c r="B7328" s="14" t="s">
        <v>1343</v>
      </c>
      <c r="C7328" s="14"/>
      <c r="D7328" s="14"/>
      <c r="E7328" s="14"/>
      <c r="F7328" s="13" t="s">
        <v>20273</v>
      </c>
      <c r="G7328" s="14" t="s">
        <v>19845</v>
      </c>
      <c r="H7328" s="15"/>
      <c r="I7328" s="15" t="s">
        <v>10107</v>
      </c>
      <c r="J7328" s="15" t="s">
        <v>20274</v>
      </c>
      <c r="K7328" s="15" t="s">
        <v>20275</v>
      </c>
      <c r="L7328" s="15" t="s">
        <v>20276</v>
      </c>
      <c r="M7328" s="13" t="s">
        <v>20277</v>
      </c>
    </row>
    <row r="7329" spans="8:8" s="13" ht="13.5" customFormat="1">
      <c r="A7329" s="14" t="s">
        <v>20278</v>
      </c>
      <c r="B7329" s="14" t="s">
        <v>1343</v>
      </c>
      <c r="C7329" s="14"/>
      <c r="D7329" s="14"/>
      <c r="E7329" s="14"/>
      <c r="F7329" s="13" t="s">
        <v>20279</v>
      </c>
      <c r="G7329" s="14" t="s">
        <v>20280</v>
      </c>
      <c r="H7329" s="15"/>
      <c r="I7329" s="15" t="s">
        <v>20281</v>
      </c>
      <c r="J7329" s="15" t="s">
        <v>20282</v>
      </c>
      <c r="K7329" s="15" t="s">
        <v>20283</v>
      </c>
      <c r="L7329" s="15" t="s">
        <v>20284</v>
      </c>
      <c r="M7329" s="13" t="s">
        <v>20285</v>
      </c>
      <c r="N7329" s="13" t="s">
        <v>20286</v>
      </c>
    </row>
    <row r="7330" spans="8:8" s="13" ht="13.5" customFormat="1">
      <c r="A7330" s="14" t="s">
        <v>20287</v>
      </c>
      <c r="B7330" s="14" t="s">
        <v>1343</v>
      </c>
      <c r="C7330" s="14"/>
      <c r="D7330" s="14"/>
      <c r="E7330" s="14"/>
      <c r="F7330" s="13" t="s">
        <v>20288</v>
      </c>
      <c r="G7330" s="14" t="s">
        <v>19862</v>
      </c>
      <c r="H7330" s="15"/>
      <c r="I7330" s="15" t="s">
        <v>20289</v>
      </c>
      <c r="J7330" s="15" t="s">
        <v>20290</v>
      </c>
      <c r="K7330" s="15" t="s">
        <v>20291</v>
      </c>
      <c r="L7330" s="15" t="s">
        <v>20292</v>
      </c>
    </row>
    <row r="7331" spans="8:8" s="13" ht="13.5" customFormat="1">
      <c r="A7331" s="14" t="s">
        <v>20293</v>
      </c>
      <c r="B7331" s="14" t="s">
        <v>1343</v>
      </c>
      <c r="C7331" s="14"/>
      <c r="D7331" s="14"/>
      <c r="E7331" s="14"/>
      <c r="F7331" s="13" t="s">
        <v>20294</v>
      </c>
      <c r="G7331" s="14" t="s">
        <v>19918</v>
      </c>
      <c r="H7331" s="15"/>
      <c r="I7331" s="15" t="s">
        <v>19687</v>
      </c>
      <c r="J7331" s="15" t="s">
        <v>20295</v>
      </c>
      <c r="K7331" s="15" t="s">
        <v>18460</v>
      </c>
      <c r="L7331" s="15" t="s">
        <v>19722</v>
      </c>
    </row>
    <row r="7332" spans="8:8" s="13" ht="13.5" customFormat="1">
      <c r="A7332" s="14" t="s">
        <v>20296</v>
      </c>
      <c r="B7332" s="14" t="s">
        <v>1343</v>
      </c>
      <c r="C7332" s="14"/>
      <c r="D7332" s="14"/>
      <c r="E7332" s="14"/>
      <c r="F7332" s="13" t="s">
        <v>20297</v>
      </c>
      <c r="G7332" s="14" t="s">
        <v>19858</v>
      </c>
      <c r="H7332" s="15"/>
      <c r="I7332" s="15" t="s">
        <v>20298</v>
      </c>
      <c r="J7332" s="15" t="s">
        <v>20299</v>
      </c>
      <c r="K7332" s="15" t="s">
        <v>10184</v>
      </c>
      <c r="L7332" s="15" t="s">
        <v>3815</v>
      </c>
    </row>
    <row r="7333" spans="8:8" s="13" ht="13.5" customFormat="1">
      <c r="A7333" s="14" t="s">
        <v>20300</v>
      </c>
      <c r="B7333" s="14" t="s">
        <v>1343</v>
      </c>
      <c r="C7333" s="14"/>
      <c r="D7333" s="14"/>
      <c r="E7333" s="14"/>
      <c r="F7333" s="13" t="s">
        <v>20301</v>
      </c>
      <c r="G7333" s="14" t="s">
        <v>19862</v>
      </c>
      <c r="H7333" s="15"/>
      <c r="I7333" s="15" t="s">
        <v>20302</v>
      </c>
      <c r="J7333" s="15" t="s">
        <v>20303</v>
      </c>
      <c r="K7333" s="15" t="s">
        <v>20304</v>
      </c>
      <c r="L7333" s="15" t="s">
        <v>20305</v>
      </c>
    </row>
    <row r="7334" spans="8:8" s="13" ht="13.5" customFormat="1">
      <c r="A7334" s="14" t="s">
        <v>20306</v>
      </c>
      <c r="B7334" s="14" t="s">
        <v>1343</v>
      </c>
      <c r="C7334" s="14"/>
      <c r="D7334" s="14"/>
      <c r="E7334" s="14"/>
      <c r="F7334" s="13" t="s">
        <v>20307</v>
      </c>
      <c r="G7334" s="14" t="s">
        <v>19867</v>
      </c>
      <c r="H7334" s="15"/>
      <c r="I7334" s="15" t="s">
        <v>20308</v>
      </c>
      <c r="J7334" s="15" t="s">
        <v>20309</v>
      </c>
      <c r="K7334" s="15" t="s">
        <v>20310</v>
      </c>
      <c r="L7334" s="15" t="s">
        <v>20311</v>
      </c>
    </row>
    <row r="7335" spans="8:8" s="13" ht="13.5" customFormat="1">
      <c r="A7335" s="14" t="s">
        <v>20312</v>
      </c>
      <c r="B7335" s="14" t="s">
        <v>1343</v>
      </c>
      <c r="C7335" s="14"/>
      <c r="D7335" s="14"/>
      <c r="E7335" s="14"/>
      <c r="F7335" s="13" t="s">
        <v>20313</v>
      </c>
      <c r="G7335" s="14" t="s">
        <v>1792</v>
      </c>
      <c r="H7335" s="15"/>
      <c r="I7335" s="15" t="s">
        <v>9635</v>
      </c>
      <c r="J7335" s="15" t="s">
        <v>20314</v>
      </c>
      <c r="K7335" s="15" t="s">
        <v>20315</v>
      </c>
      <c r="L7335" s="15" t="s">
        <v>18150</v>
      </c>
      <c r="M7335" s="13" t="s">
        <v>20316</v>
      </c>
    </row>
    <row r="7336" spans="8:8" s="13" ht="13.5" customFormat="1">
      <c r="A7336" s="14" t="s">
        <v>20317</v>
      </c>
      <c r="B7336" s="14" t="s">
        <v>1343</v>
      </c>
      <c r="C7336" s="14"/>
      <c r="D7336" s="14"/>
      <c r="E7336" s="14"/>
      <c r="F7336" s="13" t="s">
        <v>20318</v>
      </c>
      <c r="G7336" s="14" t="s">
        <v>19858</v>
      </c>
      <c r="H7336" s="15"/>
      <c r="I7336" s="15" t="s">
        <v>20319</v>
      </c>
      <c r="J7336" s="15" t="s">
        <v>20320</v>
      </c>
      <c r="K7336" s="15" t="s">
        <v>20321</v>
      </c>
      <c r="L7336" s="15" t="s">
        <v>20322</v>
      </c>
    </row>
    <row r="7337" spans="8:8" s="13" ht="13.5" customFormat="1">
      <c r="A7337" s="14" t="s">
        <v>20323</v>
      </c>
      <c r="B7337" s="14" t="s">
        <v>1343</v>
      </c>
      <c r="C7337" s="14"/>
      <c r="D7337" s="14"/>
      <c r="E7337" s="14"/>
      <c r="F7337" s="13" t="s">
        <v>20324</v>
      </c>
      <c r="G7337" s="14" t="s">
        <v>20266</v>
      </c>
      <c r="H7337" s="15"/>
      <c r="I7337" s="15" t="s">
        <v>20325</v>
      </c>
      <c r="J7337" s="15" t="s">
        <v>20326</v>
      </c>
      <c r="K7337" s="15" t="s">
        <v>20327</v>
      </c>
      <c r="L7337" s="15" t="s">
        <v>20328</v>
      </c>
      <c r="M7337" s="13" t="s">
        <v>20329</v>
      </c>
    </row>
    <row r="7338" spans="8:8" s="13" ht="13.5" customFormat="1">
      <c r="A7338" s="14" t="s">
        <v>20330</v>
      </c>
      <c r="B7338" s="14" t="s">
        <v>1343</v>
      </c>
      <c r="C7338" s="14"/>
      <c r="D7338" s="14"/>
      <c r="E7338" s="14"/>
      <c r="F7338" s="13" t="s">
        <v>20331</v>
      </c>
      <c r="G7338" s="14" t="s">
        <v>20332</v>
      </c>
      <c r="H7338" s="15"/>
      <c r="I7338" s="15" t="s">
        <v>20333</v>
      </c>
      <c r="J7338" s="15" t="s">
        <v>20334</v>
      </c>
      <c r="K7338" s="15" t="s">
        <v>20335</v>
      </c>
      <c r="L7338" s="15" t="s">
        <v>20336</v>
      </c>
      <c r="M7338" s="13" t="s">
        <v>20337</v>
      </c>
    </row>
    <row r="7339" spans="8:8" s="13" ht="13.5" customFormat="1">
      <c r="A7339" s="14" t="s">
        <v>20338</v>
      </c>
      <c r="B7339" s="14" t="s">
        <v>1343</v>
      </c>
      <c r="C7339" s="14"/>
      <c r="D7339" s="14"/>
      <c r="E7339" s="14"/>
      <c r="F7339" s="13" t="s">
        <v>20339</v>
      </c>
      <c r="G7339" s="14" t="s">
        <v>19918</v>
      </c>
      <c r="H7339" s="15"/>
      <c r="I7339" s="15" t="s">
        <v>1904</v>
      </c>
      <c r="J7339" s="15" t="s">
        <v>20340</v>
      </c>
      <c r="K7339" s="15" t="s">
        <v>7265</v>
      </c>
      <c r="L7339" s="15" t="s">
        <v>5354</v>
      </c>
    </row>
    <row r="7340" spans="8:8" s="13" ht="13.5" customFormat="1">
      <c r="A7340" s="14" t="s">
        <v>20341</v>
      </c>
      <c r="B7340" s="14" t="s">
        <v>1343</v>
      </c>
      <c r="C7340" s="14"/>
      <c r="D7340" s="14"/>
      <c r="E7340" s="14"/>
      <c r="F7340" s="13" t="s">
        <v>20342</v>
      </c>
      <c r="G7340" s="14" t="s">
        <v>1345</v>
      </c>
      <c r="H7340" s="15"/>
      <c r="I7340" s="15" t="s">
        <v>20343</v>
      </c>
      <c r="J7340" s="15" t="s">
        <v>20344</v>
      </c>
      <c r="K7340" s="15" t="s">
        <v>20345</v>
      </c>
      <c r="L7340" s="15" t="s">
        <v>20346</v>
      </c>
    </row>
    <row r="7341" spans="8:8" s="13" ht="13.5" customFormat="1">
      <c r="A7341" s="14" t="s">
        <v>20347</v>
      </c>
      <c r="B7341" s="14" t="s">
        <v>1343</v>
      </c>
      <c r="C7341" s="14"/>
      <c r="D7341" s="14"/>
      <c r="E7341" s="14"/>
      <c r="F7341" s="13" t="s">
        <v>20348</v>
      </c>
      <c r="G7341" s="14" t="s">
        <v>19858</v>
      </c>
      <c r="H7341" s="15"/>
      <c r="I7341" s="15" t="s">
        <v>3809</v>
      </c>
      <c r="J7341" s="15" t="s">
        <v>20349</v>
      </c>
      <c r="K7341" s="15" t="s">
        <v>20350</v>
      </c>
      <c r="L7341" s="15" t="s">
        <v>20351</v>
      </c>
    </row>
    <row r="7342" spans="8:8" s="13" ht="13.5" customFormat="1">
      <c r="A7342" s="14" t="s">
        <v>20352</v>
      </c>
      <c r="B7342" s="14" t="s">
        <v>1343</v>
      </c>
      <c r="C7342" s="14"/>
      <c r="D7342" s="14"/>
      <c r="E7342" s="14"/>
      <c r="F7342" s="13" t="s">
        <v>20353</v>
      </c>
      <c r="G7342" s="14" t="s">
        <v>19845</v>
      </c>
      <c r="H7342" s="15"/>
      <c r="I7342" s="15" t="s">
        <v>20354</v>
      </c>
      <c r="J7342" s="15" t="s">
        <v>20355</v>
      </c>
      <c r="K7342" s="15" t="s">
        <v>20356</v>
      </c>
      <c r="L7342" s="15" t="s">
        <v>20357</v>
      </c>
      <c r="M7342" s="13" t="s">
        <v>20358</v>
      </c>
    </row>
    <row r="7343" spans="8:8" s="13" ht="13.5" customFormat="1">
      <c r="A7343" s="14" t="s">
        <v>20359</v>
      </c>
      <c r="B7343" s="14" t="s">
        <v>1343</v>
      </c>
      <c r="C7343" s="14"/>
      <c r="D7343" s="14"/>
      <c r="E7343" s="14"/>
      <c r="F7343" s="13" t="s">
        <v>20360</v>
      </c>
      <c r="G7343" s="14" t="s">
        <v>19858</v>
      </c>
      <c r="H7343" s="15"/>
      <c r="I7343" s="15" t="s">
        <v>20361</v>
      </c>
      <c r="J7343" s="15" t="s">
        <v>20362</v>
      </c>
      <c r="K7343" s="15" t="s">
        <v>20363</v>
      </c>
      <c r="L7343" s="15" t="s">
        <v>7238</v>
      </c>
    </row>
    <row r="7344" spans="8:8" s="13" ht="13.5" customFormat="1">
      <c r="A7344" s="14" t="s">
        <v>20364</v>
      </c>
      <c r="B7344" s="14" t="s">
        <v>1343</v>
      </c>
      <c r="C7344" s="14"/>
      <c r="D7344" s="14"/>
      <c r="E7344" s="14"/>
      <c r="F7344" s="13" t="s">
        <v>20365</v>
      </c>
      <c r="G7344" s="14" t="s">
        <v>19918</v>
      </c>
      <c r="H7344" s="15"/>
      <c r="I7344" s="15" t="s">
        <v>20366</v>
      </c>
      <c r="J7344" s="15" t="s">
        <v>20367</v>
      </c>
      <c r="K7344" s="15" t="s">
        <v>20368</v>
      </c>
      <c r="L7344" s="15" t="s">
        <v>20369</v>
      </c>
    </row>
    <row r="7345" spans="8:8" s="13" ht="13.5" customFormat="1">
      <c r="A7345" s="14" t="s">
        <v>20370</v>
      </c>
      <c r="B7345" s="14" t="s">
        <v>1343</v>
      </c>
      <c r="C7345" s="14"/>
      <c r="D7345" s="14"/>
      <c r="E7345" s="14"/>
      <c r="F7345" s="13" t="s">
        <v>20371</v>
      </c>
      <c r="G7345" s="14" t="s">
        <v>19867</v>
      </c>
      <c r="H7345" s="15"/>
      <c r="I7345" s="15" t="s">
        <v>9647</v>
      </c>
      <c r="J7345" s="15" t="s">
        <v>20372</v>
      </c>
      <c r="K7345" s="15" t="s">
        <v>645</v>
      </c>
      <c r="L7345" s="15" t="s">
        <v>11794</v>
      </c>
      <c r="M7345" s="13" t="s">
        <v>7988</v>
      </c>
    </row>
    <row r="7346" spans="8:8" s="13" ht="13.5" customFormat="1">
      <c r="A7346" s="14" t="s">
        <v>20373</v>
      </c>
      <c r="B7346" s="14" t="s">
        <v>1343</v>
      </c>
      <c r="C7346" s="14"/>
      <c r="D7346" s="14"/>
      <c r="E7346" s="14"/>
      <c r="F7346" s="13" t="s">
        <v>20374</v>
      </c>
      <c r="G7346" s="14" t="s">
        <v>19862</v>
      </c>
      <c r="H7346" s="15"/>
      <c r="I7346" s="15" t="s">
        <v>5283</v>
      </c>
      <c r="J7346" s="15" t="s">
        <v>9635</v>
      </c>
      <c r="K7346" s="15" t="s">
        <v>19592</v>
      </c>
      <c r="L7346" s="15" t="s">
        <v>18735</v>
      </c>
    </row>
    <row r="7347" spans="8:8" s="13" ht="13.5" customFormat="1">
      <c r="A7347" s="14" t="s">
        <v>20375</v>
      </c>
      <c r="B7347" s="14" t="s">
        <v>1343</v>
      </c>
      <c r="C7347" s="14"/>
      <c r="D7347" s="14"/>
      <c r="E7347" s="14"/>
      <c r="F7347" s="13" t="s">
        <v>20376</v>
      </c>
      <c r="G7347" s="14" t="s">
        <v>19867</v>
      </c>
      <c r="H7347" s="15"/>
      <c r="I7347" s="15" t="s">
        <v>20377</v>
      </c>
      <c r="J7347" s="15" t="s">
        <v>20378</v>
      </c>
      <c r="K7347" s="15" t="s">
        <v>20379</v>
      </c>
      <c r="L7347" s="15" t="s">
        <v>20380</v>
      </c>
    </row>
    <row r="7348" spans="8:8" s="13" ht="13.5" customFormat="1">
      <c r="A7348" s="14" t="s">
        <v>20381</v>
      </c>
      <c r="B7348" s="14" t="s">
        <v>1343</v>
      </c>
      <c r="C7348" s="14"/>
      <c r="D7348" s="14"/>
      <c r="E7348" s="14"/>
      <c r="F7348" s="13" t="s">
        <v>20382</v>
      </c>
      <c r="G7348" s="14" t="s">
        <v>19918</v>
      </c>
      <c r="H7348" s="15"/>
      <c r="I7348" s="15" t="s">
        <v>20383</v>
      </c>
      <c r="J7348" s="15" t="s">
        <v>20384</v>
      </c>
      <c r="K7348" s="15" t="s">
        <v>20385</v>
      </c>
      <c r="L7348" s="15" t="s">
        <v>20386</v>
      </c>
    </row>
    <row r="7349" spans="8:8" s="13" ht="13.5" customFormat="1">
      <c r="A7349" s="14" t="s">
        <v>20387</v>
      </c>
      <c r="B7349" s="14" t="s">
        <v>1343</v>
      </c>
      <c r="C7349" s="14"/>
      <c r="D7349" s="14"/>
      <c r="E7349" s="14"/>
      <c r="F7349" s="13" t="s">
        <v>20388</v>
      </c>
      <c r="G7349" s="14" t="s">
        <v>19867</v>
      </c>
      <c r="H7349" s="15"/>
      <c r="I7349" s="15" t="s">
        <v>11303</v>
      </c>
      <c r="J7349" s="15" t="s">
        <v>11304</v>
      </c>
      <c r="K7349" s="15" t="s">
        <v>11305</v>
      </c>
      <c r="L7349" s="15" t="s">
        <v>11306</v>
      </c>
    </row>
    <row r="7350" spans="8:8" s="13" ht="13.5" customFormat="1">
      <c r="A7350" s="14" t="s">
        <v>20389</v>
      </c>
      <c r="B7350" s="14" t="s">
        <v>1343</v>
      </c>
      <c r="C7350" s="14"/>
      <c r="D7350" s="14"/>
      <c r="E7350" s="14"/>
      <c r="F7350" s="13" t="s">
        <v>20390</v>
      </c>
      <c r="G7350" s="14" t="s">
        <v>19862</v>
      </c>
      <c r="H7350" s="15"/>
      <c r="I7350" s="15" t="s">
        <v>20391</v>
      </c>
      <c r="J7350" s="15" t="s">
        <v>20392</v>
      </c>
      <c r="K7350" s="15" t="s">
        <v>20393</v>
      </c>
      <c r="L7350" s="15" t="s">
        <v>20394</v>
      </c>
    </row>
    <row r="7351" spans="8:8" s="13" ht="13.5" customFormat="1">
      <c r="A7351" s="14" t="s">
        <v>20395</v>
      </c>
      <c r="B7351" s="14" t="s">
        <v>1343</v>
      </c>
      <c r="C7351" s="14"/>
      <c r="D7351" s="14"/>
      <c r="E7351" s="14"/>
      <c r="F7351" s="13" t="s">
        <v>20396</v>
      </c>
      <c r="G7351" s="14" t="s">
        <v>19867</v>
      </c>
      <c r="H7351" s="15"/>
      <c r="I7351" s="15" t="s">
        <v>20397</v>
      </c>
      <c r="J7351" s="15" t="s">
        <v>20398</v>
      </c>
      <c r="K7351" s="15" t="s">
        <v>20399</v>
      </c>
      <c r="L7351" s="15" t="s">
        <v>20400</v>
      </c>
    </row>
    <row r="7352" spans="8:8" s="13" ht="13.5" customFormat="1">
      <c r="A7352" s="14" t="s">
        <v>20401</v>
      </c>
      <c r="B7352" s="14" t="s">
        <v>1343</v>
      </c>
      <c r="C7352" s="14"/>
      <c r="D7352" s="14"/>
      <c r="E7352" s="14"/>
      <c r="F7352" s="13" t="s">
        <v>20402</v>
      </c>
      <c r="G7352" s="14" t="s">
        <v>19918</v>
      </c>
      <c r="H7352" s="15"/>
      <c r="I7352" s="15" t="s">
        <v>20403</v>
      </c>
      <c r="J7352" s="15" t="s">
        <v>20404</v>
      </c>
      <c r="K7352" s="15" t="s">
        <v>20405</v>
      </c>
      <c r="L7352" s="15" t="s">
        <v>20406</v>
      </c>
    </row>
    <row r="7353" spans="8:8" s="13" ht="13.5" customFormat="1">
      <c r="A7353" s="14" t="s">
        <v>8957</v>
      </c>
      <c r="B7353" s="14" t="s">
        <v>1343</v>
      </c>
      <c r="C7353" s="14"/>
      <c r="D7353" s="14"/>
      <c r="E7353" s="14"/>
      <c r="F7353" s="13" t="s">
        <v>20407</v>
      </c>
      <c r="G7353" s="14" t="s">
        <v>19862</v>
      </c>
      <c r="H7353" s="15"/>
      <c r="I7353" s="15" t="s">
        <v>20408</v>
      </c>
      <c r="J7353" s="15" t="s">
        <v>20409</v>
      </c>
      <c r="K7353" s="15" t="s">
        <v>20410</v>
      </c>
      <c r="L7353" s="15" t="s">
        <v>20411</v>
      </c>
    </row>
    <row r="7354" spans="8:8" s="13" ht="13.5" customFormat="1">
      <c r="A7354" s="14" t="s">
        <v>20412</v>
      </c>
      <c r="B7354" s="14" t="s">
        <v>1343</v>
      </c>
      <c r="C7354" s="14"/>
      <c r="D7354" s="14"/>
      <c r="E7354" s="14"/>
      <c r="F7354" s="13" t="s">
        <v>20413</v>
      </c>
      <c r="G7354" s="14" t="s">
        <v>1443</v>
      </c>
      <c r="H7354" s="15"/>
      <c r="I7354" s="15" t="s">
        <v>3588</v>
      </c>
      <c r="J7354" s="15" t="s">
        <v>3050</v>
      </c>
      <c r="K7354" s="15" t="s">
        <v>8262</v>
      </c>
      <c r="L7354" s="15" t="s">
        <v>20414</v>
      </c>
    </row>
    <row r="7355" spans="8:8" s="13" ht="13.5" customFormat="1">
      <c r="A7355" s="14" t="s">
        <v>20415</v>
      </c>
      <c r="B7355" s="14" t="s">
        <v>1343</v>
      </c>
      <c r="C7355" s="14"/>
      <c r="D7355" s="14"/>
      <c r="E7355" s="14"/>
      <c r="F7355" s="13" t="s">
        <v>20416</v>
      </c>
      <c r="G7355" s="14" t="s">
        <v>1443</v>
      </c>
      <c r="H7355" s="15"/>
      <c r="I7355" s="15" t="s">
        <v>5336</v>
      </c>
      <c r="J7355" s="15" t="s">
        <v>19575</v>
      </c>
      <c r="K7355" s="15" t="s">
        <v>16664</v>
      </c>
      <c r="L7355" s="15" t="s">
        <v>18287</v>
      </c>
    </row>
    <row r="7356" spans="8:8" s="13" ht="13.5" customFormat="1">
      <c r="A7356" s="14" t="s">
        <v>20417</v>
      </c>
      <c r="B7356" s="14" t="s">
        <v>1343</v>
      </c>
      <c r="C7356" s="14"/>
      <c r="D7356" s="14"/>
      <c r="E7356" s="14"/>
      <c r="F7356" s="13" t="s">
        <v>20418</v>
      </c>
      <c r="G7356" s="14" t="s">
        <v>1792</v>
      </c>
      <c r="H7356" s="15"/>
      <c r="I7356" s="15" t="s">
        <v>20419</v>
      </c>
      <c r="J7356" s="15" t="s">
        <v>20420</v>
      </c>
      <c r="K7356" s="15" t="s">
        <v>20421</v>
      </c>
      <c r="L7356" s="15" t="s">
        <v>20422</v>
      </c>
    </row>
    <row r="7357" spans="8:8" s="13" ht="13.5" customFormat="1">
      <c r="A7357" s="14" t="s">
        <v>20423</v>
      </c>
      <c r="B7357" s="14" t="s">
        <v>1343</v>
      </c>
      <c r="C7357" s="14"/>
      <c r="D7357" s="14"/>
      <c r="E7357" s="14"/>
      <c r="F7357" s="13" t="s">
        <v>20424</v>
      </c>
      <c r="G7357" s="14" t="s">
        <v>19867</v>
      </c>
      <c r="H7357" s="15"/>
      <c r="I7357" s="15" t="s">
        <v>20425</v>
      </c>
      <c r="J7357" s="15" t="s">
        <v>20426</v>
      </c>
      <c r="K7357" s="15" t="s">
        <v>20427</v>
      </c>
      <c r="L7357" s="15" t="s">
        <v>20428</v>
      </c>
    </row>
    <row r="7358" spans="8:8" s="13" ht="13.5" customFormat="1">
      <c r="A7358" s="14" t="s">
        <v>20429</v>
      </c>
      <c r="B7358" s="14" t="s">
        <v>1343</v>
      </c>
      <c r="C7358" s="14"/>
      <c r="D7358" s="14"/>
      <c r="E7358" s="14"/>
      <c r="F7358" s="13" t="s">
        <v>20430</v>
      </c>
      <c r="G7358" s="14" t="s">
        <v>19858</v>
      </c>
      <c r="H7358" s="15"/>
      <c r="I7358" s="15" t="s">
        <v>20431</v>
      </c>
      <c r="J7358" s="15" t="s">
        <v>20432</v>
      </c>
      <c r="K7358" s="15" t="s">
        <v>18801</v>
      </c>
      <c r="L7358" s="15" t="s">
        <v>20433</v>
      </c>
    </row>
    <row r="7359" spans="8:8" s="13" ht="13.5" customFormat="1">
      <c r="A7359" s="14" t="s">
        <v>20434</v>
      </c>
      <c r="B7359" s="14" t="s">
        <v>1343</v>
      </c>
      <c r="C7359" s="14"/>
      <c r="D7359" s="14"/>
      <c r="E7359" s="14"/>
      <c r="F7359" s="13" t="s">
        <v>20435</v>
      </c>
      <c r="G7359" s="14" t="s">
        <v>1443</v>
      </c>
      <c r="H7359" s="15"/>
      <c r="I7359" s="15" t="s">
        <v>20436</v>
      </c>
      <c r="J7359" s="15" t="s">
        <v>20149</v>
      </c>
      <c r="K7359" s="15" t="s">
        <v>20437</v>
      </c>
      <c r="L7359" s="15" t="s">
        <v>20438</v>
      </c>
    </row>
    <row r="7360" spans="8:8" s="13" ht="13.5" customFormat="1">
      <c r="A7360" s="14" t="s">
        <v>20439</v>
      </c>
      <c r="B7360" s="14" t="s">
        <v>1343</v>
      </c>
      <c r="C7360" s="14"/>
      <c r="D7360" s="14"/>
      <c r="E7360" s="14"/>
      <c r="F7360" s="13" t="s">
        <v>20440</v>
      </c>
      <c r="G7360" s="14" t="s">
        <v>19934</v>
      </c>
      <c r="H7360" s="15"/>
      <c r="I7360" s="15" t="s">
        <v>10107</v>
      </c>
      <c r="J7360" s="15" t="s">
        <v>9649</v>
      </c>
      <c r="K7360" s="15" t="s">
        <v>18359</v>
      </c>
      <c r="L7360" s="15" t="s">
        <v>226</v>
      </c>
    </row>
    <row r="7361" spans="8:8" s="13" ht="13.5" customFormat="1">
      <c r="A7361" s="14" t="s">
        <v>20441</v>
      </c>
      <c r="B7361" s="14" t="s">
        <v>1343</v>
      </c>
      <c r="C7361" s="14"/>
      <c r="D7361" s="14"/>
      <c r="E7361" s="14"/>
      <c r="F7361" s="13" t="s">
        <v>20442</v>
      </c>
      <c r="G7361" s="14" t="s">
        <v>19867</v>
      </c>
      <c r="H7361" s="15"/>
      <c r="I7361" s="15" t="s">
        <v>1211</v>
      </c>
      <c r="J7361" s="15" t="s">
        <v>20443</v>
      </c>
      <c r="K7361" s="15" t="s">
        <v>20444</v>
      </c>
      <c r="L7361" s="15" t="s">
        <v>20445</v>
      </c>
    </row>
    <row r="7362" spans="8:8" s="13" ht="13.5" customFormat="1">
      <c r="A7362" s="14" t="s">
        <v>20446</v>
      </c>
      <c r="B7362" s="14" t="s">
        <v>1343</v>
      </c>
      <c r="C7362" s="14"/>
      <c r="D7362" s="14"/>
      <c r="E7362" s="14"/>
      <c r="F7362" s="13" t="s">
        <v>20447</v>
      </c>
      <c r="G7362" s="14" t="s">
        <v>1427</v>
      </c>
      <c r="H7362" s="15"/>
      <c r="I7362" s="15" t="s">
        <v>20448</v>
      </c>
      <c r="J7362" s="15" t="s">
        <v>20449</v>
      </c>
      <c r="K7362" s="15" t="s">
        <v>20450</v>
      </c>
      <c r="L7362" s="15" t="s">
        <v>20451</v>
      </c>
    </row>
    <row r="7363" spans="8:8" s="13" ht="13.5" customFormat="1">
      <c r="A7363" s="14" t="s">
        <v>20452</v>
      </c>
      <c r="B7363" s="14" t="s">
        <v>1343</v>
      </c>
      <c r="C7363" s="14"/>
      <c r="D7363" s="14"/>
      <c r="E7363" s="14"/>
      <c r="F7363" s="13" t="s">
        <v>20453</v>
      </c>
      <c r="G7363" s="14" t="s">
        <v>19867</v>
      </c>
      <c r="H7363" s="15"/>
      <c r="I7363" s="15" t="s">
        <v>1024</v>
      </c>
      <c r="J7363" s="15" t="s">
        <v>20454</v>
      </c>
      <c r="K7363" s="15" t="s">
        <v>20455</v>
      </c>
      <c r="L7363" s="15" t="s">
        <v>20456</v>
      </c>
    </row>
    <row r="7364" spans="8:8" s="13" ht="13.5" customFormat="1">
      <c r="A7364" s="14" t="s">
        <v>20457</v>
      </c>
      <c r="B7364" s="14" t="s">
        <v>1343</v>
      </c>
      <c r="C7364" s="14"/>
      <c r="D7364" s="14"/>
      <c r="E7364" s="14"/>
      <c r="F7364" s="13" t="s">
        <v>20458</v>
      </c>
      <c r="G7364" s="14" t="s">
        <v>19867</v>
      </c>
      <c r="H7364" s="15"/>
      <c r="I7364" s="15" t="s">
        <v>18385</v>
      </c>
      <c r="J7364" s="15" t="s">
        <v>20459</v>
      </c>
      <c r="K7364" s="15" t="s">
        <v>643</v>
      </c>
      <c r="L7364" s="15" t="s">
        <v>4771</v>
      </c>
    </row>
    <row r="7365" spans="8:8" s="13" ht="13.5" customFormat="1">
      <c r="A7365" s="14" t="s">
        <v>20460</v>
      </c>
      <c r="B7365" s="14" t="s">
        <v>1343</v>
      </c>
      <c r="C7365" s="14"/>
      <c r="D7365" s="14"/>
      <c r="E7365" s="14"/>
      <c r="F7365" s="13" t="s">
        <v>20461</v>
      </c>
      <c r="G7365" s="14" t="s">
        <v>1443</v>
      </c>
      <c r="H7365" s="15"/>
      <c r="I7365" s="15" t="s">
        <v>20462</v>
      </c>
      <c r="J7365" s="15" t="s">
        <v>20463</v>
      </c>
      <c r="K7365" s="15" t="s">
        <v>20464</v>
      </c>
      <c r="L7365" s="15" t="s">
        <v>20465</v>
      </c>
    </row>
    <row r="7366" spans="8:8" s="13" ht="13.5" customFormat="1">
      <c r="A7366" s="14" t="s">
        <v>20466</v>
      </c>
      <c r="B7366" s="14" t="s">
        <v>1343</v>
      </c>
      <c r="C7366" s="14"/>
      <c r="D7366" s="14"/>
      <c r="E7366" s="14"/>
      <c r="F7366" s="13" t="s">
        <v>20467</v>
      </c>
      <c r="G7366" s="14" t="s">
        <v>20205</v>
      </c>
      <c r="H7366" s="15"/>
      <c r="I7366" s="15" t="s">
        <v>3588</v>
      </c>
      <c r="J7366" s="15" t="s">
        <v>20468</v>
      </c>
      <c r="K7366" s="15" t="s">
        <v>20469</v>
      </c>
      <c r="L7366" s="15" t="s">
        <v>1798</v>
      </c>
      <c r="M7366" s="13" t="s">
        <v>10929</v>
      </c>
      <c r="N7366" s="13" t="s">
        <v>20470</v>
      </c>
    </row>
    <row r="7367" spans="8:8" s="13" ht="13.5" customFormat="1">
      <c r="A7367" s="14" t="s">
        <v>20471</v>
      </c>
      <c r="B7367" s="14" t="s">
        <v>1343</v>
      </c>
      <c r="C7367" s="14"/>
      <c r="D7367" s="14"/>
      <c r="E7367" s="14"/>
      <c r="F7367" s="13" t="s">
        <v>20472</v>
      </c>
      <c r="G7367" s="14" t="s">
        <v>1363</v>
      </c>
      <c r="H7367" s="15"/>
      <c r="I7367" s="15" t="s">
        <v>20473</v>
      </c>
      <c r="J7367" s="15" t="s">
        <v>20474</v>
      </c>
      <c r="K7367" s="15" t="s">
        <v>5097</v>
      </c>
      <c r="L7367" s="15" t="s">
        <v>20475</v>
      </c>
    </row>
    <row r="7368" spans="8:8" s="13" ht="13.5" customFormat="1">
      <c r="A7368" s="14" t="s">
        <v>20476</v>
      </c>
      <c r="B7368" s="14" t="s">
        <v>1343</v>
      </c>
      <c r="C7368" s="14"/>
      <c r="D7368" s="14"/>
      <c r="E7368" s="14"/>
      <c r="F7368" s="13" t="s">
        <v>20477</v>
      </c>
      <c r="G7368" s="14" t="s">
        <v>1792</v>
      </c>
      <c r="H7368" s="15"/>
      <c r="I7368" s="15" t="s">
        <v>20478</v>
      </c>
      <c r="J7368" s="15" t="s">
        <v>20479</v>
      </c>
      <c r="K7368" s="15" t="s">
        <v>20480</v>
      </c>
      <c r="L7368" s="15" t="s">
        <v>20481</v>
      </c>
    </row>
    <row r="7369" spans="8:8" s="13" ht="13.5" customFormat="1">
      <c r="A7369" s="14" t="s">
        <v>20482</v>
      </c>
      <c r="B7369" s="14" t="s">
        <v>1343</v>
      </c>
      <c r="C7369" s="14"/>
      <c r="D7369" s="14"/>
      <c r="E7369" s="14"/>
      <c r="F7369" s="13" t="s">
        <v>20483</v>
      </c>
      <c r="G7369" s="14" t="s">
        <v>19858</v>
      </c>
      <c r="H7369" s="15"/>
      <c r="I7369" s="15" t="s">
        <v>20484</v>
      </c>
      <c r="J7369" s="15" t="s">
        <v>20485</v>
      </c>
      <c r="K7369" s="15" t="s">
        <v>20486</v>
      </c>
      <c r="L7369" s="15" t="s">
        <v>20487</v>
      </c>
    </row>
    <row r="7370" spans="8:8" s="13" ht="13.5" customFormat="1">
      <c r="A7370" s="14" t="s">
        <v>20488</v>
      </c>
      <c r="B7370" s="14" t="s">
        <v>1343</v>
      </c>
      <c r="C7370" s="14"/>
      <c r="D7370" s="14"/>
      <c r="E7370" s="14"/>
      <c r="F7370" s="13" t="s">
        <v>20489</v>
      </c>
      <c r="G7370" s="14" t="s">
        <v>19918</v>
      </c>
      <c r="H7370" s="15"/>
      <c r="I7370" s="15" t="s">
        <v>18550</v>
      </c>
      <c r="J7370" s="15" t="s">
        <v>20490</v>
      </c>
      <c r="K7370" s="15" t="s">
        <v>20491</v>
      </c>
      <c r="L7370" s="15" t="s">
        <v>18549</v>
      </c>
    </row>
    <row r="7371" spans="8:8" s="13" ht="13.5" customFormat="1">
      <c r="A7371" s="14" t="s">
        <v>20492</v>
      </c>
      <c r="B7371" s="14" t="s">
        <v>1343</v>
      </c>
      <c r="C7371" s="14"/>
      <c r="D7371" s="14"/>
      <c r="E7371" s="14"/>
      <c r="F7371" s="13" t="s">
        <v>20493</v>
      </c>
      <c r="G7371" s="14" t="s">
        <v>19845</v>
      </c>
      <c r="H7371" s="15"/>
      <c r="I7371" s="15" t="s">
        <v>16024</v>
      </c>
      <c r="J7371" s="15" t="s">
        <v>16713</v>
      </c>
      <c r="K7371" s="15" t="s">
        <v>16711</v>
      </c>
      <c r="L7371" s="15" t="s">
        <v>6534</v>
      </c>
      <c r="M7371" s="13" t="s">
        <v>16712</v>
      </c>
    </row>
    <row r="7372" spans="8:8" s="13" ht="13.5" customFormat="1">
      <c r="A7372" s="14" t="s">
        <v>20494</v>
      </c>
      <c r="B7372" s="14" t="s">
        <v>1343</v>
      </c>
      <c r="C7372" s="14"/>
      <c r="D7372" s="14"/>
      <c r="E7372" s="14"/>
      <c r="F7372" s="13" t="s">
        <v>20495</v>
      </c>
      <c r="G7372" s="14" t="s">
        <v>19867</v>
      </c>
      <c r="H7372" s="15"/>
      <c r="I7372" s="15" t="s">
        <v>10824</v>
      </c>
      <c r="J7372" s="15" t="s">
        <v>20496</v>
      </c>
      <c r="K7372" s="15" t="s">
        <v>20497</v>
      </c>
      <c r="L7372" s="15" t="s">
        <v>20498</v>
      </c>
      <c r="M7372" s="13" t="s">
        <v>20499</v>
      </c>
    </row>
    <row r="7373" spans="8:8" s="13" ht="13.5" customFormat="1">
      <c r="A7373" s="14" t="s">
        <v>20500</v>
      </c>
      <c r="B7373" s="14" t="s">
        <v>1343</v>
      </c>
      <c r="C7373" s="14"/>
      <c r="D7373" s="14"/>
      <c r="E7373" s="14"/>
      <c r="F7373" s="13" t="s">
        <v>20501</v>
      </c>
      <c r="G7373" s="14" t="s">
        <v>19867</v>
      </c>
      <c r="H7373" s="15"/>
      <c r="I7373" s="15" t="s">
        <v>20502</v>
      </c>
      <c r="J7373" s="15" t="s">
        <v>20503</v>
      </c>
      <c r="K7373" s="15" t="s">
        <v>20504</v>
      </c>
      <c r="L7373" s="15" t="s">
        <v>20505</v>
      </c>
    </row>
    <row r="7374" spans="8:8" s="13" ht="13.5" customFormat="1">
      <c r="A7374" s="14" t="s">
        <v>20506</v>
      </c>
      <c r="B7374" s="14" t="s">
        <v>1343</v>
      </c>
      <c r="C7374" s="14"/>
      <c r="D7374" s="14"/>
      <c r="E7374" s="14"/>
      <c r="F7374" s="13" t="s">
        <v>20507</v>
      </c>
      <c r="G7374" s="14" t="s">
        <v>20508</v>
      </c>
      <c r="H7374" s="15"/>
      <c r="I7374" s="15" t="s">
        <v>20509</v>
      </c>
      <c r="J7374" s="15" t="s">
        <v>20510</v>
      </c>
      <c r="K7374" s="15" t="s">
        <v>20504</v>
      </c>
      <c r="L7374" s="15" t="s">
        <v>20511</v>
      </c>
      <c r="M7374" s="13" t="s">
        <v>20512</v>
      </c>
    </row>
    <row r="7375" spans="8:8" s="13" ht="13.5" customFormat="1">
      <c r="A7375" s="14" t="s">
        <v>20513</v>
      </c>
      <c r="B7375" s="14" t="s">
        <v>1343</v>
      </c>
      <c r="C7375" s="14"/>
      <c r="D7375" s="14"/>
      <c r="E7375" s="14"/>
      <c r="F7375" s="13" t="s">
        <v>20514</v>
      </c>
      <c r="G7375" s="14" t="s">
        <v>19867</v>
      </c>
      <c r="H7375" s="15"/>
      <c r="I7375" s="15" t="s">
        <v>20515</v>
      </c>
      <c r="J7375" s="15" t="s">
        <v>20516</v>
      </c>
      <c r="K7375" s="15" t="s">
        <v>20517</v>
      </c>
      <c r="L7375" s="15" t="s">
        <v>20518</v>
      </c>
    </row>
    <row r="7376" spans="8:8" s="13" ht="13.5" customFormat="1">
      <c r="A7376" s="14" t="s">
        <v>20519</v>
      </c>
      <c r="B7376" s="14" t="s">
        <v>1343</v>
      </c>
      <c r="C7376" s="14"/>
      <c r="D7376" s="14"/>
      <c r="E7376" s="14"/>
      <c r="F7376" s="13" t="s">
        <v>20520</v>
      </c>
      <c r="G7376" s="14" t="s">
        <v>19867</v>
      </c>
      <c r="H7376" s="15"/>
      <c r="I7376" s="15" t="s">
        <v>9999</v>
      </c>
      <c r="J7376" s="15" t="s">
        <v>20521</v>
      </c>
      <c r="K7376" s="15" t="s">
        <v>20522</v>
      </c>
      <c r="L7376" s="15" t="s">
        <v>20523</v>
      </c>
    </row>
    <row r="7377" spans="8:8" s="13" ht="13.5" customFormat="1">
      <c r="A7377" s="14" t="s">
        <v>20524</v>
      </c>
      <c r="B7377" s="14" t="s">
        <v>1343</v>
      </c>
      <c r="C7377" s="14"/>
      <c r="D7377" s="14"/>
      <c r="E7377" s="14"/>
      <c r="F7377" s="13" t="s">
        <v>20525</v>
      </c>
      <c r="G7377" s="14" t="s">
        <v>19862</v>
      </c>
      <c r="H7377" s="15"/>
      <c r="I7377" s="15" t="s">
        <v>20526</v>
      </c>
      <c r="J7377" s="15" t="s">
        <v>20527</v>
      </c>
      <c r="K7377" s="15" t="s">
        <v>6988</v>
      </c>
      <c r="L7377" s="15" t="s">
        <v>20528</v>
      </c>
    </row>
    <row r="7378" spans="8:8" s="13" ht="13.5" customFormat="1">
      <c r="A7378" s="14" t="s">
        <v>20529</v>
      </c>
      <c r="B7378" s="14" t="s">
        <v>1343</v>
      </c>
      <c r="C7378" s="14"/>
      <c r="D7378" s="14"/>
      <c r="E7378" s="14"/>
      <c r="F7378" s="13" t="s">
        <v>20530</v>
      </c>
      <c r="G7378" s="14" t="s">
        <v>19858</v>
      </c>
      <c r="H7378" s="15"/>
      <c r="I7378" s="15" t="s">
        <v>20531</v>
      </c>
      <c r="J7378" s="15" t="s">
        <v>20532</v>
      </c>
      <c r="K7378" s="15" t="s">
        <v>20533</v>
      </c>
      <c r="L7378" s="15"/>
    </row>
    <row r="7379" spans="8:8" s="13" ht="13.5" customFormat="1">
      <c r="A7379" s="14" t="s">
        <v>20534</v>
      </c>
      <c r="B7379" s="14" t="s">
        <v>1343</v>
      </c>
      <c r="C7379" s="14"/>
      <c r="D7379" s="14"/>
      <c r="E7379" s="14"/>
      <c r="F7379" s="13" t="s">
        <v>20535</v>
      </c>
      <c r="G7379" s="14" t="s">
        <v>1443</v>
      </c>
      <c r="H7379" s="15"/>
      <c r="I7379" s="15" t="s">
        <v>20536</v>
      </c>
      <c r="J7379" s="15" t="s">
        <v>20537</v>
      </c>
      <c r="K7379" s="15" t="s">
        <v>18150</v>
      </c>
      <c r="L7379" s="15" t="s">
        <v>18736</v>
      </c>
      <c r="M7379" s="13" t="s">
        <v>20538</v>
      </c>
    </row>
    <row r="7380" spans="8:8" s="13" ht="13.5" customFormat="1">
      <c r="A7380" s="14" t="s">
        <v>20539</v>
      </c>
      <c r="B7380" s="14" t="s">
        <v>1343</v>
      </c>
      <c r="C7380" s="14"/>
      <c r="D7380" s="14"/>
      <c r="E7380" s="14"/>
      <c r="F7380" s="13" t="s">
        <v>20540</v>
      </c>
      <c r="G7380" s="14" t="s">
        <v>19867</v>
      </c>
      <c r="H7380" s="15"/>
      <c r="I7380" s="15" t="s">
        <v>18152</v>
      </c>
      <c r="J7380" s="15" t="s">
        <v>20541</v>
      </c>
      <c r="K7380" s="15" t="s">
        <v>18150</v>
      </c>
      <c r="L7380" s="15" t="s">
        <v>10812</v>
      </c>
    </row>
    <row r="7381" spans="8:8" s="13" ht="13.5" customFormat="1">
      <c r="A7381" s="14" t="s">
        <v>20542</v>
      </c>
      <c r="B7381" s="14" t="s">
        <v>1343</v>
      </c>
      <c r="C7381" s="14"/>
      <c r="D7381" s="14"/>
      <c r="E7381" s="14"/>
      <c r="F7381" s="13" t="s">
        <v>20543</v>
      </c>
      <c r="G7381" s="14" t="s">
        <v>19858</v>
      </c>
      <c r="H7381" s="15"/>
      <c r="I7381" s="15" t="s">
        <v>20544</v>
      </c>
      <c r="J7381" s="15" t="s">
        <v>20545</v>
      </c>
      <c r="K7381" s="15" t="s">
        <v>20546</v>
      </c>
      <c r="L7381" s="15" t="s">
        <v>20547</v>
      </c>
    </row>
    <row r="7382" spans="8:8" s="13" ht="13.5" customFormat="1">
      <c r="A7382" s="14" t="s">
        <v>20548</v>
      </c>
      <c r="B7382" s="14" t="s">
        <v>1343</v>
      </c>
      <c r="C7382" s="14"/>
      <c r="D7382" s="14"/>
      <c r="E7382" s="14"/>
      <c r="F7382" s="13" t="s">
        <v>20549</v>
      </c>
      <c r="G7382" s="14" t="s">
        <v>1443</v>
      </c>
      <c r="H7382" s="15"/>
      <c r="I7382" s="15" t="s">
        <v>8262</v>
      </c>
      <c r="J7382" s="15" t="s">
        <v>1366</v>
      </c>
      <c r="K7382" s="15" t="s">
        <v>17895</v>
      </c>
      <c r="L7382" s="15"/>
    </row>
    <row r="7383" spans="8:8" s="13" ht="13.5" customFormat="1">
      <c r="A7383" s="14" t="s">
        <v>20550</v>
      </c>
      <c r="B7383" s="14" t="s">
        <v>1343</v>
      </c>
      <c r="C7383" s="14"/>
      <c r="D7383" s="14"/>
      <c r="E7383" s="14"/>
      <c r="F7383" s="13" t="s">
        <v>20551</v>
      </c>
      <c r="G7383" s="14" t="s">
        <v>20552</v>
      </c>
      <c r="H7383" s="15"/>
      <c r="I7383" s="15" t="s">
        <v>10107</v>
      </c>
      <c r="J7383" s="15" t="s">
        <v>9649</v>
      </c>
      <c r="K7383" s="15" t="s">
        <v>20553</v>
      </c>
      <c r="L7383" s="15" t="s">
        <v>7218</v>
      </c>
      <c r="M7383" s="13" t="s">
        <v>4741</v>
      </c>
      <c r="N7383" s="13" t="s">
        <v>4459</v>
      </c>
    </row>
    <row r="7384" spans="8:8" s="13" ht="13.5" customFormat="1">
      <c r="A7384" s="14" t="s">
        <v>20554</v>
      </c>
      <c r="B7384" s="14" t="s">
        <v>1343</v>
      </c>
      <c r="C7384" s="14"/>
      <c r="D7384" s="14"/>
      <c r="E7384" s="14"/>
      <c r="F7384" s="13" t="s">
        <v>20555</v>
      </c>
      <c r="G7384" s="14" t="s">
        <v>1443</v>
      </c>
      <c r="H7384" s="15"/>
      <c r="I7384" s="15" t="s">
        <v>20556</v>
      </c>
      <c r="J7384" s="15" t="s">
        <v>20557</v>
      </c>
      <c r="K7384" s="15" t="s">
        <v>20558</v>
      </c>
      <c r="L7384" s="15" t="s">
        <v>20559</v>
      </c>
    </row>
    <row r="7385" spans="8:8" s="13" ht="13.5" customFormat="1">
      <c r="A7385" s="14" t="s">
        <v>20560</v>
      </c>
      <c r="B7385" s="14" t="s">
        <v>1343</v>
      </c>
      <c r="C7385" s="14"/>
      <c r="D7385" s="14"/>
      <c r="E7385" s="14"/>
      <c r="F7385" s="13" t="s">
        <v>20561</v>
      </c>
      <c r="G7385" s="14" t="s">
        <v>19934</v>
      </c>
      <c r="H7385" s="15"/>
      <c r="I7385" s="15" t="s">
        <v>20562</v>
      </c>
      <c r="J7385" s="15" t="s">
        <v>20563</v>
      </c>
      <c r="K7385" s="15" t="s">
        <v>20564</v>
      </c>
      <c r="L7385" s="15" t="s">
        <v>20565</v>
      </c>
    </row>
    <row r="7386" spans="8:8" s="13" ht="13.5" customFormat="1">
      <c r="A7386" s="14" t="s">
        <v>20566</v>
      </c>
      <c r="B7386" s="14" t="s">
        <v>1343</v>
      </c>
      <c r="C7386" s="14"/>
      <c r="D7386" s="14"/>
      <c r="E7386" s="14"/>
      <c r="F7386" s="13" t="s">
        <v>20567</v>
      </c>
      <c r="G7386" s="14" t="s">
        <v>19858</v>
      </c>
      <c r="H7386" s="15"/>
      <c r="I7386" s="15" t="s">
        <v>20568</v>
      </c>
      <c r="J7386" s="15" t="s">
        <v>20569</v>
      </c>
      <c r="K7386" s="15" t="s">
        <v>20570</v>
      </c>
      <c r="L7386" s="15" t="s">
        <v>7361</v>
      </c>
    </row>
    <row r="7387" spans="8:8" s="13" ht="13.5" customFormat="1">
      <c r="A7387" s="14" t="s">
        <v>20571</v>
      </c>
      <c r="B7387" s="14" t="s">
        <v>1343</v>
      </c>
      <c r="C7387" s="14"/>
      <c r="D7387" s="14"/>
      <c r="E7387" s="14"/>
      <c r="F7387" s="13" t="s">
        <v>20572</v>
      </c>
      <c r="G7387" s="14" t="s">
        <v>19867</v>
      </c>
      <c r="H7387" s="15"/>
      <c r="I7387" s="15" t="s">
        <v>20573</v>
      </c>
      <c r="J7387" s="15" t="s">
        <v>20574</v>
      </c>
      <c r="K7387" s="15" t="s">
        <v>20575</v>
      </c>
      <c r="L7387" s="15" t="s">
        <v>20576</v>
      </c>
    </row>
    <row r="7388" spans="8:8" s="13" ht="13.5" customFormat="1">
      <c r="A7388" s="14" t="s">
        <v>20577</v>
      </c>
      <c r="B7388" s="14" t="s">
        <v>1343</v>
      </c>
      <c r="C7388" s="14"/>
      <c r="D7388" s="14"/>
      <c r="E7388" s="14"/>
      <c r="F7388" s="13" t="s">
        <v>20578</v>
      </c>
      <c r="G7388" s="14" t="s">
        <v>19867</v>
      </c>
      <c r="H7388" s="15"/>
      <c r="I7388" s="15" t="s">
        <v>20579</v>
      </c>
      <c r="J7388" s="15" t="s">
        <v>18861</v>
      </c>
      <c r="K7388" s="15" t="s">
        <v>20580</v>
      </c>
      <c r="L7388" s="15" t="s">
        <v>20581</v>
      </c>
    </row>
    <row r="7389" spans="8:8" s="13" ht="13.5" customFormat="1">
      <c r="A7389" s="14" t="s">
        <v>20582</v>
      </c>
      <c r="B7389" s="14" t="s">
        <v>1343</v>
      </c>
      <c r="C7389" s="14"/>
      <c r="D7389" s="14"/>
      <c r="E7389" s="14"/>
      <c r="F7389" s="13" t="s">
        <v>20583</v>
      </c>
      <c r="G7389" s="14" t="s">
        <v>19867</v>
      </c>
      <c r="H7389" s="15"/>
      <c r="I7389" s="15" t="s">
        <v>20584</v>
      </c>
      <c r="J7389" s="15" t="s">
        <v>20585</v>
      </c>
      <c r="K7389" s="15" t="s">
        <v>20586</v>
      </c>
      <c r="L7389" s="15" t="s">
        <v>20587</v>
      </c>
    </row>
    <row r="7390" spans="8:8" s="13" ht="13.5" customFormat="1">
      <c r="A7390" s="14" t="s">
        <v>20588</v>
      </c>
      <c r="B7390" s="14" t="s">
        <v>1343</v>
      </c>
      <c r="C7390" s="14"/>
      <c r="D7390" s="14"/>
      <c r="E7390" s="14"/>
      <c r="F7390" s="13" t="s">
        <v>20589</v>
      </c>
      <c r="G7390" s="14" t="s">
        <v>19858</v>
      </c>
      <c r="H7390" s="15"/>
      <c r="I7390" s="15" t="s">
        <v>9637</v>
      </c>
      <c r="J7390" s="15" t="s">
        <v>9636</v>
      </c>
      <c r="K7390" s="15" t="s">
        <v>18735</v>
      </c>
      <c r="L7390" s="15" t="s">
        <v>18731</v>
      </c>
    </row>
    <row r="7391" spans="8:8" s="13" ht="13.5" customFormat="1">
      <c r="A7391" s="14" t="s">
        <v>20590</v>
      </c>
      <c r="B7391" s="14" t="s">
        <v>1343</v>
      </c>
      <c r="C7391" s="14"/>
      <c r="D7391" s="14"/>
      <c r="E7391" s="14"/>
      <c r="F7391" s="13" t="s">
        <v>20591</v>
      </c>
      <c r="G7391" s="14" t="s">
        <v>19858</v>
      </c>
      <c r="H7391" s="15"/>
      <c r="I7391" s="15" t="s">
        <v>20592</v>
      </c>
      <c r="J7391" s="15" t="s">
        <v>20593</v>
      </c>
      <c r="K7391" s="15" t="s">
        <v>20594</v>
      </c>
      <c r="L7391" s="15" t="s">
        <v>20595</v>
      </c>
    </row>
    <row r="7392" spans="8:8" s="13" ht="13.5" customFormat="1">
      <c r="A7392" s="14" t="s">
        <v>20596</v>
      </c>
      <c r="B7392" s="14" t="s">
        <v>1343</v>
      </c>
      <c r="C7392" s="14"/>
      <c r="D7392" s="14"/>
      <c r="E7392" s="14"/>
      <c r="F7392" s="13" t="s">
        <v>20597</v>
      </c>
      <c r="G7392" s="14" t="s">
        <v>19918</v>
      </c>
      <c r="H7392" s="15"/>
      <c r="I7392" s="15" t="s">
        <v>20598</v>
      </c>
      <c r="J7392" s="15" t="s">
        <v>20599</v>
      </c>
      <c r="K7392" s="15" t="s">
        <v>20600</v>
      </c>
      <c r="L7392" s="15" t="s">
        <v>20601</v>
      </c>
    </row>
    <row r="7393" spans="8:8" s="13" ht="13.5" customFormat="1">
      <c r="A7393" s="14" t="s">
        <v>20602</v>
      </c>
      <c r="B7393" s="14" t="s">
        <v>1343</v>
      </c>
      <c r="C7393" s="14"/>
      <c r="D7393" s="14"/>
      <c r="E7393" s="14"/>
      <c r="F7393" s="13" t="s">
        <v>20603</v>
      </c>
      <c r="G7393" s="14" t="s">
        <v>19858</v>
      </c>
      <c r="H7393" s="15"/>
      <c r="I7393" s="15" t="s">
        <v>18942</v>
      </c>
      <c r="J7393" s="15" t="s">
        <v>18943</v>
      </c>
      <c r="K7393" s="15" t="s">
        <v>18944</v>
      </c>
      <c r="L7393" s="15" t="s">
        <v>18945</v>
      </c>
    </row>
    <row r="7394" spans="8:8" s="13" ht="13.5" customFormat="1">
      <c r="A7394" s="14" t="s">
        <v>20604</v>
      </c>
      <c r="B7394" s="14" t="s">
        <v>1343</v>
      </c>
      <c r="C7394" s="14"/>
      <c r="D7394" s="14"/>
      <c r="E7394" s="14"/>
      <c r="F7394" s="13" t="s">
        <v>20605</v>
      </c>
      <c r="G7394" s="14" t="s">
        <v>19867</v>
      </c>
      <c r="H7394" s="15"/>
      <c r="I7394" s="15" t="s">
        <v>20149</v>
      </c>
      <c r="J7394" s="15" t="s">
        <v>7591</v>
      </c>
      <c r="K7394" s="15" t="s">
        <v>12862</v>
      </c>
      <c r="L7394" s="15" t="s">
        <v>18102</v>
      </c>
    </row>
    <row r="7395" spans="8:8" s="13" ht="13.5" customFormat="1">
      <c r="A7395" s="14" t="s">
        <v>20606</v>
      </c>
      <c r="B7395" s="14" t="s">
        <v>1343</v>
      </c>
      <c r="C7395" s="14"/>
      <c r="D7395" s="14"/>
      <c r="E7395" s="14"/>
      <c r="F7395" s="13" t="s">
        <v>20607</v>
      </c>
      <c r="G7395" s="14" t="s">
        <v>20205</v>
      </c>
      <c r="H7395" s="15"/>
      <c r="I7395" s="15" t="s">
        <v>20608</v>
      </c>
      <c r="J7395" s="15" t="s">
        <v>7591</v>
      </c>
      <c r="K7395" s="15" t="s">
        <v>12862</v>
      </c>
      <c r="L7395" s="15" t="s">
        <v>18102</v>
      </c>
      <c r="M7395" s="13" t="s">
        <v>18103</v>
      </c>
      <c r="N7395" s="13" t="s">
        <v>7593</v>
      </c>
    </row>
    <row r="7396" spans="8:8" s="13" ht="13.5" customFormat="1">
      <c r="A7396" s="14" t="s">
        <v>20609</v>
      </c>
      <c r="B7396" s="14" t="s">
        <v>1343</v>
      </c>
      <c r="C7396" s="14"/>
      <c r="D7396" s="14"/>
      <c r="E7396" s="14"/>
      <c r="F7396" s="13" t="s">
        <v>20610</v>
      </c>
      <c r="G7396" s="14" t="s">
        <v>19858</v>
      </c>
      <c r="H7396" s="15"/>
      <c r="I7396" s="15" t="s">
        <v>18110</v>
      </c>
      <c r="J7396" s="15" t="s">
        <v>20611</v>
      </c>
      <c r="K7396" s="15" t="s">
        <v>20612</v>
      </c>
      <c r="L7396" s="15" t="s">
        <v>20613</v>
      </c>
    </row>
    <row r="7397" spans="8:8" s="13" ht="13.5" customFormat="1">
      <c r="A7397" s="14" t="s">
        <v>20614</v>
      </c>
      <c r="B7397" s="14" t="s">
        <v>1343</v>
      </c>
      <c r="C7397" s="14"/>
      <c r="D7397" s="14"/>
      <c r="E7397" s="14"/>
      <c r="F7397" s="13" t="s">
        <v>20615</v>
      </c>
      <c r="G7397" s="14" t="s">
        <v>1792</v>
      </c>
      <c r="H7397" s="15"/>
      <c r="I7397" s="15" t="s">
        <v>20616</v>
      </c>
      <c r="J7397" s="15" t="s">
        <v>20617</v>
      </c>
      <c r="K7397" s="15" t="s">
        <v>20618</v>
      </c>
      <c r="L7397" s="15" t="s">
        <v>20619</v>
      </c>
    </row>
    <row r="7398" spans="8:8" s="13" ht="13.5" customFormat="1">
      <c r="A7398" s="14" t="s">
        <v>20620</v>
      </c>
      <c r="B7398" s="14" t="s">
        <v>1343</v>
      </c>
      <c r="C7398" s="14"/>
      <c r="D7398" s="14"/>
      <c r="E7398" s="14"/>
      <c r="F7398" s="13" t="s">
        <v>20621</v>
      </c>
      <c r="G7398" s="14" t="s">
        <v>19867</v>
      </c>
      <c r="H7398" s="15"/>
      <c r="I7398" s="15" t="s">
        <v>16317</v>
      </c>
      <c r="J7398" s="15" t="s">
        <v>5313</v>
      </c>
      <c r="K7398" s="15" t="s">
        <v>16867</v>
      </c>
      <c r="L7398" s="15" t="s">
        <v>6803</v>
      </c>
    </row>
    <row r="7399" spans="8:8" s="13" ht="13.5" customFormat="1">
      <c r="A7399" s="14" t="s">
        <v>20622</v>
      </c>
      <c r="B7399" s="14" t="s">
        <v>1343</v>
      </c>
      <c r="C7399" s="14"/>
      <c r="D7399" s="14"/>
      <c r="E7399" s="14"/>
      <c r="F7399" s="13" t="s">
        <v>20623</v>
      </c>
      <c r="G7399" s="14" t="s">
        <v>19991</v>
      </c>
      <c r="H7399" s="15"/>
      <c r="I7399" s="15" t="s">
        <v>20624</v>
      </c>
      <c r="J7399" s="15" t="s">
        <v>20625</v>
      </c>
      <c r="K7399" s="15" t="s">
        <v>20626</v>
      </c>
      <c r="L7399" s="15" t="s">
        <v>20627</v>
      </c>
      <c r="M7399" s="13" t="s">
        <v>20628</v>
      </c>
    </row>
    <row r="7400" spans="8:8" s="13" ht="13.5" customFormat="1">
      <c r="A7400" s="14" t="s">
        <v>20629</v>
      </c>
      <c r="B7400" s="14" t="s">
        <v>1343</v>
      </c>
      <c r="C7400" s="14"/>
      <c r="D7400" s="14"/>
      <c r="E7400" s="14"/>
      <c r="F7400" s="13" t="s">
        <v>20630</v>
      </c>
      <c r="G7400" s="14" t="s">
        <v>19918</v>
      </c>
      <c r="H7400" s="15"/>
      <c r="I7400" s="15" t="s">
        <v>20631</v>
      </c>
      <c r="J7400" s="15" t="s">
        <v>20632</v>
      </c>
      <c r="K7400" s="15" t="s">
        <v>20633</v>
      </c>
      <c r="L7400" s="15" t="s">
        <v>20634</v>
      </c>
    </row>
    <row r="7401" spans="8:8" s="13" ht="13.5" customFormat="1">
      <c r="A7401" s="14" t="s">
        <v>20635</v>
      </c>
      <c r="B7401" s="14" t="s">
        <v>1343</v>
      </c>
      <c r="C7401" s="14"/>
      <c r="D7401" s="14"/>
      <c r="E7401" s="14"/>
      <c r="F7401" s="13" t="s">
        <v>20636</v>
      </c>
      <c r="G7401" s="14" t="s">
        <v>19862</v>
      </c>
      <c r="H7401" s="15"/>
      <c r="I7401" s="15" t="s">
        <v>20637</v>
      </c>
      <c r="J7401" s="15" t="s">
        <v>1423</v>
      </c>
      <c r="K7401" s="15" t="s">
        <v>1424</v>
      </c>
      <c r="L7401" s="15" t="s">
        <v>1425</v>
      </c>
    </row>
    <row r="7402" spans="8:8" s="13" ht="13.5" customFormat="1">
      <c r="A7402" s="14" t="s">
        <v>20638</v>
      </c>
      <c r="B7402" s="14" t="s">
        <v>1343</v>
      </c>
      <c r="C7402" s="14"/>
      <c r="D7402" s="14"/>
      <c r="E7402" s="14"/>
      <c r="F7402" s="13" t="s">
        <v>20639</v>
      </c>
      <c r="G7402" s="14" t="s">
        <v>1363</v>
      </c>
      <c r="H7402" s="15"/>
      <c r="I7402" s="15" t="s">
        <v>20640</v>
      </c>
      <c r="J7402" s="15" t="s">
        <v>20641</v>
      </c>
      <c r="K7402" s="15" t="s">
        <v>20642</v>
      </c>
      <c r="L7402" s="15" t="s">
        <v>20643</v>
      </c>
    </row>
    <row r="7403" spans="8:8" s="13" ht="13.5" customFormat="1">
      <c r="A7403" s="14" t="s">
        <v>20644</v>
      </c>
      <c r="B7403" s="14" t="s">
        <v>1343</v>
      </c>
      <c r="C7403" s="14"/>
      <c r="D7403" s="14"/>
      <c r="E7403" s="14"/>
      <c r="F7403" s="13" t="s">
        <v>20645</v>
      </c>
      <c r="G7403" s="14" t="s">
        <v>1443</v>
      </c>
      <c r="H7403" s="15"/>
      <c r="I7403" s="15" t="s">
        <v>20646</v>
      </c>
      <c r="J7403" s="15" t="s">
        <v>20647</v>
      </c>
      <c r="K7403" s="15" t="s">
        <v>20200</v>
      </c>
      <c r="L7403" s="15" t="s">
        <v>20648</v>
      </c>
    </row>
    <row r="7404" spans="8:8" s="13" ht="13.5" customFormat="1">
      <c r="A7404" s="14" t="s">
        <v>20649</v>
      </c>
      <c r="B7404" s="14" t="s">
        <v>1343</v>
      </c>
      <c r="C7404" s="14"/>
      <c r="D7404" s="14"/>
      <c r="E7404" s="14"/>
      <c r="F7404" s="13" t="s">
        <v>20650</v>
      </c>
      <c r="G7404" s="14" t="s">
        <v>19858</v>
      </c>
      <c r="H7404" s="15"/>
      <c r="I7404" s="15" t="s">
        <v>20651</v>
      </c>
      <c r="J7404" s="15" t="s">
        <v>20652</v>
      </c>
      <c r="K7404" s="15" t="s">
        <v>20653</v>
      </c>
      <c r="L7404" s="15" t="s">
        <v>20654</v>
      </c>
    </row>
    <row r="7405" spans="8:8" s="13" ht="13.5" customFormat="1">
      <c r="A7405" s="14" t="s">
        <v>20655</v>
      </c>
      <c r="B7405" s="14" t="s">
        <v>1343</v>
      </c>
      <c r="C7405" s="14"/>
      <c r="D7405" s="14"/>
      <c r="E7405" s="14"/>
      <c r="F7405" s="13" t="s">
        <v>20656</v>
      </c>
      <c r="G7405" s="14" t="s">
        <v>19867</v>
      </c>
      <c r="H7405" s="15"/>
      <c r="I7405" s="15" t="s">
        <v>20657</v>
      </c>
      <c r="J7405" s="15" t="s">
        <v>20658</v>
      </c>
      <c r="K7405" s="15" t="s">
        <v>20659</v>
      </c>
      <c r="L7405" s="15" t="s">
        <v>20660</v>
      </c>
    </row>
    <row r="7406" spans="8:8" s="13" ht="13.5" customFormat="1">
      <c r="A7406" s="14" t="s">
        <v>20661</v>
      </c>
      <c r="B7406" s="14" t="s">
        <v>1343</v>
      </c>
      <c r="C7406" s="14"/>
      <c r="D7406" s="14"/>
      <c r="E7406" s="14"/>
      <c r="F7406" s="13" t="s">
        <v>20662</v>
      </c>
      <c r="G7406" s="14" t="s">
        <v>1443</v>
      </c>
      <c r="H7406" s="15"/>
      <c r="I7406" s="15" t="s">
        <v>20663</v>
      </c>
      <c r="J7406" s="15" t="s">
        <v>20664</v>
      </c>
      <c r="K7406" s="15" t="s">
        <v>20665</v>
      </c>
      <c r="L7406" s="15" t="s">
        <v>20666</v>
      </c>
    </row>
    <row r="7407" spans="8:8" s="13" ht="13.5" customFormat="1">
      <c r="A7407" s="14" t="s">
        <v>20667</v>
      </c>
      <c r="B7407" s="14" t="s">
        <v>1343</v>
      </c>
      <c r="C7407" s="14"/>
      <c r="D7407" s="14"/>
      <c r="E7407" s="14"/>
      <c r="F7407" s="13" t="s">
        <v>20668</v>
      </c>
      <c r="G7407" s="14" t="s">
        <v>19858</v>
      </c>
      <c r="H7407" s="15"/>
      <c r="I7407" s="15" t="s">
        <v>226</v>
      </c>
      <c r="J7407" s="15" t="s">
        <v>10683</v>
      </c>
      <c r="K7407" s="15" t="s">
        <v>20669</v>
      </c>
      <c r="L7407" s="15" t="s">
        <v>20670</v>
      </c>
    </row>
    <row r="7408" spans="8:8" s="13" ht="13.5" customFormat="1">
      <c r="A7408" s="14" t="s">
        <v>20671</v>
      </c>
      <c r="B7408" s="14" t="s">
        <v>1343</v>
      </c>
      <c r="C7408" s="14"/>
      <c r="D7408" s="14"/>
      <c r="E7408" s="14"/>
      <c r="F7408" s="13" t="s">
        <v>20672</v>
      </c>
      <c r="G7408" s="14" t="s">
        <v>19867</v>
      </c>
      <c r="H7408" s="15"/>
      <c r="I7408" s="15" t="s">
        <v>20673</v>
      </c>
      <c r="J7408" s="15" t="s">
        <v>20674</v>
      </c>
      <c r="K7408" s="15" t="s">
        <v>20675</v>
      </c>
      <c r="L7408" s="15" t="s">
        <v>20676</v>
      </c>
    </row>
    <row r="7409" spans="8:8" s="13" ht="13.5" customFormat="1">
      <c r="A7409" s="14" t="s">
        <v>20677</v>
      </c>
      <c r="B7409" s="14" t="s">
        <v>1343</v>
      </c>
      <c r="C7409" s="14"/>
      <c r="D7409" s="14"/>
      <c r="E7409" s="14"/>
      <c r="F7409" s="13" t="s">
        <v>20678</v>
      </c>
      <c r="G7409" s="14" t="s">
        <v>19858</v>
      </c>
      <c r="H7409" s="15"/>
      <c r="I7409" s="15" t="s">
        <v>20679</v>
      </c>
      <c r="J7409" s="15" t="s">
        <v>20680</v>
      </c>
      <c r="K7409" s="15" t="s">
        <v>20681</v>
      </c>
      <c r="L7409" s="15"/>
    </row>
    <row r="7410" spans="8:8" s="13" ht="13.5" customFormat="1">
      <c r="A7410" s="14" t="s">
        <v>20682</v>
      </c>
      <c r="B7410" s="14" t="s">
        <v>1343</v>
      </c>
      <c r="C7410" s="14"/>
      <c r="D7410" s="14"/>
      <c r="E7410" s="14"/>
      <c r="F7410" s="13" t="s">
        <v>20683</v>
      </c>
      <c r="G7410" s="14" t="s">
        <v>19867</v>
      </c>
      <c r="H7410" s="15"/>
      <c r="I7410" s="15" t="s">
        <v>20684</v>
      </c>
      <c r="J7410" s="15" t="s">
        <v>20685</v>
      </c>
      <c r="K7410" s="15" t="s">
        <v>20686</v>
      </c>
      <c r="L7410" s="15" t="s">
        <v>20687</v>
      </c>
    </row>
    <row r="7411" spans="8:8" s="13" ht="13.5" customFormat="1">
      <c r="A7411" s="14" t="s">
        <v>20688</v>
      </c>
      <c r="B7411" s="14" t="s">
        <v>1343</v>
      </c>
      <c r="C7411" s="14"/>
      <c r="D7411" s="14"/>
      <c r="E7411" s="14"/>
      <c r="F7411" s="13" t="s">
        <v>20689</v>
      </c>
      <c r="G7411" s="14" t="s">
        <v>19867</v>
      </c>
      <c r="H7411" s="15"/>
      <c r="I7411" s="15" t="s">
        <v>20690</v>
      </c>
      <c r="J7411" s="15" t="s">
        <v>20691</v>
      </c>
      <c r="K7411" s="15" t="s">
        <v>20692</v>
      </c>
      <c r="L7411" s="15" t="s">
        <v>20693</v>
      </c>
      <c r="M7411" s="13" t="s">
        <v>20694</v>
      </c>
    </row>
    <row r="7412" spans="8:8" s="13" ht="13.5" customFormat="1">
      <c r="A7412" s="14" t="s">
        <v>20695</v>
      </c>
      <c r="B7412" s="14" t="s">
        <v>1343</v>
      </c>
      <c r="C7412" s="14"/>
      <c r="D7412" s="14"/>
      <c r="E7412" s="14"/>
      <c r="F7412" s="13" t="s">
        <v>20696</v>
      </c>
      <c r="G7412" s="14" t="s">
        <v>19934</v>
      </c>
      <c r="H7412" s="15"/>
      <c r="I7412" s="15" t="s">
        <v>20697</v>
      </c>
      <c r="J7412" s="15" t="s">
        <v>5200</v>
      </c>
      <c r="K7412" s="15" t="s">
        <v>3819</v>
      </c>
      <c r="L7412" s="15" t="s">
        <v>13564</v>
      </c>
    </row>
    <row r="7413" spans="8:8" s="13" ht="13.5" customFormat="1">
      <c r="A7413" s="14" t="s">
        <v>20698</v>
      </c>
      <c r="B7413" s="14" t="s">
        <v>1343</v>
      </c>
      <c r="C7413" s="14"/>
      <c r="D7413" s="14"/>
      <c r="E7413" s="14"/>
      <c r="F7413" s="13" t="s">
        <v>20699</v>
      </c>
      <c r="G7413" s="14" t="s">
        <v>19867</v>
      </c>
      <c r="H7413" s="15"/>
      <c r="I7413" s="15" t="s">
        <v>14176</v>
      </c>
      <c r="J7413" s="15" t="s">
        <v>1649</v>
      </c>
      <c r="K7413" s="15" t="s">
        <v>20700</v>
      </c>
      <c r="L7413" s="15" t="s">
        <v>20701</v>
      </c>
    </row>
    <row r="7414" spans="8:8" s="13" ht="13.5" customFormat="1">
      <c r="A7414" s="14" t="s">
        <v>20702</v>
      </c>
      <c r="B7414" s="14" t="s">
        <v>1343</v>
      </c>
      <c r="C7414" s="14"/>
      <c r="D7414" s="14"/>
      <c r="E7414" s="14"/>
      <c r="F7414" s="13" t="s">
        <v>20703</v>
      </c>
      <c r="G7414" s="14" t="s">
        <v>20552</v>
      </c>
      <c r="H7414" s="15"/>
      <c r="I7414" s="15" t="s">
        <v>20704</v>
      </c>
      <c r="J7414" s="15" t="s">
        <v>20705</v>
      </c>
      <c r="K7414" s="15" t="s">
        <v>20706</v>
      </c>
      <c r="L7414" s="15" t="s">
        <v>20707</v>
      </c>
      <c r="M7414" s="13" t="s">
        <v>20708</v>
      </c>
      <c r="N7414" s="13" t="s">
        <v>20709</v>
      </c>
    </row>
    <row r="7415" spans="8:8" s="13" ht="13.5" customFormat="1">
      <c r="A7415" s="14" t="s">
        <v>20710</v>
      </c>
      <c r="B7415" s="14" t="s">
        <v>1343</v>
      </c>
      <c r="C7415" s="14"/>
      <c r="D7415" s="14"/>
      <c r="E7415" s="14"/>
      <c r="F7415" s="13" t="s">
        <v>20711</v>
      </c>
      <c r="G7415" s="14" t="s">
        <v>19867</v>
      </c>
      <c r="H7415" s="15"/>
      <c r="I7415" s="15" t="s">
        <v>20712</v>
      </c>
      <c r="J7415" s="15" t="s">
        <v>20713</v>
      </c>
      <c r="K7415" s="15" t="s">
        <v>20714</v>
      </c>
      <c r="L7415" s="15" t="s">
        <v>20715</v>
      </c>
    </row>
    <row r="7416" spans="8:8" s="13" ht="13.5" customFormat="1">
      <c r="A7416" s="14" t="s">
        <v>20716</v>
      </c>
      <c r="B7416" s="14" t="s">
        <v>1343</v>
      </c>
      <c r="C7416" s="14"/>
      <c r="D7416" s="14"/>
      <c r="E7416" s="14"/>
      <c r="F7416" s="13" t="s">
        <v>20717</v>
      </c>
      <c r="G7416" s="14" t="s">
        <v>19862</v>
      </c>
      <c r="H7416" s="15"/>
      <c r="I7416" s="15" t="s">
        <v>20718</v>
      </c>
      <c r="J7416" s="15" t="s">
        <v>6196</v>
      </c>
      <c r="K7416" s="15" t="s">
        <v>20719</v>
      </c>
      <c r="L7416" s="15" t="s">
        <v>20720</v>
      </c>
    </row>
    <row r="7417" spans="8:8" s="13" ht="13.5" customFormat="1">
      <c r="A7417" s="14" t="s">
        <v>20721</v>
      </c>
      <c r="B7417" s="14" t="s">
        <v>1343</v>
      </c>
      <c r="C7417" s="14"/>
      <c r="D7417" s="14"/>
      <c r="E7417" s="14"/>
      <c r="F7417" s="13" t="s">
        <v>20722</v>
      </c>
      <c r="G7417" s="14" t="s">
        <v>1443</v>
      </c>
      <c r="H7417" s="15"/>
      <c r="I7417" s="15" t="s">
        <v>20723</v>
      </c>
      <c r="J7417" s="15" t="s">
        <v>20724</v>
      </c>
      <c r="K7417" s="15" t="s">
        <v>20725</v>
      </c>
      <c r="L7417" s="15" t="s">
        <v>20726</v>
      </c>
    </row>
    <row r="7418" spans="8:8" s="13" ht="13.5" customFormat="1">
      <c r="A7418" s="14" t="s">
        <v>20727</v>
      </c>
      <c r="B7418" s="14" t="s">
        <v>1343</v>
      </c>
      <c r="C7418" s="14"/>
      <c r="D7418" s="14"/>
      <c r="E7418" s="14"/>
      <c r="F7418" s="13" t="s">
        <v>20728</v>
      </c>
      <c r="G7418" s="14" t="s">
        <v>19845</v>
      </c>
      <c r="H7418" s="15"/>
      <c r="I7418" s="15" t="s">
        <v>20729</v>
      </c>
      <c r="J7418" s="15" t="s">
        <v>20730</v>
      </c>
      <c r="K7418" s="15" t="s">
        <v>497</v>
      </c>
      <c r="L7418" s="15" t="s">
        <v>1367</v>
      </c>
      <c r="M7418" s="13" t="s">
        <v>20731</v>
      </c>
    </row>
    <row r="7419" spans="8:8" s="13" ht="13.5" customFormat="1">
      <c r="A7419" s="14" t="s">
        <v>20732</v>
      </c>
      <c r="B7419" s="14" t="s">
        <v>1343</v>
      </c>
      <c r="C7419" s="14"/>
      <c r="D7419" s="14"/>
      <c r="E7419" s="14"/>
      <c r="F7419" s="13" t="s">
        <v>20733</v>
      </c>
      <c r="G7419" s="14" t="s">
        <v>19867</v>
      </c>
      <c r="H7419" s="15"/>
      <c r="I7419" s="15" t="s">
        <v>20734</v>
      </c>
      <c r="J7419" s="15" t="s">
        <v>20735</v>
      </c>
      <c r="K7419" s="15" t="s">
        <v>20736</v>
      </c>
      <c r="L7419" s="15" t="s">
        <v>20737</v>
      </c>
    </row>
    <row r="7420" spans="8:8" s="13" ht="13.5" customFormat="1">
      <c r="A7420" s="14" t="s">
        <v>20738</v>
      </c>
      <c r="B7420" s="14" t="s">
        <v>1343</v>
      </c>
      <c r="C7420" s="14"/>
      <c r="D7420" s="14"/>
      <c r="E7420" s="14"/>
      <c r="F7420" s="13" t="s">
        <v>20739</v>
      </c>
      <c r="G7420" s="14" t="s">
        <v>19918</v>
      </c>
      <c r="H7420" s="15"/>
      <c r="I7420" s="15" t="s">
        <v>20740</v>
      </c>
      <c r="J7420" s="15" t="s">
        <v>20741</v>
      </c>
      <c r="K7420" s="15" t="s">
        <v>20742</v>
      </c>
      <c r="L7420" s="15" t="s">
        <v>20743</v>
      </c>
      <c r="M7420" s="13" t="s">
        <v>20744</v>
      </c>
    </row>
    <row r="7421" spans="8:8" s="13" ht="13.5" customFormat="1">
      <c r="A7421" s="14" t="s">
        <v>20745</v>
      </c>
      <c r="B7421" s="14" t="s">
        <v>1343</v>
      </c>
      <c r="C7421" s="14"/>
      <c r="D7421" s="14"/>
      <c r="E7421" s="14"/>
      <c r="F7421" s="13" t="s">
        <v>20746</v>
      </c>
      <c r="G7421" s="14" t="s">
        <v>19858</v>
      </c>
      <c r="H7421" s="15"/>
      <c r="I7421" s="15" t="s">
        <v>20747</v>
      </c>
      <c r="J7421" s="15" t="s">
        <v>20748</v>
      </c>
      <c r="K7421" s="15" t="s">
        <v>20749</v>
      </c>
      <c r="L7421" s="15" t="s">
        <v>20750</v>
      </c>
    </row>
    <row r="7422" spans="8:8" s="13" ht="13.5" customFormat="1">
      <c r="A7422" s="14" t="s">
        <v>20751</v>
      </c>
      <c r="B7422" s="14" t="s">
        <v>1343</v>
      </c>
      <c r="C7422" s="14"/>
      <c r="D7422" s="14"/>
      <c r="E7422" s="14"/>
      <c r="F7422" s="13" t="s">
        <v>20752</v>
      </c>
      <c r="G7422" s="14" t="s">
        <v>19867</v>
      </c>
      <c r="H7422" s="15"/>
      <c r="I7422" s="15" t="s">
        <v>20753</v>
      </c>
      <c r="J7422" s="15" t="s">
        <v>20754</v>
      </c>
      <c r="K7422" s="15" t="s">
        <v>20755</v>
      </c>
      <c r="L7422" s="15" t="s">
        <v>20756</v>
      </c>
    </row>
    <row r="7423" spans="8:8" s="13" ht="13.5" customFormat="1">
      <c r="A7423" s="14" t="s">
        <v>20757</v>
      </c>
      <c r="B7423" s="14" t="s">
        <v>1343</v>
      </c>
      <c r="C7423" s="14"/>
      <c r="D7423" s="14"/>
      <c r="E7423" s="14"/>
      <c r="F7423" s="13" t="s">
        <v>20758</v>
      </c>
      <c r="G7423" s="14" t="s">
        <v>19867</v>
      </c>
      <c r="H7423" s="15"/>
      <c r="I7423" s="15" t="s">
        <v>20759</v>
      </c>
      <c r="J7423" s="15" t="s">
        <v>20760</v>
      </c>
      <c r="K7423" s="15" t="s">
        <v>20761</v>
      </c>
      <c r="L7423" s="15" t="s">
        <v>20762</v>
      </c>
    </row>
    <row r="7424" spans="8:8" s="13" ht="13.5" customFormat="1">
      <c r="A7424" s="14" t="s">
        <v>20763</v>
      </c>
      <c r="B7424" s="14" t="s">
        <v>1343</v>
      </c>
      <c r="C7424" s="14"/>
      <c r="D7424" s="14"/>
      <c r="E7424" s="14"/>
      <c r="F7424" s="13" t="s">
        <v>20764</v>
      </c>
      <c r="G7424" s="14" t="s">
        <v>20025</v>
      </c>
      <c r="H7424" s="15"/>
      <c r="I7424" s="15" t="s">
        <v>20765</v>
      </c>
      <c r="J7424" s="15" t="s">
        <v>20766</v>
      </c>
      <c r="K7424" s="15" t="s">
        <v>20767</v>
      </c>
      <c r="L7424" s="15" t="s">
        <v>20768</v>
      </c>
      <c r="M7424" s="13" t="s">
        <v>20769</v>
      </c>
    </row>
    <row r="7425" spans="8:8" s="13" ht="13.5" customFormat="1">
      <c r="A7425" s="14" t="s">
        <v>20770</v>
      </c>
      <c r="B7425" s="14" t="s">
        <v>1343</v>
      </c>
      <c r="C7425" s="14"/>
      <c r="D7425" s="14"/>
      <c r="E7425" s="14"/>
      <c r="F7425" s="13" t="s">
        <v>20771</v>
      </c>
      <c r="G7425" s="14" t="s">
        <v>19934</v>
      </c>
      <c r="H7425" s="15"/>
      <c r="I7425" s="15" t="s">
        <v>20736</v>
      </c>
      <c r="J7425" s="15" t="s">
        <v>17884</v>
      </c>
      <c r="K7425" s="15" t="s">
        <v>20772</v>
      </c>
      <c r="L7425" s="15" t="s">
        <v>20773</v>
      </c>
    </row>
    <row r="7426" spans="8:8" s="13" ht="13.5" customFormat="1">
      <c r="A7426" s="14" t="s">
        <v>20774</v>
      </c>
      <c r="B7426" s="14" t="s">
        <v>1343</v>
      </c>
      <c r="C7426" s="14"/>
      <c r="D7426" s="14"/>
      <c r="E7426" s="14"/>
      <c r="F7426" s="13" t="s">
        <v>20775</v>
      </c>
      <c r="G7426" s="14" t="s">
        <v>19858</v>
      </c>
      <c r="H7426" s="15"/>
      <c r="I7426" s="15" t="s">
        <v>4589</v>
      </c>
      <c r="J7426" s="15" t="s">
        <v>20776</v>
      </c>
      <c r="K7426" s="15" t="s">
        <v>20777</v>
      </c>
      <c r="L7426" s="15" t="s">
        <v>7930</v>
      </c>
    </row>
    <row r="7427" spans="8:8" s="13" ht="13.5" customFormat="1">
      <c r="A7427" s="14" t="s">
        <v>20778</v>
      </c>
      <c r="B7427" s="14" t="s">
        <v>1343</v>
      </c>
      <c r="C7427" s="14"/>
      <c r="D7427" s="14"/>
      <c r="E7427" s="14"/>
      <c r="F7427" s="13" t="s">
        <v>20779</v>
      </c>
      <c r="G7427" s="14" t="s">
        <v>19867</v>
      </c>
      <c r="H7427" s="15"/>
      <c r="I7427" s="15" t="s">
        <v>20780</v>
      </c>
      <c r="J7427" s="15" t="s">
        <v>20781</v>
      </c>
      <c r="K7427" s="15" t="s">
        <v>20782</v>
      </c>
      <c r="L7427" s="15" t="s">
        <v>20783</v>
      </c>
    </row>
    <row r="7428" spans="8:8" s="13" ht="13.5" customFormat="1">
      <c r="A7428" s="14" t="s">
        <v>20784</v>
      </c>
      <c r="B7428" s="14" t="s">
        <v>1343</v>
      </c>
      <c r="C7428" s="14"/>
      <c r="D7428" s="14"/>
      <c r="E7428" s="14"/>
      <c r="F7428" s="13" t="s">
        <v>20785</v>
      </c>
      <c r="G7428" s="14" t="s">
        <v>19867</v>
      </c>
      <c r="H7428" s="15"/>
      <c r="I7428" s="15" t="s">
        <v>642</v>
      </c>
      <c r="J7428" s="15" t="s">
        <v>19109</v>
      </c>
      <c r="K7428" s="15" t="s">
        <v>10284</v>
      </c>
      <c r="L7428" s="15" t="s">
        <v>19110</v>
      </c>
    </row>
    <row r="7429" spans="8:8" s="13" ht="13.5" customFormat="1">
      <c r="A7429" s="14" t="s">
        <v>20786</v>
      </c>
      <c r="B7429" s="14" t="s">
        <v>1343</v>
      </c>
      <c r="C7429" s="14"/>
      <c r="D7429" s="14"/>
      <c r="E7429" s="14"/>
      <c r="F7429" s="13" t="s">
        <v>20787</v>
      </c>
      <c r="G7429" s="14" t="s">
        <v>19867</v>
      </c>
      <c r="H7429" s="15"/>
      <c r="I7429" s="15" t="s">
        <v>20788</v>
      </c>
      <c r="J7429" s="15" t="s">
        <v>20789</v>
      </c>
      <c r="K7429" s="15" t="s">
        <v>20790</v>
      </c>
      <c r="L7429" s="15" t="s">
        <v>20791</v>
      </c>
    </row>
    <row r="7430" spans="8:8" s="13" ht="13.5" customFormat="1">
      <c r="A7430" s="14" t="s">
        <v>20792</v>
      </c>
      <c r="B7430" s="14" t="s">
        <v>1343</v>
      </c>
      <c r="C7430" s="14"/>
      <c r="D7430" s="14"/>
      <c r="E7430" s="14"/>
      <c r="F7430" s="13" t="s">
        <v>20793</v>
      </c>
      <c r="G7430" s="14" t="s">
        <v>19858</v>
      </c>
      <c r="H7430" s="15"/>
      <c r="I7430" s="15" t="s">
        <v>20794</v>
      </c>
      <c r="J7430" s="15" t="s">
        <v>20795</v>
      </c>
      <c r="K7430" s="15" t="s">
        <v>20796</v>
      </c>
      <c r="L7430" s="15" t="s">
        <v>20797</v>
      </c>
      <c r="M7430" s="13" t="s">
        <v>20798</v>
      </c>
    </row>
    <row r="7431" spans="8:8" s="13" ht="13.5" customFormat="1">
      <c r="A7431" s="14" t="s">
        <v>20799</v>
      </c>
      <c r="B7431" s="14" t="s">
        <v>1343</v>
      </c>
      <c r="C7431" s="14"/>
      <c r="D7431" s="14"/>
      <c r="E7431" s="14"/>
      <c r="F7431" s="13" t="s">
        <v>20800</v>
      </c>
      <c r="G7431" s="14" t="s">
        <v>19867</v>
      </c>
      <c r="H7431" s="15"/>
      <c r="I7431" s="15" t="s">
        <v>9353</v>
      </c>
      <c r="J7431" s="15" t="s">
        <v>20801</v>
      </c>
      <c r="K7431" s="15" t="s">
        <v>6835</v>
      </c>
      <c r="L7431" s="15" t="s">
        <v>20802</v>
      </c>
    </row>
    <row r="7432" spans="8:8" s="13" ht="13.5" customFormat="1">
      <c r="A7432" s="14" t="s">
        <v>20803</v>
      </c>
      <c r="B7432" s="14" t="s">
        <v>1343</v>
      </c>
      <c r="C7432" s="14"/>
      <c r="D7432" s="14"/>
      <c r="E7432" s="14"/>
      <c r="F7432" s="13" t="s">
        <v>20804</v>
      </c>
      <c r="G7432" s="14" t="s">
        <v>19862</v>
      </c>
      <c r="H7432" s="15"/>
      <c r="I7432" s="15" t="s">
        <v>20805</v>
      </c>
      <c r="J7432" s="15" t="s">
        <v>20806</v>
      </c>
      <c r="K7432" s="15" t="s">
        <v>20807</v>
      </c>
      <c r="L7432" s="15" t="s">
        <v>20808</v>
      </c>
    </row>
    <row r="7433" spans="8:8" s="13" ht="13.5" customFormat="1">
      <c r="A7433" s="14" t="s">
        <v>20809</v>
      </c>
      <c r="B7433" s="14" t="s">
        <v>1343</v>
      </c>
      <c r="C7433" s="14"/>
      <c r="D7433" s="14"/>
      <c r="E7433" s="14"/>
      <c r="F7433" s="13" t="s">
        <v>20810</v>
      </c>
      <c r="G7433" s="14" t="s">
        <v>19867</v>
      </c>
      <c r="H7433" s="15"/>
      <c r="I7433" s="15" t="s">
        <v>11486</v>
      </c>
      <c r="J7433" s="15" t="s">
        <v>11487</v>
      </c>
      <c r="K7433" s="15" t="s">
        <v>11488</v>
      </c>
      <c r="L7433" s="15" t="s">
        <v>11489</v>
      </c>
    </row>
    <row r="7434" spans="8:8" s="13" ht="13.5" customFormat="1">
      <c r="A7434" s="14" t="s">
        <v>20811</v>
      </c>
      <c r="B7434" s="14" t="s">
        <v>1343</v>
      </c>
      <c r="C7434" s="14"/>
      <c r="D7434" s="14"/>
      <c r="E7434" s="14"/>
      <c r="F7434" s="13" t="s">
        <v>20812</v>
      </c>
      <c r="G7434" s="14" t="s">
        <v>19867</v>
      </c>
      <c r="H7434" s="15"/>
      <c r="I7434" s="15" t="s">
        <v>20813</v>
      </c>
      <c r="J7434" s="15" t="s">
        <v>20814</v>
      </c>
      <c r="K7434" s="15" t="s">
        <v>20815</v>
      </c>
      <c r="L7434" s="15" t="s">
        <v>20816</v>
      </c>
    </row>
    <row r="7435" spans="8:8" s="13" ht="13.5" customFormat="1">
      <c r="A7435" s="14" t="s">
        <v>20817</v>
      </c>
      <c r="B7435" s="14" t="s">
        <v>1343</v>
      </c>
      <c r="C7435" s="14"/>
      <c r="D7435" s="14"/>
      <c r="E7435" s="14"/>
      <c r="F7435" s="13" t="s">
        <v>20818</v>
      </c>
      <c r="G7435" s="14" t="s">
        <v>19934</v>
      </c>
      <c r="H7435" s="15"/>
      <c r="I7435" s="15" t="s">
        <v>20819</v>
      </c>
      <c r="J7435" s="15" t="s">
        <v>2253</v>
      </c>
      <c r="K7435" s="15" t="s">
        <v>2251</v>
      </c>
      <c r="L7435" s="15" t="s">
        <v>3333</v>
      </c>
    </row>
    <row r="7436" spans="8:8" s="13" ht="13.5" customFormat="1">
      <c r="A7436" s="14" t="s">
        <v>20820</v>
      </c>
      <c r="B7436" s="14" t="s">
        <v>1343</v>
      </c>
      <c r="C7436" s="14"/>
      <c r="D7436" s="14"/>
      <c r="E7436" s="14"/>
      <c r="F7436" s="13" t="s">
        <v>20821</v>
      </c>
      <c r="G7436" s="14" t="s">
        <v>19858</v>
      </c>
      <c r="H7436" s="15"/>
      <c r="I7436" s="15" t="s">
        <v>20822</v>
      </c>
      <c r="J7436" s="15" t="s">
        <v>20823</v>
      </c>
      <c r="K7436" s="15" t="s">
        <v>20824</v>
      </c>
      <c r="L7436" s="15" t="s">
        <v>20825</v>
      </c>
    </row>
    <row r="7437" spans="8:8" s="13" ht="13.5" customFormat="1">
      <c r="A7437" s="14" t="s">
        <v>20826</v>
      </c>
      <c r="B7437" s="14" t="s">
        <v>1343</v>
      </c>
      <c r="C7437" s="14"/>
      <c r="D7437" s="14"/>
      <c r="E7437" s="14"/>
      <c r="F7437" s="13" t="s">
        <v>20827</v>
      </c>
      <c r="G7437" s="14" t="s">
        <v>19858</v>
      </c>
      <c r="H7437" s="15"/>
      <c r="I7437" s="15" t="s">
        <v>20828</v>
      </c>
      <c r="J7437" s="15" t="s">
        <v>1899</v>
      </c>
      <c r="K7437" s="15" t="s">
        <v>20829</v>
      </c>
      <c r="L7437" s="15" t="s">
        <v>20830</v>
      </c>
    </row>
    <row r="7438" spans="8:8" s="13" ht="13.5" customFormat="1">
      <c r="A7438" s="14" t="s">
        <v>20831</v>
      </c>
      <c r="B7438" s="14" t="s">
        <v>1343</v>
      </c>
      <c r="C7438" s="14"/>
      <c r="D7438" s="14"/>
      <c r="E7438" s="14"/>
      <c r="F7438" s="13" t="s">
        <v>20832</v>
      </c>
      <c r="G7438" s="14" t="s">
        <v>19918</v>
      </c>
      <c r="H7438" s="15"/>
      <c r="I7438" s="15" t="s">
        <v>20833</v>
      </c>
      <c r="J7438" s="15" t="s">
        <v>20834</v>
      </c>
      <c r="K7438" s="15" t="s">
        <v>20835</v>
      </c>
      <c r="L7438" s="15" t="s">
        <v>20836</v>
      </c>
    </row>
    <row r="7439" spans="8:8" s="13" ht="13.5" customFormat="1">
      <c r="A7439" s="14" t="s">
        <v>20837</v>
      </c>
      <c r="B7439" s="14" t="s">
        <v>1343</v>
      </c>
      <c r="C7439" s="14"/>
      <c r="D7439" s="14"/>
      <c r="E7439" s="14"/>
      <c r="F7439" s="13" t="s">
        <v>20838</v>
      </c>
      <c r="G7439" s="14" t="s">
        <v>19867</v>
      </c>
      <c r="H7439" s="15"/>
      <c r="I7439" s="15" t="s">
        <v>20839</v>
      </c>
      <c r="J7439" s="15" t="s">
        <v>20840</v>
      </c>
      <c r="K7439" s="15" t="s">
        <v>3050</v>
      </c>
      <c r="L7439" s="15" t="s">
        <v>20841</v>
      </c>
    </row>
    <row r="7440" spans="8:8" s="13" ht="13.5" customFormat="1">
      <c r="A7440" s="14" t="s">
        <v>20842</v>
      </c>
      <c r="B7440" s="14" t="s">
        <v>1343</v>
      </c>
      <c r="C7440" s="14"/>
      <c r="D7440" s="14"/>
      <c r="E7440" s="14"/>
      <c r="F7440" s="13" t="s">
        <v>20843</v>
      </c>
      <c r="G7440" s="14" t="s">
        <v>19867</v>
      </c>
      <c r="H7440" s="15"/>
      <c r="I7440" s="15" t="s">
        <v>1366</v>
      </c>
      <c r="J7440" s="15" t="s">
        <v>1285</v>
      </c>
      <c r="K7440" s="15" t="s">
        <v>20844</v>
      </c>
      <c r="L7440" s="15" t="s">
        <v>8262</v>
      </c>
    </row>
    <row r="7441" spans="8:8" s="13" ht="13.5" customFormat="1">
      <c r="A7441" s="14" t="s">
        <v>20845</v>
      </c>
      <c r="B7441" s="14" t="s">
        <v>1343</v>
      </c>
      <c r="C7441" s="14"/>
      <c r="D7441" s="14"/>
      <c r="E7441" s="14"/>
      <c r="F7441" s="13" t="s">
        <v>20846</v>
      </c>
      <c r="G7441" s="14" t="s">
        <v>19918</v>
      </c>
      <c r="H7441" s="15"/>
      <c r="I7441" s="15" t="s">
        <v>20847</v>
      </c>
      <c r="J7441" s="15" t="s">
        <v>20848</v>
      </c>
      <c r="K7441" s="15" t="s">
        <v>20849</v>
      </c>
      <c r="L7441" s="15" t="s">
        <v>20850</v>
      </c>
    </row>
    <row r="7442" spans="8:8" s="13" ht="13.5" customFormat="1">
      <c r="A7442" s="14" t="s">
        <v>20851</v>
      </c>
      <c r="B7442" s="14" t="s">
        <v>1343</v>
      </c>
      <c r="C7442" s="14"/>
      <c r="D7442" s="14"/>
      <c r="E7442" s="14"/>
      <c r="F7442" s="13" t="s">
        <v>20852</v>
      </c>
      <c r="G7442" s="14" t="s">
        <v>19867</v>
      </c>
      <c r="H7442" s="15"/>
      <c r="I7442" s="15" t="s">
        <v>20853</v>
      </c>
      <c r="J7442" s="15" t="s">
        <v>20854</v>
      </c>
      <c r="K7442" s="15" t="s">
        <v>20855</v>
      </c>
      <c r="L7442" s="15" t="s">
        <v>20856</v>
      </c>
    </row>
    <row r="7443" spans="8:8" s="13" ht="13.5" customFormat="1">
      <c r="A7443" s="14" t="s">
        <v>20857</v>
      </c>
      <c r="B7443" s="14" t="s">
        <v>1343</v>
      </c>
      <c r="C7443" s="14"/>
      <c r="D7443" s="14"/>
      <c r="E7443" s="14"/>
      <c r="F7443" s="13" t="s">
        <v>20858</v>
      </c>
      <c r="G7443" s="14" t="s">
        <v>19858</v>
      </c>
      <c r="H7443" s="15"/>
      <c r="I7443" s="15" t="s">
        <v>20859</v>
      </c>
      <c r="J7443" s="15" t="s">
        <v>20860</v>
      </c>
      <c r="K7443" s="15" t="s">
        <v>5132</v>
      </c>
      <c r="L7443" s="15" t="s">
        <v>20861</v>
      </c>
    </row>
    <row r="7444" spans="8:8" s="13" ht="13.5" customFormat="1">
      <c r="A7444" s="14" t="s">
        <v>20862</v>
      </c>
      <c r="B7444" s="14" t="s">
        <v>1343</v>
      </c>
      <c r="C7444" s="14"/>
      <c r="D7444" s="14"/>
      <c r="E7444" s="14"/>
      <c r="F7444" s="13" t="s">
        <v>20863</v>
      </c>
      <c r="G7444" s="14" t="s">
        <v>1345</v>
      </c>
      <c r="H7444" s="15"/>
      <c r="I7444" s="15" t="s">
        <v>20864</v>
      </c>
      <c r="J7444" s="15" t="s">
        <v>20865</v>
      </c>
      <c r="K7444" s="15" t="s">
        <v>20866</v>
      </c>
      <c r="L7444" s="15" t="s">
        <v>20867</v>
      </c>
    </row>
    <row r="7445" spans="8:8" s="13" ht="13.5" customFormat="1">
      <c r="A7445" s="14" t="s">
        <v>20868</v>
      </c>
      <c r="B7445" s="14" t="s">
        <v>1343</v>
      </c>
      <c r="C7445" s="14"/>
      <c r="D7445" s="14"/>
      <c r="E7445" s="14"/>
      <c r="F7445" s="13" t="s">
        <v>20869</v>
      </c>
      <c r="G7445" s="14" t="s">
        <v>1443</v>
      </c>
      <c r="H7445" s="15"/>
      <c r="I7445" s="15" t="s">
        <v>20870</v>
      </c>
      <c r="J7445" s="15" t="s">
        <v>20871</v>
      </c>
      <c r="K7445" s="15" t="s">
        <v>20872</v>
      </c>
      <c r="L7445" s="15"/>
    </row>
    <row r="7446" spans="8:8" s="13" ht="13.5" customFormat="1">
      <c r="A7446" s="14" t="s">
        <v>20873</v>
      </c>
      <c r="B7446" s="14" t="s">
        <v>1343</v>
      </c>
      <c r="C7446" s="14"/>
      <c r="D7446" s="14"/>
      <c r="E7446" s="14"/>
      <c r="F7446" s="13" t="s">
        <v>20874</v>
      </c>
      <c r="G7446" s="14" t="s">
        <v>19918</v>
      </c>
      <c r="H7446" s="15"/>
      <c r="I7446" s="15" t="s">
        <v>20875</v>
      </c>
      <c r="J7446" s="15" t="s">
        <v>20876</v>
      </c>
      <c r="K7446" s="15" t="s">
        <v>20877</v>
      </c>
      <c r="L7446" s="15" t="s">
        <v>20878</v>
      </c>
    </row>
    <row r="7447" spans="8:8" s="13" ht="13.5" customFormat="1">
      <c r="A7447" s="14" t="s">
        <v>20879</v>
      </c>
      <c r="B7447" s="14" t="s">
        <v>1343</v>
      </c>
      <c r="C7447" s="14"/>
      <c r="D7447" s="14"/>
      <c r="E7447" s="14"/>
      <c r="F7447" s="13" t="s">
        <v>20880</v>
      </c>
      <c r="G7447" s="14" t="s">
        <v>19991</v>
      </c>
      <c r="H7447" s="15"/>
      <c r="I7447" s="15" t="s">
        <v>192</v>
      </c>
      <c r="J7447" s="15" t="s">
        <v>5336</v>
      </c>
      <c r="K7447" s="15" t="s">
        <v>4406</v>
      </c>
      <c r="L7447" s="15" t="s">
        <v>19576</v>
      </c>
      <c r="M7447" s="13" t="s">
        <v>5337</v>
      </c>
    </row>
    <row r="7448" spans="8:8" s="13" ht="13.5" customFormat="1">
      <c r="A7448" s="14" t="s">
        <v>20881</v>
      </c>
      <c r="B7448" s="14" t="s">
        <v>1343</v>
      </c>
      <c r="C7448" s="14"/>
      <c r="D7448" s="14"/>
      <c r="E7448" s="14"/>
      <c r="F7448" s="13" t="s">
        <v>20882</v>
      </c>
      <c r="G7448" s="14" t="s">
        <v>19867</v>
      </c>
      <c r="H7448" s="15"/>
      <c r="I7448" s="15" t="s">
        <v>20883</v>
      </c>
      <c r="J7448" s="15" t="s">
        <v>20884</v>
      </c>
      <c r="K7448" s="15" t="s">
        <v>20885</v>
      </c>
      <c r="L7448" s="15" t="s">
        <v>20886</v>
      </c>
    </row>
    <row r="7449" spans="8:8" s="13" ht="13.5" customFormat="1">
      <c r="A7449" s="14" t="s">
        <v>20887</v>
      </c>
      <c r="B7449" s="14" t="s">
        <v>1343</v>
      </c>
      <c r="C7449" s="14"/>
      <c r="D7449" s="14"/>
      <c r="E7449" s="14"/>
      <c r="F7449" s="13" t="s">
        <v>20888</v>
      </c>
      <c r="G7449" s="14" t="s">
        <v>19858</v>
      </c>
      <c r="H7449" s="15"/>
      <c r="I7449" s="15" t="s">
        <v>18777</v>
      </c>
      <c r="J7449" s="15" t="s">
        <v>20889</v>
      </c>
      <c r="K7449" s="15" t="s">
        <v>20890</v>
      </c>
      <c r="L7449" s="15" t="s">
        <v>20891</v>
      </c>
    </row>
    <row r="7450" spans="8:8" s="13" ht="13.5" customFormat="1">
      <c r="A7450" s="14" t="s">
        <v>20892</v>
      </c>
      <c r="B7450" s="14" t="s">
        <v>1343</v>
      </c>
      <c r="C7450" s="14"/>
      <c r="D7450" s="14"/>
      <c r="E7450" s="14"/>
      <c r="F7450" s="13" t="s">
        <v>20893</v>
      </c>
      <c r="G7450" s="14" t="s">
        <v>19867</v>
      </c>
      <c r="H7450" s="15"/>
      <c r="I7450" s="15" t="s">
        <v>20894</v>
      </c>
      <c r="J7450" s="15" t="s">
        <v>20895</v>
      </c>
      <c r="K7450" s="15" t="s">
        <v>1429</v>
      </c>
      <c r="L7450" s="15" t="s">
        <v>1325</v>
      </c>
    </row>
    <row r="7451" spans="8:8" s="13" ht="13.5" customFormat="1">
      <c r="A7451" s="14" t="s">
        <v>20896</v>
      </c>
      <c r="B7451" s="14" t="s">
        <v>1343</v>
      </c>
      <c r="C7451" s="14"/>
      <c r="D7451" s="14"/>
      <c r="E7451" s="14"/>
      <c r="F7451" s="13" t="s">
        <v>20897</v>
      </c>
      <c r="G7451" s="14" t="s">
        <v>19867</v>
      </c>
      <c r="H7451" s="15"/>
      <c r="I7451" s="15" t="s">
        <v>20898</v>
      </c>
      <c r="J7451" s="15" t="s">
        <v>20899</v>
      </c>
      <c r="K7451" s="15" t="s">
        <v>20900</v>
      </c>
      <c r="L7451" s="15" t="s">
        <v>20901</v>
      </c>
    </row>
    <row r="7452" spans="8:8" s="13" ht="13.5" customFormat="1">
      <c r="A7452" s="14" t="s">
        <v>20902</v>
      </c>
      <c r="B7452" s="14" t="s">
        <v>1343</v>
      </c>
      <c r="C7452" s="14"/>
      <c r="D7452" s="14"/>
      <c r="E7452" s="14"/>
      <c r="F7452" s="13" t="s">
        <v>20903</v>
      </c>
      <c r="G7452" s="14" t="s">
        <v>1383</v>
      </c>
      <c r="H7452" s="15"/>
      <c r="I7452" s="15" t="s">
        <v>18525</v>
      </c>
      <c r="J7452" s="15" t="s">
        <v>17891</v>
      </c>
      <c r="K7452" s="15" t="s">
        <v>20904</v>
      </c>
      <c r="L7452" s="15" t="s">
        <v>20905</v>
      </c>
    </row>
    <row r="7453" spans="8:8" s="13" ht="13.5" customFormat="1">
      <c r="A7453" s="14" t="s">
        <v>20906</v>
      </c>
      <c r="B7453" s="14" t="s">
        <v>1343</v>
      </c>
      <c r="C7453" s="14"/>
      <c r="D7453" s="14"/>
      <c r="E7453" s="14"/>
      <c r="F7453" s="13" t="s">
        <v>20907</v>
      </c>
      <c r="G7453" s="14" t="s">
        <v>19858</v>
      </c>
      <c r="H7453" s="15"/>
      <c r="I7453" s="15" t="s">
        <v>6534</v>
      </c>
      <c r="J7453" s="15" t="s">
        <v>18495</v>
      </c>
      <c r="K7453" s="15" t="s">
        <v>971</v>
      </c>
      <c r="L7453" s="15" t="s">
        <v>2253</v>
      </c>
    </row>
    <row r="7454" spans="8:8" s="13" ht="13.5" customFormat="1">
      <c r="A7454" s="14" t="s">
        <v>20908</v>
      </c>
      <c r="B7454" s="14" t="s">
        <v>1343</v>
      </c>
      <c r="C7454" s="14"/>
      <c r="D7454" s="14"/>
      <c r="E7454" s="14"/>
      <c r="F7454" s="13" t="s">
        <v>20909</v>
      </c>
      <c r="G7454" s="14" t="s">
        <v>19867</v>
      </c>
      <c r="H7454" s="15"/>
      <c r="I7454" s="15" t="s">
        <v>20910</v>
      </c>
      <c r="J7454" s="15" t="s">
        <v>20911</v>
      </c>
      <c r="K7454" s="15" t="s">
        <v>20912</v>
      </c>
      <c r="L7454" s="15" t="s">
        <v>20913</v>
      </c>
      <c r="M7454" s="13" t="s">
        <v>4073</v>
      </c>
    </row>
    <row r="7455" spans="8:8" s="13" ht="13.5" customFormat="1">
      <c r="A7455" s="14" t="s">
        <v>20914</v>
      </c>
      <c r="B7455" s="14" t="s">
        <v>1343</v>
      </c>
      <c r="C7455" s="14"/>
      <c r="D7455" s="14"/>
      <c r="E7455" s="14"/>
      <c r="F7455" s="13" t="s">
        <v>20915</v>
      </c>
      <c r="G7455" s="14" t="s">
        <v>19858</v>
      </c>
      <c r="H7455" s="15"/>
      <c r="I7455" s="15" t="s">
        <v>20916</v>
      </c>
      <c r="J7455" s="15" t="s">
        <v>20917</v>
      </c>
      <c r="K7455" s="15" t="s">
        <v>20918</v>
      </c>
      <c r="L7455" s="15" t="s">
        <v>247</v>
      </c>
    </row>
    <row r="7456" spans="8:8" s="13" ht="13.5" customFormat="1">
      <c r="A7456" s="14" t="s">
        <v>20919</v>
      </c>
      <c r="B7456" s="14" t="s">
        <v>1343</v>
      </c>
      <c r="C7456" s="14"/>
      <c r="D7456" s="14"/>
      <c r="E7456" s="14"/>
      <c r="F7456" s="13" t="s">
        <v>20920</v>
      </c>
      <c r="G7456" s="14" t="s">
        <v>19867</v>
      </c>
      <c r="H7456" s="15"/>
      <c r="I7456" s="15" t="s">
        <v>18365</v>
      </c>
      <c r="J7456" s="15" t="s">
        <v>18366</v>
      </c>
      <c r="K7456" s="15" t="s">
        <v>18364</v>
      </c>
      <c r="L7456" s="15" t="s">
        <v>20921</v>
      </c>
      <c r="M7456" s="13" t="s">
        <v>20922</v>
      </c>
    </row>
    <row r="7457" spans="8:8" s="13" ht="13.5" customFormat="1">
      <c r="A7457" s="14" t="s">
        <v>20923</v>
      </c>
      <c r="B7457" s="14" t="s">
        <v>1343</v>
      </c>
      <c r="C7457" s="14"/>
      <c r="D7457" s="14"/>
      <c r="E7457" s="14"/>
      <c r="F7457" s="13" t="s">
        <v>20924</v>
      </c>
      <c r="G7457" s="14" t="s">
        <v>19845</v>
      </c>
      <c r="H7457" s="15"/>
      <c r="I7457" s="15" t="s">
        <v>20925</v>
      </c>
      <c r="J7457" s="15" t="s">
        <v>20926</v>
      </c>
      <c r="K7457" s="15" t="s">
        <v>20927</v>
      </c>
      <c r="L7457" s="15" t="s">
        <v>20928</v>
      </c>
      <c r="M7457" s="13" t="s">
        <v>20929</v>
      </c>
    </row>
    <row r="7458" spans="8:8" s="13" ht="13.5" customFormat="1">
      <c r="A7458" s="14" t="s">
        <v>20930</v>
      </c>
      <c r="B7458" s="14" t="s">
        <v>1343</v>
      </c>
      <c r="C7458" s="14"/>
      <c r="D7458" s="14"/>
      <c r="E7458" s="14"/>
      <c r="F7458" s="13" t="s">
        <v>20931</v>
      </c>
      <c r="G7458" s="14" t="s">
        <v>19858</v>
      </c>
      <c r="H7458" s="15"/>
      <c r="I7458" s="15" t="s">
        <v>20932</v>
      </c>
      <c r="J7458" s="15" t="s">
        <v>20933</v>
      </c>
      <c r="K7458" s="15" t="s">
        <v>20934</v>
      </c>
      <c r="L7458" s="15" t="s">
        <v>20935</v>
      </c>
    </row>
    <row r="7459" spans="8:8" s="13" ht="13.5" customFormat="1">
      <c r="A7459" s="14" t="s">
        <v>20936</v>
      </c>
      <c r="B7459" s="14" t="s">
        <v>1343</v>
      </c>
      <c r="C7459" s="14"/>
      <c r="D7459" s="14"/>
      <c r="E7459" s="14"/>
      <c r="F7459" s="13" t="s">
        <v>20937</v>
      </c>
      <c r="G7459" s="14" t="s">
        <v>19862</v>
      </c>
      <c r="H7459" s="15"/>
      <c r="I7459" s="15" t="s">
        <v>20938</v>
      </c>
      <c r="J7459" s="15" t="s">
        <v>20939</v>
      </c>
      <c r="K7459" s="15" t="s">
        <v>11579</v>
      </c>
      <c r="L7459" s="15" t="s">
        <v>20940</v>
      </c>
    </row>
    <row r="7460" spans="8:8" s="13" ht="13.5" customFormat="1">
      <c r="A7460" s="14" t="s">
        <v>20941</v>
      </c>
      <c r="B7460" s="14" t="s">
        <v>1343</v>
      </c>
      <c r="C7460" s="14"/>
      <c r="D7460" s="14"/>
      <c r="E7460" s="14"/>
      <c r="F7460" s="13" t="s">
        <v>20942</v>
      </c>
      <c r="G7460" s="14" t="s">
        <v>19867</v>
      </c>
      <c r="H7460" s="15"/>
      <c r="I7460" s="15" t="s">
        <v>20943</v>
      </c>
      <c r="J7460" s="15" t="s">
        <v>20944</v>
      </c>
      <c r="K7460" s="15" t="s">
        <v>20945</v>
      </c>
      <c r="L7460" s="15" t="s">
        <v>20946</v>
      </c>
    </row>
    <row r="7461" spans="8:8" s="13" ht="13.5" customFormat="1">
      <c r="A7461" s="14" t="s">
        <v>20947</v>
      </c>
      <c r="B7461" s="14" t="s">
        <v>1343</v>
      </c>
      <c r="C7461" s="14"/>
      <c r="D7461" s="14"/>
      <c r="E7461" s="14"/>
      <c r="F7461" s="13" t="s">
        <v>20948</v>
      </c>
      <c r="G7461" s="14" t="s">
        <v>20949</v>
      </c>
      <c r="H7461" s="15"/>
      <c r="I7461" s="15" t="s">
        <v>9655</v>
      </c>
      <c r="J7461" s="15" t="s">
        <v>20526</v>
      </c>
      <c r="K7461" s="15" t="s">
        <v>18536</v>
      </c>
      <c r="L7461" s="15" t="s">
        <v>18537</v>
      </c>
      <c r="M7461" s="13" t="s">
        <v>18538</v>
      </c>
    </row>
    <row r="7462" spans="8:8" s="13" ht="13.5" customFormat="1">
      <c r="A7462" s="14" t="s">
        <v>20950</v>
      </c>
      <c r="B7462" s="14" t="s">
        <v>1343</v>
      </c>
      <c r="C7462" s="14"/>
      <c r="D7462" s="14"/>
      <c r="E7462" s="14"/>
      <c r="F7462" s="13" t="s">
        <v>20951</v>
      </c>
      <c r="G7462" s="14" t="s">
        <v>19867</v>
      </c>
      <c r="H7462" s="15"/>
      <c r="I7462" s="15" t="s">
        <v>20952</v>
      </c>
      <c r="J7462" s="15" t="s">
        <v>20953</v>
      </c>
      <c r="K7462" s="15" t="s">
        <v>20954</v>
      </c>
      <c r="L7462" s="15" t="s">
        <v>20955</v>
      </c>
    </row>
    <row r="7463" spans="8:8" s="13" ht="13.5" customFormat="1">
      <c r="A7463" s="14" t="s">
        <v>20956</v>
      </c>
      <c r="B7463" s="14" t="s">
        <v>1343</v>
      </c>
      <c r="C7463" s="14"/>
      <c r="D7463" s="14"/>
      <c r="E7463" s="14"/>
      <c r="F7463" s="13" t="s">
        <v>20957</v>
      </c>
      <c r="G7463" s="14" t="s">
        <v>19858</v>
      </c>
      <c r="H7463" s="15"/>
      <c r="I7463" s="15" t="s">
        <v>20958</v>
      </c>
      <c r="J7463" s="15" t="s">
        <v>20959</v>
      </c>
      <c r="K7463" s="15" t="s">
        <v>20960</v>
      </c>
      <c r="L7463" s="15" t="s">
        <v>20961</v>
      </c>
    </row>
    <row r="7464" spans="8:8" s="13" ht="13.5" customFormat="1">
      <c r="A7464" s="14" t="s">
        <v>20962</v>
      </c>
      <c r="B7464" s="14" t="s">
        <v>1343</v>
      </c>
      <c r="C7464" s="14"/>
      <c r="D7464" s="14"/>
      <c r="E7464" s="14"/>
      <c r="F7464" s="13" t="s">
        <v>20963</v>
      </c>
      <c r="G7464" s="14" t="s">
        <v>1443</v>
      </c>
      <c r="H7464" s="15"/>
      <c r="I7464" s="15" t="s">
        <v>20964</v>
      </c>
      <c r="J7464" s="15" t="s">
        <v>18246</v>
      </c>
      <c r="K7464" s="15" t="s">
        <v>20965</v>
      </c>
      <c r="L7464" s="15" t="s">
        <v>20966</v>
      </c>
    </row>
    <row r="7465" spans="8:8" s="13" ht="13.5" customFormat="1">
      <c r="A7465" s="14" t="s">
        <v>20967</v>
      </c>
      <c r="B7465" s="14" t="s">
        <v>1343</v>
      </c>
      <c r="C7465" s="14"/>
      <c r="D7465" s="14"/>
      <c r="E7465" s="14"/>
      <c r="F7465" s="13" t="s">
        <v>20968</v>
      </c>
      <c r="G7465" s="14" t="s">
        <v>1383</v>
      </c>
      <c r="H7465" s="15"/>
      <c r="I7465" s="15" t="s">
        <v>20969</v>
      </c>
      <c r="J7465" s="15" t="s">
        <v>20970</v>
      </c>
      <c r="K7465" s="15" t="s">
        <v>20971</v>
      </c>
      <c r="L7465" s="15" t="s">
        <v>20972</v>
      </c>
    </row>
    <row r="7466" spans="8:8" s="13" ht="13.5" customFormat="1">
      <c r="A7466" s="14" t="s">
        <v>20973</v>
      </c>
      <c r="B7466" s="14" t="s">
        <v>1343</v>
      </c>
      <c r="C7466" s="14"/>
      <c r="D7466" s="14"/>
      <c r="E7466" s="14"/>
      <c r="F7466" s="13" t="s">
        <v>20974</v>
      </c>
      <c r="G7466" s="14" t="s">
        <v>19867</v>
      </c>
      <c r="H7466" s="15"/>
      <c r="I7466" s="15" t="s">
        <v>20975</v>
      </c>
      <c r="J7466" s="15" t="s">
        <v>20976</v>
      </c>
      <c r="K7466" s="15" t="s">
        <v>20977</v>
      </c>
      <c r="L7466" s="15" t="s">
        <v>20978</v>
      </c>
    </row>
    <row r="7467" spans="8:8" s="13" ht="13.5" customFormat="1">
      <c r="A7467" s="14" t="s">
        <v>20979</v>
      </c>
      <c r="B7467" s="14" t="s">
        <v>1343</v>
      </c>
      <c r="C7467" s="14"/>
      <c r="D7467" s="14"/>
      <c r="E7467" s="14"/>
      <c r="F7467" s="13" t="s">
        <v>20980</v>
      </c>
      <c r="G7467" s="14" t="s">
        <v>19845</v>
      </c>
      <c r="H7467" s="15"/>
      <c r="I7467" s="15" t="s">
        <v>20981</v>
      </c>
      <c r="J7467" s="15" t="s">
        <v>20982</v>
      </c>
      <c r="K7467" s="15" t="s">
        <v>20983</v>
      </c>
      <c r="L7467" s="15" t="s">
        <v>20984</v>
      </c>
      <c r="M7467" s="13" t="s">
        <v>20985</v>
      </c>
      <c r="N7467" s="13" t="s">
        <v>20986</v>
      </c>
    </row>
    <row r="7468" spans="8:8" s="13" ht="13.5" customFormat="1">
      <c r="A7468" s="14" t="s">
        <v>20987</v>
      </c>
      <c r="B7468" s="14" t="s">
        <v>1343</v>
      </c>
      <c r="C7468" s="14"/>
      <c r="D7468" s="14"/>
      <c r="E7468" s="14"/>
      <c r="F7468" s="13" t="s">
        <v>20988</v>
      </c>
      <c r="G7468" s="14" t="s">
        <v>20552</v>
      </c>
      <c r="H7468" s="15"/>
      <c r="I7468" s="15" t="s">
        <v>20989</v>
      </c>
      <c r="J7468" s="15" t="s">
        <v>20990</v>
      </c>
      <c r="K7468" s="15" t="s">
        <v>20991</v>
      </c>
      <c r="L7468" s="15" t="s">
        <v>20992</v>
      </c>
      <c r="M7468" s="13" t="s">
        <v>20993</v>
      </c>
      <c r="N7468" s="13" t="s">
        <v>20986</v>
      </c>
    </row>
    <row r="7469" spans="8:8" s="13" ht="13.5" customFormat="1">
      <c r="A7469" s="14" t="s">
        <v>20994</v>
      </c>
      <c r="B7469" s="14" t="s">
        <v>1343</v>
      </c>
      <c r="C7469" s="14"/>
      <c r="D7469" s="14"/>
      <c r="E7469" s="14"/>
      <c r="F7469" s="13" t="s">
        <v>20995</v>
      </c>
      <c r="G7469" s="14" t="s">
        <v>1383</v>
      </c>
      <c r="H7469" s="15"/>
      <c r="I7469" s="15" t="s">
        <v>20996</v>
      </c>
      <c r="J7469" s="15" t="s">
        <v>20997</v>
      </c>
      <c r="K7469" s="15" t="s">
        <v>20998</v>
      </c>
      <c r="L7469" s="15" t="s">
        <v>20999</v>
      </c>
    </row>
    <row r="7470" spans="8:8" s="13" ht="13.5" customFormat="1">
      <c r="A7470" s="14" t="s">
        <v>21000</v>
      </c>
      <c r="B7470" s="14" t="s">
        <v>1343</v>
      </c>
      <c r="C7470" s="14"/>
      <c r="D7470" s="14"/>
      <c r="E7470" s="14"/>
      <c r="F7470" s="13" t="s">
        <v>21001</v>
      </c>
      <c r="G7470" s="14" t="s">
        <v>19862</v>
      </c>
      <c r="H7470" s="15"/>
      <c r="I7470" s="15" t="s">
        <v>18152</v>
      </c>
      <c r="J7470" s="15" t="s">
        <v>18731</v>
      </c>
      <c r="K7470" s="15" t="s">
        <v>9635</v>
      </c>
      <c r="L7470" s="15" t="s">
        <v>18150</v>
      </c>
      <c r="M7470" s="13" t="s">
        <v>19718</v>
      </c>
    </row>
    <row r="7471" spans="8:8" s="13" ht="13.5" customFormat="1">
      <c r="A7471" s="14" t="s">
        <v>21002</v>
      </c>
      <c r="B7471" s="14" t="s">
        <v>1343</v>
      </c>
      <c r="C7471" s="14"/>
      <c r="D7471" s="14"/>
      <c r="E7471" s="14"/>
      <c r="F7471" s="13" t="s">
        <v>21003</v>
      </c>
      <c r="G7471" s="14" t="s">
        <v>19867</v>
      </c>
      <c r="H7471" s="15"/>
      <c r="I7471" s="15" t="s">
        <v>21004</v>
      </c>
      <c r="J7471" s="15" t="s">
        <v>18553</v>
      </c>
      <c r="K7471" s="15" t="s">
        <v>21005</v>
      </c>
      <c r="L7471" s="15" t="s">
        <v>21006</v>
      </c>
    </row>
    <row r="7472" spans="8:8" s="13" ht="13.5" customFormat="1">
      <c r="A7472" s="14" t="s">
        <v>21007</v>
      </c>
      <c r="B7472" s="14" t="s">
        <v>1343</v>
      </c>
      <c r="C7472" s="14"/>
      <c r="D7472" s="14"/>
      <c r="E7472" s="14"/>
      <c r="F7472" s="13" t="s">
        <v>21008</v>
      </c>
      <c r="G7472" s="14" t="s">
        <v>19934</v>
      </c>
      <c r="H7472" s="15"/>
      <c r="I7472" s="15" t="s">
        <v>21009</v>
      </c>
      <c r="J7472" s="15" t="s">
        <v>21010</v>
      </c>
      <c r="K7472" s="15" t="s">
        <v>21011</v>
      </c>
      <c r="L7472" s="15" t="s">
        <v>21012</v>
      </c>
    </row>
    <row r="7473" spans="8:8" s="13" ht="13.5" customFormat="1">
      <c r="A7473" s="14" t="s">
        <v>21013</v>
      </c>
      <c r="B7473" s="14" t="s">
        <v>1343</v>
      </c>
      <c r="C7473" s="14"/>
      <c r="D7473" s="14"/>
      <c r="E7473" s="14"/>
      <c r="F7473" s="13" t="s">
        <v>21014</v>
      </c>
      <c r="G7473" s="14" t="s">
        <v>19858</v>
      </c>
      <c r="H7473" s="15"/>
      <c r="I7473" s="15" t="s">
        <v>21015</v>
      </c>
      <c r="J7473" s="15" t="s">
        <v>21016</v>
      </c>
      <c r="K7473" s="15" t="s">
        <v>21017</v>
      </c>
      <c r="L7473" s="15"/>
    </row>
    <row r="7474" spans="8:8" s="13" ht="13.5" customFormat="1">
      <c r="A7474" s="14" t="s">
        <v>21018</v>
      </c>
      <c r="B7474" s="14" t="s">
        <v>1343</v>
      </c>
      <c r="C7474" s="14"/>
      <c r="D7474" s="14"/>
      <c r="E7474" s="14"/>
      <c r="F7474" s="13" t="s">
        <v>21019</v>
      </c>
      <c r="G7474" s="14" t="s">
        <v>19862</v>
      </c>
      <c r="H7474" s="15"/>
      <c r="I7474" s="15" t="s">
        <v>21020</v>
      </c>
      <c r="J7474" s="15" t="s">
        <v>21021</v>
      </c>
      <c r="K7474" s="15" t="s">
        <v>21022</v>
      </c>
      <c r="L7474" s="15" t="s">
        <v>21023</v>
      </c>
      <c r="M7474" s="13" t="s">
        <v>21024</v>
      </c>
    </row>
    <row r="7475" spans="8:8" s="13" ht="13.5" customFormat="1">
      <c r="A7475" s="14" t="s">
        <v>21025</v>
      </c>
      <c r="B7475" s="14" t="s">
        <v>1343</v>
      </c>
      <c r="C7475" s="14"/>
      <c r="D7475" s="14"/>
      <c r="E7475" s="14"/>
      <c r="F7475" s="13" t="s">
        <v>21026</v>
      </c>
      <c r="G7475" s="14" t="s">
        <v>19845</v>
      </c>
      <c r="H7475" s="15"/>
      <c r="I7475" s="15" t="s">
        <v>1641</v>
      </c>
      <c r="J7475" s="15" t="s">
        <v>1642</v>
      </c>
      <c r="K7475" s="15" t="s">
        <v>1643</v>
      </c>
      <c r="L7475" s="15" t="s">
        <v>21027</v>
      </c>
      <c r="M7475" s="13" t="s">
        <v>21028</v>
      </c>
    </row>
    <row r="7476" spans="8:8" s="13" ht="13.5" customFormat="1">
      <c r="A7476" s="14" t="s">
        <v>21029</v>
      </c>
      <c r="B7476" s="14" t="s">
        <v>1343</v>
      </c>
      <c r="C7476" s="14"/>
      <c r="D7476" s="14"/>
      <c r="E7476" s="14"/>
      <c r="F7476" s="13" t="s">
        <v>21030</v>
      </c>
      <c r="G7476" s="14" t="s">
        <v>19867</v>
      </c>
      <c r="H7476" s="15"/>
      <c r="I7476" s="15" t="s">
        <v>2097</v>
      </c>
      <c r="J7476" s="15" t="s">
        <v>2098</v>
      </c>
      <c r="K7476" s="15" t="s">
        <v>791</v>
      </c>
      <c r="L7476" s="15" t="s">
        <v>792</v>
      </c>
    </row>
    <row r="7477" spans="8:8" s="13" ht="13.5" customFormat="1">
      <c r="A7477" s="14" t="s">
        <v>21031</v>
      </c>
      <c r="B7477" s="14" t="s">
        <v>1343</v>
      </c>
      <c r="C7477" s="14"/>
      <c r="D7477" s="14"/>
      <c r="E7477" s="14"/>
      <c r="F7477" s="13" t="s">
        <v>21032</v>
      </c>
      <c r="G7477" s="14" t="s">
        <v>19867</v>
      </c>
      <c r="H7477" s="15"/>
      <c r="I7477" s="15" t="s">
        <v>21033</v>
      </c>
      <c r="J7477" s="15" t="s">
        <v>21034</v>
      </c>
      <c r="K7477" s="15" t="s">
        <v>21035</v>
      </c>
      <c r="L7477" s="15" t="s">
        <v>21036</v>
      </c>
    </row>
    <row r="7478" spans="8:8" s="13" ht="13.5" customFormat="1">
      <c r="A7478" s="14" t="s">
        <v>21037</v>
      </c>
      <c r="B7478" s="14" t="s">
        <v>1343</v>
      </c>
      <c r="C7478" s="14"/>
      <c r="D7478" s="14"/>
      <c r="E7478" s="14"/>
      <c r="F7478" s="13" t="s">
        <v>21038</v>
      </c>
      <c r="G7478" s="14" t="s">
        <v>1443</v>
      </c>
      <c r="H7478" s="15"/>
      <c r="I7478" s="15" t="s">
        <v>21039</v>
      </c>
      <c r="J7478" s="15" t="s">
        <v>21040</v>
      </c>
      <c r="K7478" s="15" t="s">
        <v>21041</v>
      </c>
      <c r="L7478" s="15" t="s">
        <v>21042</v>
      </c>
    </row>
    <row r="7479" spans="8:8" s="13" ht="13.5" customFormat="1">
      <c r="A7479" s="14" t="s">
        <v>21043</v>
      </c>
      <c r="B7479" s="14" t="s">
        <v>1343</v>
      </c>
      <c r="C7479" s="14"/>
      <c r="D7479" s="14"/>
      <c r="E7479" s="14"/>
      <c r="F7479" s="13" t="s">
        <v>21044</v>
      </c>
      <c r="G7479" s="14" t="s">
        <v>19991</v>
      </c>
      <c r="H7479" s="15"/>
      <c r="I7479" s="15" t="s">
        <v>19352</v>
      </c>
      <c r="J7479" s="15" t="s">
        <v>21045</v>
      </c>
      <c r="K7479" s="15" t="s">
        <v>21046</v>
      </c>
      <c r="L7479" s="15" t="s">
        <v>21047</v>
      </c>
      <c r="M7479" s="13" t="s">
        <v>21048</v>
      </c>
    </row>
    <row r="7480" spans="8:8" s="13" ht="13.5" customFormat="1">
      <c r="A7480" s="14" t="s">
        <v>21049</v>
      </c>
      <c r="B7480" s="14" t="s">
        <v>1343</v>
      </c>
      <c r="C7480" s="14"/>
      <c r="D7480" s="14"/>
      <c r="E7480" s="14"/>
      <c r="F7480" s="13" t="s">
        <v>21050</v>
      </c>
      <c r="G7480" s="14" t="s">
        <v>1345</v>
      </c>
      <c r="H7480" s="15"/>
      <c r="I7480" s="15" t="s">
        <v>5434</v>
      </c>
      <c r="J7480" s="15" t="s">
        <v>10885</v>
      </c>
      <c r="K7480" s="15" t="s">
        <v>21051</v>
      </c>
      <c r="L7480" s="15" t="s">
        <v>6683</v>
      </c>
    </row>
    <row r="7481" spans="8:8" s="13" ht="13.5" customFormat="1">
      <c r="A7481" s="14" t="s">
        <v>21052</v>
      </c>
      <c r="B7481" s="14" t="s">
        <v>1343</v>
      </c>
      <c r="C7481" s="14"/>
      <c r="D7481" s="14"/>
      <c r="E7481" s="14"/>
      <c r="F7481" s="13" t="s">
        <v>21053</v>
      </c>
      <c r="G7481" s="14" t="s">
        <v>19867</v>
      </c>
      <c r="H7481" s="15"/>
      <c r="I7481" s="15" t="s">
        <v>21054</v>
      </c>
      <c r="J7481" s="15" t="s">
        <v>21055</v>
      </c>
      <c r="K7481" s="15" t="s">
        <v>21056</v>
      </c>
      <c r="L7481" s="15" t="s">
        <v>21057</v>
      </c>
    </row>
    <row r="7482" spans="8:8" s="13" ht="13.5" customFormat="1">
      <c r="A7482" s="14" t="s">
        <v>21058</v>
      </c>
      <c r="B7482" s="14" t="s">
        <v>1343</v>
      </c>
      <c r="C7482" s="14"/>
      <c r="D7482" s="14"/>
      <c r="E7482" s="14"/>
      <c r="F7482" s="13" t="s">
        <v>21059</v>
      </c>
      <c r="G7482" s="14" t="s">
        <v>19858</v>
      </c>
      <c r="H7482" s="15"/>
      <c r="I7482" s="15" t="s">
        <v>21060</v>
      </c>
      <c r="J7482" s="15" t="s">
        <v>21061</v>
      </c>
      <c r="K7482" s="15" t="s">
        <v>21062</v>
      </c>
      <c r="L7482" s="15"/>
    </row>
    <row r="7483" spans="8:8" s="13" ht="13.5" customFormat="1">
      <c r="A7483" s="14" t="s">
        <v>21063</v>
      </c>
      <c r="B7483" s="14" t="s">
        <v>1343</v>
      </c>
      <c r="C7483" s="14"/>
      <c r="D7483" s="14"/>
      <c r="E7483" s="14"/>
      <c r="F7483" s="13" t="s">
        <v>21064</v>
      </c>
      <c r="G7483" s="14" t="s">
        <v>1383</v>
      </c>
      <c r="H7483" s="15"/>
      <c r="I7483" s="15" t="s">
        <v>21065</v>
      </c>
      <c r="J7483" s="15" t="s">
        <v>21066</v>
      </c>
      <c r="K7483" s="15" t="s">
        <v>21067</v>
      </c>
      <c r="L7483" s="15" t="s">
        <v>21068</v>
      </c>
    </row>
    <row r="7484" spans="8:8" s="13" ht="13.5" customFormat="1">
      <c r="A7484" s="14" t="s">
        <v>21069</v>
      </c>
      <c r="B7484" s="14" t="s">
        <v>1343</v>
      </c>
      <c r="C7484" s="14"/>
      <c r="D7484" s="14"/>
      <c r="E7484" s="14"/>
      <c r="F7484" s="13" t="s">
        <v>21070</v>
      </c>
      <c r="G7484" s="14" t="s">
        <v>19867</v>
      </c>
      <c r="H7484" s="15"/>
      <c r="I7484" s="15" t="s">
        <v>9638</v>
      </c>
      <c r="J7484" s="15" t="s">
        <v>21071</v>
      </c>
      <c r="K7484" s="15" t="s">
        <v>19564</v>
      </c>
      <c r="L7484" s="15" t="s">
        <v>20237</v>
      </c>
    </row>
    <row r="7485" spans="8:8" s="13" ht="13.5" customFormat="1">
      <c r="A7485" s="14" t="s">
        <v>21072</v>
      </c>
      <c r="B7485" s="14" t="s">
        <v>1343</v>
      </c>
      <c r="C7485" s="14"/>
      <c r="D7485" s="14"/>
      <c r="E7485" s="14"/>
      <c r="F7485" s="13" t="s">
        <v>21073</v>
      </c>
      <c r="G7485" s="14" t="s">
        <v>19862</v>
      </c>
      <c r="H7485" s="15"/>
      <c r="I7485" s="15" t="s">
        <v>21074</v>
      </c>
      <c r="J7485" s="15" t="s">
        <v>21075</v>
      </c>
      <c r="K7485" s="15" t="s">
        <v>21076</v>
      </c>
      <c r="L7485" s="15" t="s">
        <v>21077</v>
      </c>
      <c r="M7485" s="13" t="s">
        <v>21078</v>
      </c>
    </row>
    <row r="7486" spans="8:8" s="13" ht="13.5" customFormat="1">
      <c r="A7486" s="14" t="s">
        <v>21079</v>
      </c>
      <c r="B7486" s="14" t="s">
        <v>1343</v>
      </c>
      <c r="C7486" s="14"/>
      <c r="D7486" s="14"/>
      <c r="E7486" s="14"/>
      <c r="F7486" s="13" t="s">
        <v>21080</v>
      </c>
      <c r="G7486" s="14" t="s">
        <v>1792</v>
      </c>
      <c r="H7486" s="15"/>
      <c r="I7486" s="15" t="s">
        <v>21081</v>
      </c>
      <c r="J7486" s="15" t="s">
        <v>10129</v>
      </c>
      <c r="K7486" s="15" t="s">
        <v>6867</v>
      </c>
      <c r="L7486" s="15" t="s">
        <v>21082</v>
      </c>
    </row>
    <row r="7487" spans="8:8" s="13" ht="13.5" customFormat="1">
      <c r="A7487" s="14" t="s">
        <v>21083</v>
      </c>
      <c r="B7487" s="14" t="s">
        <v>1343</v>
      </c>
      <c r="C7487" s="14"/>
      <c r="D7487" s="14"/>
      <c r="E7487" s="14"/>
      <c r="F7487" s="13" t="s">
        <v>21084</v>
      </c>
      <c r="G7487" s="14" t="s">
        <v>19918</v>
      </c>
      <c r="H7487" s="15"/>
      <c r="I7487" s="15" t="s">
        <v>21085</v>
      </c>
      <c r="J7487" s="15" t="s">
        <v>21086</v>
      </c>
      <c r="K7487" s="15" t="s">
        <v>21087</v>
      </c>
      <c r="L7487" s="15" t="s">
        <v>21088</v>
      </c>
      <c r="M7487" s="13" t="s">
        <v>21089</v>
      </c>
    </row>
    <row r="7488" spans="8:8" s="13" ht="13.5" customFormat="1">
      <c r="A7488" s="14" t="s">
        <v>21090</v>
      </c>
      <c r="B7488" s="14" t="s">
        <v>1343</v>
      </c>
      <c r="C7488" s="14"/>
      <c r="D7488" s="14"/>
      <c r="E7488" s="14"/>
      <c r="F7488" s="13" t="s">
        <v>21091</v>
      </c>
      <c r="G7488" s="14" t="s">
        <v>19858</v>
      </c>
      <c r="H7488" s="15"/>
      <c r="I7488" s="15" t="s">
        <v>18150</v>
      </c>
      <c r="J7488" s="15" t="s">
        <v>9635</v>
      </c>
      <c r="K7488" s="15" t="s">
        <v>18152</v>
      </c>
      <c r="L7488" s="15" t="s">
        <v>9637</v>
      </c>
    </row>
    <row r="7489" spans="8:8" s="13" ht="13.5" customFormat="1">
      <c r="A7489" s="14" t="s">
        <v>21092</v>
      </c>
      <c r="B7489" s="14" t="s">
        <v>1343</v>
      </c>
      <c r="C7489" s="14"/>
      <c r="D7489" s="14"/>
      <c r="E7489" s="14"/>
      <c r="F7489" s="13" t="s">
        <v>21093</v>
      </c>
      <c r="G7489" s="14" t="s">
        <v>1443</v>
      </c>
      <c r="H7489" s="15"/>
      <c r="I7489" s="15" t="s">
        <v>18151</v>
      </c>
      <c r="J7489" s="15" t="s">
        <v>18731</v>
      </c>
      <c r="K7489" s="15" t="s">
        <v>18152</v>
      </c>
      <c r="L7489" s="15" t="s">
        <v>18150</v>
      </c>
    </row>
    <row r="7490" spans="8:8" s="13" ht="13.5" customFormat="1">
      <c r="A7490" s="14" t="s">
        <v>21094</v>
      </c>
      <c r="B7490" s="14" t="s">
        <v>1343</v>
      </c>
      <c r="C7490" s="14"/>
      <c r="D7490" s="14"/>
      <c r="E7490" s="14"/>
      <c r="F7490" s="13" t="s">
        <v>21095</v>
      </c>
      <c r="G7490" s="14" t="s">
        <v>19845</v>
      </c>
      <c r="H7490" s="15"/>
      <c r="I7490" s="15" t="s">
        <v>4927</v>
      </c>
      <c r="J7490" s="15" t="s">
        <v>3372</v>
      </c>
      <c r="K7490" s="15" t="s">
        <v>226</v>
      </c>
      <c r="L7490" s="15" t="s">
        <v>21096</v>
      </c>
      <c r="M7490" s="13" t="s">
        <v>21097</v>
      </c>
      <c r="N7490" s="13" t="s">
        <v>21098</v>
      </c>
    </row>
    <row r="7491" spans="8:8" s="13" ht="13.5" customFormat="1">
      <c r="A7491" s="14" t="s">
        <v>21099</v>
      </c>
      <c r="B7491" s="14" t="s">
        <v>1343</v>
      </c>
      <c r="C7491" s="14"/>
      <c r="D7491" s="14"/>
      <c r="E7491" s="14"/>
      <c r="F7491" s="13" t="s">
        <v>21100</v>
      </c>
      <c r="G7491" s="14" t="s">
        <v>19867</v>
      </c>
      <c r="H7491" s="15"/>
      <c r="I7491" s="15" t="s">
        <v>21101</v>
      </c>
      <c r="J7491" s="15" t="s">
        <v>19629</v>
      </c>
      <c r="K7491" s="15" t="s">
        <v>19625</v>
      </c>
      <c r="L7491" s="15" t="s">
        <v>21102</v>
      </c>
    </row>
    <row r="7492" spans="8:8" s="13" ht="13.5" customFormat="1">
      <c r="A7492" s="14" t="s">
        <v>21103</v>
      </c>
      <c r="B7492" s="14" t="s">
        <v>1343</v>
      </c>
      <c r="C7492" s="14"/>
      <c r="D7492" s="14"/>
      <c r="E7492" s="14"/>
      <c r="F7492" s="13" t="s">
        <v>21104</v>
      </c>
      <c r="G7492" s="14" t="s">
        <v>19918</v>
      </c>
      <c r="H7492" s="15"/>
      <c r="I7492" s="15" t="s">
        <v>21105</v>
      </c>
      <c r="J7492" s="15" t="s">
        <v>21106</v>
      </c>
      <c r="K7492" s="15" t="s">
        <v>19625</v>
      </c>
      <c r="L7492" s="15" t="s">
        <v>21107</v>
      </c>
    </row>
    <row r="7493" spans="8:8" s="13" ht="13.5" customFormat="1">
      <c r="A7493" s="14" t="s">
        <v>21108</v>
      </c>
      <c r="B7493" s="14" t="s">
        <v>1343</v>
      </c>
      <c r="C7493" s="14"/>
      <c r="D7493" s="14"/>
      <c r="E7493" s="14"/>
      <c r="F7493" s="13" t="s">
        <v>21109</v>
      </c>
      <c r="G7493" s="14" t="s">
        <v>19858</v>
      </c>
      <c r="H7493" s="15"/>
      <c r="I7493" s="15" t="s">
        <v>19629</v>
      </c>
      <c r="J7493" s="15" t="s">
        <v>1294</v>
      </c>
      <c r="K7493" s="15" t="s">
        <v>19630</v>
      </c>
      <c r="L7493" s="15" t="s">
        <v>19625</v>
      </c>
    </row>
    <row r="7494" spans="8:8" s="13" ht="13.5" customFormat="1">
      <c r="A7494" s="14" t="s">
        <v>21110</v>
      </c>
      <c r="B7494" s="14" t="s">
        <v>1343</v>
      </c>
      <c r="C7494" s="14"/>
      <c r="D7494" s="14"/>
      <c r="E7494" s="14"/>
      <c r="F7494" s="13" t="s">
        <v>21111</v>
      </c>
      <c r="G7494" s="14" t="s">
        <v>19862</v>
      </c>
      <c r="H7494" s="15"/>
      <c r="I7494" s="15" t="s">
        <v>21112</v>
      </c>
      <c r="J7494" s="15" t="s">
        <v>21113</v>
      </c>
      <c r="K7494" s="15" t="s">
        <v>21114</v>
      </c>
      <c r="L7494" s="15" t="s">
        <v>21115</v>
      </c>
    </row>
    <row r="7495" spans="8:8" s="13" ht="13.5" customFormat="1">
      <c r="A7495" s="14" t="s">
        <v>21116</v>
      </c>
      <c r="B7495" s="14" t="s">
        <v>1343</v>
      </c>
      <c r="C7495" s="14"/>
      <c r="D7495" s="14"/>
      <c r="E7495" s="14"/>
      <c r="F7495" s="13" t="s">
        <v>21117</v>
      </c>
      <c r="G7495" s="14" t="s">
        <v>19867</v>
      </c>
      <c r="H7495" s="15"/>
      <c r="I7495" s="15" t="s">
        <v>1325</v>
      </c>
      <c r="J7495" s="15" t="s">
        <v>5200</v>
      </c>
      <c r="K7495" s="15" t="s">
        <v>3818</v>
      </c>
      <c r="L7495" s="15" t="s">
        <v>1327</v>
      </c>
    </row>
    <row r="7496" spans="8:8" s="13" ht="13.5" customFormat="1">
      <c r="A7496" s="14" t="s">
        <v>21118</v>
      </c>
      <c r="B7496" s="14" t="s">
        <v>1343</v>
      </c>
      <c r="C7496" s="14"/>
      <c r="D7496" s="14"/>
      <c r="E7496" s="14"/>
      <c r="F7496" s="13" t="s">
        <v>21119</v>
      </c>
      <c r="G7496" s="14" t="s">
        <v>21120</v>
      </c>
      <c r="H7496" s="15"/>
      <c r="I7496" s="15" t="s">
        <v>1289</v>
      </c>
      <c r="J7496" s="15" t="s">
        <v>21121</v>
      </c>
      <c r="K7496" s="15" t="s">
        <v>1294</v>
      </c>
      <c r="L7496" s="15" t="s">
        <v>19625</v>
      </c>
      <c r="M7496" s="13" t="s">
        <v>19630</v>
      </c>
    </row>
    <row r="7497" spans="8:8" s="13" ht="13.5" customFormat="1">
      <c r="A7497" s="14" t="s">
        <v>21122</v>
      </c>
      <c r="B7497" s="14" t="s">
        <v>1343</v>
      </c>
      <c r="C7497" s="14"/>
      <c r="D7497" s="14"/>
      <c r="E7497" s="14"/>
      <c r="F7497" s="13" t="s">
        <v>21123</v>
      </c>
      <c r="G7497" s="14" t="s">
        <v>19867</v>
      </c>
      <c r="H7497" s="15"/>
      <c r="I7497" s="15" t="s">
        <v>21124</v>
      </c>
      <c r="J7497" s="15" t="s">
        <v>21125</v>
      </c>
      <c r="K7497" s="15" t="s">
        <v>1294</v>
      </c>
      <c r="L7497" s="15" t="s">
        <v>21126</v>
      </c>
    </row>
    <row r="7498" spans="8:8" s="13" ht="13.5" customFormat="1">
      <c r="A7498" s="14" t="s">
        <v>21127</v>
      </c>
      <c r="B7498" s="14" t="s">
        <v>1343</v>
      </c>
      <c r="C7498" s="14"/>
      <c r="D7498" s="14"/>
      <c r="E7498" s="14"/>
      <c r="F7498" s="13" t="s">
        <v>21128</v>
      </c>
      <c r="G7498" s="14" t="s">
        <v>19858</v>
      </c>
      <c r="H7498" s="15"/>
      <c r="I7498" s="15" t="s">
        <v>21129</v>
      </c>
      <c r="J7498" s="15" t="s">
        <v>21130</v>
      </c>
      <c r="K7498" s="15" t="s">
        <v>21131</v>
      </c>
      <c r="L7498" s="15" t="s">
        <v>21132</v>
      </c>
    </row>
    <row r="7499" spans="8:8" s="13" ht="13.5" customFormat="1">
      <c r="A7499" s="14" t="s">
        <v>21133</v>
      </c>
      <c r="B7499" s="14" t="s">
        <v>1343</v>
      </c>
      <c r="C7499" s="14"/>
      <c r="D7499" s="14"/>
      <c r="E7499" s="14"/>
      <c r="F7499" s="13" t="s">
        <v>21134</v>
      </c>
      <c r="G7499" s="14" t="s">
        <v>19867</v>
      </c>
      <c r="H7499" s="15"/>
      <c r="I7499" s="15" t="s">
        <v>1289</v>
      </c>
      <c r="J7499" s="15" t="s">
        <v>19211</v>
      </c>
      <c r="K7499" s="15" t="s">
        <v>21135</v>
      </c>
      <c r="L7499" s="15" t="s">
        <v>21136</v>
      </c>
    </row>
    <row r="7500" spans="8:8" s="13" ht="13.5" customFormat="1">
      <c r="A7500" s="14" t="s">
        <v>21137</v>
      </c>
      <c r="B7500" s="14" t="s">
        <v>1343</v>
      </c>
      <c r="C7500" s="14"/>
      <c r="D7500" s="14"/>
      <c r="E7500" s="14"/>
      <c r="F7500" s="13" t="s">
        <v>21138</v>
      </c>
      <c r="G7500" s="14" t="s">
        <v>19862</v>
      </c>
      <c r="H7500" s="15"/>
      <c r="I7500" s="15" t="s">
        <v>21139</v>
      </c>
      <c r="J7500" s="15" t="s">
        <v>21140</v>
      </c>
      <c r="K7500" s="15" t="s">
        <v>21141</v>
      </c>
      <c r="L7500" s="15" t="s">
        <v>21142</v>
      </c>
    </row>
    <row r="7501" spans="8:8" s="13" ht="13.5" customFormat="1">
      <c r="A7501" s="14" t="s">
        <v>21143</v>
      </c>
      <c r="B7501" s="14" t="s">
        <v>1343</v>
      </c>
      <c r="C7501" s="14"/>
      <c r="D7501" s="14"/>
      <c r="E7501" s="14"/>
      <c r="F7501" s="13" t="s">
        <v>21144</v>
      </c>
      <c r="G7501" s="14" t="s">
        <v>19867</v>
      </c>
      <c r="H7501" s="15"/>
      <c r="I7501" s="15" t="s">
        <v>192</v>
      </c>
      <c r="J7501" s="15" t="s">
        <v>5336</v>
      </c>
      <c r="K7501" s="15" t="s">
        <v>19575</v>
      </c>
      <c r="L7501" s="15" t="s">
        <v>5337</v>
      </c>
      <c r="M7501" s="13" t="s">
        <v>7988</v>
      </c>
    </row>
    <row r="7502" spans="8:8" s="13" ht="13.5" customFormat="1">
      <c r="A7502" s="14" t="s">
        <v>21145</v>
      </c>
      <c r="B7502" s="14" t="s">
        <v>1343</v>
      </c>
      <c r="C7502" s="14"/>
      <c r="D7502" s="14"/>
      <c r="E7502" s="14"/>
      <c r="F7502" s="13" t="s">
        <v>21146</v>
      </c>
      <c r="G7502" s="14" t="s">
        <v>19858</v>
      </c>
      <c r="H7502" s="15"/>
      <c r="I7502" s="15" t="s">
        <v>21147</v>
      </c>
      <c r="J7502" s="15" t="s">
        <v>21148</v>
      </c>
      <c r="K7502" s="15" t="s">
        <v>21149</v>
      </c>
      <c r="L7502" s="15" t="s">
        <v>21150</v>
      </c>
    </row>
    <row r="7503" spans="8:8" s="13" ht="13.5" customFormat="1">
      <c r="A7503" s="14" t="s">
        <v>21151</v>
      </c>
      <c r="B7503" s="14" t="s">
        <v>1343</v>
      </c>
      <c r="C7503" s="14"/>
      <c r="D7503" s="14"/>
      <c r="E7503" s="14"/>
      <c r="F7503" s="13" t="s">
        <v>21152</v>
      </c>
      <c r="G7503" s="14" t="s">
        <v>19867</v>
      </c>
      <c r="H7503" s="15"/>
      <c r="I7503" s="15" t="s">
        <v>21153</v>
      </c>
      <c r="J7503" s="15" t="s">
        <v>21154</v>
      </c>
      <c r="K7503" s="15" t="s">
        <v>21155</v>
      </c>
      <c r="L7503" s="15" t="s">
        <v>21156</v>
      </c>
    </row>
    <row r="7504" spans="8:8" s="13" ht="13.5" customFormat="1">
      <c r="A7504" s="14" t="s">
        <v>21157</v>
      </c>
      <c r="B7504" s="14" t="s">
        <v>1343</v>
      </c>
      <c r="C7504" s="14"/>
      <c r="D7504" s="14"/>
      <c r="E7504" s="14"/>
      <c r="F7504" s="13" t="s">
        <v>21158</v>
      </c>
      <c r="G7504" s="14" t="s">
        <v>1383</v>
      </c>
      <c r="H7504" s="15"/>
      <c r="I7504" s="15" t="s">
        <v>21159</v>
      </c>
      <c r="J7504" s="15" t="s">
        <v>21160</v>
      </c>
      <c r="K7504" s="15" t="s">
        <v>21161</v>
      </c>
      <c r="L7504" s="15" t="s">
        <v>21162</v>
      </c>
      <c r="M7504" s="13" t="s">
        <v>21163</v>
      </c>
    </row>
    <row r="7505" spans="8:8" s="13" ht="13.5" customFormat="1">
      <c r="A7505" s="14" t="s">
        <v>21164</v>
      </c>
      <c r="B7505" s="14" t="s">
        <v>1343</v>
      </c>
      <c r="C7505" s="14"/>
      <c r="D7505" s="14"/>
      <c r="E7505" s="14"/>
      <c r="F7505" s="13" t="s">
        <v>21165</v>
      </c>
      <c r="G7505" s="14" t="s">
        <v>19867</v>
      </c>
      <c r="H7505" s="15"/>
      <c r="I7505" s="15" t="s">
        <v>21166</v>
      </c>
      <c r="J7505" s="15" t="s">
        <v>21167</v>
      </c>
      <c r="K7505" s="15" t="s">
        <v>21168</v>
      </c>
      <c r="L7505" s="15" t="s">
        <v>21169</v>
      </c>
    </row>
    <row r="7506" spans="8:8" s="13" ht="13.5" customFormat="1">
      <c r="A7506" s="14" t="s">
        <v>21170</v>
      </c>
      <c r="B7506" s="14" t="s">
        <v>1343</v>
      </c>
      <c r="C7506" s="14"/>
      <c r="D7506" s="14"/>
      <c r="E7506" s="14"/>
      <c r="F7506" s="13" t="s">
        <v>21171</v>
      </c>
      <c r="G7506" s="14" t="s">
        <v>1345</v>
      </c>
      <c r="H7506" s="15"/>
      <c r="I7506" s="15" t="s">
        <v>21172</v>
      </c>
      <c r="J7506" s="15" t="s">
        <v>2933</v>
      </c>
      <c r="K7506" s="15" t="s">
        <v>441</v>
      </c>
      <c r="L7506" s="15" t="s">
        <v>18643</v>
      </c>
    </row>
    <row r="7507" spans="8:8" s="13" ht="13.5" customFormat="1">
      <c r="A7507" s="14" t="s">
        <v>21173</v>
      </c>
      <c r="B7507" s="14" t="s">
        <v>1343</v>
      </c>
      <c r="C7507" s="14"/>
      <c r="D7507" s="14"/>
      <c r="E7507" s="14"/>
      <c r="F7507" s="13" t="s">
        <v>21174</v>
      </c>
      <c r="G7507" s="14" t="s">
        <v>19862</v>
      </c>
      <c r="H7507" s="15"/>
      <c r="I7507" s="15" t="s">
        <v>21175</v>
      </c>
      <c r="J7507" s="15" t="s">
        <v>21176</v>
      </c>
      <c r="K7507" s="15" t="s">
        <v>21177</v>
      </c>
      <c r="L7507" s="15" t="s">
        <v>21178</v>
      </c>
    </row>
    <row r="7508" spans="8:8" s="13" ht="13.5" customFormat="1">
      <c r="A7508" s="14" t="s">
        <v>21179</v>
      </c>
      <c r="B7508" s="14" t="s">
        <v>1343</v>
      </c>
      <c r="C7508" s="14"/>
      <c r="D7508" s="14"/>
      <c r="E7508" s="14"/>
      <c r="F7508" s="13" t="s">
        <v>21180</v>
      </c>
      <c r="G7508" s="14" t="s">
        <v>19858</v>
      </c>
      <c r="H7508" s="15"/>
      <c r="I7508" s="15" t="s">
        <v>21181</v>
      </c>
      <c r="J7508" s="15" t="s">
        <v>21182</v>
      </c>
      <c r="K7508" s="15" t="s">
        <v>21183</v>
      </c>
      <c r="L7508" s="15" t="s">
        <v>21184</v>
      </c>
    </row>
    <row r="7509" spans="8:8" s="13" ht="13.5" customFormat="1">
      <c r="A7509" s="14" t="s">
        <v>21185</v>
      </c>
      <c r="B7509" s="14" t="s">
        <v>1343</v>
      </c>
      <c r="C7509" s="14"/>
      <c r="D7509" s="14"/>
      <c r="E7509" s="14"/>
      <c r="F7509" s="13" t="s">
        <v>21186</v>
      </c>
      <c r="G7509" s="14" t="s">
        <v>19867</v>
      </c>
      <c r="H7509" s="15"/>
      <c r="I7509" s="15" t="s">
        <v>21187</v>
      </c>
      <c r="J7509" s="15" t="s">
        <v>21188</v>
      </c>
      <c r="K7509" s="15" t="s">
        <v>21189</v>
      </c>
      <c r="L7509" s="15" t="s">
        <v>21190</v>
      </c>
    </row>
    <row r="7510" spans="8:8" s="13" ht="13.5" customFormat="1">
      <c r="A7510" s="14" t="s">
        <v>21191</v>
      </c>
      <c r="B7510" s="14" t="s">
        <v>1343</v>
      </c>
      <c r="C7510" s="14"/>
      <c r="D7510" s="14"/>
      <c r="E7510" s="14"/>
      <c r="F7510" s="13" t="s">
        <v>21192</v>
      </c>
      <c r="G7510" s="14" t="s">
        <v>1383</v>
      </c>
      <c r="H7510" s="15"/>
      <c r="I7510" s="15" t="s">
        <v>21193</v>
      </c>
      <c r="J7510" s="15" t="s">
        <v>21194</v>
      </c>
      <c r="K7510" s="15" t="s">
        <v>8446</v>
      </c>
      <c r="L7510" s="15"/>
    </row>
    <row r="7511" spans="8:8" s="13" ht="13.5" customFormat="1">
      <c r="A7511" s="14" t="s">
        <v>21195</v>
      </c>
      <c r="B7511" s="14" t="s">
        <v>1343</v>
      </c>
      <c r="C7511" s="14"/>
      <c r="D7511" s="14"/>
      <c r="E7511" s="14"/>
      <c r="F7511" s="13" t="s">
        <v>21196</v>
      </c>
      <c r="G7511" s="14" t="s">
        <v>19867</v>
      </c>
      <c r="H7511" s="15"/>
      <c r="I7511" s="15" t="s">
        <v>21197</v>
      </c>
      <c r="J7511" s="15" t="s">
        <v>21198</v>
      </c>
      <c r="K7511" s="15" t="s">
        <v>21199</v>
      </c>
      <c r="L7511" s="15" t="s">
        <v>21200</v>
      </c>
    </row>
    <row r="7512" spans="8:8" s="13" ht="13.5" customFormat="1">
      <c r="A7512" s="14" t="s">
        <v>21201</v>
      </c>
      <c r="B7512" s="14" t="s">
        <v>1343</v>
      </c>
      <c r="C7512" s="14"/>
      <c r="D7512" s="14"/>
      <c r="E7512" s="14"/>
      <c r="F7512" s="13" t="s">
        <v>21202</v>
      </c>
      <c r="G7512" s="14" t="s">
        <v>19867</v>
      </c>
      <c r="H7512" s="15"/>
      <c r="I7512" s="15" t="s">
        <v>21203</v>
      </c>
      <c r="J7512" s="15" t="s">
        <v>21204</v>
      </c>
      <c r="K7512" s="15" t="s">
        <v>21205</v>
      </c>
      <c r="L7512" s="15" t="s">
        <v>21206</v>
      </c>
    </row>
    <row r="7513" spans="8:8" s="13" ht="13.5" customFormat="1">
      <c r="A7513" s="14" t="s">
        <v>21207</v>
      </c>
      <c r="B7513" s="14" t="s">
        <v>1343</v>
      </c>
      <c r="C7513" s="14"/>
      <c r="D7513" s="14"/>
      <c r="E7513" s="14"/>
      <c r="F7513" s="13" t="s">
        <v>21208</v>
      </c>
      <c r="G7513" s="14" t="s">
        <v>19867</v>
      </c>
      <c r="H7513" s="15"/>
      <c r="I7513" s="15" t="s">
        <v>21209</v>
      </c>
      <c r="J7513" s="15" t="s">
        <v>21210</v>
      </c>
      <c r="K7513" s="15" t="s">
        <v>21211</v>
      </c>
      <c r="L7513" s="15" t="s">
        <v>21212</v>
      </c>
    </row>
    <row r="7514" spans="8:8" s="13" ht="13.5" customFormat="1">
      <c r="A7514" s="14" t="s">
        <v>21213</v>
      </c>
      <c r="B7514" s="14" t="s">
        <v>1343</v>
      </c>
      <c r="C7514" s="14"/>
      <c r="D7514" s="14"/>
      <c r="E7514" s="14"/>
      <c r="F7514" s="13" t="s">
        <v>21214</v>
      </c>
      <c r="G7514" s="14" t="s">
        <v>19867</v>
      </c>
      <c r="H7514" s="15"/>
      <c r="I7514" s="15" t="s">
        <v>21215</v>
      </c>
      <c r="J7514" s="15" t="s">
        <v>21211</v>
      </c>
      <c r="K7514" s="15" t="s">
        <v>21216</v>
      </c>
      <c r="L7514" s="15" t="s">
        <v>21217</v>
      </c>
    </row>
    <row r="7515" spans="8:8" s="13" ht="13.5" customFormat="1">
      <c r="A7515" s="14" t="s">
        <v>21218</v>
      </c>
      <c r="B7515" s="14" t="s">
        <v>1343</v>
      </c>
      <c r="C7515" s="14"/>
      <c r="D7515" s="14"/>
      <c r="E7515" s="14"/>
      <c r="F7515" s="13" t="s">
        <v>21219</v>
      </c>
      <c r="G7515" s="14" t="s">
        <v>19858</v>
      </c>
      <c r="H7515" s="15"/>
      <c r="I7515" s="15" t="s">
        <v>17194</v>
      </c>
      <c r="J7515" s="15" t="s">
        <v>17195</v>
      </c>
      <c r="K7515" s="15" t="s">
        <v>21220</v>
      </c>
      <c r="L7515" s="15" t="s">
        <v>21221</v>
      </c>
    </row>
    <row r="7516" spans="8:8" s="13" ht="13.5" customFormat="1">
      <c r="A7516" s="14" t="s">
        <v>21222</v>
      </c>
      <c r="B7516" s="14" t="s">
        <v>1343</v>
      </c>
      <c r="C7516" s="14"/>
      <c r="D7516" s="14"/>
      <c r="E7516" s="14"/>
      <c r="F7516" s="13" t="s">
        <v>21223</v>
      </c>
      <c r="G7516" s="14" t="s">
        <v>1363</v>
      </c>
      <c r="H7516" s="15"/>
      <c r="I7516" s="15" t="s">
        <v>21224</v>
      </c>
      <c r="J7516" s="15" t="s">
        <v>21225</v>
      </c>
      <c r="K7516" s="15" t="s">
        <v>21226</v>
      </c>
      <c r="L7516" s="15" t="s">
        <v>21227</v>
      </c>
    </row>
    <row r="7517" spans="8:8" s="13" ht="13.5" customFormat="1">
      <c r="A7517" s="14" t="s">
        <v>21228</v>
      </c>
      <c r="B7517" s="14" t="s">
        <v>1343</v>
      </c>
      <c r="C7517" s="14"/>
      <c r="D7517" s="14"/>
      <c r="E7517" s="14"/>
      <c r="F7517" s="13" t="s">
        <v>21229</v>
      </c>
      <c r="G7517" s="14" t="s">
        <v>19867</v>
      </c>
      <c r="H7517" s="15"/>
      <c r="I7517" s="15" t="s">
        <v>21230</v>
      </c>
      <c r="J7517" s="15" t="s">
        <v>21231</v>
      </c>
      <c r="K7517" s="15" t="s">
        <v>21232</v>
      </c>
      <c r="L7517" s="15" t="s">
        <v>21233</v>
      </c>
    </row>
    <row r="7518" spans="8:8" s="13" ht="13.5" customFormat="1">
      <c r="A7518" s="14" t="s">
        <v>21234</v>
      </c>
      <c r="B7518" s="14" t="s">
        <v>1343</v>
      </c>
      <c r="C7518" s="14"/>
      <c r="D7518" s="14"/>
      <c r="E7518" s="14"/>
      <c r="F7518" s="13" t="s">
        <v>21235</v>
      </c>
      <c r="G7518" s="14" t="s">
        <v>19845</v>
      </c>
      <c r="H7518" s="15"/>
      <c r="I7518" s="15" t="s">
        <v>6534</v>
      </c>
      <c r="J7518" s="15" t="s">
        <v>18847</v>
      </c>
      <c r="K7518" s="15" t="s">
        <v>10670</v>
      </c>
      <c r="L7518" s="15" t="s">
        <v>4740</v>
      </c>
      <c r="M7518" s="13" t="s">
        <v>7218</v>
      </c>
    </row>
    <row r="7519" spans="8:8" s="13" ht="13.5" customFormat="1">
      <c r="A7519" s="14" t="s">
        <v>21236</v>
      </c>
      <c r="B7519" s="14" t="s">
        <v>1343</v>
      </c>
      <c r="C7519" s="14"/>
      <c r="D7519" s="14"/>
      <c r="E7519" s="14"/>
      <c r="F7519" s="13" t="s">
        <v>21237</v>
      </c>
      <c r="G7519" s="14" t="s">
        <v>21238</v>
      </c>
      <c r="H7519" s="15"/>
      <c r="I7519" s="15" t="s">
        <v>21239</v>
      </c>
      <c r="J7519" s="15" t="s">
        <v>19830</v>
      </c>
      <c r="K7519" s="15" t="s">
        <v>21240</v>
      </c>
      <c r="L7519" s="15" t="s">
        <v>19828</v>
      </c>
      <c r="M7519" s="13" t="s">
        <v>19829</v>
      </c>
      <c r="N7519" s="13" t="s">
        <v>21241</v>
      </c>
    </row>
    <row r="7520" spans="8:8" s="13" ht="13.5" customFormat="1">
      <c r="A7520" s="14" t="s">
        <v>21242</v>
      </c>
      <c r="B7520" s="14" t="s">
        <v>1343</v>
      </c>
      <c r="C7520" s="14"/>
      <c r="D7520" s="14"/>
      <c r="E7520" s="14"/>
      <c r="F7520" s="13" t="s">
        <v>21243</v>
      </c>
      <c r="G7520" s="14" t="s">
        <v>19934</v>
      </c>
      <c r="H7520" s="15"/>
      <c r="I7520" s="15" t="s">
        <v>21244</v>
      </c>
      <c r="J7520" s="15" t="s">
        <v>18359</v>
      </c>
      <c r="K7520" s="15" t="s">
        <v>21245</v>
      </c>
      <c r="L7520" s="15" t="s">
        <v>21246</v>
      </c>
    </row>
    <row r="7521" spans="8:8" s="13" ht="13.5" customFormat="1">
      <c r="A7521" s="14" t="s">
        <v>21247</v>
      </c>
      <c r="B7521" s="14" t="s">
        <v>1343</v>
      </c>
      <c r="C7521" s="14"/>
      <c r="D7521" s="14"/>
      <c r="E7521" s="14"/>
      <c r="F7521" s="13" t="s">
        <v>21248</v>
      </c>
      <c r="G7521" s="14" t="s">
        <v>19867</v>
      </c>
      <c r="H7521" s="15"/>
      <c r="I7521" s="15" t="s">
        <v>21249</v>
      </c>
      <c r="J7521" s="15" t="s">
        <v>21250</v>
      </c>
      <c r="K7521" s="15" t="s">
        <v>21251</v>
      </c>
      <c r="L7521" s="15" t="s">
        <v>21252</v>
      </c>
      <c r="M7521" s="13" t="s">
        <v>21253</v>
      </c>
    </row>
    <row r="7522" spans="8:8" s="13" ht="13.5" customFormat="1">
      <c r="A7522" s="14" t="s">
        <v>21254</v>
      </c>
      <c r="B7522" s="14" t="s">
        <v>1343</v>
      </c>
      <c r="C7522" s="14"/>
      <c r="D7522" s="14"/>
      <c r="E7522" s="14"/>
      <c r="F7522" s="13" t="s">
        <v>21255</v>
      </c>
      <c r="G7522" s="14" t="s">
        <v>19867</v>
      </c>
      <c r="H7522" s="15"/>
      <c r="I7522" s="15" t="s">
        <v>21256</v>
      </c>
      <c r="J7522" s="15" t="s">
        <v>21257</v>
      </c>
      <c r="K7522" s="15" t="s">
        <v>21258</v>
      </c>
      <c r="L7522" s="15" t="s">
        <v>21259</v>
      </c>
    </row>
    <row r="7523" spans="8:8" s="13" ht="13.5" customFormat="1">
      <c r="A7523" s="14" t="s">
        <v>21260</v>
      </c>
      <c r="B7523" s="14" t="s">
        <v>1343</v>
      </c>
      <c r="C7523" s="14"/>
      <c r="D7523" s="14"/>
      <c r="E7523" s="14"/>
      <c r="F7523" s="13" t="s">
        <v>21261</v>
      </c>
      <c r="G7523" s="14" t="s">
        <v>19867</v>
      </c>
      <c r="H7523" s="15"/>
      <c r="I7523" s="15" t="s">
        <v>21262</v>
      </c>
      <c r="J7523" s="15" t="s">
        <v>21263</v>
      </c>
      <c r="K7523" s="15" t="s">
        <v>21264</v>
      </c>
      <c r="L7523" s="15" t="s">
        <v>21265</v>
      </c>
    </row>
    <row r="7524" spans="8:8" s="13" ht="13.5" customFormat="1">
      <c r="A7524" s="14" t="s">
        <v>21266</v>
      </c>
      <c r="B7524" s="14" t="s">
        <v>1343</v>
      </c>
      <c r="C7524" s="14"/>
      <c r="D7524" s="14"/>
      <c r="E7524" s="14"/>
      <c r="F7524" s="13" t="s">
        <v>21267</v>
      </c>
      <c r="G7524" s="14" t="s">
        <v>19862</v>
      </c>
      <c r="H7524" s="15"/>
      <c r="I7524" s="15" t="s">
        <v>21268</v>
      </c>
      <c r="J7524" s="15" t="s">
        <v>21269</v>
      </c>
      <c r="K7524" s="15" t="s">
        <v>21270</v>
      </c>
      <c r="L7524" s="15" t="s">
        <v>21271</v>
      </c>
    </row>
    <row r="7525" spans="8:8" s="13" ht="13.5" customFormat="1">
      <c r="A7525" s="14" t="s">
        <v>21272</v>
      </c>
      <c r="B7525" s="14" t="s">
        <v>2297</v>
      </c>
      <c r="C7525" s="14"/>
      <c r="D7525" s="14"/>
      <c r="E7525" s="14"/>
      <c r="F7525" s="13" t="s">
        <v>21273</v>
      </c>
      <c r="G7525" s="14" t="s">
        <v>21274</v>
      </c>
      <c r="H7525" s="15"/>
      <c r="I7525" s="15"/>
      <c r="J7525" s="15"/>
      <c r="K7525" s="15"/>
      <c r="L7525" s="15"/>
    </row>
    <row r="7526" spans="8:8" s="13" ht="13.5" customFormat="1">
      <c r="A7526" s="14" t="s">
        <v>21275</v>
      </c>
      <c r="B7526" s="14" t="s">
        <v>2297</v>
      </c>
      <c r="C7526" s="14"/>
      <c r="D7526" s="14"/>
      <c r="E7526" s="14"/>
      <c r="F7526" s="13" t="s">
        <v>21276</v>
      </c>
      <c r="G7526" s="14" t="s">
        <v>21274</v>
      </c>
      <c r="H7526" s="15"/>
      <c r="I7526" s="15"/>
      <c r="J7526" s="15"/>
      <c r="K7526" s="15"/>
      <c r="L7526" s="15"/>
    </row>
    <row r="7527" spans="8:8" s="13" ht="13.5" customFormat="1">
      <c r="A7527" s="14" t="s">
        <v>21277</v>
      </c>
      <c r="B7527" s="14" t="s">
        <v>2297</v>
      </c>
      <c r="C7527" s="14"/>
      <c r="D7527" s="14"/>
      <c r="E7527" s="14"/>
      <c r="F7527" s="13" t="s">
        <v>21278</v>
      </c>
      <c r="G7527" s="14" t="s">
        <v>21279</v>
      </c>
      <c r="H7527" s="15"/>
      <c r="I7527" s="15"/>
      <c r="J7527" s="15"/>
      <c r="K7527" s="15"/>
      <c r="L7527" s="15"/>
    </row>
    <row r="7528" spans="8:8" s="13" ht="13.5" customFormat="1">
      <c r="A7528" s="14" t="s">
        <v>21280</v>
      </c>
      <c r="B7528" s="14" t="s">
        <v>2297</v>
      </c>
      <c r="C7528" s="14"/>
      <c r="D7528" s="14"/>
      <c r="E7528" s="14"/>
      <c r="F7528" s="13" t="s">
        <v>21281</v>
      </c>
      <c r="G7528" s="14" t="s">
        <v>21274</v>
      </c>
      <c r="H7528" s="15"/>
      <c r="I7528" s="15"/>
      <c r="J7528" s="15"/>
      <c r="K7528" s="15"/>
      <c r="L7528" s="15"/>
    </row>
    <row r="7529" spans="8:8" s="13" ht="13.5" customFormat="1">
      <c r="A7529" s="14" t="s">
        <v>21282</v>
      </c>
      <c r="B7529" s="14" t="s">
        <v>2297</v>
      </c>
      <c r="C7529" s="14"/>
      <c r="D7529" s="14"/>
      <c r="E7529" s="14"/>
      <c r="F7529" s="13" t="s">
        <v>21283</v>
      </c>
      <c r="G7529" s="14" t="s">
        <v>21274</v>
      </c>
      <c r="H7529" s="15"/>
      <c r="I7529" s="15"/>
      <c r="J7529" s="15"/>
      <c r="K7529" s="15"/>
      <c r="L7529" s="15"/>
    </row>
    <row r="7530" spans="8:8" s="13" ht="13.5" customFormat="1">
      <c r="A7530" s="14" t="s">
        <v>21284</v>
      </c>
      <c r="B7530" s="14" t="s">
        <v>2297</v>
      </c>
      <c r="C7530" s="14"/>
      <c r="D7530" s="14"/>
      <c r="E7530" s="14"/>
      <c r="F7530" s="13" t="s">
        <v>21285</v>
      </c>
      <c r="G7530" s="14" t="s">
        <v>21279</v>
      </c>
      <c r="H7530" s="15"/>
      <c r="I7530" s="15"/>
      <c r="J7530" s="15"/>
      <c r="K7530" s="15"/>
      <c r="L7530" s="15"/>
    </row>
    <row r="7531" spans="8:8" s="13" ht="13.5" customFormat="1">
      <c r="A7531" s="14" t="s">
        <v>21286</v>
      </c>
      <c r="B7531" s="14" t="s">
        <v>2297</v>
      </c>
      <c r="C7531" s="14"/>
      <c r="D7531" s="14"/>
      <c r="E7531" s="14"/>
      <c r="F7531" s="13" t="s">
        <v>21287</v>
      </c>
      <c r="G7531" s="14" t="s">
        <v>21279</v>
      </c>
      <c r="H7531" s="15"/>
      <c r="I7531" s="15"/>
      <c r="J7531" s="15"/>
      <c r="K7531" s="15"/>
      <c r="L7531" s="15"/>
    </row>
    <row r="7532" spans="8:8" s="13" ht="13.5" customFormat="1">
      <c r="A7532" s="14" t="s">
        <v>21288</v>
      </c>
      <c r="B7532" s="14" t="s">
        <v>2297</v>
      </c>
      <c r="C7532" s="14"/>
      <c r="D7532" s="14"/>
      <c r="E7532" s="14"/>
      <c r="F7532" s="13" t="s">
        <v>21289</v>
      </c>
      <c r="G7532" s="14" t="s">
        <v>21274</v>
      </c>
      <c r="H7532" s="15"/>
      <c r="I7532" s="15"/>
      <c r="J7532" s="15"/>
      <c r="K7532" s="15"/>
      <c r="L7532" s="15"/>
    </row>
    <row r="7533" spans="8:8" s="13" ht="13.5" customFormat="1">
      <c r="A7533" s="14" t="s">
        <v>21290</v>
      </c>
      <c r="B7533" s="14" t="s">
        <v>2297</v>
      </c>
      <c r="C7533" s="14"/>
      <c r="D7533" s="14"/>
      <c r="E7533" s="14"/>
      <c r="F7533" s="13" t="s">
        <v>21291</v>
      </c>
      <c r="G7533" s="14" t="s">
        <v>21274</v>
      </c>
      <c r="H7533" s="15"/>
      <c r="I7533" s="15"/>
      <c r="J7533" s="15"/>
      <c r="K7533" s="15"/>
      <c r="L7533" s="15"/>
    </row>
    <row r="7534" spans="8:8" s="13" ht="13.5" customFormat="1">
      <c r="A7534" s="14" t="s">
        <v>21292</v>
      </c>
      <c r="B7534" s="14" t="s">
        <v>2297</v>
      </c>
      <c r="C7534" s="14"/>
      <c r="D7534" s="14"/>
      <c r="E7534" s="14"/>
      <c r="F7534" s="13" t="s">
        <v>21293</v>
      </c>
      <c r="G7534" s="14" t="s">
        <v>21279</v>
      </c>
      <c r="H7534" s="15"/>
      <c r="I7534" s="15"/>
      <c r="J7534" s="15"/>
      <c r="K7534" s="15"/>
      <c r="L7534" s="15"/>
    </row>
    <row r="7535" spans="8:8" s="13" ht="13.5" customFormat="1">
      <c r="A7535" s="14" t="s">
        <v>21294</v>
      </c>
      <c r="B7535" s="14" t="s">
        <v>2297</v>
      </c>
      <c r="C7535" s="14"/>
      <c r="D7535" s="14"/>
      <c r="E7535" s="14"/>
      <c r="F7535" s="13" t="s">
        <v>21295</v>
      </c>
      <c r="G7535" s="14" t="s">
        <v>21279</v>
      </c>
      <c r="H7535" s="15"/>
      <c r="I7535" s="15"/>
      <c r="J7535" s="15"/>
      <c r="K7535" s="15"/>
      <c r="L7535" s="15"/>
    </row>
    <row r="7536" spans="8:8" s="13" ht="13.5" customFormat="1">
      <c r="A7536" s="14" t="s">
        <v>21296</v>
      </c>
      <c r="B7536" s="14" t="s">
        <v>2297</v>
      </c>
      <c r="C7536" s="14"/>
      <c r="D7536" s="14"/>
      <c r="E7536" s="14"/>
      <c r="F7536" s="13" t="s">
        <v>21297</v>
      </c>
      <c r="G7536" s="14" t="s">
        <v>21274</v>
      </c>
      <c r="H7536" s="15"/>
      <c r="I7536" s="15"/>
      <c r="J7536" s="15"/>
      <c r="K7536" s="15"/>
      <c r="L7536" s="15"/>
    </row>
    <row r="7537" spans="8:8" s="13" ht="13.5" customFormat="1">
      <c r="A7537" s="14" t="s">
        <v>21298</v>
      </c>
      <c r="B7537" s="14" t="s">
        <v>2297</v>
      </c>
      <c r="C7537" s="14"/>
      <c r="D7537" s="14"/>
      <c r="E7537" s="14"/>
      <c r="F7537" s="13" t="s">
        <v>21299</v>
      </c>
      <c r="G7537" s="14" t="s">
        <v>21274</v>
      </c>
      <c r="H7537" s="15"/>
      <c r="I7537" s="15"/>
      <c r="J7537" s="15"/>
      <c r="K7537" s="15"/>
      <c r="L7537" s="15"/>
    </row>
    <row r="7538" spans="8:8" s="13" ht="13.5" customFormat="1">
      <c r="A7538" s="14" t="s">
        <v>21300</v>
      </c>
      <c r="B7538" s="14" t="s">
        <v>2297</v>
      </c>
      <c r="C7538" s="14"/>
      <c r="D7538" s="14"/>
      <c r="E7538" s="14"/>
      <c r="F7538" s="13" t="s">
        <v>21301</v>
      </c>
      <c r="G7538" s="14" t="s">
        <v>21279</v>
      </c>
      <c r="H7538" s="15"/>
      <c r="I7538" s="15"/>
      <c r="J7538" s="15"/>
      <c r="K7538" s="15"/>
      <c r="L7538" s="15"/>
    </row>
    <row r="7539" spans="8:8" s="13" ht="13.5" customFormat="1">
      <c r="A7539" s="14" t="s">
        <v>21302</v>
      </c>
      <c r="B7539" s="14" t="s">
        <v>2297</v>
      </c>
      <c r="C7539" s="14"/>
      <c r="D7539" s="14"/>
      <c r="E7539" s="14"/>
      <c r="F7539" s="13" t="s">
        <v>21303</v>
      </c>
      <c r="G7539" s="14" t="s">
        <v>21274</v>
      </c>
      <c r="H7539" s="15"/>
      <c r="I7539" s="15"/>
      <c r="J7539" s="15"/>
      <c r="K7539" s="15"/>
      <c r="L7539" s="15"/>
    </row>
    <row r="7540" spans="8:8" s="13" ht="13.5" customFormat="1">
      <c r="A7540" s="14" t="s">
        <v>21304</v>
      </c>
      <c r="B7540" s="14" t="s">
        <v>2297</v>
      </c>
      <c r="C7540" s="14"/>
      <c r="D7540" s="14"/>
      <c r="E7540" s="14"/>
      <c r="F7540" s="13" t="s">
        <v>21305</v>
      </c>
      <c r="G7540" s="14" t="s">
        <v>21274</v>
      </c>
      <c r="H7540" s="15"/>
      <c r="I7540" s="15"/>
      <c r="J7540" s="15"/>
      <c r="K7540" s="15"/>
      <c r="L7540" s="15"/>
    </row>
    <row r="7541" spans="8:8" s="13" ht="13.5" customFormat="1">
      <c r="A7541" s="14" t="s">
        <v>21306</v>
      </c>
      <c r="B7541" s="14" t="s">
        <v>2297</v>
      </c>
      <c r="C7541" s="14"/>
      <c r="D7541" s="14"/>
      <c r="E7541" s="14"/>
      <c r="F7541" s="13" t="s">
        <v>21307</v>
      </c>
      <c r="G7541" s="14" t="s">
        <v>21274</v>
      </c>
      <c r="H7541" s="15"/>
      <c r="I7541" s="15"/>
      <c r="J7541" s="15"/>
      <c r="K7541" s="15"/>
      <c r="L7541" s="15"/>
    </row>
    <row r="7542" spans="8:8" s="13" ht="13.5" customFormat="1">
      <c r="A7542" s="14" t="s">
        <v>21308</v>
      </c>
      <c r="B7542" s="14" t="s">
        <v>2297</v>
      </c>
      <c r="C7542" s="14"/>
      <c r="D7542" s="14"/>
      <c r="E7542" s="14"/>
      <c r="F7542" s="13" t="s">
        <v>21309</v>
      </c>
      <c r="G7542" s="14" t="s">
        <v>21279</v>
      </c>
      <c r="H7542" s="15"/>
      <c r="I7542" s="15"/>
      <c r="J7542" s="15"/>
      <c r="K7542" s="15"/>
      <c r="L7542" s="15"/>
    </row>
    <row r="7543" spans="8:8" s="13" ht="13.5" customFormat="1">
      <c r="A7543" s="14" t="s">
        <v>21310</v>
      </c>
      <c r="B7543" s="14" t="s">
        <v>2297</v>
      </c>
      <c r="C7543" s="14"/>
      <c r="D7543" s="14"/>
      <c r="E7543" s="14"/>
      <c r="F7543" s="13" t="s">
        <v>21311</v>
      </c>
      <c r="G7543" s="14" t="s">
        <v>21279</v>
      </c>
      <c r="H7543" s="15"/>
      <c r="I7543" s="15"/>
      <c r="J7543" s="15"/>
      <c r="K7543" s="15"/>
      <c r="L7543" s="15"/>
    </row>
    <row r="7544" spans="8:8" s="13" ht="13.5" customFormat="1">
      <c r="A7544" s="14" t="s">
        <v>21312</v>
      </c>
      <c r="B7544" s="14" t="s">
        <v>2297</v>
      </c>
      <c r="C7544" s="14"/>
      <c r="D7544" s="14"/>
      <c r="E7544" s="14"/>
      <c r="F7544" s="13" t="s">
        <v>21313</v>
      </c>
      <c r="G7544" s="14" t="s">
        <v>21279</v>
      </c>
      <c r="H7544" s="15"/>
      <c r="I7544" s="15"/>
      <c r="J7544" s="15"/>
      <c r="K7544" s="15"/>
      <c r="L7544" s="15"/>
    </row>
    <row r="7545" spans="8:8" s="13" ht="13.5" customFormat="1">
      <c r="A7545" s="14" t="s">
        <v>21314</v>
      </c>
      <c r="B7545" s="14" t="s">
        <v>2297</v>
      </c>
      <c r="C7545" s="14"/>
      <c r="D7545" s="14"/>
      <c r="E7545" s="14"/>
      <c r="F7545" s="13" t="s">
        <v>21315</v>
      </c>
      <c r="G7545" s="14" t="s">
        <v>21279</v>
      </c>
      <c r="H7545" s="15"/>
      <c r="I7545" s="15"/>
      <c r="J7545" s="15"/>
      <c r="K7545" s="15"/>
      <c r="L7545" s="15"/>
    </row>
    <row r="7546" spans="8:8" s="13" ht="13.5" customFormat="1">
      <c r="A7546" s="14" t="s">
        <v>21316</v>
      </c>
      <c r="B7546" s="14" t="s">
        <v>2297</v>
      </c>
      <c r="C7546" s="14"/>
      <c r="D7546" s="14"/>
      <c r="E7546" s="14"/>
      <c r="F7546" s="13" t="s">
        <v>21317</v>
      </c>
      <c r="G7546" s="14" t="s">
        <v>21274</v>
      </c>
      <c r="H7546" s="15"/>
      <c r="I7546" s="15"/>
      <c r="J7546" s="15"/>
      <c r="K7546" s="15"/>
      <c r="L7546" s="15"/>
    </row>
    <row r="7547" spans="8:8" s="13" ht="13.5" customFormat="1">
      <c r="A7547" s="14" t="s">
        <v>21318</v>
      </c>
      <c r="B7547" s="14" t="s">
        <v>2297</v>
      </c>
      <c r="C7547" s="14"/>
      <c r="D7547" s="14"/>
      <c r="E7547" s="14"/>
      <c r="F7547" s="13" t="s">
        <v>21319</v>
      </c>
      <c r="G7547" s="14" t="s">
        <v>21279</v>
      </c>
      <c r="H7547" s="15"/>
      <c r="I7547" s="15"/>
      <c r="J7547" s="15"/>
      <c r="K7547" s="15"/>
      <c r="L7547" s="15"/>
    </row>
    <row r="7548" spans="8:8" s="13" ht="13.5" customFormat="1">
      <c r="A7548" s="14" t="s">
        <v>21320</v>
      </c>
      <c r="B7548" s="14" t="s">
        <v>2297</v>
      </c>
      <c r="C7548" s="14"/>
      <c r="D7548" s="14"/>
      <c r="E7548" s="14"/>
      <c r="F7548" s="13" t="s">
        <v>21321</v>
      </c>
      <c r="G7548" s="14" t="s">
        <v>21279</v>
      </c>
      <c r="H7548" s="15"/>
      <c r="I7548" s="15"/>
      <c r="J7548" s="15"/>
      <c r="K7548" s="15"/>
      <c r="L7548" s="15"/>
    </row>
    <row r="7549" spans="8:8" s="13" ht="13.5" customFormat="1">
      <c r="A7549" s="14" t="s">
        <v>21322</v>
      </c>
      <c r="B7549" s="14" t="s">
        <v>2297</v>
      </c>
      <c r="C7549" s="14"/>
      <c r="D7549" s="14"/>
      <c r="E7549" s="14"/>
      <c r="F7549" s="13" t="s">
        <v>21323</v>
      </c>
      <c r="G7549" s="14" t="s">
        <v>21274</v>
      </c>
      <c r="H7549" s="15"/>
      <c r="I7549" s="15"/>
      <c r="J7549" s="15"/>
      <c r="K7549" s="15"/>
      <c r="L7549" s="15"/>
    </row>
    <row r="7550" spans="8:8" s="13" ht="13.5" customFormat="1">
      <c r="A7550" s="14" t="s">
        <v>21324</v>
      </c>
      <c r="B7550" s="14" t="s">
        <v>2297</v>
      </c>
      <c r="C7550" s="14"/>
      <c r="D7550" s="14"/>
      <c r="E7550" s="14"/>
      <c r="F7550" s="13" t="s">
        <v>21325</v>
      </c>
      <c r="G7550" s="14" t="s">
        <v>21279</v>
      </c>
      <c r="H7550" s="15"/>
      <c r="I7550" s="15"/>
      <c r="J7550" s="15"/>
      <c r="K7550" s="15"/>
      <c r="L7550" s="15"/>
    </row>
    <row r="7551" spans="8:8" s="13" ht="13.5" customFormat="1">
      <c r="A7551" s="14" t="s">
        <v>21326</v>
      </c>
      <c r="B7551" s="14" t="s">
        <v>2297</v>
      </c>
      <c r="C7551" s="14"/>
      <c r="D7551" s="14"/>
      <c r="E7551" s="14"/>
      <c r="F7551" s="13" t="s">
        <v>21327</v>
      </c>
      <c r="G7551" s="14" t="s">
        <v>21274</v>
      </c>
      <c r="H7551" s="15"/>
      <c r="I7551" s="15"/>
      <c r="J7551" s="15"/>
      <c r="K7551" s="15"/>
      <c r="L7551" s="15"/>
    </row>
    <row r="7552" spans="8:8" s="13" ht="13.5" customFormat="1">
      <c r="A7552" s="14" t="s">
        <v>21328</v>
      </c>
      <c r="B7552" s="14" t="s">
        <v>2297</v>
      </c>
      <c r="C7552" s="14"/>
      <c r="D7552" s="14"/>
      <c r="E7552" s="14"/>
      <c r="F7552" s="13" t="s">
        <v>21329</v>
      </c>
      <c r="G7552" s="14" t="s">
        <v>21279</v>
      </c>
      <c r="H7552" s="15"/>
      <c r="I7552" s="15"/>
      <c r="J7552" s="15"/>
      <c r="K7552" s="15"/>
      <c r="L7552" s="15"/>
    </row>
    <row r="7553" spans="8:8" s="13" ht="13.5" customFormat="1">
      <c r="A7553" s="14" t="s">
        <v>21330</v>
      </c>
      <c r="B7553" s="14" t="s">
        <v>2297</v>
      </c>
      <c r="C7553" s="14"/>
      <c r="D7553" s="14"/>
      <c r="E7553" s="14"/>
      <c r="F7553" s="13" t="s">
        <v>21331</v>
      </c>
      <c r="G7553" s="14" t="s">
        <v>21279</v>
      </c>
      <c r="H7553" s="15"/>
      <c r="I7553" s="15"/>
      <c r="J7553" s="15"/>
      <c r="K7553" s="15"/>
      <c r="L7553" s="15"/>
    </row>
    <row r="7554" spans="8:8" s="13" ht="13.5" customFormat="1">
      <c r="A7554" s="14" t="s">
        <v>21332</v>
      </c>
      <c r="B7554" s="14" t="s">
        <v>2297</v>
      </c>
      <c r="C7554" s="14"/>
      <c r="D7554" s="14"/>
      <c r="E7554" s="14"/>
      <c r="F7554" s="13" t="s">
        <v>21333</v>
      </c>
      <c r="G7554" s="14" t="s">
        <v>21274</v>
      </c>
      <c r="H7554" s="15"/>
      <c r="I7554" s="15"/>
      <c r="J7554" s="15"/>
      <c r="K7554" s="15"/>
      <c r="L7554" s="15"/>
    </row>
    <row r="7555" spans="8:8" s="13" ht="13.5" customFormat="1">
      <c r="A7555" s="14" t="s">
        <v>21334</v>
      </c>
      <c r="B7555" s="14" t="s">
        <v>2297</v>
      </c>
      <c r="C7555" s="14"/>
      <c r="D7555" s="14"/>
      <c r="E7555" s="14"/>
      <c r="F7555" s="13" t="s">
        <v>21335</v>
      </c>
      <c r="G7555" s="14" t="s">
        <v>21274</v>
      </c>
      <c r="H7555" s="15"/>
      <c r="I7555" s="15"/>
      <c r="J7555" s="15"/>
      <c r="K7555" s="15"/>
      <c r="L7555" s="15"/>
    </row>
    <row r="7556" spans="8:8" s="13" ht="13.5" customFormat="1">
      <c r="A7556" s="14" t="s">
        <v>21336</v>
      </c>
      <c r="B7556" s="14" t="s">
        <v>2297</v>
      </c>
      <c r="C7556" s="14"/>
      <c r="D7556" s="14"/>
      <c r="E7556" s="14"/>
      <c r="F7556" s="13" t="s">
        <v>21337</v>
      </c>
      <c r="G7556" s="14" t="s">
        <v>21279</v>
      </c>
      <c r="H7556" s="15"/>
      <c r="I7556" s="15"/>
      <c r="J7556" s="15"/>
      <c r="K7556" s="15"/>
      <c r="L7556" s="15"/>
    </row>
    <row r="7557" spans="8:8" s="13" ht="13.5" customFormat="1">
      <c r="A7557" s="14" t="s">
        <v>21338</v>
      </c>
      <c r="B7557" s="14" t="s">
        <v>2297</v>
      </c>
      <c r="C7557" s="14"/>
      <c r="D7557" s="14"/>
      <c r="E7557" s="14"/>
      <c r="F7557" s="13" t="s">
        <v>21339</v>
      </c>
      <c r="G7557" s="14" t="s">
        <v>21279</v>
      </c>
      <c r="H7557" s="15"/>
      <c r="I7557" s="15"/>
      <c r="J7557" s="15"/>
      <c r="K7557" s="15"/>
      <c r="L7557" s="15"/>
    </row>
    <row r="7558" spans="8:8" s="13" ht="13.5" customFormat="1">
      <c r="A7558" s="14" t="s">
        <v>21340</v>
      </c>
      <c r="B7558" s="14" t="s">
        <v>2297</v>
      </c>
      <c r="C7558" s="14"/>
      <c r="D7558" s="14"/>
      <c r="E7558" s="14"/>
      <c r="F7558" s="13" t="s">
        <v>21341</v>
      </c>
      <c r="G7558" s="14" t="s">
        <v>21274</v>
      </c>
      <c r="H7558" s="15"/>
      <c r="I7558" s="15"/>
      <c r="J7558" s="15"/>
      <c r="K7558" s="15"/>
      <c r="L7558" s="15"/>
    </row>
    <row r="7559" spans="8:8" s="13" ht="13.5" customFormat="1">
      <c r="A7559" s="14" t="s">
        <v>21342</v>
      </c>
      <c r="B7559" s="14" t="s">
        <v>2297</v>
      </c>
      <c r="C7559" s="14"/>
      <c r="D7559" s="14"/>
      <c r="E7559" s="14"/>
      <c r="F7559" s="13" t="s">
        <v>21343</v>
      </c>
      <c r="G7559" s="14" t="s">
        <v>21274</v>
      </c>
      <c r="H7559" s="15"/>
      <c r="I7559" s="15"/>
      <c r="J7559" s="15"/>
      <c r="K7559" s="15"/>
      <c r="L7559" s="15"/>
    </row>
    <row r="7560" spans="8:8" s="13" ht="13.5" customFormat="1">
      <c r="A7560" s="14" t="s">
        <v>21344</v>
      </c>
      <c r="B7560" s="14" t="s">
        <v>2297</v>
      </c>
      <c r="C7560" s="14"/>
      <c r="D7560" s="14"/>
      <c r="E7560" s="14"/>
      <c r="F7560" s="13" t="s">
        <v>21345</v>
      </c>
      <c r="G7560" s="14" t="s">
        <v>21279</v>
      </c>
      <c r="H7560" s="15"/>
      <c r="I7560" s="15"/>
      <c r="J7560" s="15"/>
      <c r="K7560" s="15"/>
      <c r="L7560" s="15"/>
    </row>
    <row r="7561" spans="8:8" s="13" ht="13.5" customFormat="1">
      <c r="A7561" s="14" t="s">
        <v>21346</v>
      </c>
      <c r="B7561" s="14" t="s">
        <v>2297</v>
      </c>
      <c r="C7561" s="14"/>
      <c r="D7561" s="14"/>
      <c r="E7561" s="14"/>
      <c r="F7561" s="13" t="s">
        <v>21347</v>
      </c>
      <c r="G7561" s="14" t="s">
        <v>21274</v>
      </c>
      <c r="H7561" s="15"/>
      <c r="I7561" s="15"/>
      <c r="J7561" s="15"/>
      <c r="K7561" s="15"/>
      <c r="L7561" s="15"/>
    </row>
    <row r="7562" spans="8:8" s="13" ht="13.5" customFormat="1">
      <c r="A7562" s="14" t="s">
        <v>21348</v>
      </c>
      <c r="B7562" s="14" t="s">
        <v>2297</v>
      </c>
      <c r="C7562" s="14"/>
      <c r="D7562" s="14"/>
      <c r="E7562" s="14"/>
      <c r="F7562" s="13" t="s">
        <v>21349</v>
      </c>
      <c r="G7562" s="14" t="s">
        <v>21274</v>
      </c>
      <c r="H7562" s="15"/>
      <c r="I7562" s="15"/>
      <c r="J7562" s="15"/>
      <c r="K7562" s="15"/>
      <c r="L7562" s="15"/>
    </row>
    <row r="7563" spans="8:8" s="13" ht="13.5" customFormat="1">
      <c r="A7563" s="14" t="s">
        <v>21350</v>
      </c>
      <c r="B7563" s="14" t="s">
        <v>2297</v>
      </c>
      <c r="C7563" s="14"/>
      <c r="D7563" s="14"/>
      <c r="E7563" s="14"/>
      <c r="F7563" s="13" t="s">
        <v>21351</v>
      </c>
      <c r="G7563" s="14" t="s">
        <v>21274</v>
      </c>
      <c r="H7563" s="15"/>
      <c r="I7563" s="15"/>
      <c r="J7563" s="15"/>
      <c r="K7563" s="15"/>
      <c r="L7563" s="15"/>
    </row>
    <row r="7564" spans="8:8" s="13" ht="13.5" customFormat="1">
      <c r="A7564" s="14" t="s">
        <v>21352</v>
      </c>
      <c r="B7564" s="14" t="s">
        <v>2297</v>
      </c>
      <c r="C7564" s="14"/>
      <c r="D7564" s="14"/>
      <c r="E7564" s="14"/>
      <c r="F7564" s="13" t="s">
        <v>21353</v>
      </c>
      <c r="G7564" s="14" t="s">
        <v>21274</v>
      </c>
      <c r="H7564" s="15"/>
      <c r="I7564" s="15"/>
      <c r="J7564" s="15"/>
      <c r="K7564" s="15"/>
      <c r="L7564" s="15"/>
    </row>
    <row r="7565" spans="8:8" s="13" ht="13.5" customFormat="1">
      <c r="A7565" s="14" t="s">
        <v>21354</v>
      </c>
      <c r="B7565" s="14" t="s">
        <v>2297</v>
      </c>
      <c r="C7565" s="14"/>
      <c r="D7565" s="14"/>
      <c r="E7565" s="14"/>
      <c r="F7565" s="13" t="s">
        <v>21355</v>
      </c>
      <c r="G7565" s="14" t="s">
        <v>21279</v>
      </c>
      <c r="H7565" s="15"/>
      <c r="I7565" s="15"/>
      <c r="J7565" s="15"/>
      <c r="K7565" s="15"/>
      <c r="L7565" s="15"/>
    </row>
    <row r="7566" spans="8:8" s="13" ht="13.5" customFormat="1">
      <c r="A7566" s="14" t="s">
        <v>21356</v>
      </c>
      <c r="B7566" s="14" t="s">
        <v>2297</v>
      </c>
      <c r="C7566" s="14"/>
      <c r="D7566" s="14"/>
      <c r="E7566" s="14"/>
      <c r="F7566" s="13" t="s">
        <v>21357</v>
      </c>
      <c r="G7566" s="14" t="s">
        <v>21279</v>
      </c>
      <c r="H7566" s="15"/>
      <c r="I7566" s="15"/>
      <c r="J7566" s="15"/>
      <c r="K7566" s="15"/>
      <c r="L7566" s="15"/>
    </row>
    <row r="7567" spans="8:8" s="13" ht="13.5" customFormat="1">
      <c r="A7567" s="14" t="s">
        <v>21358</v>
      </c>
      <c r="B7567" s="14" t="s">
        <v>2297</v>
      </c>
      <c r="C7567" s="14"/>
      <c r="D7567" s="14"/>
      <c r="E7567" s="14"/>
      <c r="F7567" s="13" t="s">
        <v>21359</v>
      </c>
      <c r="G7567" s="14" t="s">
        <v>21274</v>
      </c>
      <c r="H7567" s="15"/>
      <c r="I7567" s="15"/>
      <c r="J7567" s="15"/>
      <c r="K7567" s="15"/>
      <c r="L7567" s="15"/>
    </row>
    <row r="7568" spans="8:8" s="13" ht="13.5" customFormat="1">
      <c r="A7568" s="14" t="s">
        <v>21360</v>
      </c>
      <c r="B7568" s="14" t="s">
        <v>2297</v>
      </c>
      <c r="C7568" s="14"/>
      <c r="D7568" s="14"/>
      <c r="E7568" s="14"/>
      <c r="F7568" s="13" t="s">
        <v>21361</v>
      </c>
      <c r="G7568" s="14" t="s">
        <v>21279</v>
      </c>
      <c r="H7568" s="15"/>
      <c r="I7568" s="15"/>
      <c r="J7568" s="15"/>
      <c r="K7568" s="15"/>
      <c r="L7568" s="15"/>
    </row>
    <row r="7569" spans="8:8" s="13" ht="13.5" customFormat="1">
      <c r="A7569" s="14" t="s">
        <v>21362</v>
      </c>
      <c r="B7569" s="14" t="s">
        <v>2297</v>
      </c>
      <c r="C7569" s="14"/>
      <c r="D7569" s="14"/>
      <c r="E7569" s="14"/>
      <c r="F7569" s="13" t="s">
        <v>21363</v>
      </c>
      <c r="G7569" s="14" t="s">
        <v>21279</v>
      </c>
      <c r="H7569" s="15"/>
      <c r="I7569" s="15"/>
      <c r="J7569" s="15"/>
      <c r="K7569" s="15"/>
      <c r="L7569" s="15"/>
    </row>
    <row r="7570" spans="8:8" s="13" ht="13.5" customFormat="1">
      <c r="A7570" s="14" t="s">
        <v>21364</v>
      </c>
      <c r="B7570" s="14" t="s">
        <v>2297</v>
      </c>
      <c r="C7570" s="14"/>
      <c r="D7570" s="14"/>
      <c r="E7570" s="14"/>
      <c r="F7570" s="13" t="s">
        <v>21365</v>
      </c>
      <c r="G7570" s="14" t="s">
        <v>21274</v>
      </c>
      <c r="H7570" s="15"/>
      <c r="I7570" s="15"/>
      <c r="J7570" s="15"/>
      <c r="K7570" s="15"/>
      <c r="L7570" s="15"/>
    </row>
    <row r="7571" spans="8:8" s="13" ht="13.5" customFormat="1">
      <c r="A7571" s="14" t="s">
        <v>21366</v>
      </c>
      <c r="B7571" s="14" t="s">
        <v>2297</v>
      </c>
      <c r="C7571" s="14"/>
      <c r="D7571" s="14"/>
      <c r="E7571" s="14"/>
      <c r="F7571" s="13" t="s">
        <v>21367</v>
      </c>
      <c r="G7571" s="14" t="s">
        <v>21274</v>
      </c>
      <c r="H7571" s="15"/>
      <c r="I7571" s="15"/>
      <c r="J7571" s="15"/>
      <c r="K7571" s="15"/>
      <c r="L7571" s="15"/>
    </row>
    <row r="7572" spans="8:8" s="13" ht="13.5" customFormat="1">
      <c r="A7572" s="14" t="s">
        <v>21368</v>
      </c>
      <c r="B7572" s="14" t="s">
        <v>2297</v>
      </c>
      <c r="C7572" s="14"/>
      <c r="D7572" s="14"/>
      <c r="E7572" s="14"/>
      <c r="F7572" s="13" t="s">
        <v>21369</v>
      </c>
      <c r="G7572" s="14" t="s">
        <v>21274</v>
      </c>
      <c r="H7572" s="15"/>
      <c r="I7572" s="15"/>
      <c r="J7572" s="15"/>
      <c r="K7572" s="15"/>
      <c r="L7572" s="15"/>
    </row>
    <row r="7573" spans="8:8" s="13" ht="13.5" customFormat="1">
      <c r="A7573" s="14" t="s">
        <v>21370</v>
      </c>
      <c r="B7573" s="14" t="s">
        <v>2297</v>
      </c>
      <c r="C7573" s="14"/>
      <c r="D7573" s="14"/>
      <c r="E7573" s="14"/>
      <c r="F7573" s="13" t="s">
        <v>21371</v>
      </c>
      <c r="G7573" s="14" t="s">
        <v>21274</v>
      </c>
      <c r="H7573" s="15"/>
      <c r="I7573" s="15"/>
      <c r="J7573" s="15"/>
      <c r="K7573" s="15"/>
      <c r="L7573" s="15"/>
    </row>
    <row r="7574" spans="8:8" s="13" ht="13.5" customFormat="1">
      <c r="A7574" s="14" t="s">
        <v>21372</v>
      </c>
      <c r="B7574" s="14" t="s">
        <v>2297</v>
      </c>
      <c r="C7574" s="14"/>
      <c r="D7574" s="14"/>
      <c r="E7574" s="14"/>
      <c r="F7574" s="13" t="s">
        <v>21373</v>
      </c>
      <c r="G7574" s="14" t="s">
        <v>21274</v>
      </c>
      <c r="H7574" s="15"/>
      <c r="I7574" s="15"/>
      <c r="J7574" s="15"/>
      <c r="K7574" s="15"/>
      <c r="L7574" s="15"/>
    </row>
    <row r="7575" spans="8:8" s="13" ht="13.5" customFormat="1">
      <c r="A7575" s="14" t="s">
        <v>21374</v>
      </c>
      <c r="B7575" s="14" t="s">
        <v>2297</v>
      </c>
      <c r="C7575" s="14"/>
      <c r="D7575" s="14"/>
      <c r="E7575" s="14"/>
      <c r="F7575" s="13" t="s">
        <v>21375</v>
      </c>
      <c r="G7575" s="14" t="s">
        <v>21274</v>
      </c>
      <c r="H7575" s="15"/>
      <c r="I7575" s="15"/>
      <c r="J7575" s="15"/>
      <c r="K7575" s="15"/>
      <c r="L7575" s="15"/>
    </row>
    <row r="7576" spans="8:8" s="13" ht="13.5" customFormat="1">
      <c r="A7576" s="14" t="s">
        <v>21376</v>
      </c>
      <c r="B7576" s="14" t="s">
        <v>2297</v>
      </c>
      <c r="C7576" s="14"/>
      <c r="D7576" s="14"/>
      <c r="E7576" s="14"/>
      <c r="F7576" s="13" t="s">
        <v>21377</v>
      </c>
      <c r="G7576" s="14" t="s">
        <v>21274</v>
      </c>
      <c r="H7576" s="15"/>
      <c r="I7576" s="15"/>
      <c r="J7576" s="15"/>
      <c r="K7576" s="15"/>
      <c r="L7576" s="15"/>
    </row>
    <row r="7577" spans="8:8" s="13" ht="13.5" customFormat="1">
      <c r="A7577" s="14" t="s">
        <v>21378</v>
      </c>
      <c r="B7577" s="14" t="s">
        <v>2297</v>
      </c>
      <c r="C7577" s="14"/>
      <c r="D7577" s="14"/>
      <c r="E7577" s="14"/>
      <c r="F7577" s="13" t="s">
        <v>21379</v>
      </c>
      <c r="G7577" s="14" t="s">
        <v>21274</v>
      </c>
      <c r="H7577" s="15"/>
      <c r="I7577" s="15"/>
      <c r="J7577" s="15"/>
      <c r="K7577" s="15"/>
      <c r="L7577" s="15"/>
    </row>
    <row r="7578" spans="8:8" s="13" ht="13.5" customFormat="1">
      <c r="A7578" s="14" t="s">
        <v>21380</v>
      </c>
      <c r="B7578" s="14" t="s">
        <v>2297</v>
      </c>
      <c r="C7578" s="14"/>
      <c r="D7578" s="14"/>
      <c r="E7578" s="14"/>
      <c r="F7578" s="13" t="s">
        <v>21381</v>
      </c>
      <c r="G7578" s="14" t="s">
        <v>21279</v>
      </c>
      <c r="H7578" s="15"/>
      <c r="I7578" s="15"/>
      <c r="J7578" s="15"/>
      <c r="K7578" s="15"/>
      <c r="L7578" s="15"/>
    </row>
    <row r="7579" spans="8:8" s="13" ht="13.5" customFormat="1">
      <c r="A7579" s="14" t="s">
        <v>21382</v>
      </c>
      <c r="B7579" s="14" t="s">
        <v>2297</v>
      </c>
      <c r="C7579" s="14"/>
      <c r="D7579" s="14"/>
      <c r="E7579" s="14"/>
      <c r="F7579" s="13" t="s">
        <v>21383</v>
      </c>
      <c r="G7579" s="14" t="s">
        <v>21279</v>
      </c>
      <c r="H7579" s="15"/>
      <c r="I7579" s="15"/>
      <c r="J7579" s="15"/>
      <c r="K7579" s="15"/>
      <c r="L7579" s="15"/>
    </row>
    <row r="7580" spans="8:8" s="13" ht="13.5" customFormat="1">
      <c r="A7580" s="14" t="s">
        <v>21384</v>
      </c>
      <c r="B7580" s="14" t="s">
        <v>2297</v>
      </c>
      <c r="C7580" s="14"/>
      <c r="D7580" s="14"/>
      <c r="E7580" s="14"/>
      <c r="F7580" s="13" t="s">
        <v>21385</v>
      </c>
      <c r="G7580" s="14" t="s">
        <v>21274</v>
      </c>
      <c r="H7580" s="15"/>
      <c r="I7580" s="15"/>
      <c r="J7580" s="15"/>
      <c r="K7580" s="15"/>
      <c r="L7580" s="15"/>
    </row>
    <row r="7581" spans="8:8" s="13" ht="13.5" customFormat="1">
      <c r="A7581" s="14" t="s">
        <v>21386</v>
      </c>
      <c r="B7581" s="14" t="s">
        <v>2297</v>
      </c>
      <c r="C7581" s="14"/>
      <c r="D7581" s="14"/>
      <c r="E7581" s="14"/>
      <c r="F7581" s="13" t="s">
        <v>21387</v>
      </c>
      <c r="G7581" s="14" t="s">
        <v>21279</v>
      </c>
      <c r="H7581" s="15"/>
      <c r="I7581" s="15"/>
      <c r="J7581" s="15"/>
      <c r="K7581" s="15"/>
      <c r="L7581" s="15"/>
    </row>
    <row r="7582" spans="8:8" s="13" ht="13.5" customFormat="1">
      <c r="A7582" s="14" t="s">
        <v>21388</v>
      </c>
      <c r="B7582" s="14" t="s">
        <v>2297</v>
      </c>
      <c r="C7582" s="14"/>
      <c r="D7582" s="14"/>
      <c r="E7582" s="14"/>
      <c r="F7582" s="13" t="s">
        <v>21389</v>
      </c>
      <c r="G7582" s="14" t="s">
        <v>21274</v>
      </c>
      <c r="H7582" s="15"/>
      <c r="I7582" s="15"/>
      <c r="J7582" s="15"/>
      <c r="K7582" s="15"/>
      <c r="L7582" s="15"/>
    </row>
    <row r="7583" spans="8:8" s="13" ht="13.5" customFormat="1">
      <c r="A7583" s="14" t="s">
        <v>21390</v>
      </c>
      <c r="B7583" s="14" t="s">
        <v>2297</v>
      </c>
      <c r="C7583" s="14"/>
      <c r="D7583" s="14"/>
      <c r="E7583" s="14"/>
      <c r="F7583" s="13" t="s">
        <v>21391</v>
      </c>
      <c r="G7583" s="14" t="s">
        <v>21274</v>
      </c>
      <c r="H7583" s="15"/>
      <c r="I7583" s="15"/>
      <c r="J7583" s="15"/>
      <c r="K7583" s="15"/>
      <c r="L7583" s="15"/>
    </row>
    <row r="7584" spans="8:8" s="13" ht="13.5" customFormat="1">
      <c r="A7584" s="14" t="s">
        <v>21392</v>
      </c>
      <c r="B7584" s="14" t="s">
        <v>2297</v>
      </c>
      <c r="C7584" s="14"/>
      <c r="D7584" s="14"/>
      <c r="E7584" s="14"/>
      <c r="F7584" s="13" t="s">
        <v>21393</v>
      </c>
      <c r="G7584" s="14" t="s">
        <v>21274</v>
      </c>
      <c r="H7584" s="15"/>
      <c r="I7584" s="15"/>
      <c r="J7584" s="15"/>
      <c r="K7584" s="15"/>
      <c r="L7584" s="15"/>
    </row>
    <row r="7585" spans="8:8" s="13" ht="13.5" customFormat="1">
      <c r="A7585" s="14" t="s">
        <v>21394</v>
      </c>
      <c r="B7585" s="14" t="s">
        <v>2297</v>
      </c>
      <c r="C7585" s="14"/>
      <c r="D7585" s="14"/>
      <c r="E7585" s="14"/>
      <c r="F7585" s="13" t="s">
        <v>21395</v>
      </c>
      <c r="G7585" s="14" t="s">
        <v>21279</v>
      </c>
      <c r="H7585" s="15"/>
      <c r="I7585" s="15"/>
      <c r="J7585" s="15"/>
      <c r="K7585" s="15"/>
      <c r="L7585" s="15"/>
    </row>
    <row r="7586" spans="8:8" s="13" ht="13.5" customFormat="1">
      <c r="A7586" s="14" t="s">
        <v>21396</v>
      </c>
      <c r="B7586" s="14" t="s">
        <v>2297</v>
      </c>
      <c r="C7586" s="14"/>
      <c r="D7586" s="14"/>
      <c r="E7586" s="14"/>
      <c r="F7586" s="13" t="s">
        <v>21397</v>
      </c>
      <c r="G7586" s="14" t="s">
        <v>21274</v>
      </c>
      <c r="H7586" s="15"/>
      <c r="I7586" s="15"/>
      <c r="J7586" s="15"/>
      <c r="K7586" s="15"/>
      <c r="L7586" s="15"/>
    </row>
    <row r="7587" spans="8:8" s="13" ht="13.5" customFormat="1">
      <c r="A7587" s="14" t="s">
        <v>21398</v>
      </c>
      <c r="B7587" s="14" t="s">
        <v>2297</v>
      </c>
      <c r="C7587" s="14"/>
      <c r="D7587" s="14"/>
      <c r="E7587" s="14"/>
      <c r="F7587" s="13" t="s">
        <v>21399</v>
      </c>
      <c r="G7587" s="14" t="s">
        <v>21274</v>
      </c>
      <c r="H7587" s="15"/>
      <c r="I7587" s="15"/>
      <c r="J7587" s="15"/>
      <c r="K7587" s="15"/>
      <c r="L7587" s="15"/>
    </row>
    <row r="7588" spans="8:8" s="13" ht="13.5" customFormat="1">
      <c r="A7588" s="14" t="s">
        <v>21400</v>
      </c>
      <c r="B7588" s="14" t="s">
        <v>2297</v>
      </c>
      <c r="C7588" s="14"/>
      <c r="D7588" s="14"/>
      <c r="E7588" s="14"/>
      <c r="F7588" s="13" t="s">
        <v>21401</v>
      </c>
      <c r="G7588" s="14" t="s">
        <v>21274</v>
      </c>
      <c r="H7588" s="15"/>
      <c r="I7588" s="15"/>
      <c r="J7588" s="15"/>
      <c r="K7588" s="15"/>
      <c r="L7588" s="15"/>
    </row>
    <row r="7589" spans="8:8" s="13" ht="13.5" customFormat="1">
      <c r="A7589" s="14" t="s">
        <v>21402</v>
      </c>
      <c r="B7589" s="14" t="s">
        <v>2297</v>
      </c>
      <c r="C7589" s="14"/>
      <c r="D7589" s="14"/>
      <c r="E7589" s="14"/>
      <c r="F7589" s="13" t="s">
        <v>21403</v>
      </c>
      <c r="G7589" s="14" t="s">
        <v>21274</v>
      </c>
      <c r="H7589" s="15"/>
      <c r="I7589" s="15"/>
      <c r="J7589" s="15"/>
      <c r="K7589" s="15"/>
      <c r="L7589" s="15"/>
    </row>
    <row r="7590" spans="8:8" s="13" ht="13.5" customFormat="1">
      <c r="A7590" s="14" t="s">
        <v>21404</v>
      </c>
      <c r="B7590" s="14" t="s">
        <v>2297</v>
      </c>
      <c r="C7590" s="14"/>
      <c r="D7590" s="14"/>
      <c r="E7590" s="14"/>
      <c r="F7590" s="13" t="s">
        <v>21405</v>
      </c>
      <c r="G7590" s="14" t="s">
        <v>21279</v>
      </c>
      <c r="H7590" s="15"/>
      <c r="I7590" s="15"/>
      <c r="J7590" s="15"/>
      <c r="K7590" s="15"/>
      <c r="L7590" s="15"/>
    </row>
    <row r="7591" spans="8:8" s="13" ht="13.5" customFormat="1">
      <c r="A7591" s="14" t="s">
        <v>21406</v>
      </c>
      <c r="B7591" s="14" t="s">
        <v>2297</v>
      </c>
      <c r="C7591" s="14"/>
      <c r="D7591" s="14"/>
      <c r="E7591" s="14"/>
      <c r="F7591" s="13" t="s">
        <v>21407</v>
      </c>
      <c r="G7591" s="14" t="s">
        <v>21274</v>
      </c>
      <c r="H7591" s="15"/>
      <c r="I7591" s="15"/>
      <c r="J7591" s="15"/>
      <c r="K7591" s="15"/>
      <c r="L7591" s="15"/>
    </row>
    <row r="7592" spans="8:8" s="13" ht="13.5" customFormat="1">
      <c r="A7592" s="14" t="s">
        <v>21408</v>
      </c>
      <c r="B7592" s="14" t="s">
        <v>2297</v>
      </c>
      <c r="C7592" s="14"/>
      <c r="D7592" s="14"/>
      <c r="E7592" s="14"/>
      <c r="F7592" s="13" t="s">
        <v>21409</v>
      </c>
      <c r="G7592" s="14" t="s">
        <v>21279</v>
      </c>
      <c r="H7592" s="15"/>
      <c r="I7592" s="15"/>
      <c r="J7592" s="15"/>
      <c r="K7592" s="15"/>
      <c r="L7592" s="15"/>
    </row>
    <row r="7593" spans="8:8" s="13" ht="13.5" customFormat="1">
      <c r="A7593" s="14" t="s">
        <v>21410</v>
      </c>
      <c r="B7593" s="14" t="s">
        <v>2297</v>
      </c>
      <c r="C7593" s="14"/>
      <c r="D7593" s="14"/>
      <c r="E7593" s="14"/>
      <c r="F7593" s="13" t="s">
        <v>21411</v>
      </c>
      <c r="G7593" s="14" t="s">
        <v>21279</v>
      </c>
      <c r="H7593" s="15"/>
      <c r="I7593" s="15"/>
      <c r="J7593" s="15"/>
      <c r="K7593" s="15"/>
      <c r="L7593" s="15"/>
    </row>
    <row r="7594" spans="8:8" s="13" ht="13.5" customFormat="1">
      <c r="A7594" s="14" t="s">
        <v>21412</v>
      </c>
      <c r="B7594" s="14" t="s">
        <v>2297</v>
      </c>
      <c r="C7594" s="14"/>
      <c r="D7594" s="14"/>
      <c r="E7594" s="14"/>
      <c r="F7594" s="13" t="s">
        <v>21413</v>
      </c>
      <c r="G7594" s="14" t="s">
        <v>21274</v>
      </c>
      <c r="H7594" s="15"/>
      <c r="I7594" s="15"/>
      <c r="J7594" s="15"/>
      <c r="K7594" s="15"/>
      <c r="L7594" s="15"/>
    </row>
    <row r="7595" spans="8:8" s="13" ht="13.5" customFormat="1">
      <c r="A7595" s="14" t="s">
        <v>21414</v>
      </c>
      <c r="B7595" s="14" t="s">
        <v>2297</v>
      </c>
      <c r="C7595" s="14"/>
      <c r="D7595" s="14"/>
      <c r="E7595" s="14"/>
      <c r="F7595" s="13" t="s">
        <v>21415</v>
      </c>
      <c r="G7595" s="14" t="s">
        <v>21279</v>
      </c>
      <c r="H7595" s="15"/>
      <c r="I7595" s="15"/>
      <c r="J7595" s="15"/>
      <c r="K7595" s="15"/>
      <c r="L7595" s="15"/>
    </row>
    <row r="7596" spans="8:8" s="13" ht="13.5" customFormat="1">
      <c r="A7596" s="14" t="s">
        <v>21416</v>
      </c>
      <c r="B7596" s="14" t="s">
        <v>2297</v>
      </c>
      <c r="C7596" s="14"/>
      <c r="D7596" s="14"/>
      <c r="E7596" s="14"/>
      <c r="F7596" s="13" t="s">
        <v>21417</v>
      </c>
      <c r="G7596" s="14" t="s">
        <v>21279</v>
      </c>
      <c r="H7596" s="15"/>
      <c r="I7596" s="15"/>
      <c r="J7596" s="15"/>
      <c r="K7596" s="15"/>
      <c r="L7596" s="15"/>
    </row>
    <row r="7597" spans="8:8" s="13" ht="13.5" customFormat="1">
      <c r="A7597" s="14" t="s">
        <v>21418</v>
      </c>
      <c r="B7597" s="14" t="s">
        <v>2297</v>
      </c>
      <c r="C7597" s="14"/>
      <c r="D7597" s="14"/>
      <c r="E7597" s="14"/>
      <c r="F7597" s="13" t="s">
        <v>21419</v>
      </c>
      <c r="G7597" s="14" t="s">
        <v>21279</v>
      </c>
      <c r="H7597" s="15"/>
      <c r="I7597" s="15"/>
      <c r="J7597" s="15"/>
      <c r="K7597" s="15"/>
      <c r="L7597" s="15"/>
    </row>
    <row r="7598" spans="8:8" s="13" ht="13.5" customFormat="1">
      <c r="A7598" s="14" t="s">
        <v>21420</v>
      </c>
      <c r="B7598" s="14" t="s">
        <v>2297</v>
      </c>
      <c r="C7598" s="14"/>
      <c r="D7598" s="14"/>
      <c r="E7598" s="14"/>
      <c r="F7598" s="13" t="s">
        <v>21421</v>
      </c>
      <c r="G7598" s="14" t="s">
        <v>21274</v>
      </c>
      <c r="H7598" s="15"/>
      <c r="I7598" s="15"/>
      <c r="J7598" s="15"/>
      <c r="K7598" s="15"/>
      <c r="L7598" s="15"/>
    </row>
    <row r="7599" spans="8:8" s="13" ht="13.5" customFormat="1">
      <c r="A7599" s="14" t="s">
        <v>21422</v>
      </c>
      <c r="B7599" s="14" t="s">
        <v>2297</v>
      </c>
      <c r="C7599" s="14"/>
      <c r="D7599" s="14"/>
      <c r="E7599" s="14"/>
      <c r="F7599" s="13" t="s">
        <v>21423</v>
      </c>
      <c r="G7599" s="14" t="s">
        <v>21279</v>
      </c>
      <c r="H7599" s="15"/>
      <c r="I7599" s="15"/>
      <c r="J7599" s="15"/>
      <c r="K7599" s="15"/>
      <c r="L7599" s="15"/>
    </row>
    <row r="7600" spans="8:8" s="13" ht="13.5" customFormat="1">
      <c r="A7600" s="14" t="s">
        <v>21424</v>
      </c>
      <c r="B7600" s="14" t="s">
        <v>2297</v>
      </c>
      <c r="C7600" s="14"/>
      <c r="D7600" s="14"/>
      <c r="E7600" s="14"/>
      <c r="F7600" s="13" t="s">
        <v>21425</v>
      </c>
      <c r="G7600" s="14" t="s">
        <v>21274</v>
      </c>
      <c r="H7600" s="15"/>
      <c r="I7600" s="15"/>
      <c r="J7600" s="15"/>
      <c r="K7600" s="15"/>
      <c r="L7600" s="15"/>
    </row>
    <row r="7601" spans="8:8" s="13" ht="13.5" customFormat="1">
      <c r="A7601" s="14" t="s">
        <v>21426</v>
      </c>
      <c r="B7601" s="14" t="s">
        <v>2297</v>
      </c>
      <c r="C7601" s="14"/>
      <c r="D7601" s="14"/>
      <c r="E7601" s="14"/>
      <c r="F7601" s="13" t="s">
        <v>21427</v>
      </c>
      <c r="G7601" s="14" t="s">
        <v>21274</v>
      </c>
      <c r="H7601" s="15"/>
      <c r="I7601" s="15"/>
      <c r="J7601" s="15"/>
      <c r="K7601" s="15"/>
      <c r="L7601" s="15"/>
    </row>
    <row r="7602" spans="8:8" s="13" ht="13.5" customFormat="1">
      <c r="A7602" s="14" t="s">
        <v>21428</v>
      </c>
      <c r="B7602" s="14" t="s">
        <v>2297</v>
      </c>
      <c r="C7602" s="14"/>
      <c r="D7602" s="14"/>
      <c r="E7602" s="14"/>
      <c r="F7602" s="13" t="s">
        <v>21429</v>
      </c>
      <c r="G7602" s="14" t="s">
        <v>21279</v>
      </c>
      <c r="H7602" s="15"/>
      <c r="I7602" s="15"/>
      <c r="J7602" s="15"/>
      <c r="K7602" s="15"/>
      <c r="L7602" s="15"/>
    </row>
    <row r="7603" spans="8:8" s="13" ht="13.5" customFormat="1">
      <c r="A7603" s="14" t="s">
        <v>21430</v>
      </c>
      <c r="B7603" s="14" t="s">
        <v>2297</v>
      </c>
      <c r="C7603" s="14"/>
      <c r="D7603" s="14"/>
      <c r="E7603" s="14"/>
      <c r="F7603" s="13" t="s">
        <v>21431</v>
      </c>
      <c r="G7603" s="14" t="s">
        <v>21279</v>
      </c>
      <c r="H7603" s="15"/>
      <c r="I7603" s="15"/>
      <c r="J7603" s="15"/>
      <c r="K7603" s="15"/>
      <c r="L7603" s="15"/>
    </row>
    <row r="7604" spans="8:8" s="13" ht="13.5" customFormat="1">
      <c r="A7604" s="14" t="s">
        <v>21432</v>
      </c>
      <c r="B7604" s="14" t="s">
        <v>2297</v>
      </c>
      <c r="C7604" s="14"/>
      <c r="D7604" s="14"/>
      <c r="E7604" s="14"/>
      <c r="F7604" s="13" t="s">
        <v>21433</v>
      </c>
      <c r="G7604" s="14" t="s">
        <v>21274</v>
      </c>
      <c r="H7604" s="15"/>
      <c r="I7604" s="15"/>
      <c r="J7604" s="15"/>
      <c r="K7604" s="15"/>
      <c r="L7604" s="15"/>
    </row>
    <row r="7605" spans="8:8" s="13" ht="13.5" customFormat="1">
      <c r="A7605" s="14" t="s">
        <v>21434</v>
      </c>
      <c r="B7605" s="14" t="s">
        <v>2297</v>
      </c>
      <c r="C7605" s="14"/>
      <c r="D7605" s="14"/>
      <c r="E7605" s="14"/>
      <c r="F7605" s="13" t="s">
        <v>21435</v>
      </c>
      <c r="G7605" s="14" t="s">
        <v>21274</v>
      </c>
      <c r="H7605" s="15"/>
      <c r="I7605" s="15"/>
      <c r="J7605" s="15"/>
      <c r="K7605" s="15"/>
      <c r="L7605" s="15"/>
    </row>
    <row r="7606" spans="8:8" s="13" ht="13.5" customFormat="1">
      <c r="A7606" s="14" t="s">
        <v>21436</v>
      </c>
      <c r="B7606" s="14" t="s">
        <v>2297</v>
      </c>
      <c r="C7606" s="14"/>
      <c r="D7606" s="14"/>
      <c r="E7606" s="14"/>
      <c r="F7606" s="13" t="s">
        <v>21437</v>
      </c>
      <c r="G7606" s="14" t="s">
        <v>21274</v>
      </c>
      <c r="H7606" s="15"/>
      <c r="I7606" s="15"/>
      <c r="J7606" s="15"/>
      <c r="K7606" s="15"/>
      <c r="L7606" s="15"/>
    </row>
    <row r="7607" spans="8:8" s="13" ht="13.5" customFormat="1">
      <c r="A7607" s="14" t="s">
        <v>21438</v>
      </c>
      <c r="B7607" s="14" t="s">
        <v>2297</v>
      </c>
      <c r="C7607" s="14"/>
      <c r="D7607" s="14"/>
      <c r="E7607" s="14"/>
      <c r="F7607" s="13" t="s">
        <v>21439</v>
      </c>
      <c r="G7607" s="14" t="s">
        <v>21274</v>
      </c>
      <c r="H7607" s="15"/>
      <c r="I7607" s="15"/>
      <c r="J7607" s="15"/>
      <c r="K7607" s="15"/>
      <c r="L7607" s="15"/>
    </row>
    <row r="7608" spans="8:8" s="13" ht="13.5" customFormat="1">
      <c r="A7608" s="14" t="s">
        <v>21440</v>
      </c>
      <c r="B7608" s="14" t="s">
        <v>2297</v>
      </c>
      <c r="C7608" s="14"/>
      <c r="D7608" s="14"/>
      <c r="E7608" s="14"/>
      <c r="F7608" s="13" t="s">
        <v>21441</v>
      </c>
      <c r="G7608" s="14" t="s">
        <v>21274</v>
      </c>
      <c r="H7608" s="15"/>
      <c r="I7608" s="15"/>
      <c r="J7608" s="15"/>
      <c r="K7608" s="15"/>
      <c r="L7608" s="15"/>
    </row>
    <row r="7609" spans="8:8" s="13" ht="13.5" customFormat="1">
      <c r="A7609" s="14" t="s">
        <v>21442</v>
      </c>
      <c r="B7609" s="14" t="s">
        <v>2297</v>
      </c>
      <c r="C7609" s="14"/>
      <c r="D7609" s="14"/>
      <c r="E7609" s="14"/>
      <c r="F7609" s="13" t="s">
        <v>21443</v>
      </c>
      <c r="G7609" s="14" t="s">
        <v>21274</v>
      </c>
      <c r="H7609" s="15"/>
      <c r="I7609" s="15"/>
      <c r="J7609" s="15"/>
      <c r="K7609" s="15"/>
      <c r="L7609" s="15"/>
    </row>
    <row r="7610" spans="8:8" s="13" ht="13.5" customFormat="1">
      <c r="A7610" s="14" t="s">
        <v>21444</v>
      </c>
      <c r="B7610" s="14" t="s">
        <v>2297</v>
      </c>
      <c r="C7610" s="14"/>
      <c r="D7610" s="14"/>
      <c r="E7610" s="14"/>
      <c r="F7610" s="13" t="s">
        <v>21445</v>
      </c>
      <c r="G7610" s="14" t="s">
        <v>21274</v>
      </c>
      <c r="H7610" s="15"/>
      <c r="I7610" s="15"/>
      <c r="J7610" s="15"/>
      <c r="K7610" s="15"/>
      <c r="L7610" s="15"/>
    </row>
    <row r="7611" spans="8:8" s="13" ht="13.5" customFormat="1">
      <c r="A7611" s="14" t="s">
        <v>21446</v>
      </c>
      <c r="B7611" s="14" t="s">
        <v>2297</v>
      </c>
      <c r="C7611" s="14"/>
      <c r="D7611" s="14"/>
      <c r="E7611" s="14"/>
      <c r="F7611" s="13" t="s">
        <v>21447</v>
      </c>
      <c r="G7611" s="14" t="s">
        <v>21279</v>
      </c>
      <c r="H7611" s="15"/>
      <c r="I7611" s="15"/>
      <c r="J7611" s="15"/>
      <c r="K7611" s="15"/>
      <c r="L7611" s="15"/>
    </row>
    <row r="7612" spans="8:8" s="13" ht="13.5" customFormat="1">
      <c r="A7612" s="14" t="s">
        <v>21448</v>
      </c>
      <c r="B7612" s="14" t="s">
        <v>2297</v>
      </c>
      <c r="C7612" s="14"/>
      <c r="D7612" s="14"/>
      <c r="E7612" s="14"/>
      <c r="F7612" s="13" t="s">
        <v>21449</v>
      </c>
      <c r="G7612" s="14" t="s">
        <v>21274</v>
      </c>
      <c r="H7612" s="15"/>
      <c r="I7612" s="15"/>
      <c r="J7612" s="15"/>
      <c r="K7612" s="15"/>
      <c r="L7612" s="15"/>
    </row>
    <row r="7613" spans="8:8" s="13" ht="13.5" customFormat="1">
      <c r="A7613" s="14" t="s">
        <v>21450</v>
      </c>
      <c r="B7613" s="14" t="s">
        <v>2297</v>
      </c>
      <c r="C7613" s="14"/>
      <c r="D7613" s="14"/>
      <c r="E7613" s="14"/>
      <c r="F7613" s="13" t="s">
        <v>21451</v>
      </c>
      <c r="G7613" s="14" t="s">
        <v>21279</v>
      </c>
      <c r="H7613" s="15"/>
      <c r="I7613" s="15"/>
      <c r="J7613" s="15"/>
      <c r="K7613" s="15"/>
      <c r="L7613" s="15"/>
    </row>
    <row r="7614" spans="8:8" s="13" ht="13.5" customFormat="1">
      <c r="A7614" s="14" t="s">
        <v>21452</v>
      </c>
      <c r="B7614" s="14" t="s">
        <v>2297</v>
      </c>
      <c r="C7614" s="14"/>
      <c r="D7614" s="14"/>
      <c r="E7614" s="14"/>
      <c r="F7614" s="13" t="s">
        <v>21453</v>
      </c>
      <c r="G7614" s="14" t="s">
        <v>21279</v>
      </c>
      <c r="H7614" s="15"/>
      <c r="I7614" s="15"/>
      <c r="J7614" s="15"/>
      <c r="K7614" s="15"/>
      <c r="L7614" s="15"/>
    </row>
    <row r="7615" spans="8:8" s="13" ht="13.5" customFormat="1">
      <c r="A7615" s="14" t="s">
        <v>21454</v>
      </c>
      <c r="B7615" s="14" t="s">
        <v>2297</v>
      </c>
      <c r="C7615" s="14"/>
      <c r="D7615" s="14"/>
      <c r="E7615" s="14"/>
      <c r="F7615" s="13" t="s">
        <v>21455</v>
      </c>
      <c r="G7615" s="14" t="s">
        <v>21279</v>
      </c>
      <c r="H7615" s="15"/>
      <c r="I7615" s="15"/>
      <c r="J7615" s="15"/>
      <c r="K7615" s="15"/>
      <c r="L7615" s="15"/>
    </row>
    <row r="7616" spans="8:8" s="13" ht="13.5" customFormat="1">
      <c r="A7616" s="14" t="s">
        <v>21456</v>
      </c>
      <c r="B7616" s="14" t="s">
        <v>2297</v>
      </c>
      <c r="C7616" s="14"/>
      <c r="D7616" s="14"/>
      <c r="E7616" s="14"/>
      <c r="F7616" s="13" t="s">
        <v>21457</v>
      </c>
      <c r="G7616" s="14" t="s">
        <v>21279</v>
      </c>
      <c r="H7616" s="15"/>
      <c r="I7616" s="15"/>
      <c r="J7616" s="15"/>
      <c r="K7616" s="15"/>
      <c r="L7616" s="15"/>
    </row>
    <row r="7617" spans="8:8" s="13" ht="13.5" customFormat="1">
      <c r="A7617" s="14" t="s">
        <v>21458</v>
      </c>
      <c r="B7617" s="14" t="s">
        <v>2297</v>
      </c>
      <c r="C7617" s="14"/>
      <c r="D7617" s="14"/>
      <c r="E7617" s="14"/>
      <c r="F7617" s="13" t="s">
        <v>21459</v>
      </c>
      <c r="G7617" s="14" t="s">
        <v>21279</v>
      </c>
      <c r="H7617" s="15"/>
      <c r="I7617" s="15"/>
      <c r="J7617" s="15"/>
      <c r="K7617" s="15"/>
      <c r="L7617" s="15"/>
    </row>
    <row r="7618" spans="8:8" s="13" ht="13.5" customFormat="1">
      <c r="A7618" s="14" t="s">
        <v>21460</v>
      </c>
      <c r="B7618" s="14" t="s">
        <v>2297</v>
      </c>
      <c r="C7618" s="14"/>
      <c r="D7618" s="14"/>
      <c r="E7618" s="14"/>
      <c r="F7618" s="13" t="s">
        <v>21461</v>
      </c>
      <c r="G7618" s="14" t="s">
        <v>21274</v>
      </c>
      <c r="H7618" s="15"/>
      <c r="I7618" s="15"/>
      <c r="J7618" s="15"/>
      <c r="K7618" s="15"/>
      <c r="L7618" s="15"/>
    </row>
    <row r="7619" spans="8:8" s="13" ht="13.5" customFormat="1">
      <c r="A7619" s="14" t="s">
        <v>21462</v>
      </c>
      <c r="B7619" s="14" t="s">
        <v>2297</v>
      </c>
      <c r="C7619" s="14"/>
      <c r="D7619" s="14"/>
      <c r="E7619" s="14"/>
      <c r="F7619" s="13" t="s">
        <v>21463</v>
      </c>
      <c r="G7619" s="14" t="s">
        <v>21274</v>
      </c>
      <c r="H7619" s="15"/>
      <c r="I7619" s="15"/>
      <c r="J7619" s="15"/>
      <c r="K7619" s="15"/>
      <c r="L7619" s="15"/>
    </row>
    <row r="7620" spans="8:8" s="13" ht="13.5" customFormat="1">
      <c r="A7620" s="14" t="s">
        <v>21464</v>
      </c>
      <c r="B7620" s="14" t="s">
        <v>2297</v>
      </c>
      <c r="C7620" s="14"/>
      <c r="D7620" s="14"/>
      <c r="E7620" s="14"/>
      <c r="F7620" s="13" t="s">
        <v>21465</v>
      </c>
      <c r="G7620" s="14" t="s">
        <v>21274</v>
      </c>
      <c r="H7620" s="15"/>
      <c r="I7620" s="15"/>
      <c r="J7620" s="15"/>
      <c r="K7620" s="15"/>
      <c r="L7620" s="15"/>
    </row>
    <row r="7621" spans="8:8" s="13" ht="13.5" customFormat="1">
      <c r="A7621" s="14" t="s">
        <v>21466</v>
      </c>
      <c r="B7621" s="14" t="s">
        <v>2297</v>
      </c>
      <c r="C7621" s="14"/>
      <c r="D7621" s="14"/>
      <c r="E7621" s="14"/>
      <c r="F7621" s="13" t="s">
        <v>21467</v>
      </c>
      <c r="G7621" s="14" t="s">
        <v>21279</v>
      </c>
      <c r="H7621" s="15"/>
      <c r="I7621" s="15"/>
      <c r="J7621" s="15"/>
      <c r="K7621" s="15"/>
      <c r="L7621" s="15"/>
    </row>
    <row r="7622" spans="8:8" s="13" ht="13.5" customFormat="1">
      <c r="A7622" s="14" t="s">
        <v>21468</v>
      </c>
      <c r="B7622" s="14" t="s">
        <v>2297</v>
      </c>
      <c r="C7622" s="14"/>
      <c r="D7622" s="14"/>
      <c r="E7622" s="14"/>
      <c r="F7622" s="13" t="s">
        <v>21469</v>
      </c>
      <c r="G7622" s="14" t="s">
        <v>21279</v>
      </c>
      <c r="H7622" s="15"/>
      <c r="I7622" s="15"/>
      <c r="J7622" s="15"/>
      <c r="K7622" s="15"/>
      <c r="L7622" s="15"/>
    </row>
    <row r="7623" spans="8:8" s="13" ht="13.5" customFormat="1">
      <c r="A7623" s="14" t="s">
        <v>21470</v>
      </c>
      <c r="B7623" s="14" t="s">
        <v>2297</v>
      </c>
      <c r="C7623" s="14"/>
      <c r="D7623" s="14"/>
      <c r="E7623" s="14"/>
      <c r="F7623" s="13" t="s">
        <v>21471</v>
      </c>
      <c r="G7623" s="14" t="s">
        <v>21274</v>
      </c>
      <c r="H7623" s="15"/>
      <c r="I7623" s="15"/>
      <c r="J7623" s="15"/>
      <c r="K7623" s="15"/>
      <c r="L7623" s="15"/>
    </row>
    <row r="7624" spans="8:8" s="13" ht="13.5" customFormat="1">
      <c r="A7624" s="14" t="s">
        <v>21472</v>
      </c>
      <c r="B7624" s="14" t="s">
        <v>2297</v>
      </c>
      <c r="C7624" s="14"/>
      <c r="D7624" s="14"/>
      <c r="E7624" s="14"/>
      <c r="F7624" s="13" t="s">
        <v>21473</v>
      </c>
      <c r="G7624" s="14" t="s">
        <v>21274</v>
      </c>
      <c r="H7624" s="15"/>
      <c r="I7624" s="15"/>
      <c r="J7624" s="15"/>
      <c r="K7624" s="15"/>
      <c r="L7624" s="15"/>
    </row>
    <row r="7625" spans="8:8" s="13" ht="13.5" customFormat="1">
      <c r="A7625" s="14" t="s">
        <v>21474</v>
      </c>
      <c r="B7625" s="14" t="s">
        <v>2297</v>
      </c>
      <c r="C7625" s="14"/>
      <c r="D7625" s="14"/>
      <c r="E7625" s="14"/>
      <c r="F7625" s="13" t="s">
        <v>21475</v>
      </c>
      <c r="G7625" s="14" t="s">
        <v>21274</v>
      </c>
      <c r="H7625" s="15"/>
      <c r="I7625" s="15"/>
      <c r="J7625" s="15"/>
      <c r="K7625" s="15"/>
      <c r="L7625" s="15"/>
    </row>
    <row r="7626" spans="8:8" s="13" ht="13.5" customFormat="1">
      <c r="A7626" s="14" t="s">
        <v>21476</v>
      </c>
      <c r="B7626" s="14" t="s">
        <v>2297</v>
      </c>
      <c r="C7626" s="14"/>
      <c r="D7626" s="14"/>
      <c r="E7626" s="14"/>
      <c r="F7626" s="13" t="s">
        <v>21477</v>
      </c>
      <c r="G7626" s="14" t="s">
        <v>21279</v>
      </c>
      <c r="H7626" s="15"/>
      <c r="I7626" s="15"/>
      <c r="J7626" s="15"/>
      <c r="K7626" s="15"/>
      <c r="L7626" s="15"/>
    </row>
    <row r="7627" spans="8:8" s="13" ht="13.5" customFormat="1">
      <c r="A7627" s="14" t="s">
        <v>21478</v>
      </c>
      <c r="B7627" s="14" t="s">
        <v>2297</v>
      </c>
      <c r="C7627" s="14"/>
      <c r="D7627" s="14"/>
      <c r="E7627" s="14"/>
      <c r="F7627" s="13" t="s">
        <v>21479</v>
      </c>
      <c r="G7627" s="14" t="s">
        <v>21274</v>
      </c>
      <c r="H7627" s="15"/>
      <c r="I7627" s="15"/>
      <c r="J7627" s="15"/>
      <c r="K7627" s="15"/>
      <c r="L7627" s="15"/>
    </row>
    <row r="7628" spans="8:8" s="13" ht="13.5" customFormat="1">
      <c r="A7628" s="14" t="s">
        <v>21480</v>
      </c>
      <c r="B7628" s="14" t="s">
        <v>2297</v>
      </c>
      <c r="C7628" s="14"/>
      <c r="D7628" s="14"/>
      <c r="E7628" s="14"/>
      <c r="F7628" s="13" t="s">
        <v>21481</v>
      </c>
      <c r="G7628" s="14" t="s">
        <v>21274</v>
      </c>
      <c r="H7628" s="15"/>
      <c r="I7628" s="15"/>
      <c r="J7628" s="15"/>
      <c r="K7628" s="15"/>
      <c r="L7628" s="15"/>
    </row>
    <row r="7629" spans="8:8" s="13" ht="13.5" customFormat="1">
      <c r="A7629" s="14" t="s">
        <v>21482</v>
      </c>
      <c r="B7629" s="14" t="s">
        <v>2297</v>
      </c>
      <c r="C7629" s="14"/>
      <c r="D7629" s="14"/>
      <c r="E7629" s="14"/>
      <c r="F7629" s="13" t="s">
        <v>21483</v>
      </c>
      <c r="G7629" s="14" t="s">
        <v>21274</v>
      </c>
      <c r="H7629" s="15"/>
      <c r="I7629" s="15"/>
      <c r="J7629" s="15"/>
      <c r="K7629" s="15"/>
      <c r="L7629" s="15"/>
    </row>
    <row r="7630" spans="8:8" s="13" ht="13.5" customFormat="1">
      <c r="A7630" s="14" t="s">
        <v>21484</v>
      </c>
      <c r="B7630" s="14" t="s">
        <v>2297</v>
      </c>
      <c r="C7630" s="14"/>
      <c r="D7630" s="14"/>
      <c r="E7630" s="14"/>
      <c r="F7630" s="13" t="s">
        <v>21485</v>
      </c>
      <c r="G7630" s="14" t="s">
        <v>21274</v>
      </c>
      <c r="H7630" s="15"/>
      <c r="I7630" s="15"/>
      <c r="J7630" s="15"/>
      <c r="K7630" s="15"/>
      <c r="L7630" s="15"/>
    </row>
    <row r="7631" spans="8:8" s="13" ht="13.5" customFormat="1">
      <c r="A7631" s="14" t="s">
        <v>21486</v>
      </c>
      <c r="B7631" s="14" t="s">
        <v>2297</v>
      </c>
      <c r="C7631" s="14"/>
      <c r="D7631" s="14"/>
      <c r="E7631" s="14"/>
      <c r="F7631" s="13" t="s">
        <v>21487</v>
      </c>
      <c r="G7631" s="14" t="s">
        <v>21279</v>
      </c>
      <c r="H7631" s="15"/>
      <c r="I7631" s="15"/>
      <c r="J7631" s="15"/>
      <c r="K7631" s="15"/>
      <c r="L7631" s="15"/>
    </row>
    <row r="7632" spans="8:8" s="13" ht="13.5" customFormat="1">
      <c r="A7632" s="14" t="s">
        <v>21488</v>
      </c>
      <c r="B7632" s="14" t="s">
        <v>2297</v>
      </c>
      <c r="C7632" s="14"/>
      <c r="D7632" s="14"/>
      <c r="E7632" s="14"/>
      <c r="F7632" s="13" t="s">
        <v>21489</v>
      </c>
      <c r="G7632" s="14" t="s">
        <v>21274</v>
      </c>
      <c r="H7632" s="15"/>
      <c r="I7632" s="15"/>
      <c r="J7632" s="15"/>
      <c r="K7632" s="15"/>
      <c r="L7632" s="15"/>
    </row>
    <row r="7633" spans="8:8" s="13" ht="13.5" customFormat="1">
      <c r="A7633" s="14" t="s">
        <v>21490</v>
      </c>
      <c r="B7633" s="14" t="s">
        <v>2297</v>
      </c>
      <c r="C7633" s="14"/>
      <c r="D7633" s="14"/>
      <c r="E7633" s="14"/>
      <c r="F7633" s="13" t="s">
        <v>21491</v>
      </c>
      <c r="G7633" s="14" t="s">
        <v>21279</v>
      </c>
      <c r="H7633" s="15"/>
      <c r="I7633" s="15"/>
      <c r="J7633" s="15"/>
      <c r="K7633" s="15"/>
      <c r="L7633" s="15"/>
    </row>
    <row r="7634" spans="8:8" s="13" ht="13.5" customFormat="1">
      <c r="A7634" s="14" t="s">
        <v>21492</v>
      </c>
      <c r="B7634" s="14" t="s">
        <v>2297</v>
      </c>
      <c r="C7634" s="14"/>
      <c r="D7634" s="14"/>
      <c r="E7634" s="14"/>
      <c r="F7634" s="13" t="s">
        <v>21493</v>
      </c>
      <c r="G7634" s="14" t="s">
        <v>21274</v>
      </c>
      <c r="H7634" s="15"/>
      <c r="I7634" s="15"/>
      <c r="J7634" s="15"/>
      <c r="K7634" s="15"/>
      <c r="L7634" s="15"/>
    </row>
    <row r="7635" spans="8:8" s="13" ht="13.5" customFormat="1">
      <c r="A7635" s="14" t="s">
        <v>21494</v>
      </c>
      <c r="B7635" s="14" t="s">
        <v>2297</v>
      </c>
      <c r="C7635" s="14"/>
      <c r="D7635" s="14"/>
      <c r="E7635" s="14"/>
      <c r="F7635" s="13" t="s">
        <v>21495</v>
      </c>
      <c r="G7635" s="14" t="s">
        <v>21274</v>
      </c>
      <c r="H7635" s="15"/>
      <c r="I7635" s="15"/>
      <c r="J7635" s="15"/>
      <c r="K7635" s="15"/>
      <c r="L7635" s="15"/>
    </row>
    <row r="7636" spans="8:8" s="13" ht="13.5" customFormat="1">
      <c r="A7636" s="14" t="s">
        <v>21496</v>
      </c>
      <c r="B7636" s="14" t="s">
        <v>2297</v>
      </c>
      <c r="C7636" s="14"/>
      <c r="D7636" s="14"/>
      <c r="E7636" s="14"/>
      <c r="F7636" s="13" t="s">
        <v>21497</v>
      </c>
      <c r="G7636" s="14" t="s">
        <v>21279</v>
      </c>
      <c r="H7636" s="15"/>
      <c r="I7636" s="15"/>
      <c r="J7636" s="15"/>
      <c r="K7636" s="15"/>
      <c r="L7636" s="15"/>
    </row>
    <row r="7637" spans="8:8" s="13" ht="13.5" customFormat="1">
      <c r="A7637" s="14" t="s">
        <v>21498</v>
      </c>
      <c r="B7637" s="14" t="s">
        <v>2297</v>
      </c>
      <c r="C7637" s="14"/>
      <c r="D7637" s="14"/>
      <c r="E7637" s="14"/>
      <c r="F7637" s="13" t="s">
        <v>21499</v>
      </c>
      <c r="G7637" s="14" t="s">
        <v>21279</v>
      </c>
      <c r="H7637" s="15"/>
      <c r="I7637" s="15"/>
      <c r="J7637" s="15"/>
      <c r="K7637" s="15"/>
      <c r="L7637" s="15"/>
    </row>
    <row r="7638" spans="8:8" s="13" ht="13.5" customFormat="1">
      <c r="A7638" s="14" t="s">
        <v>21500</v>
      </c>
      <c r="B7638" s="14" t="s">
        <v>2297</v>
      </c>
      <c r="C7638" s="14"/>
      <c r="D7638" s="14"/>
      <c r="E7638" s="14"/>
      <c r="F7638" s="13" t="s">
        <v>21501</v>
      </c>
      <c r="G7638" s="14" t="s">
        <v>21279</v>
      </c>
      <c r="H7638" s="15"/>
      <c r="I7638" s="15"/>
      <c r="J7638" s="15"/>
      <c r="K7638" s="15"/>
      <c r="L7638" s="15"/>
    </row>
    <row r="7639" spans="8:8" s="13" ht="13.5" customFormat="1">
      <c r="A7639" s="14" t="s">
        <v>21502</v>
      </c>
      <c r="B7639" s="14" t="s">
        <v>2297</v>
      </c>
      <c r="C7639" s="14"/>
      <c r="D7639" s="14"/>
      <c r="E7639" s="14"/>
      <c r="F7639" s="13" t="s">
        <v>21503</v>
      </c>
      <c r="G7639" s="14" t="s">
        <v>21279</v>
      </c>
      <c r="H7639" s="15"/>
      <c r="I7639" s="15"/>
      <c r="J7639" s="15"/>
      <c r="K7639" s="15"/>
      <c r="L7639" s="15"/>
    </row>
    <row r="7640" spans="8:8" s="13" ht="13.5" customFormat="1">
      <c r="A7640" s="14" t="s">
        <v>21504</v>
      </c>
      <c r="B7640" s="14" t="s">
        <v>2297</v>
      </c>
      <c r="C7640" s="14"/>
      <c r="D7640" s="14"/>
      <c r="E7640" s="14"/>
      <c r="F7640" s="13" t="s">
        <v>21505</v>
      </c>
      <c r="G7640" s="14" t="s">
        <v>21279</v>
      </c>
      <c r="H7640" s="15"/>
      <c r="I7640" s="15"/>
      <c r="J7640" s="15"/>
      <c r="K7640" s="15"/>
      <c r="L7640" s="15"/>
    </row>
    <row r="7641" spans="8:8" s="13" ht="13.5" customFormat="1">
      <c r="A7641" s="14" t="s">
        <v>21506</v>
      </c>
      <c r="B7641" s="14" t="s">
        <v>2297</v>
      </c>
      <c r="C7641" s="14"/>
      <c r="D7641" s="14"/>
      <c r="E7641" s="14"/>
      <c r="F7641" s="13" t="s">
        <v>21507</v>
      </c>
      <c r="G7641" s="14" t="s">
        <v>21274</v>
      </c>
      <c r="H7641" s="15"/>
      <c r="I7641" s="15"/>
      <c r="J7641" s="15"/>
      <c r="K7641" s="15"/>
      <c r="L7641" s="15"/>
    </row>
    <row r="7642" spans="8:8" s="13" ht="13.5" customFormat="1">
      <c r="A7642" s="14" t="s">
        <v>21508</v>
      </c>
      <c r="B7642" s="14" t="s">
        <v>2297</v>
      </c>
      <c r="C7642" s="14"/>
      <c r="D7642" s="14"/>
      <c r="E7642" s="14"/>
      <c r="F7642" s="13" t="s">
        <v>21509</v>
      </c>
      <c r="G7642" s="14" t="s">
        <v>21279</v>
      </c>
      <c r="H7642" s="15"/>
      <c r="I7642" s="15"/>
      <c r="J7642" s="15"/>
      <c r="K7642" s="15"/>
      <c r="L7642" s="15"/>
    </row>
    <row r="7643" spans="8:8" s="13" ht="13.5" customFormat="1">
      <c r="A7643" s="14" t="s">
        <v>21510</v>
      </c>
      <c r="B7643" s="14" t="s">
        <v>2297</v>
      </c>
      <c r="C7643" s="14"/>
      <c r="D7643" s="14"/>
      <c r="E7643" s="14"/>
      <c r="F7643" s="13" t="s">
        <v>21511</v>
      </c>
      <c r="G7643" s="14" t="s">
        <v>21274</v>
      </c>
      <c r="H7643" s="15"/>
      <c r="I7643" s="15"/>
      <c r="J7643" s="15"/>
      <c r="K7643" s="15"/>
      <c r="L7643" s="15"/>
    </row>
    <row r="7644" spans="8:8" s="13" ht="13.5" customFormat="1">
      <c r="A7644" s="14" t="s">
        <v>21512</v>
      </c>
      <c r="B7644" s="14" t="s">
        <v>2297</v>
      </c>
      <c r="C7644" s="14"/>
      <c r="D7644" s="14"/>
      <c r="E7644" s="14"/>
      <c r="F7644" s="13" t="s">
        <v>21513</v>
      </c>
      <c r="G7644" s="14" t="s">
        <v>21279</v>
      </c>
      <c r="H7644" s="15"/>
      <c r="I7644" s="15"/>
      <c r="J7644" s="15"/>
      <c r="K7644" s="15"/>
      <c r="L7644" s="15"/>
    </row>
    <row r="7645" spans="8:8" s="13" ht="13.5" customFormat="1">
      <c r="A7645" s="14" t="s">
        <v>21514</v>
      </c>
      <c r="B7645" s="14" t="s">
        <v>2297</v>
      </c>
      <c r="C7645" s="14"/>
      <c r="D7645" s="14"/>
      <c r="E7645" s="14"/>
      <c r="F7645" s="13" t="s">
        <v>21515</v>
      </c>
      <c r="G7645" s="14" t="s">
        <v>21274</v>
      </c>
      <c r="H7645" s="15"/>
      <c r="I7645" s="15"/>
      <c r="J7645" s="15"/>
      <c r="K7645" s="15"/>
      <c r="L7645" s="15"/>
    </row>
    <row r="7646" spans="8:8" s="13" ht="13.5" customFormat="1">
      <c r="A7646" s="14" t="s">
        <v>21516</v>
      </c>
      <c r="B7646" s="14" t="s">
        <v>2297</v>
      </c>
      <c r="C7646" s="14"/>
      <c r="D7646" s="14"/>
      <c r="E7646" s="14"/>
      <c r="F7646" s="13" t="s">
        <v>21517</v>
      </c>
      <c r="G7646" s="14" t="s">
        <v>21274</v>
      </c>
      <c r="H7646" s="15"/>
      <c r="I7646" s="15"/>
      <c r="J7646" s="15"/>
      <c r="K7646" s="15"/>
      <c r="L7646" s="15"/>
    </row>
    <row r="7647" spans="8:8" s="13" ht="13.5" customFormat="1">
      <c r="A7647" s="14" t="s">
        <v>21518</v>
      </c>
      <c r="B7647" s="14" t="s">
        <v>2297</v>
      </c>
      <c r="C7647" s="14"/>
      <c r="D7647" s="14"/>
      <c r="E7647" s="14"/>
      <c r="F7647" s="13" t="s">
        <v>21519</v>
      </c>
      <c r="G7647" s="14" t="s">
        <v>21274</v>
      </c>
      <c r="H7647" s="15"/>
      <c r="I7647" s="15"/>
      <c r="J7647" s="15"/>
      <c r="K7647" s="15"/>
      <c r="L7647" s="15"/>
    </row>
    <row r="7648" spans="8:8" s="13" ht="13.5" customFormat="1">
      <c r="A7648" s="14" t="s">
        <v>21520</v>
      </c>
      <c r="B7648" s="14" t="s">
        <v>2297</v>
      </c>
      <c r="C7648" s="14"/>
      <c r="D7648" s="14"/>
      <c r="E7648" s="14"/>
      <c r="F7648" s="13" t="s">
        <v>21521</v>
      </c>
      <c r="G7648" s="14" t="s">
        <v>21279</v>
      </c>
      <c r="H7648" s="15"/>
      <c r="I7648" s="15"/>
      <c r="J7648" s="15"/>
      <c r="K7648" s="15"/>
      <c r="L7648" s="15"/>
    </row>
    <row r="7649" spans="8:8" s="13" ht="13.5" customFormat="1">
      <c r="A7649" s="14" t="s">
        <v>21522</v>
      </c>
      <c r="B7649" s="14" t="s">
        <v>2297</v>
      </c>
      <c r="C7649" s="14"/>
      <c r="D7649" s="14"/>
      <c r="E7649" s="14"/>
      <c r="F7649" s="13" t="s">
        <v>21523</v>
      </c>
      <c r="G7649" s="14" t="s">
        <v>21279</v>
      </c>
      <c r="H7649" s="15"/>
      <c r="I7649" s="15"/>
      <c r="J7649" s="15"/>
      <c r="K7649" s="15"/>
      <c r="L7649" s="15"/>
    </row>
    <row r="7650" spans="8:8" s="13" ht="13.5" customFormat="1">
      <c r="A7650" s="14" t="s">
        <v>21524</v>
      </c>
      <c r="B7650" s="14" t="s">
        <v>2297</v>
      </c>
      <c r="C7650" s="14"/>
      <c r="D7650" s="14"/>
      <c r="E7650" s="14"/>
      <c r="F7650" s="13" t="s">
        <v>21525</v>
      </c>
      <c r="G7650" s="14" t="s">
        <v>21279</v>
      </c>
      <c r="H7650" s="15"/>
      <c r="I7650" s="15"/>
      <c r="J7650" s="15"/>
      <c r="K7650" s="15"/>
      <c r="L7650" s="15"/>
    </row>
    <row r="7651" spans="8:8" s="13" ht="13.5" customFormat="1">
      <c r="A7651" s="14" t="s">
        <v>21526</v>
      </c>
      <c r="B7651" s="14" t="s">
        <v>2297</v>
      </c>
      <c r="C7651" s="14"/>
      <c r="D7651" s="14"/>
      <c r="E7651" s="14"/>
      <c r="F7651" s="13" t="s">
        <v>21527</v>
      </c>
      <c r="G7651" s="14" t="s">
        <v>21274</v>
      </c>
      <c r="H7651" s="15"/>
      <c r="I7651" s="15"/>
      <c r="J7651" s="15"/>
      <c r="K7651" s="15"/>
      <c r="L7651" s="15"/>
    </row>
    <row r="7652" spans="8:8" s="13" ht="13.5" customFormat="1">
      <c r="A7652" s="14" t="s">
        <v>21528</v>
      </c>
      <c r="B7652" s="14" t="s">
        <v>2297</v>
      </c>
      <c r="C7652" s="14"/>
      <c r="D7652" s="14"/>
      <c r="E7652" s="14"/>
      <c r="F7652" s="13" t="s">
        <v>21529</v>
      </c>
      <c r="G7652" s="14" t="s">
        <v>21279</v>
      </c>
      <c r="H7652" s="15"/>
      <c r="I7652" s="15"/>
      <c r="J7652" s="15"/>
      <c r="K7652" s="15"/>
      <c r="L7652" s="15"/>
    </row>
    <row r="7653" spans="8:8" s="13" ht="13.5" customFormat="1">
      <c r="A7653" s="14" t="s">
        <v>21530</v>
      </c>
      <c r="B7653" s="14" t="s">
        <v>2297</v>
      </c>
      <c r="C7653" s="14"/>
      <c r="D7653" s="14"/>
      <c r="E7653" s="14"/>
      <c r="F7653" s="13" t="s">
        <v>21531</v>
      </c>
      <c r="G7653" s="14" t="s">
        <v>21279</v>
      </c>
      <c r="H7653" s="15"/>
      <c r="I7653" s="15"/>
      <c r="J7653" s="15"/>
      <c r="K7653" s="15"/>
      <c r="L7653" s="15"/>
    </row>
    <row r="7654" spans="8:8" s="13" ht="13.5" customFormat="1">
      <c r="A7654" s="14" t="s">
        <v>21532</v>
      </c>
      <c r="B7654" s="14" t="s">
        <v>2297</v>
      </c>
      <c r="C7654" s="14"/>
      <c r="D7654" s="14"/>
      <c r="E7654" s="14"/>
      <c r="F7654" s="13" t="s">
        <v>21533</v>
      </c>
      <c r="G7654" s="14" t="s">
        <v>21274</v>
      </c>
      <c r="H7654" s="15"/>
      <c r="I7654" s="15"/>
      <c r="J7654" s="15"/>
      <c r="K7654" s="15"/>
      <c r="L7654" s="15"/>
    </row>
    <row r="7655" spans="8:8" s="13" ht="13.5" customFormat="1">
      <c r="A7655" s="14" t="s">
        <v>21534</v>
      </c>
      <c r="B7655" s="14" t="s">
        <v>2297</v>
      </c>
      <c r="C7655" s="14"/>
      <c r="D7655" s="14"/>
      <c r="E7655" s="14"/>
      <c r="F7655" s="13" t="s">
        <v>21535</v>
      </c>
      <c r="G7655" s="14" t="s">
        <v>21279</v>
      </c>
      <c r="H7655" s="15"/>
      <c r="I7655" s="15"/>
      <c r="J7655" s="15"/>
      <c r="K7655" s="15"/>
      <c r="L7655" s="15"/>
    </row>
    <row r="7656" spans="8:8" s="13" ht="13.5" customFormat="1">
      <c r="A7656" s="14" t="s">
        <v>21536</v>
      </c>
      <c r="B7656" s="14" t="s">
        <v>2297</v>
      </c>
      <c r="C7656" s="14"/>
      <c r="D7656" s="14"/>
      <c r="E7656" s="14"/>
      <c r="F7656" s="13" t="s">
        <v>21537</v>
      </c>
      <c r="G7656" s="14" t="s">
        <v>21274</v>
      </c>
      <c r="H7656" s="15"/>
      <c r="I7656" s="15"/>
      <c r="J7656" s="15"/>
      <c r="K7656" s="15"/>
      <c r="L7656" s="15"/>
    </row>
    <row r="7657" spans="8:8" s="13" ht="13.5" customFormat="1">
      <c r="A7657" s="14" t="s">
        <v>21538</v>
      </c>
      <c r="B7657" s="14" t="s">
        <v>2297</v>
      </c>
      <c r="C7657" s="14"/>
      <c r="D7657" s="14"/>
      <c r="E7657" s="14"/>
      <c r="F7657" s="13" t="s">
        <v>21539</v>
      </c>
      <c r="G7657" s="14" t="s">
        <v>21279</v>
      </c>
      <c r="H7657" s="15"/>
      <c r="I7657" s="15"/>
      <c r="J7657" s="15"/>
      <c r="K7657" s="15"/>
      <c r="L7657" s="15"/>
    </row>
    <row r="7658" spans="8:8" s="13" ht="13.5" customFormat="1">
      <c r="A7658" s="14" t="s">
        <v>21540</v>
      </c>
      <c r="B7658" s="14" t="s">
        <v>2297</v>
      </c>
      <c r="C7658" s="14"/>
      <c r="D7658" s="14"/>
      <c r="E7658" s="14"/>
      <c r="F7658" s="13" t="s">
        <v>21541</v>
      </c>
      <c r="G7658" s="14" t="s">
        <v>21279</v>
      </c>
      <c r="H7658" s="15"/>
      <c r="I7658" s="15"/>
      <c r="J7658" s="15"/>
      <c r="K7658" s="15"/>
      <c r="L7658" s="15"/>
    </row>
    <row r="7659" spans="8:8" s="13" ht="13.5" customFormat="1">
      <c r="A7659" s="14" t="s">
        <v>21542</v>
      </c>
      <c r="B7659" s="14" t="s">
        <v>2297</v>
      </c>
      <c r="C7659" s="14"/>
      <c r="D7659" s="14"/>
      <c r="E7659" s="14"/>
      <c r="F7659" s="13" t="s">
        <v>21543</v>
      </c>
      <c r="G7659" s="14" t="s">
        <v>21274</v>
      </c>
      <c r="H7659" s="15"/>
      <c r="I7659" s="15"/>
      <c r="J7659" s="15"/>
      <c r="K7659" s="15"/>
      <c r="L7659" s="15"/>
    </row>
    <row r="7660" spans="8:8" s="13" ht="13.5" customFormat="1">
      <c r="A7660" s="14" t="s">
        <v>21544</v>
      </c>
      <c r="B7660" s="14" t="s">
        <v>2297</v>
      </c>
      <c r="C7660" s="14"/>
      <c r="D7660" s="14"/>
      <c r="E7660" s="14"/>
      <c r="F7660" s="13" t="s">
        <v>21545</v>
      </c>
      <c r="G7660" s="14" t="s">
        <v>21279</v>
      </c>
      <c r="H7660" s="15"/>
      <c r="I7660" s="15"/>
      <c r="J7660" s="15"/>
      <c r="K7660" s="15"/>
      <c r="L7660" s="15"/>
    </row>
    <row r="7661" spans="8:8" s="13" ht="13.5" customFormat="1">
      <c r="A7661" s="14" t="s">
        <v>21546</v>
      </c>
      <c r="B7661" s="14" t="s">
        <v>2297</v>
      </c>
      <c r="C7661" s="14"/>
      <c r="D7661" s="14"/>
      <c r="E7661" s="14"/>
      <c r="F7661" s="13" t="s">
        <v>21547</v>
      </c>
      <c r="G7661" s="14" t="s">
        <v>21274</v>
      </c>
      <c r="H7661" s="15"/>
      <c r="I7661" s="15"/>
      <c r="J7661" s="15"/>
      <c r="K7661" s="15"/>
      <c r="L7661" s="15"/>
    </row>
    <row r="7662" spans="8:8" s="13" ht="13.5" customFormat="1">
      <c r="A7662" s="14" t="s">
        <v>21548</v>
      </c>
      <c r="B7662" s="14" t="s">
        <v>2297</v>
      </c>
      <c r="C7662" s="14"/>
      <c r="D7662" s="14"/>
      <c r="E7662" s="14"/>
      <c r="F7662" s="13" t="s">
        <v>21549</v>
      </c>
      <c r="G7662" s="14" t="s">
        <v>21274</v>
      </c>
      <c r="H7662" s="15"/>
      <c r="I7662" s="15"/>
      <c r="J7662" s="15"/>
      <c r="K7662" s="15"/>
      <c r="L7662" s="15"/>
    </row>
    <row r="7663" spans="8:8" s="13" ht="13.5" customFormat="1">
      <c r="A7663" s="14" t="s">
        <v>21550</v>
      </c>
      <c r="B7663" s="14" t="s">
        <v>2297</v>
      </c>
      <c r="C7663" s="14"/>
      <c r="D7663" s="14"/>
      <c r="E7663" s="14"/>
      <c r="F7663" s="13" t="s">
        <v>21551</v>
      </c>
      <c r="G7663" s="14" t="s">
        <v>21274</v>
      </c>
      <c r="H7663" s="15"/>
      <c r="I7663" s="15"/>
      <c r="J7663" s="15"/>
      <c r="K7663" s="15"/>
      <c r="L7663" s="15"/>
    </row>
    <row r="7664" spans="8:8" s="13" ht="13.5" customFormat="1">
      <c r="A7664" s="14" t="s">
        <v>21552</v>
      </c>
      <c r="B7664" s="14" t="s">
        <v>2297</v>
      </c>
      <c r="C7664" s="14"/>
      <c r="D7664" s="14"/>
      <c r="E7664" s="14"/>
      <c r="F7664" s="13" t="s">
        <v>21553</v>
      </c>
      <c r="G7664" s="14" t="s">
        <v>21274</v>
      </c>
      <c r="H7664" s="15"/>
      <c r="I7664" s="15"/>
      <c r="J7664" s="15"/>
      <c r="K7664" s="15"/>
      <c r="L7664" s="15"/>
    </row>
    <row r="7665" spans="8:8" s="13" ht="13.5" customFormat="1">
      <c r="A7665" s="14" t="s">
        <v>21554</v>
      </c>
      <c r="B7665" s="14" t="s">
        <v>2297</v>
      </c>
      <c r="C7665" s="14"/>
      <c r="D7665" s="14"/>
      <c r="E7665" s="14"/>
      <c r="F7665" s="13" t="s">
        <v>21555</v>
      </c>
      <c r="G7665" s="14" t="s">
        <v>21274</v>
      </c>
      <c r="H7665" s="15"/>
      <c r="I7665" s="15"/>
      <c r="J7665" s="15"/>
      <c r="K7665" s="15"/>
      <c r="L7665" s="15"/>
    </row>
    <row r="7666" spans="8:8" s="13" ht="13.5" customFormat="1">
      <c r="A7666" s="14" t="s">
        <v>21556</v>
      </c>
      <c r="B7666" s="14" t="s">
        <v>2297</v>
      </c>
      <c r="C7666" s="14"/>
      <c r="D7666" s="14"/>
      <c r="E7666" s="14"/>
      <c r="F7666" s="13" t="s">
        <v>21557</v>
      </c>
      <c r="G7666" s="14" t="s">
        <v>21279</v>
      </c>
      <c r="H7666" s="15"/>
      <c r="I7666" s="15"/>
      <c r="J7666" s="15"/>
      <c r="K7666" s="15"/>
      <c r="L7666" s="15"/>
    </row>
    <row r="7667" spans="8:8" s="13" ht="13.5" customFormat="1">
      <c r="A7667" s="14" t="s">
        <v>21558</v>
      </c>
      <c r="B7667" s="14" t="s">
        <v>2297</v>
      </c>
      <c r="C7667" s="14"/>
      <c r="D7667" s="14"/>
      <c r="E7667" s="14"/>
      <c r="F7667" s="13" t="s">
        <v>21559</v>
      </c>
      <c r="G7667" s="14" t="s">
        <v>21274</v>
      </c>
      <c r="H7667" s="15"/>
      <c r="I7667" s="15"/>
      <c r="J7667" s="15"/>
      <c r="K7667" s="15"/>
      <c r="L7667" s="15"/>
    </row>
    <row r="7668" spans="8:8" s="13" ht="13.5" customFormat="1">
      <c r="A7668" s="14" t="s">
        <v>21560</v>
      </c>
      <c r="B7668" s="14" t="s">
        <v>2297</v>
      </c>
      <c r="C7668" s="14"/>
      <c r="D7668" s="14"/>
      <c r="E7668" s="14"/>
      <c r="F7668" s="13" t="s">
        <v>21561</v>
      </c>
      <c r="G7668" s="14" t="s">
        <v>21274</v>
      </c>
      <c r="H7668" s="15"/>
      <c r="I7668" s="15"/>
      <c r="J7668" s="15"/>
      <c r="K7668" s="15"/>
      <c r="L7668" s="15"/>
    </row>
    <row r="7669" spans="8:8" s="13" ht="13.5" customFormat="1">
      <c r="A7669" s="14" t="s">
        <v>21562</v>
      </c>
      <c r="B7669" s="14" t="s">
        <v>2297</v>
      </c>
      <c r="C7669" s="14"/>
      <c r="D7669" s="14"/>
      <c r="E7669" s="14"/>
      <c r="F7669" s="13" t="s">
        <v>21563</v>
      </c>
      <c r="G7669" s="14" t="s">
        <v>21274</v>
      </c>
      <c r="H7669" s="15"/>
      <c r="I7669" s="15"/>
      <c r="J7669" s="15"/>
      <c r="K7669" s="15"/>
      <c r="L7669" s="15"/>
    </row>
    <row r="7670" spans="8:8" s="13" ht="13.5" customFormat="1">
      <c r="A7670" s="14" t="s">
        <v>21564</v>
      </c>
      <c r="B7670" s="14" t="s">
        <v>2297</v>
      </c>
      <c r="C7670" s="14"/>
      <c r="D7670" s="14"/>
      <c r="E7670" s="14"/>
      <c r="F7670" s="13" t="s">
        <v>21565</v>
      </c>
      <c r="G7670" s="14" t="s">
        <v>21279</v>
      </c>
      <c r="H7670" s="15"/>
      <c r="I7670" s="15"/>
      <c r="J7670" s="15"/>
      <c r="K7670" s="15"/>
      <c r="L7670" s="15"/>
    </row>
    <row r="7671" spans="8:8" s="13" ht="13.5" customFormat="1">
      <c r="A7671" s="14" t="s">
        <v>21566</v>
      </c>
      <c r="B7671" s="14" t="s">
        <v>2297</v>
      </c>
      <c r="C7671" s="14"/>
      <c r="D7671" s="14"/>
      <c r="E7671" s="14"/>
      <c r="F7671" s="13" t="s">
        <v>21567</v>
      </c>
      <c r="G7671" s="14" t="s">
        <v>21279</v>
      </c>
      <c r="H7671" s="15"/>
      <c r="I7671" s="15"/>
      <c r="J7671" s="15"/>
      <c r="K7671" s="15"/>
      <c r="L7671" s="15"/>
    </row>
    <row r="7672" spans="8:8" s="13" ht="13.5" customFormat="1">
      <c r="A7672" s="14" t="s">
        <v>21568</v>
      </c>
      <c r="B7672" s="14" t="s">
        <v>2297</v>
      </c>
      <c r="C7672" s="14"/>
      <c r="D7672" s="14"/>
      <c r="E7672" s="14"/>
      <c r="F7672" s="13" t="s">
        <v>21569</v>
      </c>
      <c r="G7672" s="14" t="s">
        <v>21274</v>
      </c>
      <c r="H7672" s="15"/>
      <c r="I7672" s="15"/>
      <c r="J7672" s="15"/>
      <c r="K7672" s="15"/>
      <c r="L7672" s="15"/>
    </row>
    <row r="7673" spans="8:8" s="13" ht="13.5" customFormat="1">
      <c r="A7673" s="14" t="s">
        <v>21570</v>
      </c>
      <c r="B7673" s="14" t="s">
        <v>2297</v>
      </c>
      <c r="C7673" s="14"/>
      <c r="D7673" s="14"/>
      <c r="E7673" s="14"/>
      <c r="F7673" s="13" t="s">
        <v>21571</v>
      </c>
      <c r="G7673" s="14" t="s">
        <v>21279</v>
      </c>
      <c r="H7673" s="15"/>
      <c r="I7673" s="15"/>
      <c r="J7673" s="15"/>
      <c r="K7673" s="15"/>
      <c r="L7673" s="15"/>
    </row>
    <row r="7674" spans="8:8" s="13" ht="13.5" customFormat="1">
      <c r="A7674" s="14" t="s">
        <v>21572</v>
      </c>
      <c r="B7674" s="14" t="s">
        <v>2297</v>
      </c>
      <c r="C7674" s="14"/>
      <c r="D7674" s="14"/>
      <c r="E7674" s="14"/>
      <c r="F7674" s="13" t="s">
        <v>21573</v>
      </c>
      <c r="G7674" s="14" t="s">
        <v>21274</v>
      </c>
      <c r="H7674" s="15"/>
      <c r="I7674" s="15"/>
      <c r="J7674" s="15"/>
      <c r="K7674" s="15"/>
      <c r="L7674" s="15"/>
    </row>
    <row r="7675" spans="8:8" s="13" ht="13.5" customFormat="1">
      <c r="A7675" s="14" t="s">
        <v>21574</v>
      </c>
      <c r="B7675" s="14" t="s">
        <v>2297</v>
      </c>
      <c r="C7675" s="14"/>
      <c r="D7675" s="14"/>
      <c r="E7675" s="14"/>
      <c r="F7675" s="13" t="s">
        <v>21575</v>
      </c>
      <c r="G7675" s="14" t="s">
        <v>21274</v>
      </c>
      <c r="H7675" s="15"/>
      <c r="I7675" s="15"/>
      <c r="J7675" s="15"/>
      <c r="K7675" s="15"/>
      <c r="L7675" s="15"/>
    </row>
    <row r="7676" spans="8:8" s="13" ht="13.5" customFormat="1">
      <c r="A7676" s="14" t="s">
        <v>21576</v>
      </c>
      <c r="B7676" s="14" t="s">
        <v>2297</v>
      </c>
      <c r="C7676" s="14"/>
      <c r="D7676" s="14"/>
      <c r="E7676" s="14"/>
      <c r="F7676" s="13" t="s">
        <v>21577</v>
      </c>
      <c r="G7676" s="14" t="s">
        <v>21279</v>
      </c>
      <c r="H7676" s="15"/>
      <c r="I7676" s="15"/>
      <c r="J7676" s="15"/>
      <c r="K7676" s="15"/>
      <c r="L7676" s="15"/>
    </row>
    <row r="7677" spans="8:8" s="13" ht="13.5" customFormat="1">
      <c r="A7677" s="14" t="s">
        <v>21578</v>
      </c>
      <c r="B7677" s="14" t="s">
        <v>2297</v>
      </c>
      <c r="C7677" s="14"/>
      <c r="D7677" s="14"/>
      <c r="E7677" s="14"/>
      <c r="F7677" s="13" t="s">
        <v>21579</v>
      </c>
      <c r="G7677" s="14" t="s">
        <v>21279</v>
      </c>
      <c r="H7677" s="15"/>
      <c r="I7677" s="15"/>
      <c r="J7677" s="15"/>
      <c r="K7677" s="15"/>
      <c r="L7677" s="15"/>
    </row>
    <row r="7678" spans="8:8" s="13" ht="13.5" customFormat="1">
      <c r="A7678" s="14" t="s">
        <v>21580</v>
      </c>
      <c r="B7678" s="14" t="s">
        <v>2297</v>
      </c>
      <c r="C7678" s="14"/>
      <c r="D7678" s="14"/>
      <c r="E7678" s="14"/>
      <c r="F7678" s="13" t="s">
        <v>21581</v>
      </c>
      <c r="G7678" s="14" t="s">
        <v>21274</v>
      </c>
      <c r="H7678" s="15"/>
      <c r="I7678" s="15"/>
      <c r="J7678" s="15"/>
      <c r="K7678" s="15"/>
      <c r="L7678" s="15"/>
    </row>
    <row r="7679" spans="8:8" s="13" ht="13.5" customFormat="1">
      <c r="A7679" s="14" t="s">
        <v>21582</v>
      </c>
      <c r="B7679" s="14" t="s">
        <v>2297</v>
      </c>
      <c r="C7679" s="14"/>
      <c r="D7679" s="14"/>
      <c r="E7679" s="14"/>
      <c r="F7679" s="13" t="s">
        <v>21583</v>
      </c>
      <c r="G7679" s="14" t="s">
        <v>21274</v>
      </c>
      <c r="H7679" s="15"/>
      <c r="I7679" s="15"/>
      <c r="J7679" s="15"/>
      <c r="K7679" s="15"/>
      <c r="L7679" s="15"/>
    </row>
    <row r="7680" spans="8:8" s="13" ht="13.5" customFormat="1">
      <c r="A7680" s="14" t="s">
        <v>21584</v>
      </c>
      <c r="B7680" s="14" t="s">
        <v>2297</v>
      </c>
      <c r="C7680" s="14"/>
      <c r="D7680" s="14"/>
      <c r="E7680" s="14"/>
      <c r="F7680" s="13" t="s">
        <v>21585</v>
      </c>
      <c r="G7680" s="14" t="s">
        <v>21274</v>
      </c>
      <c r="H7680" s="15"/>
      <c r="I7680" s="15"/>
      <c r="J7680" s="15"/>
      <c r="K7680" s="15"/>
      <c r="L7680" s="15"/>
    </row>
    <row r="7681" spans="8:8" s="13" ht="13.5" customFormat="1">
      <c r="A7681" s="14" t="s">
        <v>21586</v>
      </c>
      <c r="B7681" s="14" t="s">
        <v>2297</v>
      </c>
      <c r="C7681" s="14"/>
      <c r="D7681" s="14"/>
      <c r="E7681" s="14"/>
      <c r="F7681" s="13" t="s">
        <v>21587</v>
      </c>
      <c r="G7681" s="14" t="s">
        <v>21274</v>
      </c>
      <c r="H7681" s="15"/>
      <c r="I7681" s="15"/>
      <c r="J7681" s="15"/>
      <c r="K7681" s="15"/>
      <c r="L7681" s="15"/>
    </row>
    <row r="7682" spans="8:8" s="13" ht="13.5" customFormat="1">
      <c r="A7682" s="14" t="s">
        <v>21588</v>
      </c>
      <c r="B7682" s="14" t="s">
        <v>2297</v>
      </c>
      <c r="C7682" s="14"/>
      <c r="D7682" s="14"/>
      <c r="E7682" s="14"/>
      <c r="F7682" s="13" t="s">
        <v>21589</v>
      </c>
      <c r="G7682" s="14" t="s">
        <v>21274</v>
      </c>
      <c r="H7682" s="15"/>
      <c r="I7682" s="15"/>
      <c r="J7682" s="15"/>
      <c r="K7682" s="15"/>
      <c r="L7682" s="15"/>
    </row>
    <row r="7683" spans="8:8" s="13" ht="13.5" customFormat="1">
      <c r="A7683" s="14" t="s">
        <v>21590</v>
      </c>
      <c r="B7683" s="14" t="s">
        <v>2297</v>
      </c>
      <c r="C7683" s="14"/>
      <c r="D7683" s="14"/>
      <c r="E7683" s="14"/>
      <c r="F7683" s="13" t="s">
        <v>21591</v>
      </c>
      <c r="G7683" s="14" t="s">
        <v>21274</v>
      </c>
      <c r="H7683" s="15"/>
      <c r="I7683" s="15"/>
      <c r="J7683" s="15"/>
      <c r="K7683" s="15"/>
      <c r="L7683" s="15"/>
    </row>
    <row r="7684" spans="8:8" s="13" ht="13.5" customFormat="1">
      <c r="A7684" s="14" t="s">
        <v>21592</v>
      </c>
      <c r="B7684" s="14" t="s">
        <v>2297</v>
      </c>
      <c r="C7684" s="14"/>
      <c r="D7684" s="14"/>
      <c r="E7684" s="14"/>
      <c r="F7684" s="13" t="s">
        <v>21593</v>
      </c>
      <c r="G7684" s="14" t="s">
        <v>21274</v>
      </c>
      <c r="H7684" s="15"/>
      <c r="I7684" s="15"/>
      <c r="J7684" s="15"/>
      <c r="K7684" s="15"/>
      <c r="L7684" s="15"/>
    </row>
    <row r="7685" spans="8:8" s="13" ht="13.5" customFormat="1">
      <c r="A7685" s="14" t="s">
        <v>21594</v>
      </c>
      <c r="B7685" s="14" t="s">
        <v>2297</v>
      </c>
      <c r="C7685" s="14"/>
      <c r="D7685" s="14"/>
      <c r="E7685" s="14"/>
      <c r="F7685" s="13" t="s">
        <v>21595</v>
      </c>
      <c r="G7685" s="14" t="s">
        <v>21279</v>
      </c>
      <c r="H7685" s="15"/>
      <c r="I7685" s="15"/>
      <c r="J7685" s="15"/>
      <c r="K7685" s="15"/>
      <c r="L7685" s="15"/>
    </row>
    <row r="7686" spans="8:8" s="13" ht="13.5" customFormat="1">
      <c r="A7686" s="14" t="s">
        <v>21596</v>
      </c>
      <c r="B7686" s="14" t="s">
        <v>2297</v>
      </c>
      <c r="C7686" s="14"/>
      <c r="D7686" s="14"/>
      <c r="E7686" s="14"/>
      <c r="F7686" s="13" t="s">
        <v>21597</v>
      </c>
      <c r="G7686" s="14" t="s">
        <v>21274</v>
      </c>
      <c r="H7686" s="15"/>
      <c r="I7686" s="15"/>
      <c r="J7686" s="15"/>
      <c r="K7686" s="15"/>
      <c r="L7686" s="15"/>
    </row>
    <row r="7687" spans="8:8" s="13" ht="13.5" customFormat="1">
      <c r="A7687" s="14" t="s">
        <v>21598</v>
      </c>
      <c r="B7687" s="14" t="s">
        <v>2297</v>
      </c>
      <c r="C7687" s="14"/>
      <c r="D7687" s="14"/>
      <c r="E7687" s="14"/>
      <c r="F7687" s="13" t="s">
        <v>21599</v>
      </c>
      <c r="G7687" s="14" t="s">
        <v>21274</v>
      </c>
      <c r="H7687" s="15"/>
      <c r="I7687" s="15"/>
      <c r="J7687" s="15"/>
      <c r="K7687" s="15"/>
      <c r="L7687" s="15"/>
    </row>
    <row r="7688" spans="8:8" s="13" ht="13.5" customFormat="1">
      <c r="A7688" s="14" t="s">
        <v>21600</v>
      </c>
      <c r="B7688" s="14" t="s">
        <v>2297</v>
      </c>
      <c r="C7688" s="14"/>
      <c r="D7688" s="14"/>
      <c r="E7688" s="14"/>
      <c r="F7688" s="13" t="s">
        <v>21601</v>
      </c>
      <c r="G7688" s="14" t="s">
        <v>21274</v>
      </c>
      <c r="H7688" s="15"/>
      <c r="I7688" s="15"/>
      <c r="J7688" s="15"/>
      <c r="K7688" s="15"/>
      <c r="L7688" s="15"/>
    </row>
    <row r="7689" spans="8:8" s="13" ht="13.5" customFormat="1">
      <c r="A7689" s="14" t="s">
        <v>21602</v>
      </c>
      <c r="B7689" s="14" t="s">
        <v>2297</v>
      </c>
      <c r="C7689" s="14"/>
      <c r="D7689" s="14"/>
      <c r="E7689" s="14"/>
      <c r="F7689" s="13" t="s">
        <v>21603</v>
      </c>
      <c r="G7689" s="14" t="s">
        <v>21274</v>
      </c>
      <c r="H7689" s="15"/>
      <c r="I7689" s="15"/>
      <c r="J7689" s="15"/>
      <c r="K7689" s="15"/>
      <c r="L7689" s="15"/>
    </row>
    <row r="7690" spans="8:8" s="13" ht="13.5" customFormat="1">
      <c r="A7690" s="14" t="s">
        <v>21604</v>
      </c>
      <c r="B7690" s="14" t="s">
        <v>2297</v>
      </c>
      <c r="C7690" s="14"/>
      <c r="D7690" s="14"/>
      <c r="E7690" s="14"/>
      <c r="F7690" s="13" t="s">
        <v>21605</v>
      </c>
      <c r="G7690" s="14" t="s">
        <v>21274</v>
      </c>
      <c r="H7690" s="15"/>
      <c r="I7690" s="15"/>
      <c r="J7690" s="15"/>
      <c r="K7690" s="15"/>
      <c r="L7690" s="15"/>
    </row>
    <row r="7691" spans="8:8" s="13" ht="13.5" customFormat="1">
      <c r="A7691" s="14" t="s">
        <v>21606</v>
      </c>
      <c r="B7691" s="14" t="s">
        <v>2297</v>
      </c>
      <c r="C7691" s="14"/>
      <c r="D7691" s="14"/>
      <c r="E7691" s="14"/>
      <c r="F7691" s="13" t="s">
        <v>21607</v>
      </c>
      <c r="G7691" s="14" t="s">
        <v>21279</v>
      </c>
      <c r="H7691" s="15"/>
      <c r="I7691" s="15"/>
      <c r="J7691" s="15"/>
      <c r="K7691" s="15"/>
      <c r="L7691" s="15"/>
    </row>
    <row r="7692" spans="8:8" s="13" ht="13.5" customFormat="1">
      <c r="A7692" s="14" t="s">
        <v>21608</v>
      </c>
      <c r="B7692" s="14" t="s">
        <v>2297</v>
      </c>
      <c r="C7692" s="14"/>
      <c r="D7692" s="14"/>
      <c r="E7692" s="14"/>
      <c r="F7692" s="13" t="s">
        <v>21609</v>
      </c>
      <c r="G7692" s="14" t="s">
        <v>21279</v>
      </c>
      <c r="H7692" s="15"/>
      <c r="I7692" s="15"/>
      <c r="J7692" s="15"/>
      <c r="K7692" s="15"/>
      <c r="L7692" s="15"/>
    </row>
    <row r="7693" spans="8:8" s="13" ht="13.5" customFormat="1">
      <c r="A7693" s="14" t="s">
        <v>21610</v>
      </c>
      <c r="B7693" s="14" t="s">
        <v>2297</v>
      </c>
      <c r="C7693" s="14"/>
      <c r="D7693" s="14"/>
      <c r="E7693" s="14"/>
      <c r="F7693" s="13" t="s">
        <v>21611</v>
      </c>
      <c r="G7693" s="14" t="s">
        <v>21274</v>
      </c>
      <c r="H7693" s="15"/>
      <c r="I7693" s="15"/>
      <c r="J7693" s="15"/>
      <c r="K7693" s="15"/>
      <c r="L7693" s="15"/>
    </row>
    <row r="7694" spans="8:8" s="13" ht="13.5" customFormat="1">
      <c r="A7694" s="14" t="s">
        <v>21612</v>
      </c>
      <c r="B7694" s="14" t="s">
        <v>2297</v>
      </c>
      <c r="C7694" s="14"/>
      <c r="D7694" s="14"/>
      <c r="E7694" s="14"/>
      <c r="F7694" s="13" t="s">
        <v>21613</v>
      </c>
      <c r="G7694" s="14" t="s">
        <v>21274</v>
      </c>
      <c r="H7694" s="15"/>
      <c r="I7694" s="15"/>
      <c r="J7694" s="15"/>
      <c r="K7694" s="15"/>
      <c r="L7694" s="15"/>
    </row>
    <row r="7695" spans="8:8" s="13" ht="13.5" customFormat="1">
      <c r="A7695" s="14" t="s">
        <v>21614</v>
      </c>
      <c r="B7695" s="14" t="s">
        <v>2297</v>
      </c>
      <c r="C7695" s="14"/>
      <c r="D7695" s="14"/>
      <c r="E7695" s="14"/>
      <c r="F7695" s="13" t="s">
        <v>21615</v>
      </c>
      <c r="G7695" s="14" t="s">
        <v>21274</v>
      </c>
      <c r="H7695" s="15"/>
      <c r="I7695" s="15"/>
      <c r="J7695" s="15"/>
      <c r="K7695" s="15"/>
      <c r="L7695" s="15"/>
    </row>
    <row r="7696" spans="8:8" s="13" ht="13.5" customFormat="1">
      <c r="A7696" s="14" t="s">
        <v>21616</v>
      </c>
      <c r="B7696" s="14" t="s">
        <v>2297</v>
      </c>
      <c r="C7696" s="14"/>
      <c r="D7696" s="14"/>
      <c r="E7696" s="14"/>
      <c r="F7696" s="13" t="s">
        <v>21617</v>
      </c>
      <c r="G7696" s="14" t="s">
        <v>21274</v>
      </c>
      <c r="H7696" s="15"/>
      <c r="I7696" s="15"/>
      <c r="J7696" s="15"/>
      <c r="K7696" s="15"/>
      <c r="L7696" s="15"/>
    </row>
    <row r="7697" spans="8:8" s="13" ht="13.5" customFormat="1">
      <c r="A7697" s="14" t="s">
        <v>21618</v>
      </c>
      <c r="B7697" s="14" t="s">
        <v>2297</v>
      </c>
      <c r="C7697" s="14"/>
      <c r="D7697" s="14"/>
      <c r="E7697" s="14"/>
      <c r="F7697" s="13" t="s">
        <v>21619</v>
      </c>
      <c r="G7697" s="14" t="s">
        <v>21279</v>
      </c>
      <c r="H7697" s="15"/>
      <c r="I7697" s="15"/>
      <c r="J7697" s="15"/>
      <c r="K7697" s="15"/>
      <c r="L7697" s="15"/>
    </row>
    <row r="7698" spans="8:8" s="13" ht="13.5" customFormat="1">
      <c r="A7698" s="14" t="s">
        <v>21620</v>
      </c>
      <c r="B7698" s="14" t="s">
        <v>2297</v>
      </c>
      <c r="C7698" s="14"/>
      <c r="D7698" s="14"/>
      <c r="E7698" s="14"/>
      <c r="F7698" s="13" t="s">
        <v>21621</v>
      </c>
      <c r="G7698" s="14" t="s">
        <v>21274</v>
      </c>
      <c r="H7698" s="15"/>
      <c r="I7698" s="15"/>
      <c r="J7698" s="15"/>
      <c r="K7698" s="15"/>
      <c r="L7698" s="15"/>
    </row>
    <row r="7699" spans="8:8" s="13" ht="13.5" customFormat="1">
      <c r="A7699" s="14" t="s">
        <v>21622</v>
      </c>
      <c r="B7699" s="14" t="s">
        <v>2297</v>
      </c>
      <c r="C7699" s="14"/>
      <c r="D7699" s="14"/>
      <c r="E7699" s="14"/>
      <c r="F7699" s="13" t="s">
        <v>21623</v>
      </c>
      <c r="G7699" s="14" t="s">
        <v>21274</v>
      </c>
      <c r="H7699" s="15"/>
      <c r="I7699" s="15"/>
      <c r="J7699" s="15"/>
      <c r="K7699" s="15"/>
      <c r="L7699" s="15"/>
    </row>
    <row r="7700" spans="8:8" s="13" ht="13.5" customFormat="1">
      <c r="A7700" s="14" t="s">
        <v>21624</v>
      </c>
      <c r="B7700" s="14" t="s">
        <v>2297</v>
      </c>
      <c r="C7700" s="14"/>
      <c r="D7700" s="14"/>
      <c r="E7700" s="14"/>
      <c r="F7700" s="13" t="s">
        <v>21625</v>
      </c>
      <c r="G7700" s="14" t="s">
        <v>21279</v>
      </c>
      <c r="H7700" s="15"/>
      <c r="I7700" s="15"/>
      <c r="J7700" s="15"/>
      <c r="K7700" s="15"/>
      <c r="L7700" s="15"/>
    </row>
    <row r="7701" spans="8:8" s="13" ht="13.5" customFormat="1">
      <c r="A7701" s="14" t="s">
        <v>21626</v>
      </c>
      <c r="B7701" s="14" t="s">
        <v>2297</v>
      </c>
      <c r="C7701" s="14"/>
      <c r="D7701" s="14"/>
      <c r="E7701" s="14"/>
      <c r="F7701" s="13" t="s">
        <v>21627</v>
      </c>
      <c r="G7701" s="14" t="s">
        <v>21274</v>
      </c>
      <c r="H7701" s="15"/>
      <c r="I7701" s="15"/>
      <c r="J7701" s="15"/>
      <c r="K7701" s="15"/>
      <c r="L7701" s="15"/>
    </row>
    <row r="7702" spans="8:8" s="13" ht="13.5" customFormat="1">
      <c r="A7702" s="14" t="s">
        <v>21628</v>
      </c>
      <c r="B7702" s="14" t="s">
        <v>2297</v>
      </c>
      <c r="C7702" s="14"/>
      <c r="D7702" s="14"/>
      <c r="E7702" s="14"/>
      <c r="F7702" s="13" t="s">
        <v>21629</v>
      </c>
      <c r="G7702" s="14" t="s">
        <v>21279</v>
      </c>
      <c r="H7702" s="15"/>
      <c r="I7702" s="15"/>
      <c r="J7702" s="15"/>
      <c r="K7702" s="15"/>
      <c r="L7702" s="15"/>
    </row>
    <row r="7703" spans="8:8" s="13" ht="13.5" customFormat="1">
      <c r="A7703" s="14" t="s">
        <v>21630</v>
      </c>
      <c r="B7703" s="14" t="s">
        <v>2297</v>
      </c>
      <c r="C7703" s="14"/>
      <c r="D7703" s="14"/>
      <c r="E7703" s="14"/>
      <c r="F7703" s="13" t="s">
        <v>21631</v>
      </c>
      <c r="G7703" s="14" t="s">
        <v>21274</v>
      </c>
      <c r="H7703" s="15"/>
      <c r="I7703" s="15"/>
      <c r="J7703" s="15"/>
      <c r="K7703" s="15"/>
      <c r="L7703" s="15"/>
    </row>
    <row r="7704" spans="8:8" s="13" ht="13.5" customFormat="1">
      <c r="A7704" s="14" t="s">
        <v>21632</v>
      </c>
      <c r="B7704" s="14" t="s">
        <v>2297</v>
      </c>
      <c r="C7704" s="14"/>
      <c r="D7704" s="14"/>
      <c r="E7704" s="14"/>
      <c r="F7704" s="13" t="s">
        <v>21633</v>
      </c>
      <c r="G7704" s="14" t="s">
        <v>21279</v>
      </c>
      <c r="H7704" s="15"/>
      <c r="I7704" s="15"/>
      <c r="J7704" s="15"/>
      <c r="K7704" s="15"/>
      <c r="L7704" s="15"/>
    </row>
    <row r="7705" spans="8:8" s="13" ht="13.5" customFormat="1">
      <c r="A7705" s="14" t="s">
        <v>21634</v>
      </c>
      <c r="B7705" s="14" t="s">
        <v>2297</v>
      </c>
      <c r="C7705" s="14"/>
      <c r="D7705" s="14"/>
      <c r="E7705" s="14"/>
      <c r="F7705" s="13" t="s">
        <v>21635</v>
      </c>
      <c r="G7705" s="14" t="s">
        <v>21274</v>
      </c>
      <c r="H7705" s="15"/>
      <c r="I7705" s="15"/>
      <c r="J7705" s="15"/>
      <c r="K7705" s="15"/>
      <c r="L7705" s="15"/>
    </row>
    <row r="7706" spans="8:8" s="13" ht="13.5" customFormat="1">
      <c r="A7706" s="14" t="s">
        <v>21636</v>
      </c>
      <c r="B7706" s="14" t="s">
        <v>2297</v>
      </c>
      <c r="C7706" s="14"/>
      <c r="D7706" s="14"/>
      <c r="E7706" s="14"/>
      <c r="F7706" s="13" t="s">
        <v>21637</v>
      </c>
      <c r="G7706" s="14" t="s">
        <v>21279</v>
      </c>
      <c r="H7706" s="15"/>
      <c r="I7706" s="15"/>
      <c r="J7706" s="15"/>
      <c r="K7706" s="15"/>
      <c r="L7706" s="15"/>
    </row>
    <row r="7707" spans="8:8" s="13" ht="13.5" customFormat="1">
      <c r="A7707" s="14" t="s">
        <v>21638</v>
      </c>
      <c r="B7707" s="14" t="s">
        <v>2297</v>
      </c>
      <c r="C7707" s="14"/>
      <c r="D7707" s="14"/>
      <c r="E7707" s="14"/>
      <c r="F7707" s="13" t="s">
        <v>21639</v>
      </c>
      <c r="G7707" s="14" t="s">
        <v>21279</v>
      </c>
      <c r="H7707" s="15"/>
      <c r="I7707" s="15"/>
      <c r="J7707" s="15"/>
      <c r="K7707" s="15"/>
      <c r="L7707" s="15"/>
    </row>
    <row r="7708" spans="8:8" s="13" ht="13.5" customFormat="1">
      <c r="A7708" s="14" t="s">
        <v>21640</v>
      </c>
      <c r="B7708" s="14" t="s">
        <v>2297</v>
      </c>
      <c r="C7708" s="14"/>
      <c r="D7708" s="14"/>
      <c r="E7708" s="14"/>
      <c r="F7708" s="13" t="s">
        <v>21641</v>
      </c>
      <c r="G7708" s="14" t="s">
        <v>21274</v>
      </c>
      <c r="H7708" s="15"/>
      <c r="I7708" s="15"/>
      <c r="J7708" s="15"/>
      <c r="K7708" s="15"/>
      <c r="L7708" s="15"/>
    </row>
    <row r="7709" spans="8:8" s="13" ht="13.5" customFormat="1">
      <c r="A7709" s="14" t="s">
        <v>21642</v>
      </c>
      <c r="B7709" s="14" t="s">
        <v>2297</v>
      </c>
      <c r="C7709" s="14"/>
      <c r="D7709" s="14"/>
      <c r="E7709" s="14"/>
      <c r="F7709" s="13" t="s">
        <v>21643</v>
      </c>
      <c r="G7709" s="14" t="s">
        <v>21279</v>
      </c>
      <c r="H7709" s="15"/>
      <c r="I7709" s="15"/>
      <c r="J7709" s="15"/>
      <c r="K7709" s="15"/>
      <c r="L7709" s="15"/>
    </row>
    <row r="7710" spans="8:8" s="13" ht="13.5" customFormat="1">
      <c r="A7710" s="14" t="s">
        <v>21644</v>
      </c>
      <c r="B7710" s="14" t="s">
        <v>2297</v>
      </c>
      <c r="C7710" s="14"/>
      <c r="D7710" s="14"/>
      <c r="E7710" s="14"/>
      <c r="F7710" s="13" t="s">
        <v>21645</v>
      </c>
      <c r="G7710" s="14" t="s">
        <v>21274</v>
      </c>
      <c r="H7710" s="15"/>
      <c r="I7710" s="15"/>
      <c r="J7710" s="15"/>
      <c r="K7710" s="15"/>
      <c r="L7710" s="15"/>
    </row>
    <row r="7711" spans="8:8" s="13" ht="13.5" customFormat="1">
      <c r="A7711" s="14" t="s">
        <v>21646</v>
      </c>
      <c r="B7711" s="14" t="s">
        <v>2297</v>
      </c>
      <c r="C7711" s="14"/>
      <c r="D7711" s="14"/>
      <c r="E7711" s="14"/>
      <c r="F7711" s="13" t="s">
        <v>21647</v>
      </c>
      <c r="G7711" s="14" t="s">
        <v>21279</v>
      </c>
      <c r="H7711" s="15"/>
      <c r="I7711" s="15"/>
      <c r="J7711" s="15"/>
      <c r="K7711" s="15"/>
      <c r="L7711" s="15"/>
    </row>
    <row r="7712" spans="8:8" s="13" ht="13.5" customFormat="1">
      <c r="A7712" s="14" t="s">
        <v>21648</v>
      </c>
      <c r="B7712" s="14" t="s">
        <v>2297</v>
      </c>
      <c r="C7712" s="14"/>
      <c r="D7712" s="14"/>
      <c r="E7712" s="14"/>
      <c r="F7712" s="13" t="s">
        <v>21649</v>
      </c>
      <c r="G7712" s="14" t="s">
        <v>21279</v>
      </c>
      <c r="H7712" s="15"/>
      <c r="I7712" s="15"/>
      <c r="J7712" s="15"/>
      <c r="K7712" s="15"/>
      <c r="L7712" s="15"/>
    </row>
    <row r="7713" spans="8:8" s="13" ht="13.5" customFormat="1">
      <c r="A7713" s="14" t="s">
        <v>21650</v>
      </c>
      <c r="B7713" s="14" t="s">
        <v>2297</v>
      </c>
      <c r="C7713" s="14"/>
      <c r="D7713" s="14"/>
      <c r="E7713" s="14"/>
      <c r="F7713" s="13" t="s">
        <v>21651</v>
      </c>
      <c r="G7713" s="14" t="s">
        <v>21274</v>
      </c>
      <c r="H7713" s="15"/>
      <c r="I7713" s="15"/>
      <c r="J7713" s="15"/>
      <c r="K7713" s="15"/>
      <c r="L7713" s="15"/>
    </row>
    <row r="7714" spans="8:8" s="13" ht="13.5" customFormat="1">
      <c r="A7714" s="14" t="s">
        <v>21652</v>
      </c>
      <c r="B7714" s="14" t="s">
        <v>2297</v>
      </c>
      <c r="C7714" s="14"/>
      <c r="D7714" s="14"/>
      <c r="E7714" s="14"/>
      <c r="F7714" s="13" t="s">
        <v>21653</v>
      </c>
      <c r="G7714" s="14" t="s">
        <v>21279</v>
      </c>
      <c r="H7714" s="15"/>
      <c r="I7714" s="15"/>
      <c r="J7714" s="15"/>
      <c r="K7714" s="15"/>
      <c r="L7714" s="15"/>
    </row>
    <row r="7715" spans="8:8" s="13" ht="13.5" customFormat="1">
      <c r="A7715" s="14" t="s">
        <v>21654</v>
      </c>
      <c r="B7715" s="14" t="s">
        <v>2297</v>
      </c>
      <c r="C7715" s="14"/>
      <c r="D7715" s="14"/>
      <c r="E7715" s="14"/>
      <c r="F7715" s="13" t="s">
        <v>21655</v>
      </c>
      <c r="G7715" s="14" t="s">
        <v>21279</v>
      </c>
      <c r="H7715" s="15"/>
      <c r="I7715" s="15"/>
      <c r="J7715" s="15"/>
      <c r="K7715" s="15"/>
      <c r="L7715" s="15"/>
    </row>
    <row r="7716" spans="8:8" s="13" ht="13.5" customFormat="1">
      <c r="A7716" s="14" t="s">
        <v>21656</v>
      </c>
      <c r="B7716" s="14" t="s">
        <v>2297</v>
      </c>
      <c r="C7716" s="14"/>
      <c r="D7716" s="14"/>
      <c r="E7716" s="14"/>
      <c r="F7716" s="13" t="s">
        <v>21657</v>
      </c>
      <c r="G7716" s="14" t="s">
        <v>21279</v>
      </c>
      <c r="H7716" s="15"/>
      <c r="I7716" s="15"/>
      <c r="J7716" s="15"/>
      <c r="K7716" s="15"/>
      <c r="L7716" s="15"/>
    </row>
    <row r="7717" spans="8:8" s="13" ht="13.5" customFormat="1">
      <c r="A7717" s="14" t="s">
        <v>21658</v>
      </c>
      <c r="B7717" s="14" t="s">
        <v>2297</v>
      </c>
      <c r="C7717" s="14"/>
      <c r="D7717" s="14"/>
      <c r="E7717" s="14"/>
      <c r="F7717" s="13" t="s">
        <v>21659</v>
      </c>
      <c r="G7717" s="14" t="s">
        <v>21274</v>
      </c>
      <c r="H7717" s="15"/>
      <c r="I7717" s="15"/>
      <c r="J7717" s="15"/>
      <c r="K7717" s="15"/>
      <c r="L7717" s="15"/>
    </row>
    <row r="7718" spans="8:8" s="13" ht="13.5" customFormat="1">
      <c r="A7718" s="14" t="s">
        <v>21660</v>
      </c>
      <c r="B7718" s="14" t="s">
        <v>2297</v>
      </c>
      <c r="C7718" s="14"/>
      <c r="D7718" s="14"/>
      <c r="E7718" s="14"/>
      <c r="F7718" s="13" t="s">
        <v>21661</v>
      </c>
      <c r="G7718" s="14" t="s">
        <v>21279</v>
      </c>
      <c r="H7718" s="15"/>
      <c r="I7718" s="15"/>
      <c r="J7718" s="15"/>
      <c r="K7718" s="15"/>
      <c r="L7718" s="15"/>
    </row>
    <row r="7719" spans="8:8" s="13" ht="13.5" customFormat="1">
      <c r="A7719" s="14" t="s">
        <v>21662</v>
      </c>
      <c r="B7719" s="14" t="s">
        <v>2297</v>
      </c>
      <c r="C7719" s="14"/>
      <c r="D7719" s="14"/>
      <c r="E7719" s="14"/>
      <c r="F7719" s="13" t="s">
        <v>21663</v>
      </c>
      <c r="G7719" s="14" t="s">
        <v>21274</v>
      </c>
      <c r="H7719" s="15"/>
      <c r="I7719" s="15"/>
      <c r="J7719" s="15"/>
      <c r="K7719" s="15"/>
      <c r="L7719" s="15"/>
    </row>
    <row r="7720" spans="8:8" s="13" ht="13.5" customFormat="1">
      <c r="A7720" s="14" t="s">
        <v>21664</v>
      </c>
      <c r="B7720" s="14" t="s">
        <v>2297</v>
      </c>
      <c r="C7720" s="14"/>
      <c r="D7720" s="14"/>
      <c r="E7720" s="14"/>
      <c r="F7720" s="13" t="s">
        <v>21665</v>
      </c>
      <c r="G7720" s="14" t="s">
        <v>21279</v>
      </c>
      <c r="H7720" s="15"/>
      <c r="I7720" s="15"/>
      <c r="J7720" s="15"/>
      <c r="K7720" s="15"/>
      <c r="L7720" s="15"/>
    </row>
    <row r="7721" spans="8:8" s="13" ht="13.5" customFormat="1">
      <c r="A7721" s="14" t="s">
        <v>21666</v>
      </c>
      <c r="B7721" s="14" t="s">
        <v>2297</v>
      </c>
      <c r="C7721" s="14"/>
      <c r="D7721" s="14"/>
      <c r="E7721" s="14"/>
      <c r="F7721" s="13" t="s">
        <v>21667</v>
      </c>
      <c r="G7721" s="14" t="s">
        <v>21274</v>
      </c>
      <c r="H7721" s="15"/>
      <c r="I7721" s="15"/>
      <c r="J7721" s="15"/>
      <c r="K7721" s="15"/>
      <c r="L7721" s="15"/>
    </row>
    <row r="7722" spans="8:8" s="13" ht="13.5" customFormat="1">
      <c r="A7722" s="14" t="s">
        <v>21668</v>
      </c>
      <c r="B7722" s="14" t="s">
        <v>2297</v>
      </c>
      <c r="C7722" s="14"/>
      <c r="D7722" s="14"/>
      <c r="E7722" s="14"/>
      <c r="F7722" s="13" t="s">
        <v>21669</v>
      </c>
      <c r="G7722" s="14" t="s">
        <v>21279</v>
      </c>
      <c r="H7722" s="15"/>
      <c r="I7722" s="15"/>
      <c r="J7722" s="15"/>
      <c r="K7722" s="15"/>
      <c r="L7722" s="15"/>
    </row>
    <row r="7723" spans="8:8" s="13" ht="13.5" customFormat="1">
      <c r="A7723" s="14" t="s">
        <v>21670</v>
      </c>
      <c r="B7723" s="14" t="s">
        <v>2297</v>
      </c>
      <c r="C7723" s="14"/>
      <c r="D7723" s="14"/>
      <c r="E7723" s="14"/>
      <c r="F7723" s="13" t="s">
        <v>21671</v>
      </c>
      <c r="G7723" s="14" t="s">
        <v>21279</v>
      </c>
      <c r="H7723" s="15"/>
      <c r="I7723" s="15"/>
      <c r="J7723" s="15"/>
      <c r="K7723" s="15"/>
      <c r="L7723" s="15"/>
    </row>
    <row r="7724" spans="8:8" s="13" ht="13.5" customFormat="1">
      <c r="A7724" s="14" t="s">
        <v>21672</v>
      </c>
      <c r="B7724" s="14" t="s">
        <v>2297</v>
      </c>
      <c r="C7724" s="14"/>
      <c r="D7724" s="14"/>
      <c r="E7724" s="14"/>
      <c r="F7724" s="13" t="s">
        <v>21673</v>
      </c>
      <c r="G7724" s="14" t="s">
        <v>21274</v>
      </c>
      <c r="H7724" s="15"/>
      <c r="I7724" s="15"/>
      <c r="J7724" s="15"/>
      <c r="K7724" s="15"/>
      <c r="L7724" s="15"/>
    </row>
    <row r="7725" spans="8:8" s="13" ht="13.5" customFormat="1">
      <c r="A7725" s="14" t="s">
        <v>21674</v>
      </c>
      <c r="B7725" s="14" t="s">
        <v>2297</v>
      </c>
      <c r="C7725" s="14"/>
      <c r="D7725" s="14"/>
      <c r="E7725" s="14"/>
      <c r="F7725" s="13" t="s">
        <v>21675</v>
      </c>
      <c r="G7725" s="14" t="s">
        <v>21279</v>
      </c>
      <c r="H7725" s="15"/>
      <c r="I7725" s="15"/>
      <c r="J7725" s="15"/>
      <c r="K7725" s="15"/>
      <c r="L7725" s="15"/>
    </row>
    <row r="7726" spans="8:8" s="13" ht="13.5" customFormat="1">
      <c r="A7726" s="14" t="s">
        <v>21676</v>
      </c>
      <c r="B7726" s="14" t="s">
        <v>2297</v>
      </c>
      <c r="C7726" s="14"/>
      <c r="D7726" s="14"/>
      <c r="E7726" s="14"/>
      <c r="F7726" s="13" t="s">
        <v>21677</v>
      </c>
      <c r="G7726" s="14" t="s">
        <v>21274</v>
      </c>
      <c r="H7726" s="15"/>
      <c r="I7726" s="15"/>
      <c r="J7726" s="15"/>
      <c r="K7726" s="15"/>
      <c r="L7726" s="15"/>
    </row>
    <row r="7727" spans="8:8" s="13" ht="13.5" customFormat="1">
      <c r="A7727" s="14" t="s">
        <v>21678</v>
      </c>
      <c r="B7727" s="14" t="s">
        <v>2297</v>
      </c>
      <c r="C7727" s="14"/>
      <c r="D7727" s="14"/>
      <c r="E7727" s="14"/>
      <c r="F7727" s="13" t="s">
        <v>21679</v>
      </c>
      <c r="G7727" s="14" t="s">
        <v>21274</v>
      </c>
      <c r="H7727" s="15"/>
      <c r="I7727" s="15"/>
      <c r="J7727" s="15"/>
      <c r="K7727" s="15"/>
      <c r="L7727" s="15"/>
    </row>
    <row r="7728" spans="8:8" s="13" ht="13.5" customFormat="1">
      <c r="A7728" s="14" t="s">
        <v>21680</v>
      </c>
      <c r="B7728" s="14" t="s">
        <v>2297</v>
      </c>
      <c r="C7728" s="14"/>
      <c r="D7728" s="14"/>
      <c r="E7728" s="14"/>
      <c r="F7728" s="13" t="s">
        <v>21681</v>
      </c>
      <c r="G7728" s="14" t="s">
        <v>21274</v>
      </c>
      <c r="H7728" s="15"/>
      <c r="I7728" s="15"/>
      <c r="J7728" s="15"/>
      <c r="K7728" s="15"/>
      <c r="L7728" s="15"/>
    </row>
    <row r="7729" spans="8:8" s="13" ht="13.5" customFormat="1">
      <c r="A7729" s="14" t="s">
        <v>21682</v>
      </c>
      <c r="B7729" s="14" t="s">
        <v>2297</v>
      </c>
      <c r="C7729" s="14"/>
      <c r="D7729" s="14"/>
      <c r="E7729" s="14"/>
      <c r="F7729" s="13" t="s">
        <v>21683</v>
      </c>
      <c r="G7729" s="14" t="s">
        <v>21274</v>
      </c>
      <c r="H7729" s="15"/>
      <c r="I7729" s="15"/>
      <c r="J7729" s="15"/>
      <c r="K7729" s="15"/>
      <c r="L7729" s="15"/>
    </row>
    <row r="7730" spans="8:8" s="13" ht="13.5" customFormat="1">
      <c r="A7730" s="14" t="s">
        <v>21684</v>
      </c>
      <c r="B7730" s="14" t="s">
        <v>2297</v>
      </c>
      <c r="C7730" s="14"/>
      <c r="D7730" s="14"/>
      <c r="E7730" s="14"/>
      <c r="F7730" s="13" t="s">
        <v>21685</v>
      </c>
      <c r="G7730" s="14" t="s">
        <v>21274</v>
      </c>
      <c r="H7730" s="15"/>
      <c r="I7730" s="15"/>
      <c r="J7730" s="15"/>
      <c r="K7730" s="15"/>
      <c r="L7730" s="15"/>
    </row>
    <row r="7731" spans="8:8" s="13" ht="13.5" customFormat="1">
      <c r="A7731" s="14" t="s">
        <v>21686</v>
      </c>
      <c r="B7731" s="14" t="s">
        <v>2297</v>
      </c>
      <c r="C7731" s="14"/>
      <c r="D7731" s="14"/>
      <c r="E7731" s="14"/>
      <c r="F7731" s="13" t="s">
        <v>21687</v>
      </c>
      <c r="G7731" s="14" t="s">
        <v>21274</v>
      </c>
      <c r="H7731" s="15"/>
      <c r="I7731" s="15"/>
      <c r="J7731" s="15"/>
      <c r="K7731" s="15"/>
      <c r="L7731" s="15"/>
    </row>
    <row r="7732" spans="8:8" s="13" ht="13.5" customFormat="1">
      <c r="A7732" s="14" t="s">
        <v>21688</v>
      </c>
      <c r="B7732" s="14" t="s">
        <v>2297</v>
      </c>
      <c r="C7732" s="14"/>
      <c r="D7732" s="14"/>
      <c r="E7732" s="14"/>
      <c r="F7732" s="13" t="s">
        <v>21689</v>
      </c>
      <c r="G7732" s="14" t="s">
        <v>21274</v>
      </c>
      <c r="H7732" s="15"/>
      <c r="I7732" s="15"/>
      <c r="J7732" s="15"/>
      <c r="K7732" s="15"/>
      <c r="L7732" s="15"/>
    </row>
    <row r="7733" spans="8:8" s="13" ht="13.5" customFormat="1">
      <c r="A7733" s="14" t="s">
        <v>21690</v>
      </c>
      <c r="B7733" s="14" t="s">
        <v>2297</v>
      </c>
      <c r="C7733" s="14"/>
      <c r="D7733" s="14"/>
      <c r="E7733" s="14"/>
      <c r="F7733" s="13" t="s">
        <v>21691</v>
      </c>
      <c r="G7733" s="14" t="s">
        <v>21279</v>
      </c>
      <c r="H7733" s="15"/>
      <c r="I7733" s="15"/>
      <c r="J7733" s="15"/>
      <c r="K7733" s="15"/>
      <c r="L7733" s="15"/>
    </row>
    <row r="7734" spans="8:8" s="13" ht="13.5" customFormat="1">
      <c r="A7734" s="14" t="s">
        <v>21692</v>
      </c>
      <c r="B7734" s="14" t="s">
        <v>2297</v>
      </c>
      <c r="C7734" s="14"/>
      <c r="D7734" s="14"/>
      <c r="E7734" s="14"/>
      <c r="F7734" s="13" t="s">
        <v>21693</v>
      </c>
      <c r="G7734" s="14" t="s">
        <v>21279</v>
      </c>
      <c r="H7734" s="15"/>
      <c r="I7734" s="15"/>
      <c r="J7734" s="15"/>
      <c r="K7734" s="15"/>
      <c r="L7734" s="15"/>
    </row>
    <row r="7735" spans="8:8" s="13" ht="13.5" customFormat="1">
      <c r="A7735" s="14" t="s">
        <v>21694</v>
      </c>
      <c r="B7735" s="14" t="s">
        <v>2297</v>
      </c>
      <c r="C7735" s="14"/>
      <c r="D7735" s="14"/>
      <c r="E7735" s="14"/>
      <c r="F7735" s="13" t="s">
        <v>21695</v>
      </c>
      <c r="G7735" s="14" t="s">
        <v>21279</v>
      </c>
      <c r="H7735" s="15"/>
      <c r="I7735" s="15"/>
      <c r="J7735" s="15"/>
      <c r="K7735" s="15"/>
      <c r="L7735" s="15"/>
    </row>
    <row r="7736" spans="8:8" s="13" ht="13.5" customFormat="1">
      <c r="A7736" s="14" t="s">
        <v>21696</v>
      </c>
      <c r="B7736" s="14" t="s">
        <v>2297</v>
      </c>
      <c r="C7736" s="14"/>
      <c r="D7736" s="14"/>
      <c r="E7736" s="14"/>
      <c r="F7736" s="13" t="s">
        <v>21697</v>
      </c>
      <c r="G7736" s="14" t="s">
        <v>21279</v>
      </c>
      <c r="H7736" s="15"/>
      <c r="I7736" s="15"/>
      <c r="J7736" s="15"/>
      <c r="K7736" s="15"/>
      <c r="L7736" s="15"/>
    </row>
    <row r="7737" spans="8:8" s="13" ht="13.5" customFormat="1">
      <c r="A7737" s="14" t="s">
        <v>21698</v>
      </c>
      <c r="B7737" s="14" t="s">
        <v>2297</v>
      </c>
      <c r="C7737" s="14"/>
      <c r="D7737" s="14"/>
      <c r="E7737" s="14"/>
      <c r="F7737" s="13" t="s">
        <v>21699</v>
      </c>
      <c r="G7737" s="14" t="s">
        <v>21274</v>
      </c>
      <c r="H7737" s="15"/>
      <c r="I7737" s="15"/>
      <c r="J7737" s="15"/>
      <c r="K7737" s="15"/>
      <c r="L7737" s="15"/>
    </row>
    <row r="7738" spans="8:8" s="13" ht="13.5" customFormat="1">
      <c r="A7738" s="14" t="s">
        <v>21700</v>
      </c>
      <c r="B7738" s="14" t="s">
        <v>2297</v>
      </c>
      <c r="C7738" s="14"/>
      <c r="D7738" s="14"/>
      <c r="E7738" s="14"/>
      <c r="F7738" s="13" t="s">
        <v>21701</v>
      </c>
      <c r="G7738" s="14" t="s">
        <v>21274</v>
      </c>
      <c r="H7738" s="15"/>
      <c r="I7738" s="15"/>
      <c r="J7738" s="15"/>
      <c r="K7738" s="15"/>
      <c r="L7738" s="15"/>
    </row>
    <row r="7739" spans="8:8" s="13" ht="13.5" customFormat="1">
      <c r="A7739" s="14" t="s">
        <v>21702</v>
      </c>
      <c r="B7739" s="14" t="s">
        <v>2297</v>
      </c>
      <c r="C7739" s="14"/>
      <c r="D7739" s="14"/>
      <c r="E7739" s="14"/>
      <c r="F7739" s="13" t="s">
        <v>21703</v>
      </c>
      <c r="G7739" s="14" t="s">
        <v>21279</v>
      </c>
      <c r="H7739" s="15"/>
      <c r="I7739" s="15"/>
      <c r="J7739" s="15"/>
      <c r="K7739" s="15"/>
      <c r="L7739" s="15"/>
    </row>
    <row r="7740" spans="8:8" s="13" ht="13.5" customFormat="1">
      <c r="A7740" s="14" t="s">
        <v>21704</v>
      </c>
      <c r="B7740" s="14" t="s">
        <v>2297</v>
      </c>
      <c r="C7740" s="14"/>
      <c r="D7740" s="14"/>
      <c r="E7740" s="14"/>
      <c r="F7740" s="13" t="s">
        <v>21705</v>
      </c>
      <c r="G7740" s="14" t="s">
        <v>21279</v>
      </c>
      <c r="H7740" s="15"/>
      <c r="I7740" s="15"/>
      <c r="J7740" s="15"/>
      <c r="K7740" s="15"/>
      <c r="L7740" s="15"/>
    </row>
    <row r="7741" spans="8:8" s="13" ht="13.5" customFormat="1">
      <c r="A7741" s="14" t="s">
        <v>21706</v>
      </c>
      <c r="B7741" s="14" t="s">
        <v>2297</v>
      </c>
      <c r="C7741" s="14"/>
      <c r="D7741" s="14"/>
      <c r="E7741" s="14"/>
      <c r="F7741" s="13" t="s">
        <v>21707</v>
      </c>
      <c r="G7741" s="14" t="s">
        <v>21274</v>
      </c>
      <c r="H7741" s="15"/>
      <c r="I7741" s="15"/>
      <c r="J7741" s="15"/>
      <c r="K7741" s="15"/>
      <c r="L7741" s="15"/>
    </row>
    <row r="7742" spans="8:8" s="13" ht="13.5" customFormat="1">
      <c r="A7742" s="14" t="s">
        <v>21708</v>
      </c>
      <c r="B7742" s="14" t="s">
        <v>2297</v>
      </c>
      <c r="C7742" s="14"/>
      <c r="D7742" s="14"/>
      <c r="E7742" s="14"/>
      <c r="F7742" s="13" t="s">
        <v>21709</v>
      </c>
      <c r="G7742" s="14" t="s">
        <v>21279</v>
      </c>
      <c r="H7742" s="15"/>
      <c r="I7742" s="15"/>
      <c r="J7742" s="15"/>
      <c r="K7742" s="15"/>
      <c r="L7742" s="15"/>
    </row>
    <row r="7743" spans="8:8" s="13" ht="13.5" customFormat="1">
      <c r="A7743" s="14" t="s">
        <v>21710</v>
      </c>
      <c r="B7743" s="14" t="s">
        <v>2297</v>
      </c>
      <c r="C7743" s="14"/>
      <c r="D7743" s="14"/>
      <c r="E7743" s="14"/>
      <c r="F7743" s="13" t="s">
        <v>21711</v>
      </c>
      <c r="G7743" s="14" t="s">
        <v>21274</v>
      </c>
      <c r="H7743" s="15"/>
      <c r="I7743" s="15"/>
      <c r="J7743" s="15"/>
      <c r="K7743" s="15"/>
      <c r="L7743" s="15"/>
    </row>
    <row r="7744" spans="8:8" s="13" ht="13.5" customFormat="1">
      <c r="A7744" s="14" t="s">
        <v>21712</v>
      </c>
      <c r="B7744" s="14" t="s">
        <v>2297</v>
      </c>
      <c r="C7744" s="14"/>
      <c r="D7744" s="14"/>
      <c r="E7744" s="14"/>
      <c r="F7744" s="13" t="s">
        <v>21713</v>
      </c>
      <c r="G7744" s="14" t="s">
        <v>21274</v>
      </c>
      <c r="H7744" s="15"/>
      <c r="I7744" s="15"/>
      <c r="J7744" s="15"/>
      <c r="K7744" s="15"/>
      <c r="L7744" s="15"/>
    </row>
    <row r="7745" spans="8:8" s="13" ht="13.5" customFormat="1">
      <c r="A7745" s="14" t="s">
        <v>21714</v>
      </c>
      <c r="B7745" s="14" t="s">
        <v>2297</v>
      </c>
      <c r="C7745" s="14"/>
      <c r="D7745" s="14"/>
      <c r="E7745" s="14"/>
      <c r="F7745" s="13" t="s">
        <v>21715</v>
      </c>
      <c r="G7745" s="14" t="s">
        <v>21274</v>
      </c>
      <c r="H7745" s="15"/>
      <c r="I7745" s="15"/>
      <c r="J7745" s="15"/>
      <c r="K7745" s="15"/>
      <c r="L7745" s="15"/>
    </row>
    <row r="7746" spans="8:8" s="13" ht="13.5" customFormat="1">
      <c r="A7746" s="14" t="s">
        <v>21716</v>
      </c>
      <c r="B7746" s="14" t="s">
        <v>2297</v>
      </c>
      <c r="C7746" s="14"/>
      <c r="D7746" s="14"/>
      <c r="E7746" s="14"/>
      <c r="F7746" s="13" t="s">
        <v>21717</v>
      </c>
      <c r="G7746" s="14" t="s">
        <v>21274</v>
      </c>
      <c r="H7746" s="15"/>
      <c r="I7746" s="15"/>
      <c r="J7746" s="15"/>
      <c r="K7746" s="15"/>
      <c r="L7746" s="15"/>
    </row>
    <row r="7747" spans="8:8" s="13" ht="13.5" customFormat="1">
      <c r="A7747" s="14" t="s">
        <v>21718</v>
      </c>
      <c r="B7747" s="14" t="s">
        <v>2297</v>
      </c>
      <c r="C7747" s="14"/>
      <c r="D7747" s="14"/>
      <c r="E7747" s="14"/>
      <c r="F7747" s="13" t="s">
        <v>21719</v>
      </c>
      <c r="G7747" s="14" t="s">
        <v>21274</v>
      </c>
      <c r="H7747" s="15"/>
      <c r="I7747" s="15"/>
      <c r="J7747" s="15"/>
      <c r="K7747" s="15"/>
      <c r="L7747" s="15"/>
    </row>
    <row r="7748" spans="8:8" s="13" ht="13.5" customFormat="1">
      <c r="A7748" s="14" t="s">
        <v>21720</v>
      </c>
      <c r="B7748" s="14" t="s">
        <v>2297</v>
      </c>
      <c r="C7748" s="14"/>
      <c r="D7748" s="14"/>
      <c r="E7748" s="14"/>
      <c r="F7748" s="13" t="s">
        <v>21721</v>
      </c>
      <c r="G7748" s="14" t="s">
        <v>21274</v>
      </c>
      <c r="H7748" s="15"/>
      <c r="I7748" s="15"/>
      <c r="J7748" s="15"/>
      <c r="K7748" s="15"/>
      <c r="L7748" s="15"/>
    </row>
    <row r="7749" spans="8:8" s="13" ht="13.5" customFormat="1">
      <c r="A7749" s="14" t="s">
        <v>21722</v>
      </c>
      <c r="B7749" s="14" t="s">
        <v>2297</v>
      </c>
      <c r="C7749" s="14"/>
      <c r="D7749" s="14"/>
      <c r="E7749" s="14"/>
      <c r="F7749" s="13" t="s">
        <v>21723</v>
      </c>
      <c r="G7749" s="14" t="s">
        <v>21274</v>
      </c>
      <c r="H7749" s="15"/>
      <c r="I7749" s="15"/>
      <c r="J7749" s="15"/>
      <c r="K7749" s="15"/>
      <c r="L7749" s="15"/>
    </row>
    <row r="7750" spans="8:8" s="13" ht="13.5" customFormat="1">
      <c r="A7750" s="14" t="s">
        <v>21724</v>
      </c>
      <c r="B7750" s="14" t="s">
        <v>2297</v>
      </c>
      <c r="C7750" s="14"/>
      <c r="D7750" s="14"/>
      <c r="E7750" s="14"/>
      <c r="F7750" s="13" t="s">
        <v>21725</v>
      </c>
      <c r="G7750" s="14" t="s">
        <v>21279</v>
      </c>
      <c r="H7750" s="15"/>
      <c r="I7750" s="15"/>
      <c r="J7750" s="15"/>
      <c r="K7750" s="15"/>
      <c r="L7750" s="15"/>
    </row>
    <row r="7751" spans="8:8" s="13" ht="13.5" customFormat="1">
      <c r="A7751" s="14" t="s">
        <v>21726</v>
      </c>
      <c r="B7751" s="14" t="s">
        <v>2297</v>
      </c>
      <c r="C7751" s="14"/>
      <c r="D7751" s="14"/>
      <c r="E7751" s="14"/>
      <c r="F7751" s="13" t="s">
        <v>21727</v>
      </c>
      <c r="G7751" s="14" t="s">
        <v>21274</v>
      </c>
      <c r="H7751" s="15"/>
      <c r="I7751" s="15"/>
      <c r="J7751" s="15"/>
      <c r="K7751" s="15"/>
      <c r="L7751" s="15"/>
    </row>
    <row r="7752" spans="8:8" s="13" ht="13.5" customFormat="1">
      <c r="A7752" s="14" t="s">
        <v>21728</v>
      </c>
      <c r="B7752" s="14" t="s">
        <v>2297</v>
      </c>
      <c r="C7752" s="14"/>
      <c r="D7752" s="14"/>
      <c r="E7752" s="14"/>
      <c r="F7752" s="13" t="s">
        <v>21729</v>
      </c>
      <c r="G7752" s="14" t="s">
        <v>21279</v>
      </c>
      <c r="H7752" s="15"/>
      <c r="I7752" s="15"/>
      <c r="J7752" s="15"/>
      <c r="K7752" s="15"/>
      <c r="L7752" s="15"/>
    </row>
    <row r="7753" spans="8:8" s="13" ht="13.5" customFormat="1">
      <c r="A7753" s="14" t="s">
        <v>21730</v>
      </c>
      <c r="B7753" s="14" t="s">
        <v>2297</v>
      </c>
      <c r="C7753" s="14"/>
      <c r="D7753" s="14"/>
      <c r="E7753" s="14"/>
      <c r="F7753" s="13" t="s">
        <v>21731</v>
      </c>
      <c r="G7753" s="14" t="s">
        <v>21279</v>
      </c>
      <c r="H7753" s="15"/>
      <c r="I7753" s="15"/>
      <c r="J7753" s="15"/>
      <c r="K7753" s="15"/>
      <c r="L7753" s="15"/>
    </row>
    <row r="7754" spans="8:8" s="13" ht="13.5" customFormat="1">
      <c r="A7754" s="14" t="s">
        <v>21732</v>
      </c>
      <c r="B7754" s="14" t="s">
        <v>2297</v>
      </c>
      <c r="C7754" s="14"/>
      <c r="D7754" s="14"/>
      <c r="E7754" s="14"/>
      <c r="F7754" s="13" t="s">
        <v>21733</v>
      </c>
      <c r="G7754" s="14" t="s">
        <v>21279</v>
      </c>
      <c r="H7754" s="15"/>
      <c r="I7754" s="15"/>
      <c r="J7754" s="15"/>
      <c r="K7754" s="15"/>
      <c r="L7754" s="15"/>
    </row>
    <row r="7755" spans="8:8" s="13" ht="13.5" customFormat="1">
      <c r="A7755" s="14" t="s">
        <v>21734</v>
      </c>
      <c r="B7755" s="14" t="s">
        <v>2297</v>
      </c>
      <c r="C7755" s="14"/>
      <c r="D7755" s="14"/>
      <c r="E7755" s="14"/>
      <c r="F7755" s="13" t="s">
        <v>21735</v>
      </c>
      <c r="G7755" s="14" t="s">
        <v>21274</v>
      </c>
      <c r="H7755" s="15"/>
      <c r="I7755" s="15"/>
      <c r="J7755" s="15"/>
      <c r="K7755" s="15"/>
      <c r="L7755" s="15"/>
    </row>
    <row r="7756" spans="8:8" s="13" ht="13.5" customFormat="1">
      <c r="A7756" s="14" t="s">
        <v>21736</v>
      </c>
      <c r="B7756" s="14" t="s">
        <v>2297</v>
      </c>
      <c r="C7756" s="14"/>
      <c r="D7756" s="14"/>
      <c r="E7756" s="14"/>
      <c r="F7756" s="13" t="s">
        <v>21737</v>
      </c>
      <c r="G7756" s="14" t="s">
        <v>21274</v>
      </c>
      <c r="H7756" s="15"/>
      <c r="I7756" s="15"/>
      <c r="J7756" s="15"/>
      <c r="K7756" s="15"/>
      <c r="L7756" s="15"/>
    </row>
    <row r="7757" spans="8:8" s="13" ht="13.5" customFormat="1">
      <c r="A7757" s="14" t="s">
        <v>21738</v>
      </c>
      <c r="B7757" s="14" t="s">
        <v>2297</v>
      </c>
      <c r="C7757" s="14"/>
      <c r="D7757" s="14"/>
      <c r="E7757" s="14"/>
      <c r="F7757" s="13" t="s">
        <v>21739</v>
      </c>
      <c r="G7757" s="14" t="s">
        <v>21274</v>
      </c>
      <c r="H7757" s="15"/>
      <c r="I7757" s="15"/>
      <c r="J7757" s="15"/>
      <c r="K7757" s="15"/>
      <c r="L7757" s="15"/>
    </row>
    <row r="7758" spans="8:8" s="13" ht="13.5" customFormat="1">
      <c r="A7758" s="14" t="s">
        <v>21740</v>
      </c>
      <c r="B7758" s="14" t="s">
        <v>2297</v>
      </c>
      <c r="C7758" s="14"/>
      <c r="D7758" s="14"/>
      <c r="E7758" s="14"/>
      <c r="F7758" s="13" t="s">
        <v>21741</v>
      </c>
      <c r="G7758" s="14" t="s">
        <v>21274</v>
      </c>
      <c r="H7758" s="15"/>
      <c r="I7758" s="15"/>
      <c r="J7758" s="15"/>
      <c r="K7758" s="15"/>
      <c r="L7758" s="15"/>
    </row>
    <row r="7759" spans="8:8" s="13" ht="13.5" customFormat="1">
      <c r="A7759" s="14" t="s">
        <v>21742</v>
      </c>
      <c r="B7759" s="14" t="s">
        <v>2297</v>
      </c>
      <c r="C7759" s="14"/>
      <c r="D7759" s="14"/>
      <c r="E7759" s="14"/>
      <c r="F7759" s="13" t="s">
        <v>21743</v>
      </c>
      <c r="G7759" s="14" t="s">
        <v>21274</v>
      </c>
      <c r="H7759" s="15"/>
      <c r="I7759" s="15"/>
      <c r="J7759" s="15"/>
      <c r="K7759" s="15"/>
      <c r="L7759" s="15"/>
    </row>
    <row r="7760" spans="8:8" s="13" ht="13.5" customFormat="1">
      <c r="A7760" s="14" t="s">
        <v>21744</v>
      </c>
      <c r="B7760" s="14" t="s">
        <v>2297</v>
      </c>
      <c r="C7760" s="14"/>
      <c r="D7760" s="14"/>
      <c r="E7760" s="14"/>
      <c r="F7760" s="13" t="s">
        <v>21745</v>
      </c>
      <c r="G7760" s="14" t="s">
        <v>21279</v>
      </c>
      <c r="H7760" s="15"/>
      <c r="I7760" s="15"/>
      <c r="J7760" s="15"/>
      <c r="K7760" s="15"/>
      <c r="L7760" s="15"/>
    </row>
    <row r="7761" spans="8:8" s="13" ht="13.5" customFormat="1">
      <c r="A7761" s="14" t="s">
        <v>21746</v>
      </c>
      <c r="B7761" s="14" t="s">
        <v>2297</v>
      </c>
      <c r="C7761" s="14"/>
      <c r="D7761" s="14"/>
      <c r="E7761" s="14"/>
      <c r="F7761" s="13" t="s">
        <v>21747</v>
      </c>
      <c r="G7761" s="14" t="s">
        <v>21274</v>
      </c>
      <c r="H7761" s="15"/>
      <c r="I7761" s="15"/>
      <c r="J7761" s="15"/>
      <c r="K7761" s="15"/>
      <c r="L7761" s="15"/>
    </row>
    <row r="7762" spans="8:8" s="13" ht="13.5" customFormat="1">
      <c r="A7762" s="14" t="s">
        <v>21748</v>
      </c>
      <c r="B7762" s="14" t="s">
        <v>2297</v>
      </c>
      <c r="C7762" s="14"/>
      <c r="D7762" s="14"/>
      <c r="E7762" s="14"/>
      <c r="F7762" s="13" t="s">
        <v>21749</v>
      </c>
      <c r="G7762" s="14" t="s">
        <v>21274</v>
      </c>
      <c r="H7762" s="15"/>
      <c r="I7762" s="15"/>
      <c r="J7762" s="15"/>
      <c r="K7762" s="15"/>
      <c r="L7762" s="15"/>
    </row>
    <row r="7763" spans="8:8" s="13" ht="13.5" customFormat="1">
      <c r="A7763" s="14" t="s">
        <v>21750</v>
      </c>
      <c r="B7763" s="14" t="s">
        <v>2297</v>
      </c>
      <c r="C7763" s="14"/>
      <c r="D7763" s="14"/>
      <c r="E7763" s="14"/>
      <c r="F7763" s="13" t="s">
        <v>21751</v>
      </c>
      <c r="G7763" s="14" t="s">
        <v>21274</v>
      </c>
      <c r="H7763" s="15"/>
      <c r="I7763" s="15"/>
      <c r="J7763" s="15"/>
      <c r="K7763" s="15"/>
      <c r="L7763" s="15"/>
    </row>
    <row r="7764" spans="8:8" s="13" ht="13.5" customFormat="1">
      <c r="A7764" s="14" t="s">
        <v>21752</v>
      </c>
      <c r="B7764" s="14" t="s">
        <v>2297</v>
      </c>
      <c r="C7764" s="14"/>
      <c r="D7764" s="14"/>
      <c r="E7764" s="14"/>
      <c r="F7764" s="13" t="s">
        <v>21753</v>
      </c>
      <c r="G7764" s="14" t="s">
        <v>21274</v>
      </c>
      <c r="H7764" s="15"/>
      <c r="I7764" s="15"/>
      <c r="J7764" s="15"/>
      <c r="K7764" s="15"/>
      <c r="L7764" s="15"/>
    </row>
    <row r="7765" spans="8:8" s="13" ht="13.5" customFormat="1">
      <c r="A7765" s="14" t="s">
        <v>21754</v>
      </c>
      <c r="B7765" s="14" t="s">
        <v>2297</v>
      </c>
      <c r="C7765" s="14"/>
      <c r="D7765" s="14"/>
      <c r="E7765" s="14"/>
      <c r="F7765" s="13" t="s">
        <v>21755</v>
      </c>
      <c r="G7765" s="14" t="s">
        <v>21279</v>
      </c>
      <c r="H7765" s="15"/>
      <c r="I7765" s="15"/>
      <c r="J7765" s="15"/>
      <c r="K7765" s="15"/>
      <c r="L7765" s="15"/>
    </row>
    <row r="7766" spans="8:8" s="13" ht="13.5" customFormat="1">
      <c r="A7766" s="14" t="s">
        <v>21756</v>
      </c>
      <c r="B7766" s="14" t="s">
        <v>2297</v>
      </c>
      <c r="C7766" s="14"/>
      <c r="D7766" s="14"/>
      <c r="E7766" s="14"/>
      <c r="F7766" s="13" t="s">
        <v>21757</v>
      </c>
      <c r="G7766" s="14" t="s">
        <v>21279</v>
      </c>
      <c r="H7766" s="15"/>
      <c r="I7766" s="15"/>
      <c r="J7766" s="15"/>
      <c r="K7766" s="15"/>
      <c r="L7766" s="15"/>
    </row>
    <row r="7767" spans="8:8" s="13" ht="13.5" customFormat="1">
      <c r="A7767" s="14" t="s">
        <v>21758</v>
      </c>
      <c r="B7767" s="14" t="s">
        <v>2297</v>
      </c>
      <c r="C7767" s="14"/>
      <c r="D7767" s="14"/>
      <c r="E7767" s="14"/>
      <c r="F7767" s="13" t="s">
        <v>21759</v>
      </c>
      <c r="G7767" s="14" t="s">
        <v>21279</v>
      </c>
      <c r="H7767" s="15"/>
      <c r="I7767" s="15"/>
      <c r="J7767" s="15"/>
      <c r="K7767" s="15"/>
      <c r="L7767" s="15"/>
    </row>
    <row r="7768" spans="8:8" s="13" ht="13.5" customFormat="1">
      <c r="A7768" s="14" t="s">
        <v>21760</v>
      </c>
      <c r="B7768" s="14" t="s">
        <v>2297</v>
      </c>
      <c r="C7768" s="14"/>
      <c r="D7768" s="14"/>
      <c r="E7768" s="14"/>
      <c r="F7768" s="13" t="s">
        <v>21761</v>
      </c>
      <c r="G7768" s="14" t="s">
        <v>21274</v>
      </c>
      <c r="H7768" s="15"/>
      <c r="I7768" s="15"/>
      <c r="J7768" s="15"/>
      <c r="K7768" s="15"/>
      <c r="L7768" s="15"/>
    </row>
    <row r="7769" spans="8:8" s="13" ht="13.5" customFormat="1">
      <c r="A7769" s="14" t="s">
        <v>21762</v>
      </c>
      <c r="B7769" s="14" t="s">
        <v>2297</v>
      </c>
      <c r="C7769" s="14"/>
      <c r="D7769" s="14"/>
      <c r="E7769" s="14"/>
      <c r="F7769" s="13" t="s">
        <v>21763</v>
      </c>
      <c r="G7769" s="14" t="s">
        <v>21274</v>
      </c>
      <c r="H7769" s="15"/>
      <c r="I7769" s="15"/>
      <c r="J7769" s="15"/>
      <c r="K7769" s="15"/>
      <c r="L7769" s="15"/>
    </row>
    <row r="7770" spans="8:8" s="13" ht="13.5" customFormat="1">
      <c r="A7770" s="14" t="s">
        <v>21764</v>
      </c>
      <c r="B7770" s="14" t="s">
        <v>2297</v>
      </c>
      <c r="C7770" s="14"/>
      <c r="D7770" s="14"/>
      <c r="E7770" s="14"/>
      <c r="F7770" s="13" t="s">
        <v>21765</v>
      </c>
      <c r="G7770" s="14" t="s">
        <v>21274</v>
      </c>
      <c r="H7770" s="15"/>
      <c r="I7770" s="15"/>
      <c r="J7770" s="15"/>
      <c r="K7770" s="15"/>
      <c r="L7770" s="15"/>
    </row>
    <row r="7771" spans="8:8" s="13" ht="13.5" customFormat="1">
      <c r="A7771" s="14" t="s">
        <v>21766</v>
      </c>
      <c r="B7771" s="14" t="s">
        <v>2297</v>
      </c>
      <c r="C7771" s="14"/>
      <c r="D7771" s="14"/>
      <c r="E7771" s="14"/>
      <c r="F7771" s="13" t="s">
        <v>14653</v>
      </c>
      <c r="G7771" s="14" t="s">
        <v>21274</v>
      </c>
      <c r="H7771" s="15"/>
      <c r="I7771" s="15"/>
      <c r="J7771" s="15"/>
      <c r="K7771" s="15"/>
      <c r="L7771" s="15"/>
    </row>
    <row r="7772" spans="8:8" s="13" ht="13.5" customFormat="1">
      <c r="A7772" s="14" t="s">
        <v>21767</v>
      </c>
      <c r="B7772" s="14" t="s">
        <v>2297</v>
      </c>
      <c r="C7772" s="14"/>
      <c r="D7772" s="14"/>
      <c r="E7772" s="14"/>
      <c r="F7772" s="13" t="s">
        <v>21768</v>
      </c>
      <c r="G7772" s="14" t="s">
        <v>21274</v>
      </c>
      <c r="H7772" s="15"/>
      <c r="I7772" s="15"/>
      <c r="J7772" s="15"/>
      <c r="K7772" s="15"/>
      <c r="L7772" s="15"/>
    </row>
    <row r="7773" spans="8:8" s="13" ht="13.5" customFormat="1">
      <c r="A7773" s="14" t="s">
        <v>8944</v>
      </c>
      <c r="B7773" s="14" t="s">
        <v>2297</v>
      </c>
      <c r="C7773" s="14"/>
      <c r="D7773" s="14"/>
      <c r="E7773" s="14"/>
      <c r="F7773" s="13" t="s">
        <v>21769</v>
      </c>
      <c r="G7773" s="14" t="s">
        <v>21279</v>
      </c>
      <c r="H7773" s="15"/>
      <c r="I7773" s="15"/>
      <c r="J7773" s="15"/>
      <c r="K7773" s="15"/>
      <c r="L7773" s="15"/>
    </row>
    <row r="7774" spans="8:8" s="13" ht="13.5" customFormat="1">
      <c r="A7774" s="14" t="s">
        <v>21770</v>
      </c>
      <c r="B7774" s="14" t="s">
        <v>2297</v>
      </c>
      <c r="C7774" s="14"/>
      <c r="D7774" s="14"/>
      <c r="E7774" s="14"/>
      <c r="F7774" s="13" t="s">
        <v>21771</v>
      </c>
      <c r="G7774" s="14" t="s">
        <v>21279</v>
      </c>
      <c r="H7774" s="15"/>
      <c r="I7774" s="15"/>
      <c r="J7774" s="15"/>
      <c r="K7774" s="15"/>
      <c r="L7774" s="15"/>
    </row>
    <row r="7775" spans="8:8" s="13" ht="13.5" customFormat="1">
      <c r="A7775" s="14" t="s">
        <v>21772</v>
      </c>
      <c r="B7775" s="14" t="s">
        <v>2297</v>
      </c>
      <c r="C7775" s="14"/>
      <c r="D7775" s="14"/>
      <c r="E7775" s="14"/>
      <c r="F7775" s="13" t="s">
        <v>21773</v>
      </c>
      <c r="G7775" s="14" t="s">
        <v>21279</v>
      </c>
      <c r="H7775" s="15"/>
      <c r="I7775" s="15"/>
      <c r="J7775" s="15"/>
      <c r="K7775" s="15"/>
      <c r="L7775" s="15"/>
    </row>
    <row r="7776" spans="8:8" s="13" ht="13.5" customFormat="1">
      <c r="A7776" s="14" t="s">
        <v>21774</v>
      </c>
      <c r="B7776" s="14" t="s">
        <v>2297</v>
      </c>
      <c r="C7776" s="14"/>
      <c r="D7776" s="14"/>
      <c r="E7776" s="14"/>
      <c r="F7776" s="13" t="s">
        <v>21775</v>
      </c>
      <c r="G7776" s="14" t="s">
        <v>21274</v>
      </c>
      <c r="H7776" s="15"/>
      <c r="I7776" s="15"/>
      <c r="J7776" s="15"/>
      <c r="K7776" s="15"/>
      <c r="L7776" s="15"/>
    </row>
    <row r="7777" spans="8:8" s="13" ht="13.5" customFormat="1">
      <c r="A7777" s="14" t="s">
        <v>21776</v>
      </c>
      <c r="B7777" s="14" t="s">
        <v>2297</v>
      </c>
      <c r="C7777" s="14"/>
      <c r="D7777" s="14"/>
      <c r="E7777" s="14"/>
      <c r="F7777" s="13" t="s">
        <v>21777</v>
      </c>
      <c r="G7777" s="14" t="s">
        <v>21274</v>
      </c>
      <c r="H7777" s="15"/>
      <c r="I7777" s="15"/>
      <c r="J7777" s="15"/>
      <c r="K7777" s="15"/>
      <c r="L7777" s="15"/>
    </row>
    <row r="7778" spans="8:8" s="13" ht="13.5" customFormat="1">
      <c r="A7778" s="14" t="s">
        <v>21778</v>
      </c>
      <c r="B7778" s="14" t="s">
        <v>2297</v>
      </c>
      <c r="C7778" s="14"/>
      <c r="D7778" s="14"/>
      <c r="E7778" s="14"/>
      <c r="F7778" s="13" t="s">
        <v>21779</v>
      </c>
      <c r="G7778" s="14" t="s">
        <v>21279</v>
      </c>
      <c r="H7778" s="15"/>
      <c r="I7778" s="15"/>
      <c r="J7778" s="15"/>
      <c r="K7778" s="15"/>
      <c r="L7778" s="15"/>
    </row>
    <row r="7779" spans="8:8" s="13" ht="13.5" customFormat="1">
      <c r="A7779" s="14" t="s">
        <v>21780</v>
      </c>
      <c r="B7779" s="14" t="s">
        <v>2297</v>
      </c>
      <c r="C7779" s="14"/>
      <c r="D7779" s="14"/>
      <c r="E7779" s="14"/>
      <c r="F7779" s="13" t="s">
        <v>21781</v>
      </c>
      <c r="G7779" s="14" t="s">
        <v>21279</v>
      </c>
      <c r="H7779" s="15"/>
      <c r="I7779" s="15"/>
      <c r="J7779" s="15"/>
      <c r="K7779" s="15"/>
      <c r="L7779" s="15"/>
    </row>
    <row r="7780" spans="8:8" s="13" ht="13.5" customFormat="1">
      <c r="A7780" s="14" t="s">
        <v>21782</v>
      </c>
      <c r="B7780" s="14" t="s">
        <v>2297</v>
      </c>
      <c r="C7780" s="14"/>
      <c r="D7780" s="14"/>
      <c r="E7780" s="14"/>
      <c r="F7780" s="13" t="s">
        <v>21783</v>
      </c>
      <c r="G7780" s="14" t="s">
        <v>21274</v>
      </c>
      <c r="H7780" s="15"/>
      <c r="I7780" s="15"/>
      <c r="J7780" s="15"/>
      <c r="K7780" s="15"/>
      <c r="L7780" s="15"/>
    </row>
    <row r="7781" spans="8:8" s="13" ht="13.5" customFormat="1">
      <c r="A7781" s="14" t="s">
        <v>21784</v>
      </c>
      <c r="B7781" s="14" t="s">
        <v>2297</v>
      </c>
      <c r="C7781" s="14"/>
      <c r="D7781" s="14"/>
      <c r="E7781" s="14"/>
      <c r="F7781" s="13" t="s">
        <v>21785</v>
      </c>
      <c r="G7781" s="14" t="s">
        <v>21274</v>
      </c>
      <c r="H7781" s="15"/>
      <c r="I7781" s="15"/>
      <c r="J7781" s="15"/>
      <c r="K7781" s="15"/>
      <c r="L7781" s="15"/>
    </row>
    <row r="7782" spans="8:8" s="13" ht="13.5" customFormat="1">
      <c r="A7782" s="14" t="s">
        <v>21786</v>
      </c>
      <c r="B7782" s="14" t="s">
        <v>2297</v>
      </c>
      <c r="C7782" s="14"/>
      <c r="D7782" s="14"/>
      <c r="E7782" s="14"/>
      <c r="F7782" s="13" t="s">
        <v>21787</v>
      </c>
      <c r="G7782" s="14" t="s">
        <v>21274</v>
      </c>
      <c r="H7782" s="15"/>
      <c r="I7782" s="15"/>
      <c r="J7782" s="15"/>
      <c r="K7782" s="15"/>
      <c r="L7782" s="15"/>
    </row>
    <row r="7783" spans="8:8" s="13" ht="13.5" customFormat="1">
      <c r="A7783" s="14" t="s">
        <v>21788</v>
      </c>
      <c r="B7783" s="14" t="s">
        <v>2297</v>
      </c>
      <c r="C7783" s="14"/>
      <c r="D7783" s="14"/>
      <c r="E7783" s="14"/>
      <c r="F7783" s="13" t="s">
        <v>21789</v>
      </c>
      <c r="G7783" s="14" t="s">
        <v>21279</v>
      </c>
      <c r="H7783" s="15"/>
      <c r="I7783" s="15"/>
      <c r="J7783" s="15"/>
      <c r="K7783" s="15"/>
      <c r="L7783" s="15"/>
    </row>
    <row r="7784" spans="8:8" s="13" ht="13.5" customFormat="1">
      <c r="A7784" s="14" t="s">
        <v>21790</v>
      </c>
      <c r="B7784" s="14" t="s">
        <v>2297</v>
      </c>
      <c r="C7784" s="14"/>
      <c r="D7784" s="14"/>
      <c r="E7784" s="14"/>
      <c r="F7784" s="13" t="s">
        <v>21791</v>
      </c>
      <c r="G7784" s="14" t="s">
        <v>21279</v>
      </c>
      <c r="H7784" s="15"/>
      <c r="I7784" s="15"/>
      <c r="J7784" s="15"/>
      <c r="K7784" s="15"/>
      <c r="L7784" s="15"/>
    </row>
    <row r="7785" spans="8:8" s="13" ht="13.5" customFormat="1">
      <c r="A7785" s="14" t="s">
        <v>21792</v>
      </c>
      <c r="B7785" s="14" t="s">
        <v>2297</v>
      </c>
      <c r="C7785" s="14"/>
      <c r="D7785" s="14"/>
      <c r="E7785" s="14"/>
      <c r="F7785" s="13" t="s">
        <v>21793</v>
      </c>
      <c r="G7785" s="14" t="s">
        <v>21274</v>
      </c>
      <c r="H7785" s="15"/>
      <c r="I7785" s="15"/>
      <c r="J7785" s="15"/>
      <c r="K7785" s="15"/>
      <c r="L7785" s="15"/>
    </row>
    <row r="7786" spans="8:8" s="13" ht="13.5" customFormat="1">
      <c r="A7786" s="14" t="s">
        <v>21794</v>
      </c>
      <c r="B7786" s="14" t="s">
        <v>2297</v>
      </c>
      <c r="C7786" s="14"/>
      <c r="D7786" s="14"/>
      <c r="E7786" s="14"/>
      <c r="F7786" s="13" t="s">
        <v>21795</v>
      </c>
      <c r="G7786" s="14" t="s">
        <v>21274</v>
      </c>
      <c r="H7786" s="15"/>
      <c r="I7786" s="15"/>
      <c r="J7786" s="15"/>
      <c r="K7786" s="15"/>
      <c r="L7786" s="15"/>
    </row>
    <row r="7787" spans="8:8" s="13" ht="13.5" customFormat="1">
      <c r="A7787" s="14" t="s">
        <v>21796</v>
      </c>
      <c r="B7787" s="14" t="s">
        <v>2297</v>
      </c>
      <c r="C7787" s="14"/>
      <c r="D7787" s="14"/>
      <c r="E7787" s="14"/>
      <c r="F7787" s="13" t="s">
        <v>21797</v>
      </c>
      <c r="G7787" s="14" t="s">
        <v>21279</v>
      </c>
      <c r="H7787" s="15"/>
      <c r="I7787" s="15"/>
      <c r="J7787" s="15"/>
      <c r="K7787" s="15"/>
      <c r="L7787" s="15"/>
    </row>
    <row r="7788" spans="8:8" s="13" ht="13.5" customFormat="1">
      <c r="A7788" s="14" t="s">
        <v>21798</v>
      </c>
      <c r="B7788" s="14" t="s">
        <v>2297</v>
      </c>
      <c r="C7788" s="14"/>
      <c r="D7788" s="14"/>
      <c r="E7788" s="14"/>
      <c r="F7788" s="13" t="s">
        <v>21799</v>
      </c>
      <c r="G7788" s="14" t="s">
        <v>21274</v>
      </c>
      <c r="H7788" s="15"/>
      <c r="I7788" s="15"/>
      <c r="J7788" s="15"/>
      <c r="K7788" s="15"/>
      <c r="L7788" s="15"/>
    </row>
    <row r="7789" spans="8:8" s="13" ht="13.5" customFormat="1">
      <c r="A7789" s="14" t="s">
        <v>21800</v>
      </c>
      <c r="B7789" s="14" t="s">
        <v>2297</v>
      </c>
      <c r="C7789" s="14"/>
      <c r="D7789" s="14"/>
      <c r="E7789" s="14"/>
      <c r="F7789" s="13" t="s">
        <v>21801</v>
      </c>
      <c r="G7789" s="14" t="s">
        <v>21274</v>
      </c>
      <c r="H7789" s="15"/>
      <c r="I7789" s="15"/>
      <c r="J7789" s="15"/>
      <c r="K7789" s="15"/>
      <c r="L7789" s="15"/>
    </row>
    <row r="7790" spans="8:8" s="13" ht="13.5" customFormat="1">
      <c r="A7790" s="14" t="s">
        <v>21802</v>
      </c>
      <c r="B7790" s="14" t="s">
        <v>2297</v>
      </c>
      <c r="C7790" s="14"/>
      <c r="D7790" s="14"/>
      <c r="E7790" s="14"/>
      <c r="F7790" s="13" t="s">
        <v>21803</v>
      </c>
      <c r="G7790" s="14" t="s">
        <v>21274</v>
      </c>
      <c r="H7790" s="15"/>
      <c r="I7790" s="15"/>
      <c r="J7790" s="15"/>
      <c r="K7790" s="15"/>
      <c r="L7790" s="15"/>
    </row>
    <row r="7791" spans="8:8" s="13" ht="13.5" customFormat="1">
      <c r="A7791" s="14" t="s">
        <v>21804</v>
      </c>
      <c r="B7791" s="14" t="s">
        <v>2297</v>
      </c>
      <c r="C7791" s="14"/>
      <c r="D7791" s="14"/>
      <c r="E7791" s="14"/>
      <c r="F7791" s="13" t="s">
        <v>21805</v>
      </c>
      <c r="G7791" s="14" t="s">
        <v>21279</v>
      </c>
      <c r="H7791" s="15"/>
      <c r="I7791" s="15"/>
      <c r="J7791" s="15"/>
      <c r="K7791" s="15"/>
      <c r="L7791" s="15"/>
    </row>
    <row r="7792" spans="8:8" s="13" ht="13.5" customFormat="1">
      <c r="A7792" s="14" t="s">
        <v>21806</v>
      </c>
      <c r="B7792" s="14" t="s">
        <v>2297</v>
      </c>
      <c r="C7792" s="14"/>
      <c r="D7792" s="14"/>
      <c r="E7792" s="14"/>
      <c r="F7792" s="13" t="s">
        <v>21807</v>
      </c>
      <c r="G7792" s="14" t="s">
        <v>21274</v>
      </c>
      <c r="H7792" s="15"/>
      <c r="I7792" s="15"/>
      <c r="J7792" s="15"/>
      <c r="K7792" s="15"/>
      <c r="L7792" s="15"/>
    </row>
    <row r="7793" spans="8:8" s="13" ht="13.5" customFormat="1">
      <c r="A7793" s="14" t="s">
        <v>21808</v>
      </c>
      <c r="B7793" s="14" t="s">
        <v>2297</v>
      </c>
      <c r="C7793" s="14"/>
      <c r="D7793" s="14"/>
      <c r="E7793" s="14"/>
      <c r="F7793" s="13" t="s">
        <v>21809</v>
      </c>
      <c r="G7793" s="14" t="s">
        <v>21274</v>
      </c>
      <c r="H7793" s="15"/>
      <c r="I7793" s="15"/>
      <c r="J7793" s="15"/>
      <c r="K7793" s="15"/>
      <c r="L7793" s="15"/>
    </row>
    <row r="7794" spans="8:8" s="13" ht="13.5" customFormat="1">
      <c r="A7794" s="14" t="s">
        <v>21810</v>
      </c>
      <c r="B7794" s="14" t="s">
        <v>2297</v>
      </c>
      <c r="C7794" s="14"/>
      <c r="D7794" s="14"/>
      <c r="E7794" s="14"/>
      <c r="F7794" s="13" t="s">
        <v>21811</v>
      </c>
      <c r="G7794" s="14" t="s">
        <v>21274</v>
      </c>
      <c r="H7794" s="15"/>
      <c r="I7794" s="15"/>
      <c r="J7794" s="15"/>
      <c r="K7794" s="15"/>
      <c r="L7794" s="15"/>
    </row>
    <row r="7795" spans="8:8" s="13" ht="13.5" customFormat="1">
      <c r="A7795" s="14" t="s">
        <v>21812</v>
      </c>
      <c r="B7795" s="14" t="s">
        <v>2297</v>
      </c>
      <c r="C7795" s="14"/>
      <c r="D7795" s="14"/>
      <c r="E7795" s="14"/>
      <c r="F7795" s="13" t="s">
        <v>21813</v>
      </c>
      <c r="G7795" s="14" t="s">
        <v>21279</v>
      </c>
      <c r="H7795" s="15"/>
      <c r="I7795" s="15"/>
      <c r="J7795" s="15"/>
      <c r="K7795" s="15"/>
      <c r="L7795" s="15"/>
    </row>
    <row r="7796" spans="8:8" s="13" ht="13.5" customFormat="1">
      <c r="A7796" s="14" t="s">
        <v>21814</v>
      </c>
      <c r="B7796" s="14" t="s">
        <v>2297</v>
      </c>
      <c r="C7796" s="14"/>
      <c r="D7796" s="14"/>
      <c r="E7796" s="14"/>
      <c r="F7796" s="13" t="s">
        <v>21815</v>
      </c>
      <c r="G7796" s="14" t="s">
        <v>21279</v>
      </c>
      <c r="H7796" s="15"/>
      <c r="I7796" s="15"/>
      <c r="J7796" s="15"/>
      <c r="K7796" s="15"/>
      <c r="L7796" s="15"/>
    </row>
    <row r="7797" spans="8:8" s="13" ht="13.5" customFormat="1">
      <c r="A7797" s="14" t="s">
        <v>21816</v>
      </c>
      <c r="B7797" s="14" t="s">
        <v>2297</v>
      </c>
      <c r="C7797" s="14"/>
      <c r="D7797" s="14"/>
      <c r="E7797" s="14"/>
      <c r="F7797" s="13" t="s">
        <v>21817</v>
      </c>
      <c r="G7797" s="14" t="s">
        <v>21279</v>
      </c>
      <c r="H7797" s="15"/>
      <c r="I7797" s="15"/>
      <c r="J7797" s="15"/>
      <c r="K7797" s="15"/>
      <c r="L7797" s="15"/>
    </row>
    <row r="7798" spans="8:8" s="13" ht="13.5" customFormat="1">
      <c r="A7798" s="14" t="s">
        <v>21818</v>
      </c>
      <c r="B7798" s="14" t="s">
        <v>2297</v>
      </c>
      <c r="C7798" s="14"/>
      <c r="D7798" s="14"/>
      <c r="E7798" s="14"/>
      <c r="F7798" s="13" t="s">
        <v>21819</v>
      </c>
      <c r="G7798" s="14" t="s">
        <v>21279</v>
      </c>
      <c r="H7798" s="15"/>
      <c r="I7798" s="15"/>
      <c r="J7798" s="15"/>
      <c r="K7798" s="15"/>
      <c r="L7798" s="15"/>
    </row>
    <row r="7799" spans="8:8" s="13" ht="13.5" customFormat="1">
      <c r="A7799" s="14" t="s">
        <v>21820</v>
      </c>
      <c r="B7799" s="14" t="s">
        <v>2297</v>
      </c>
      <c r="C7799" s="14"/>
      <c r="D7799" s="14"/>
      <c r="E7799" s="14"/>
      <c r="F7799" s="13" t="s">
        <v>21821</v>
      </c>
      <c r="G7799" s="14" t="s">
        <v>21274</v>
      </c>
      <c r="H7799" s="15"/>
      <c r="I7799" s="15"/>
      <c r="J7799" s="15"/>
      <c r="K7799" s="15"/>
      <c r="L7799" s="15"/>
    </row>
    <row r="7800" spans="8:8" s="13" ht="13.5" customFormat="1">
      <c r="A7800" s="14" t="s">
        <v>21822</v>
      </c>
      <c r="B7800" s="14" t="s">
        <v>2297</v>
      </c>
      <c r="C7800" s="14"/>
      <c r="D7800" s="14"/>
      <c r="E7800" s="14"/>
      <c r="F7800" s="13" t="s">
        <v>21823</v>
      </c>
      <c r="G7800" s="14" t="s">
        <v>21274</v>
      </c>
      <c r="H7800" s="15"/>
      <c r="I7800" s="15"/>
      <c r="J7800" s="15"/>
      <c r="K7800" s="15"/>
      <c r="L7800" s="15"/>
    </row>
    <row r="7801" spans="8:8" s="13" ht="13.5" customFormat="1">
      <c r="A7801" s="14" t="s">
        <v>21824</v>
      </c>
      <c r="B7801" s="14" t="s">
        <v>2297</v>
      </c>
      <c r="C7801" s="14"/>
      <c r="D7801" s="14"/>
      <c r="E7801" s="14"/>
      <c r="F7801" s="13" t="s">
        <v>21825</v>
      </c>
      <c r="G7801" s="14" t="s">
        <v>21274</v>
      </c>
      <c r="H7801" s="15"/>
      <c r="I7801" s="15"/>
      <c r="J7801" s="15"/>
      <c r="K7801" s="15"/>
      <c r="L7801" s="15"/>
    </row>
    <row r="7802" spans="8:8" s="13" ht="13.5" customFormat="1">
      <c r="A7802" s="14" t="s">
        <v>21826</v>
      </c>
      <c r="B7802" s="14" t="s">
        <v>2297</v>
      </c>
      <c r="C7802" s="14"/>
      <c r="D7802" s="14"/>
      <c r="E7802" s="14"/>
      <c r="F7802" s="13" t="s">
        <v>21827</v>
      </c>
      <c r="G7802" s="14" t="s">
        <v>21274</v>
      </c>
      <c r="H7802" s="15"/>
      <c r="I7802" s="15"/>
      <c r="J7802" s="15"/>
      <c r="K7802" s="15"/>
      <c r="L7802" s="15"/>
    </row>
    <row r="7803" spans="8:8" s="13" ht="13.5" customFormat="1">
      <c r="A7803" s="14" t="s">
        <v>21828</v>
      </c>
      <c r="B7803" s="14" t="s">
        <v>2297</v>
      </c>
      <c r="C7803" s="14"/>
      <c r="D7803" s="14"/>
      <c r="E7803" s="14"/>
      <c r="F7803" s="13" t="s">
        <v>21829</v>
      </c>
      <c r="G7803" s="14" t="s">
        <v>21279</v>
      </c>
      <c r="H7803" s="15"/>
      <c r="I7803" s="15"/>
      <c r="J7803" s="15"/>
      <c r="K7803" s="15"/>
      <c r="L7803" s="15"/>
    </row>
    <row r="7804" spans="8:8" s="13" ht="13.5" customFormat="1">
      <c r="A7804" s="14" t="s">
        <v>21830</v>
      </c>
      <c r="B7804" s="14" t="s">
        <v>2297</v>
      </c>
      <c r="C7804" s="14"/>
      <c r="D7804" s="14"/>
      <c r="E7804" s="14"/>
      <c r="F7804" s="13" t="s">
        <v>21831</v>
      </c>
      <c r="G7804" s="14" t="s">
        <v>21274</v>
      </c>
      <c r="H7804" s="15"/>
      <c r="I7804" s="15"/>
      <c r="J7804" s="15"/>
      <c r="K7804" s="15"/>
      <c r="L7804" s="15"/>
    </row>
    <row r="7805" spans="8:8" s="13" ht="13.5" customFormat="1">
      <c r="A7805" s="14" t="s">
        <v>21832</v>
      </c>
      <c r="B7805" s="14" t="s">
        <v>2297</v>
      </c>
      <c r="C7805" s="14"/>
      <c r="D7805" s="14"/>
      <c r="E7805" s="14"/>
      <c r="F7805" s="13" t="s">
        <v>21833</v>
      </c>
      <c r="G7805" s="14" t="s">
        <v>21279</v>
      </c>
      <c r="H7805" s="15"/>
      <c r="I7805" s="15"/>
      <c r="J7805" s="15"/>
      <c r="K7805" s="15"/>
      <c r="L7805" s="15"/>
    </row>
    <row r="7806" spans="8:8" s="13" ht="13.5" customFormat="1">
      <c r="A7806" s="14" t="s">
        <v>21834</v>
      </c>
      <c r="B7806" s="14" t="s">
        <v>2297</v>
      </c>
      <c r="C7806" s="14"/>
      <c r="D7806" s="14"/>
      <c r="E7806" s="14"/>
      <c r="F7806" s="13" t="s">
        <v>21835</v>
      </c>
      <c r="G7806" s="14" t="s">
        <v>21274</v>
      </c>
      <c r="H7806" s="15"/>
      <c r="I7806" s="15"/>
      <c r="J7806" s="15"/>
      <c r="K7806" s="15"/>
      <c r="L7806" s="15"/>
    </row>
    <row r="7807" spans="8:8" s="13" ht="13.5" customFormat="1">
      <c r="A7807" s="14" t="s">
        <v>21836</v>
      </c>
      <c r="B7807" s="14" t="s">
        <v>2297</v>
      </c>
      <c r="C7807" s="14"/>
      <c r="D7807" s="14"/>
      <c r="E7807" s="14"/>
      <c r="F7807" s="13" t="s">
        <v>21837</v>
      </c>
      <c r="G7807" s="14" t="s">
        <v>21274</v>
      </c>
      <c r="H7807" s="15"/>
      <c r="I7807" s="15"/>
      <c r="J7807" s="15"/>
      <c r="K7807" s="15"/>
      <c r="L7807" s="15"/>
    </row>
    <row r="7808" spans="8:8" s="13" ht="13.5" customFormat="1">
      <c r="A7808" s="14" t="s">
        <v>21838</v>
      </c>
      <c r="B7808" s="14" t="s">
        <v>2297</v>
      </c>
      <c r="C7808" s="14"/>
      <c r="D7808" s="14"/>
      <c r="E7808" s="14"/>
      <c r="F7808" s="13" t="s">
        <v>21839</v>
      </c>
      <c r="G7808" s="14" t="s">
        <v>21279</v>
      </c>
      <c r="H7808" s="15"/>
      <c r="I7808" s="15"/>
      <c r="J7808" s="15"/>
      <c r="K7808" s="15"/>
      <c r="L7808" s="15"/>
    </row>
    <row r="7809" spans="8:8" s="13" ht="13.5" customFormat="1">
      <c r="A7809" s="14" t="s">
        <v>21840</v>
      </c>
      <c r="B7809" s="14" t="s">
        <v>2297</v>
      </c>
      <c r="C7809" s="14"/>
      <c r="D7809" s="14"/>
      <c r="E7809" s="14"/>
      <c r="F7809" s="13" t="s">
        <v>21841</v>
      </c>
      <c r="G7809" s="14" t="s">
        <v>21274</v>
      </c>
      <c r="H7809" s="15"/>
      <c r="I7809" s="15"/>
      <c r="J7809" s="15"/>
      <c r="K7809" s="15"/>
      <c r="L7809" s="15"/>
    </row>
    <row r="7810" spans="8:8" s="13" ht="13.5" customFormat="1">
      <c r="A7810" s="14" t="s">
        <v>21842</v>
      </c>
      <c r="B7810" s="14" t="s">
        <v>2297</v>
      </c>
      <c r="C7810" s="14"/>
      <c r="D7810" s="14"/>
      <c r="E7810" s="14"/>
      <c r="F7810" s="13" t="s">
        <v>21843</v>
      </c>
      <c r="G7810" s="14" t="s">
        <v>21279</v>
      </c>
      <c r="H7810" s="15"/>
      <c r="I7810" s="15"/>
      <c r="J7810" s="15"/>
      <c r="K7810" s="15"/>
      <c r="L7810" s="15"/>
    </row>
    <row r="7811" spans="8:8" s="13" ht="13.5" customFormat="1">
      <c r="A7811" s="14" t="s">
        <v>21844</v>
      </c>
      <c r="B7811" s="14" t="s">
        <v>2297</v>
      </c>
      <c r="C7811" s="14"/>
      <c r="D7811" s="14"/>
      <c r="E7811" s="14"/>
      <c r="F7811" s="13" t="s">
        <v>21845</v>
      </c>
      <c r="G7811" s="14" t="s">
        <v>21274</v>
      </c>
      <c r="H7811" s="15"/>
      <c r="I7811" s="15"/>
      <c r="J7811" s="15"/>
      <c r="K7811" s="15"/>
      <c r="L7811" s="15"/>
    </row>
    <row r="7812" spans="8:8" s="13" ht="13.5" customFormat="1">
      <c r="A7812" s="14" t="s">
        <v>21846</v>
      </c>
      <c r="B7812" s="14" t="s">
        <v>2297</v>
      </c>
      <c r="C7812" s="14"/>
      <c r="D7812" s="14"/>
      <c r="E7812" s="14"/>
      <c r="F7812" s="13" t="s">
        <v>21847</v>
      </c>
      <c r="G7812" s="14" t="s">
        <v>21274</v>
      </c>
      <c r="H7812" s="15"/>
      <c r="I7812" s="15"/>
      <c r="J7812" s="15"/>
      <c r="K7812" s="15"/>
      <c r="L7812" s="15"/>
    </row>
    <row r="7813" spans="8:8" s="13" ht="13.5" customFormat="1">
      <c r="A7813" s="14" t="s">
        <v>21848</v>
      </c>
      <c r="B7813" s="14" t="s">
        <v>2297</v>
      </c>
      <c r="C7813" s="14"/>
      <c r="D7813" s="14"/>
      <c r="E7813" s="14"/>
      <c r="F7813" s="13" t="s">
        <v>21849</v>
      </c>
      <c r="G7813" s="14" t="s">
        <v>21279</v>
      </c>
      <c r="H7813" s="15"/>
      <c r="I7813" s="15"/>
      <c r="J7813" s="15"/>
      <c r="K7813" s="15"/>
      <c r="L7813" s="15"/>
    </row>
    <row r="7814" spans="8:8" s="13" ht="13.5" customFormat="1">
      <c r="A7814" s="14" t="s">
        <v>21850</v>
      </c>
      <c r="B7814" s="14" t="s">
        <v>2297</v>
      </c>
      <c r="C7814" s="14"/>
      <c r="D7814" s="14"/>
      <c r="E7814" s="14"/>
      <c r="F7814" s="13" t="s">
        <v>21851</v>
      </c>
      <c r="G7814" s="14" t="s">
        <v>21279</v>
      </c>
      <c r="H7814" s="15"/>
      <c r="I7814" s="15"/>
      <c r="J7814" s="15"/>
      <c r="K7814" s="15"/>
      <c r="L7814" s="15"/>
    </row>
    <row r="7815" spans="8:8" s="13" ht="13.5" customFormat="1">
      <c r="A7815" s="14" t="s">
        <v>21852</v>
      </c>
      <c r="B7815" s="14" t="s">
        <v>2297</v>
      </c>
      <c r="C7815" s="14"/>
      <c r="D7815" s="14"/>
      <c r="E7815" s="14"/>
      <c r="F7815" s="13" t="s">
        <v>21853</v>
      </c>
      <c r="G7815" s="14" t="s">
        <v>21279</v>
      </c>
      <c r="H7815" s="15"/>
      <c r="I7815" s="15"/>
      <c r="J7815" s="15"/>
      <c r="K7815" s="15"/>
      <c r="L7815" s="15"/>
    </row>
    <row r="7816" spans="8:8" s="13" ht="13.5" customFormat="1">
      <c r="A7816" s="14" t="s">
        <v>21854</v>
      </c>
      <c r="B7816" s="14" t="s">
        <v>2297</v>
      </c>
      <c r="C7816" s="14"/>
      <c r="D7816" s="14"/>
      <c r="E7816" s="14"/>
      <c r="F7816" s="13" t="s">
        <v>21855</v>
      </c>
      <c r="G7816" s="14" t="s">
        <v>21279</v>
      </c>
      <c r="H7816" s="15"/>
      <c r="I7816" s="15"/>
      <c r="J7816" s="15"/>
      <c r="K7816" s="15"/>
      <c r="L7816" s="15"/>
    </row>
    <row r="7817" spans="8:8" s="13" ht="13.5" customFormat="1">
      <c r="A7817" s="14" t="s">
        <v>21856</v>
      </c>
      <c r="B7817" s="14" t="s">
        <v>2297</v>
      </c>
      <c r="C7817" s="14"/>
      <c r="D7817" s="14"/>
      <c r="E7817" s="14"/>
      <c r="F7817" s="13" t="s">
        <v>21857</v>
      </c>
      <c r="G7817" s="14" t="s">
        <v>21274</v>
      </c>
      <c r="H7817" s="15"/>
      <c r="I7817" s="15"/>
      <c r="J7817" s="15"/>
      <c r="K7817" s="15"/>
      <c r="L7817" s="15"/>
    </row>
    <row r="7818" spans="8:8" s="13" ht="13.5" customFormat="1">
      <c r="A7818" s="14" t="s">
        <v>21858</v>
      </c>
      <c r="B7818" s="14" t="s">
        <v>2297</v>
      </c>
      <c r="C7818" s="14"/>
      <c r="D7818" s="14"/>
      <c r="E7818" s="14"/>
      <c r="F7818" s="13" t="s">
        <v>21859</v>
      </c>
      <c r="G7818" s="14" t="s">
        <v>21279</v>
      </c>
      <c r="H7818" s="15"/>
      <c r="I7818" s="15"/>
      <c r="J7818" s="15"/>
      <c r="K7818" s="15"/>
      <c r="L7818" s="15"/>
    </row>
    <row r="7819" spans="8:8" s="13" ht="13.5" customFormat="1">
      <c r="A7819" s="14" t="s">
        <v>21860</v>
      </c>
      <c r="B7819" s="14" t="s">
        <v>2297</v>
      </c>
      <c r="C7819" s="14"/>
      <c r="D7819" s="14"/>
      <c r="E7819" s="14"/>
      <c r="F7819" s="13" t="s">
        <v>21861</v>
      </c>
      <c r="G7819" s="14" t="s">
        <v>21279</v>
      </c>
      <c r="H7819" s="15"/>
      <c r="I7819" s="15"/>
      <c r="J7819" s="15"/>
      <c r="K7819" s="15"/>
      <c r="L7819" s="15"/>
    </row>
    <row r="7820" spans="8:8" s="13" ht="13.5" customFormat="1">
      <c r="A7820" s="14" t="s">
        <v>21862</v>
      </c>
      <c r="B7820" s="14" t="s">
        <v>2297</v>
      </c>
      <c r="C7820" s="14"/>
      <c r="D7820" s="14"/>
      <c r="E7820" s="14"/>
      <c r="F7820" s="13" t="s">
        <v>21863</v>
      </c>
      <c r="G7820" s="14" t="s">
        <v>21274</v>
      </c>
      <c r="H7820" s="15"/>
      <c r="I7820" s="15"/>
      <c r="J7820" s="15"/>
      <c r="K7820" s="15"/>
      <c r="L7820" s="15"/>
    </row>
    <row r="7821" spans="8:8" s="13" ht="13.5" customFormat="1">
      <c r="A7821" s="14" t="s">
        <v>21864</v>
      </c>
      <c r="B7821" s="14" t="s">
        <v>2297</v>
      </c>
      <c r="C7821" s="14"/>
      <c r="D7821" s="14"/>
      <c r="E7821" s="14"/>
      <c r="F7821" s="13" t="s">
        <v>21865</v>
      </c>
      <c r="G7821" s="14" t="s">
        <v>21274</v>
      </c>
      <c r="H7821" s="15"/>
      <c r="I7821" s="15"/>
      <c r="J7821" s="15"/>
      <c r="K7821" s="15"/>
      <c r="L7821" s="15"/>
    </row>
    <row r="7822" spans="8:8" s="13" ht="13.5" customFormat="1">
      <c r="A7822" s="14" t="s">
        <v>21866</v>
      </c>
      <c r="B7822" s="14" t="s">
        <v>2297</v>
      </c>
      <c r="C7822" s="14"/>
      <c r="D7822" s="14"/>
      <c r="E7822" s="14"/>
      <c r="F7822" s="13" t="s">
        <v>21867</v>
      </c>
      <c r="G7822" s="14" t="s">
        <v>21274</v>
      </c>
      <c r="H7822" s="15"/>
      <c r="I7822" s="15"/>
      <c r="J7822" s="15"/>
      <c r="K7822" s="15"/>
      <c r="L7822" s="15"/>
    </row>
    <row r="7823" spans="8:8" s="13" ht="13.5" customFormat="1">
      <c r="A7823" s="14" t="s">
        <v>21868</v>
      </c>
      <c r="B7823" s="14" t="s">
        <v>2297</v>
      </c>
      <c r="C7823" s="14"/>
      <c r="D7823" s="14"/>
      <c r="E7823" s="14"/>
      <c r="F7823" s="13" t="s">
        <v>21869</v>
      </c>
      <c r="G7823" s="14" t="s">
        <v>21274</v>
      </c>
      <c r="H7823" s="15"/>
      <c r="I7823" s="15"/>
      <c r="J7823" s="15"/>
      <c r="K7823" s="15"/>
      <c r="L7823" s="15"/>
    </row>
    <row r="7824" spans="8:8" s="13" ht="13.5" customFormat="1">
      <c r="A7824" s="14" t="s">
        <v>21870</v>
      </c>
      <c r="B7824" s="14" t="s">
        <v>2297</v>
      </c>
      <c r="C7824" s="14"/>
      <c r="D7824" s="14"/>
      <c r="E7824" s="14"/>
      <c r="F7824" s="13" t="s">
        <v>21871</v>
      </c>
      <c r="G7824" s="14" t="s">
        <v>21279</v>
      </c>
      <c r="H7824" s="15"/>
      <c r="I7824" s="15"/>
      <c r="J7824" s="15"/>
      <c r="K7824" s="15"/>
      <c r="L7824" s="15"/>
    </row>
    <row r="7825" spans="8:8" s="13" ht="13.5" customFormat="1">
      <c r="A7825" s="14" t="s">
        <v>21872</v>
      </c>
      <c r="B7825" s="14" t="s">
        <v>2297</v>
      </c>
      <c r="C7825" s="14"/>
      <c r="D7825" s="14"/>
      <c r="E7825" s="14"/>
      <c r="F7825" s="13" t="s">
        <v>21873</v>
      </c>
      <c r="G7825" s="14" t="s">
        <v>21274</v>
      </c>
      <c r="H7825" s="15"/>
      <c r="I7825" s="15"/>
      <c r="J7825" s="15"/>
      <c r="K7825" s="15"/>
      <c r="L7825" s="15"/>
    </row>
    <row r="7826" spans="8:8" s="13" ht="13.5" customFormat="1">
      <c r="A7826" s="14" t="s">
        <v>21874</v>
      </c>
      <c r="B7826" s="14" t="s">
        <v>2297</v>
      </c>
      <c r="C7826" s="14"/>
      <c r="D7826" s="14"/>
      <c r="E7826" s="14"/>
      <c r="F7826" s="13" t="s">
        <v>21875</v>
      </c>
      <c r="G7826" s="14" t="s">
        <v>21279</v>
      </c>
      <c r="H7826" s="15"/>
      <c r="I7826" s="15"/>
      <c r="J7826" s="15"/>
      <c r="K7826" s="15"/>
      <c r="L7826" s="15"/>
    </row>
    <row r="7827" spans="8:8" s="13" ht="13.5" customFormat="1">
      <c r="A7827" s="14" t="s">
        <v>21876</v>
      </c>
      <c r="B7827" s="14" t="s">
        <v>2297</v>
      </c>
      <c r="C7827" s="14"/>
      <c r="D7827" s="14"/>
      <c r="E7827" s="14"/>
      <c r="F7827" s="13" t="s">
        <v>21877</v>
      </c>
      <c r="G7827" s="14" t="s">
        <v>21274</v>
      </c>
      <c r="H7827" s="15"/>
      <c r="I7827" s="15"/>
      <c r="J7827" s="15"/>
      <c r="K7827" s="15"/>
      <c r="L7827" s="15"/>
    </row>
    <row r="7828" spans="8:8" s="13" ht="13.5" customFormat="1">
      <c r="A7828" s="14" t="s">
        <v>21878</v>
      </c>
      <c r="B7828" s="14" t="s">
        <v>2297</v>
      </c>
      <c r="C7828" s="14"/>
      <c r="D7828" s="14"/>
      <c r="E7828" s="14"/>
      <c r="F7828" s="13" t="s">
        <v>21879</v>
      </c>
      <c r="G7828" s="14" t="s">
        <v>21274</v>
      </c>
      <c r="H7828" s="15"/>
      <c r="I7828" s="15"/>
      <c r="J7828" s="15"/>
      <c r="K7828" s="15"/>
      <c r="L7828" s="15"/>
    </row>
    <row r="7829" spans="8:8" s="13" ht="13.5" customFormat="1">
      <c r="A7829" s="14" t="s">
        <v>21880</v>
      </c>
      <c r="B7829" s="14" t="s">
        <v>2297</v>
      </c>
      <c r="C7829" s="14"/>
      <c r="D7829" s="14"/>
      <c r="E7829" s="14"/>
      <c r="F7829" s="13" t="s">
        <v>21881</v>
      </c>
      <c r="G7829" s="14" t="s">
        <v>21274</v>
      </c>
      <c r="H7829" s="15"/>
      <c r="I7829" s="15"/>
      <c r="J7829" s="15"/>
      <c r="K7829" s="15"/>
      <c r="L7829" s="15"/>
    </row>
    <row r="7830" spans="8:8" s="13" ht="13.5" customFormat="1">
      <c r="A7830" s="14" t="s">
        <v>21882</v>
      </c>
      <c r="B7830" s="14" t="s">
        <v>2297</v>
      </c>
      <c r="C7830" s="14"/>
      <c r="D7830" s="14"/>
      <c r="E7830" s="14"/>
      <c r="F7830" s="13" t="s">
        <v>21883</v>
      </c>
      <c r="G7830" s="14" t="s">
        <v>21279</v>
      </c>
      <c r="H7830" s="15"/>
      <c r="I7830" s="15"/>
      <c r="J7830" s="15"/>
      <c r="K7830" s="15"/>
      <c r="L7830" s="15"/>
    </row>
    <row r="7831" spans="8:8" s="13" ht="13.5" customFormat="1">
      <c r="A7831" s="14" t="s">
        <v>21884</v>
      </c>
      <c r="B7831" s="14" t="s">
        <v>2297</v>
      </c>
      <c r="C7831" s="14"/>
      <c r="D7831" s="14"/>
      <c r="E7831" s="14"/>
      <c r="F7831" s="13" t="s">
        <v>21885</v>
      </c>
      <c r="G7831" s="14" t="s">
        <v>21274</v>
      </c>
      <c r="H7831" s="15"/>
      <c r="I7831" s="15"/>
      <c r="J7831" s="15"/>
      <c r="K7831" s="15"/>
      <c r="L7831" s="15"/>
    </row>
    <row r="7832" spans="8:8" s="13" ht="13.5" customFormat="1">
      <c r="A7832" s="14" t="s">
        <v>21886</v>
      </c>
      <c r="B7832" s="14" t="s">
        <v>2297</v>
      </c>
      <c r="C7832" s="14"/>
      <c r="D7832" s="14"/>
      <c r="E7832" s="14"/>
      <c r="F7832" s="13" t="s">
        <v>21887</v>
      </c>
      <c r="G7832" s="14" t="s">
        <v>21279</v>
      </c>
      <c r="H7832" s="15"/>
      <c r="I7832" s="15"/>
      <c r="J7832" s="15"/>
      <c r="K7832" s="15"/>
      <c r="L7832" s="15"/>
    </row>
    <row r="7833" spans="8:8" s="13" ht="13.5" customFormat="1">
      <c r="A7833" s="14" t="s">
        <v>8958</v>
      </c>
      <c r="B7833" s="14" t="s">
        <v>2297</v>
      </c>
      <c r="C7833" s="14"/>
      <c r="D7833" s="14"/>
      <c r="E7833" s="14"/>
      <c r="F7833" s="13" t="s">
        <v>21888</v>
      </c>
      <c r="G7833" s="14" t="s">
        <v>21279</v>
      </c>
      <c r="H7833" s="15"/>
      <c r="I7833" s="15"/>
      <c r="J7833" s="15"/>
      <c r="K7833" s="15"/>
      <c r="L7833" s="15"/>
    </row>
    <row r="7834" spans="8:8" s="13" ht="13.5" customFormat="1">
      <c r="A7834" s="14" t="s">
        <v>21889</v>
      </c>
      <c r="B7834" s="14" t="s">
        <v>2297</v>
      </c>
      <c r="C7834" s="14"/>
      <c r="D7834" s="14"/>
      <c r="E7834" s="14"/>
      <c r="F7834" s="13" t="s">
        <v>21890</v>
      </c>
      <c r="G7834" s="14" t="s">
        <v>21274</v>
      </c>
      <c r="H7834" s="15"/>
      <c r="I7834" s="15"/>
      <c r="J7834" s="15"/>
      <c r="K7834" s="15"/>
      <c r="L7834" s="15"/>
    </row>
    <row r="7835" spans="8:8" s="13" ht="13.5" customFormat="1">
      <c r="A7835" s="14" t="s">
        <v>21891</v>
      </c>
      <c r="B7835" s="14" t="s">
        <v>2297</v>
      </c>
      <c r="C7835" s="14"/>
      <c r="D7835" s="14"/>
      <c r="E7835" s="14"/>
      <c r="F7835" s="13" t="s">
        <v>21892</v>
      </c>
      <c r="G7835" s="14" t="s">
        <v>21274</v>
      </c>
      <c r="H7835" s="15"/>
      <c r="I7835" s="15"/>
      <c r="J7835" s="15"/>
      <c r="K7835" s="15"/>
      <c r="L7835" s="15"/>
    </row>
    <row r="7836" spans="8:8" s="13" ht="13.5" customFormat="1">
      <c r="A7836" s="14" t="s">
        <v>21893</v>
      </c>
      <c r="B7836" s="14" t="s">
        <v>2297</v>
      </c>
      <c r="C7836" s="14"/>
      <c r="D7836" s="14"/>
      <c r="E7836" s="14"/>
      <c r="F7836" s="13" t="s">
        <v>21894</v>
      </c>
      <c r="G7836" s="14" t="s">
        <v>21274</v>
      </c>
      <c r="H7836" s="15"/>
      <c r="I7836" s="15"/>
      <c r="J7836" s="15"/>
      <c r="K7836" s="15"/>
      <c r="L7836" s="15"/>
    </row>
    <row r="7837" spans="8:8" s="13" ht="13.5" customFormat="1">
      <c r="A7837" s="14" t="s">
        <v>21895</v>
      </c>
      <c r="B7837" s="14" t="s">
        <v>2297</v>
      </c>
      <c r="C7837" s="14"/>
      <c r="D7837" s="14"/>
      <c r="E7837" s="14"/>
      <c r="F7837" s="13" t="s">
        <v>21896</v>
      </c>
      <c r="G7837" s="14" t="s">
        <v>21274</v>
      </c>
      <c r="H7837" s="15"/>
      <c r="I7837" s="15"/>
      <c r="J7837" s="15"/>
      <c r="K7837" s="15"/>
      <c r="L7837" s="15"/>
    </row>
    <row r="7838" spans="8:8" s="13" ht="13.5" customFormat="1">
      <c r="A7838" s="14" t="s">
        <v>21897</v>
      </c>
      <c r="B7838" s="14" t="s">
        <v>2297</v>
      </c>
      <c r="C7838" s="14"/>
      <c r="D7838" s="14"/>
      <c r="E7838" s="14"/>
      <c r="F7838" s="13" t="s">
        <v>21898</v>
      </c>
      <c r="G7838" s="14" t="s">
        <v>21274</v>
      </c>
      <c r="H7838" s="15"/>
      <c r="I7838" s="15"/>
      <c r="J7838" s="15"/>
      <c r="K7838" s="15"/>
      <c r="L7838" s="15"/>
    </row>
    <row r="7839" spans="8:8" s="13" ht="13.5" customFormat="1">
      <c r="A7839" s="14" t="s">
        <v>21899</v>
      </c>
      <c r="B7839" s="14" t="s">
        <v>2297</v>
      </c>
      <c r="C7839" s="14"/>
      <c r="D7839" s="14"/>
      <c r="E7839" s="14"/>
      <c r="F7839" s="13" t="s">
        <v>21900</v>
      </c>
      <c r="G7839" s="14" t="s">
        <v>21279</v>
      </c>
      <c r="H7839" s="15"/>
      <c r="I7839" s="15"/>
      <c r="J7839" s="15"/>
      <c r="K7839" s="15"/>
      <c r="L7839" s="15"/>
    </row>
    <row r="7840" spans="8:8" s="13" ht="13.5" customFormat="1">
      <c r="A7840" s="14" t="s">
        <v>21901</v>
      </c>
      <c r="B7840" s="14" t="s">
        <v>2297</v>
      </c>
      <c r="C7840" s="14"/>
      <c r="D7840" s="14"/>
      <c r="E7840" s="14"/>
      <c r="F7840" s="13" t="s">
        <v>21902</v>
      </c>
      <c r="G7840" s="14" t="s">
        <v>21279</v>
      </c>
      <c r="H7840" s="15"/>
      <c r="I7840" s="15"/>
      <c r="J7840" s="15"/>
      <c r="K7840" s="15"/>
      <c r="L7840" s="15"/>
    </row>
    <row r="7841" spans="8:8" s="13" ht="13.5" customFormat="1">
      <c r="A7841" s="14" t="s">
        <v>21903</v>
      </c>
      <c r="B7841" s="14" t="s">
        <v>2297</v>
      </c>
      <c r="C7841" s="14"/>
      <c r="D7841" s="14"/>
      <c r="E7841" s="14"/>
      <c r="F7841" s="13" t="s">
        <v>21904</v>
      </c>
      <c r="G7841" s="14" t="s">
        <v>21279</v>
      </c>
      <c r="H7841" s="15"/>
      <c r="I7841" s="15"/>
      <c r="J7841" s="15"/>
      <c r="K7841" s="15"/>
      <c r="L7841" s="15"/>
    </row>
    <row r="7842" spans="8:8" s="13" ht="13.5" customFormat="1">
      <c r="A7842" s="14" t="s">
        <v>21905</v>
      </c>
      <c r="B7842" s="14" t="s">
        <v>2297</v>
      </c>
      <c r="C7842" s="14"/>
      <c r="D7842" s="14"/>
      <c r="E7842" s="14"/>
      <c r="F7842" s="13" t="s">
        <v>21906</v>
      </c>
      <c r="G7842" s="14" t="s">
        <v>21274</v>
      </c>
      <c r="H7842" s="15"/>
      <c r="I7842" s="15"/>
      <c r="J7842" s="15"/>
      <c r="K7842" s="15"/>
      <c r="L7842" s="15"/>
    </row>
    <row r="7843" spans="8:8" s="13" ht="13.5" customFormat="1">
      <c r="A7843" s="14" t="s">
        <v>21907</v>
      </c>
      <c r="B7843" s="14" t="s">
        <v>2297</v>
      </c>
      <c r="C7843" s="14"/>
      <c r="D7843" s="14"/>
      <c r="E7843" s="14"/>
      <c r="F7843" s="13" t="s">
        <v>21908</v>
      </c>
      <c r="G7843" s="14" t="s">
        <v>21274</v>
      </c>
      <c r="H7843" s="15"/>
      <c r="I7843" s="15"/>
      <c r="J7843" s="15"/>
      <c r="K7843" s="15"/>
      <c r="L7843" s="15"/>
    </row>
    <row r="7844" spans="8:8" s="13" ht="13.5" customFormat="1">
      <c r="A7844" s="14" t="s">
        <v>21909</v>
      </c>
      <c r="B7844" s="14" t="s">
        <v>2297</v>
      </c>
      <c r="C7844" s="14"/>
      <c r="D7844" s="14"/>
      <c r="E7844" s="14"/>
      <c r="F7844" s="13" t="s">
        <v>21910</v>
      </c>
      <c r="G7844" s="14" t="s">
        <v>21274</v>
      </c>
      <c r="H7844" s="15"/>
      <c r="I7844" s="15"/>
      <c r="J7844" s="15"/>
      <c r="K7844" s="15"/>
      <c r="L7844" s="15"/>
    </row>
    <row r="7845" spans="8:8" s="13" ht="13.5" customFormat="1">
      <c r="A7845" s="14" t="s">
        <v>21911</v>
      </c>
      <c r="B7845" s="14" t="s">
        <v>2297</v>
      </c>
      <c r="C7845" s="14"/>
      <c r="D7845" s="14"/>
      <c r="E7845" s="14"/>
      <c r="F7845" s="13" t="s">
        <v>21912</v>
      </c>
      <c r="G7845" s="14" t="s">
        <v>21274</v>
      </c>
      <c r="H7845" s="15"/>
      <c r="I7845" s="15"/>
      <c r="J7845" s="15"/>
      <c r="K7845" s="15"/>
      <c r="L7845" s="15"/>
    </row>
    <row r="7846" spans="8:8" s="13" ht="13.5" customFormat="1">
      <c r="A7846" s="14" t="s">
        <v>21913</v>
      </c>
      <c r="B7846" s="14" t="s">
        <v>2297</v>
      </c>
      <c r="C7846" s="14"/>
      <c r="D7846" s="14"/>
      <c r="E7846" s="14"/>
      <c r="F7846" s="13" t="s">
        <v>21914</v>
      </c>
      <c r="G7846" s="14" t="s">
        <v>21279</v>
      </c>
      <c r="H7846" s="15"/>
      <c r="I7846" s="15"/>
      <c r="J7846" s="15"/>
      <c r="K7846" s="15"/>
      <c r="L7846" s="15"/>
    </row>
    <row r="7847" spans="8:8" s="13" ht="13.5" customFormat="1">
      <c r="A7847" s="14" t="s">
        <v>21915</v>
      </c>
      <c r="B7847" s="14" t="s">
        <v>2297</v>
      </c>
      <c r="C7847" s="14"/>
      <c r="D7847" s="14"/>
      <c r="E7847" s="14"/>
      <c r="F7847" s="13" t="s">
        <v>21916</v>
      </c>
      <c r="G7847" s="14" t="s">
        <v>21274</v>
      </c>
      <c r="H7847" s="15"/>
      <c r="I7847" s="15"/>
      <c r="J7847" s="15"/>
      <c r="K7847" s="15"/>
      <c r="L7847" s="15"/>
    </row>
    <row r="7848" spans="8:8" s="13" ht="13.5" customFormat="1">
      <c r="A7848" s="14" t="s">
        <v>21917</v>
      </c>
      <c r="B7848" s="14" t="s">
        <v>2297</v>
      </c>
      <c r="C7848" s="14"/>
      <c r="D7848" s="14"/>
      <c r="E7848" s="14"/>
      <c r="F7848" s="13" t="s">
        <v>21918</v>
      </c>
      <c r="G7848" s="14" t="s">
        <v>21279</v>
      </c>
      <c r="H7848" s="15"/>
      <c r="I7848" s="15"/>
      <c r="J7848" s="15"/>
      <c r="K7848" s="15"/>
      <c r="L7848" s="15"/>
    </row>
    <row r="7849" spans="8:8" s="13" ht="13.5" customFormat="1">
      <c r="A7849" s="14" t="s">
        <v>21919</v>
      </c>
      <c r="B7849" s="14" t="s">
        <v>2297</v>
      </c>
      <c r="C7849" s="14"/>
      <c r="D7849" s="14"/>
      <c r="E7849" s="14"/>
      <c r="F7849" s="13" t="s">
        <v>21920</v>
      </c>
      <c r="G7849" s="14" t="s">
        <v>21279</v>
      </c>
      <c r="H7849" s="15"/>
      <c r="I7849" s="15"/>
      <c r="J7849" s="15"/>
      <c r="K7849" s="15"/>
      <c r="L7849" s="15"/>
    </row>
    <row r="7850" spans="8:8" s="13" ht="13.5" customFormat="1">
      <c r="A7850" s="14" t="s">
        <v>21921</v>
      </c>
      <c r="B7850" s="14" t="s">
        <v>2297</v>
      </c>
      <c r="C7850" s="14"/>
      <c r="D7850" s="14"/>
      <c r="E7850" s="14"/>
      <c r="F7850" s="13" t="s">
        <v>21922</v>
      </c>
      <c r="G7850" s="14" t="s">
        <v>21274</v>
      </c>
      <c r="H7850" s="15"/>
      <c r="I7850" s="15"/>
      <c r="J7850" s="15"/>
      <c r="K7850" s="15"/>
      <c r="L7850" s="15"/>
    </row>
    <row r="7851" spans="8:8" s="13" ht="13.5" customFormat="1">
      <c r="A7851" s="14" t="s">
        <v>21923</v>
      </c>
      <c r="B7851" s="14" t="s">
        <v>2297</v>
      </c>
      <c r="C7851" s="14"/>
      <c r="D7851" s="14"/>
      <c r="E7851" s="14"/>
      <c r="F7851" s="13" t="s">
        <v>21924</v>
      </c>
      <c r="G7851" s="14" t="s">
        <v>21274</v>
      </c>
      <c r="H7851" s="15"/>
      <c r="I7851" s="15"/>
      <c r="J7851" s="15"/>
      <c r="K7851" s="15"/>
      <c r="L7851" s="15"/>
    </row>
    <row r="7852" spans="8:8" s="13" ht="13.5" customFormat="1">
      <c r="A7852" s="14" t="s">
        <v>21925</v>
      </c>
      <c r="B7852" s="14" t="s">
        <v>2297</v>
      </c>
      <c r="C7852" s="14"/>
      <c r="D7852" s="14"/>
      <c r="E7852" s="14"/>
      <c r="F7852" s="13" t="s">
        <v>21926</v>
      </c>
      <c r="G7852" s="14" t="s">
        <v>21274</v>
      </c>
      <c r="H7852" s="15"/>
      <c r="I7852" s="15"/>
      <c r="J7852" s="15"/>
      <c r="K7852" s="15"/>
      <c r="L7852" s="15"/>
    </row>
    <row r="7853" spans="8:8" s="13" ht="13.5" customFormat="1">
      <c r="A7853" s="14" t="s">
        <v>21927</v>
      </c>
      <c r="B7853" s="14" t="s">
        <v>2297</v>
      </c>
      <c r="C7853" s="14"/>
      <c r="D7853" s="14"/>
      <c r="E7853" s="14"/>
      <c r="F7853" s="13" t="s">
        <v>21928</v>
      </c>
      <c r="G7853" s="14" t="s">
        <v>21279</v>
      </c>
      <c r="H7853" s="15"/>
      <c r="I7853" s="15"/>
      <c r="J7853" s="15"/>
      <c r="K7853" s="15"/>
      <c r="L7853" s="15"/>
    </row>
    <row r="7854" spans="8:8" s="13" ht="13.5" customFormat="1">
      <c r="A7854" s="14" t="s">
        <v>21929</v>
      </c>
      <c r="B7854" s="14" t="s">
        <v>2297</v>
      </c>
      <c r="C7854" s="14"/>
      <c r="D7854" s="14"/>
      <c r="E7854" s="14"/>
      <c r="F7854" s="13" t="s">
        <v>21930</v>
      </c>
      <c r="G7854" s="14" t="s">
        <v>21274</v>
      </c>
      <c r="H7854" s="15"/>
      <c r="I7854" s="15"/>
      <c r="J7854" s="15"/>
      <c r="K7854" s="15"/>
      <c r="L7854" s="15"/>
    </row>
    <row r="7855" spans="8:8" s="13" ht="13.5" customFormat="1">
      <c r="A7855" s="14" t="s">
        <v>21931</v>
      </c>
      <c r="B7855" s="14" t="s">
        <v>2297</v>
      </c>
      <c r="C7855" s="14"/>
      <c r="D7855" s="14"/>
      <c r="E7855" s="14"/>
      <c r="F7855" s="13" t="s">
        <v>21932</v>
      </c>
      <c r="G7855" s="14" t="s">
        <v>21279</v>
      </c>
      <c r="H7855" s="15"/>
      <c r="I7855" s="15"/>
      <c r="J7855" s="15"/>
      <c r="K7855" s="15"/>
      <c r="L7855" s="15"/>
    </row>
    <row r="7856" spans="8:8" s="13" ht="13.5" customFormat="1">
      <c r="A7856" s="14" t="s">
        <v>21933</v>
      </c>
      <c r="B7856" s="14" t="s">
        <v>2297</v>
      </c>
      <c r="C7856" s="14"/>
      <c r="D7856" s="14"/>
      <c r="E7856" s="14"/>
      <c r="F7856" s="13" t="s">
        <v>21934</v>
      </c>
      <c r="G7856" s="14" t="s">
        <v>21274</v>
      </c>
      <c r="H7856" s="15"/>
      <c r="I7856" s="15"/>
      <c r="J7856" s="15"/>
      <c r="K7856" s="15"/>
      <c r="L7856" s="15"/>
    </row>
    <row r="7857" spans="8:8" s="13" ht="13.5" customFormat="1">
      <c r="A7857" s="14" t="s">
        <v>21935</v>
      </c>
      <c r="B7857" s="14" t="s">
        <v>2297</v>
      </c>
      <c r="C7857" s="14"/>
      <c r="D7857" s="14"/>
      <c r="E7857" s="14"/>
      <c r="F7857" s="13" t="s">
        <v>21936</v>
      </c>
      <c r="G7857" s="14" t="s">
        <v>21279</v>
      </c>
      <c r="H7857" s="15"/>
      <c r="I7857" s="15"/>
      <c r="J7857" s="15"/>
      <c r="K7857" s="15"/>
      <c r="L7857" s="15"/>
    </row>
    <row r="7858" spans="8:8" s="13" ht="13.5" customFormat="1">
      <c r="A7858" s="14" t="s">
        <v>21937</v>
      </c>
      <c r="B7858" s="14" t="s">
        <v>2297</v>
      </c>
      <c r="C7858" s="14"/>
      <c r="D7858" s="14"/>
      <c r="E7858" s="14"/>
      <c r="F7858" s="13" t="s">
        <v>21938</v>
      </c>
      <c r="G7858" s="14" t="s">
        <v>21274</v>
      </c>
      <c r="H7858" s="15"/>
      <c r="I7858" s="15"/>
      <c r="J7858" s="15"/>
      <c r="K7858" s="15"/>
      <c r="L7858" s="15"/>
    </row>
    <row r="7859" spans="8:8" s="13" ht="13.5" customFormat="1">
      <c r="A7859" s="14" t="s">
        <v>21939</v>
      </c>
      <c r="B7859" s="14" t="s">
        <v>2297</v>
      </c>
      <c r="C7859" s="14"/>
      <c r="D7859" s="14"/>
      <c r="E7859" s="14"/>
      <c r="F7859" s="13" t="s">
        <v>21940</v>
      </c>
      <c r="G7859" s="14" t="s">
        <v>21274</v>
      </c>
      <c r="H7859" s="15"/>
      <c r="I7859" s="15"/>
      <c r="J7859" s="15"/>
      <c r="K7859" s="15"/>
      <c r="L7859" s="15"/>
    </row>
    <row r="7860" spans="8:8" s="13" ht="13.5" customFormat="1">
      <c r="A7860" s="14" t="s">
        <v>21941</v>
      </c>
      <c r="B7860" s="14" t="s">
        <v>2297</v>
      </c>
      <c r="C7860" s="14"/>
      <c r="D7860" s="14"/>
      <c r="E7860" s="14"/>
      <c r="F7860" s="13" t="s">
        <v>21942</v>
      </c>
      <c r="G7860" s="14" t="s">
        <v>21279</v>
      </c>
      <c r="H7860" s="15"/>
      <c r="I7860" s="15"/>
      <c r="J7860" s="15"/>
      <c r="K7860" s="15"/>
      <c r="L7860" s="15"/>
    </row>
    <row r="7861" spans="8:8" s="13" ht="13.5" customFormat="1">
      <c r="A7861" s="14" t="s">
        <v>21943</v>
      </c>
      <c r="B7861" s="14" t="s">
        <v>2297</v>
      </c>
      <c r="C7861" s="14"/>
      <c r="D7861" s="14"/>
      <c r="E7861" s="14"/>
      <c r="F7861" s="13" t="s">
        <v>21944</v>
      </c>
      <c r="G7861" s="14" t="s">
        <v>21274</v>
      </c>
      <c r="H7861" s="15"/>
      <c r="I7861" s="15"/>
      <c r="J7861" s="15"/>
      <c r="K7861" s="15"/>
      <c r="L7861" s="15"/>
    </row>
    <row r="7862" spans="8:8" s="13" ht="13.5" customFormat="1">
      <c r="A7862" s="14" t="s">
        <v>21945</v>
      </c>
      <c r="B7862" s="14" t="s">
        <v>2297</v>
      </c>
      <c r="C7862" s="14"/>
      <c r="D7862" s="14"/>
      <c r="E7862" s="14"/>
      <c r="F7862" s="13" t="s">
        <v>21946</v>
      </c>
      <c r="G7862" s="14" t="s">
        <v>21279</v>
      </c>
      <c r="H7862" s="15"/>
      <c r="I7862" s="15"/>
      <c r="J7862" s="15"/>
      <c r="K7862" s="15"/>
      <c r="L7862" s="15"/>
    </row>
    <row r="7863" spans="8:8" s="13" ht="13.5" customFormat="1">
      <c r="A7863" s="14" t="s">
        <v>21947</v>
      </c>
      <c r="B7863" s="14" t="s">
        <v>2297</v>
      </c>
      <c r="C7863" s="14"/>
      <c r="D7863" s="14"/>
      <c r="E7863" s="14"/>
      <c r="F7863" s="13" t="s">
        <v>21948</v>
      </c>
      <c r="G7863" s="14" t="s">
        <v>21274</v>
      </c>
      <c r="H7863" s="15"/>
      <c r="I7863" s="15"/>
      <c r="J7863" s="15"/>
      <c r="K7863" s="15"/>
      <c r="L7863" s="15"/>
    </row>
    <row r="7864" spans="8:8" s="13" ht="13.5" customFormat="1">
      <c r="A7864" s="14" t="s">
        <v>21949</v>
      </c>
      <c r="B7864" s="14" t="s">
        <v>2297</v>
      </c>
      <c r="C7864" s="14"/>
      <c r="D7864" s="14"/>
      <c r="E7864" s="14"/>
      <c r="F7864" s="13" t="s">
        <v>21950</v>
      </c>
      <c r="G7864" s="14" t="s">
        <v>21274</v>
      </c>
      <c r="H7864" s="15"/>
      <c r="I7864" s="15"/>
      <c r="J7864" s="15"/>
      <c r="K7864" s="15"/>
      <c r="L7864" s="15"/>
    </row>
    <row r="7865" spans="8:8" s="13" ht="13.5" customFormat="1">
      <c r="A7865" s="14" t="s">
        <v>21951</v>
      </c>
      <c r="B7865" s="14" t="s">
        <v>2297</v>
      </c>
      <c r="C7865" s="14"/>
      <c r="D7865" s="14"/>
      <c r="E7865" s="14"/>
      <c r="F7865" s="13" t="s">
        <v>21952</v>
      </c>
      <c r="G7865" s="14" t="s">
        <v>21279</v>
      </c>
      <c r="H7865" s="15"/>
      <c r="I7865" s="15"/>
      <c r="J7865" s="15"/>
      <c r="K7865" s="15"/>
      <c r="L7865" s="15"/>
    </row>
    <row r="7866" spans="8:8" s="13" ht="13.5" customFormat="1">
      <c r="A7866" s="14" t="s">
        <v>21953</v>
      </c>
      <c r="B7866" s="14" t="s">
        <v>2297</v>
      </c>
      <c r="C7866" s="14"/>
      <c r="D7866" s="14"/>
      <c r="E7866" s="14"/>
      <c r="F7866" s="13" t="s">
        <v>21954</v>
      </c>
      <c r="G7866" s="14" t="s">
        <v>21279</v>
      </c>
      <c r="H7866" s="15"/>
      <c r="I7866" s="15"/>
      <c r="J7866" s="15"/>
      <c r="K7866" s="15"/>
      <c r="L7866" s="15"/>
    </row>
    <row r="7867" spans="8:8" s="13" ht="13.5" customFormat="1">
      <c r="A7867" s="14" t="s">
        <v>21955</v>
      </c>
      <c r="B7867" s="14" t="s">
        <v>2297</v>
      </c>
      <c r="C7867" s="14"/>
      <c r="D7867" s="14"/>
      <c r="E7867" s="14"/>
      <c r="F7867" s="13" t="s">
        <v>21956</v>
      </c>
      <c r="G7867" s="14" t="s">
        <v>21279</v>
      </c>
      <c r="H7867" s="15"/>
      <c r="I7867" s="15"/>
      <c r="J7867" s="15"/>
      <c r="K7867" s="15"/>
      <c r="L7867" s="15"/>
    </row>
    <row r="7868" spans="8:8" s="13" ht="13.5" customFormat="1">
      <c r="A7868" s="14" t="s">
        <v>21957</v>
      </c>
      <c r="B7868" s="14" t="s">
        <v>2297</v>
      </c>
      <c r="C7868" s="14"/>
      <c r="D7868" s="14"/>
      <c r="E7868" s="14"/>
      <c r="F7868" s="13" t="s">
        <v>21958</v>
      </c>
      <c r="G7868" s="14" t="s">
        <v>21279</v>
      </c>
      <c r="H7868" s="15"/>
      <c r="I7868" s="15"/>
      <c r="J7868" s="15"/>
      <c r="K7868" s="15"/>
      <c r="L7868" s="15"/>
    </row>
    <row r="7869" spans="8:8" s="13" ht="13.5" customFormat="1">
      <c r="A7869" s="14" t="s">
        <v>21959</v>
      </c>
      <c r="B7869" s="14" t="s">
        <v>2297</v>
      </c>
      <c r="C7869" s="14"/>
      <c r="D7869" s="14"/>
      <c r="E7869" s="14"/>
      <c r="F7869" s="13" t="s">
        <v>21960</v>
      </c>
      <c r="G7869" s="14" t="s">
        <v>21274</v>
      </c>
      <c r="H7869" s="15"/>
      <c r="I7869" s="15"/>
      <c r="J7869" s="15"/>
      <c r="K7869" s="15"/>
      <c r="L7869" s="15"/>
    </row>
    <row r="7870" spans="8:8" s="13" ht="13.5" customFormat="1">
      <c r="A7870" s="14" t="s">
        <v>21961</v>
      </c>
      <c r="B7870" s="14" t="s">
        <v>2297</v>
      </c>
      <c r="C7870" s="14"/>
      <c r="D7870" s="14"/>
      <c r="E7870" s="14"/>
      <c r="F7870" s="13" t="s">
        <v>21962</v>
      </c>
      <c r="G7870" s="14" t="s">
        <v>21274</v>
      </c>
      <c r="H7870" s="15"/>
      <c r="I7870" s="15"/>
      <c r="J7870" s="15"/>
      <c r="K7870" s="15"/>
      <c r="L7870" s="15"/>
    </row>
    <row r="7871" spans="8:8" s="13" ht="13.5" customFormat="1">
      <c r="A7871" s="14" t="s">
        <v>21963</v>
      </c>
      <c r="B7871" s="14" t="s">
        <v>2297</v>
      </c>
      <c r="C7871" s="14"/>
      <c r="D7871" s="14"/>
      <c r="E7871" s="14"/>
      <c r="F7871" s="13" t="s">
        <v>21964</v>
      </c>
      <c r="G7871" s="14" t="s">
        <v>21279</v>
      </c>
      <c r="H7871" s="15"/>
      <c r="I7871" s="15"/>
      <c r="J7871" s="15"/>
      <c r="K7871" s="15"/>
      <c r="L7871" s="15"/>
    </row>
    <row r="7872" spans="8:8" s="13" ht="13.5" customFormat="1">
      <c r="A7872" s="14" t="s">
        <v>21965</v>
      </c>
      <c r="B7872" s="14" t="s">
        <v>2297</v>
      </c>
      <c r="C7872" s="14"/>
      <c r="D7872" s="14"/>
      <c r="E7872" s="14"/>
      <c r="F7872" s="13" t="s">
        <v>21966</v>
      </c>
      <c r="G7872" s="14" t="s">
        <v>21274</v>
      </c>
      <c r="H7872" s="15"/>
      <c r="I7872" s="15"/>
      <c r="J7872" s="15"/>
      <c r="K7872" s="15"/>
      <c r="L7872" s="15"/>
    </row>
    <row r="7873" spans="8:8" s="13" ht="13.5" customFormat="1">
      <c r="A7873" s="14" t="s">
        <v>21967</v>
      </c>
      <c r="B7873" s="14" t="s">
        <v>2297</v>
      </c>
      <c r="C7873" s="14"/>
      <c r="D7873" s="14"/>
      <c r="E7873" s="14"/>
      <c r="F7873" s="13" t="s">
        <v>21968</v>
      </c>
      <c r="G7873" s="14" t="s">
        <v>21274</v>
      </c>
      <c r="H7873" s="15"/>
      <c r="I7873" s="15"/>
      <c r="J7873" s="15"/>
      <c r="K7873" s="15"/>
      <c r="L7873" s="15"/>
    </row>
    <row r="7874" spans="8:8" s="13" ht="13.5" customFormat="1">
      <c r="A7874" s="14" t="s">
        <v>21969</v>
      </c>
      <c r="B7874" s="14" t="s">
        <v>2297</v>
      </c>
      <c r="C7874" s="14"/>
      <c r="D7874" s="14"/>
      <c r="E7874" s="14"/>
      <c r="F7874" s="13" t="s">
        <v>21970</v>
      </c>
      <c r="G7874" s="14" t="s">
        <v>21279</v>
      </c>
      <c r="H7874" s="15"/>
      <c r="I7874" s="15"/>
      <c r="J7874" s="15"/>
      <c r="K7874" s="15"/>
      <c r="L7874" s="15"/>
    </row>
    <row r="7875" spans="8:8" s="13" ht="13.5" customFormat="1">
      <c r="A7875" s="14" t="s">
        <v>21971</v>
      </c>
      <c r="B7875" s="14" t="s">
        <v>2297</v>
      </c>
      <c r="C7875" s="14"/>
      <c r="D7875" s="14"/>
      <c r="E7875" s="14"/>
      <c r="F7875" s="13" t="s">
        <v>21972</v>
      </c>
      <c r="G7875" s="14" t="s">
        <v>21274</v>
      </c>
      <c r="H7875" s="15"/>
      <c r="I7875" s="15"/>
      <c r="J7875" s="15"/>
      <c r="K7875" s="15"/>
      <c r="L7875" s="15"/>
    </row>
    <row r="7876" spans="8:8" s="13" ht="13.5" customFormat="1">
      <c r="A7876" s="14" t="s">
        <v>21973</v>
      </c>
      <c r="B7876" s="14" t="s">
        <v>2297</v>
      </c>
      <c r="C7876" s="14"/>
      <c r="D7876" s="14"/>
      <c r="E7876" s="14"/>
      <c r="F7876" s="13" t="s">
        <v>21974</v>
      </c>
      <c r="G7876" s="14" t="s">
        <v>21279</v>
      </c>
      <c r="H7876" s="15"/>
      <c r="I7876" s="15"/>
      <c r="J7876" s="15"/>
      <c r="K7876" s="15"/>
      <c r="L7876" s="15"/>
    </row>
    <row r="7877" spans="8:8" s="13" ht="13.5" customFormat="1">
      <c r="A7877" s="14" t="s">
        <v>21975</v>
      </c>
      <c r="B7877" s="14" t="s">
        <v>2297</v>
      </c>
      <c r="C7877" s="14"/>
      <c r="D7877" s="14"/>
      <c r="E7877" s="14"/>
      <c r="F7877" s="13" t="s">
        <v>21976</v>
      </c>
      <c r="G7877" s="14" t="s">
        <v>21274</v>
      </c>
      <c r="H7877" s="15"/>
      <c r="I7877" s="15"/>
      <c r="J7877" s="15"/>
      <c r="K7877" s="15"/>
      <c r="L7877" s="15"/>
    </row>
    <row r="7878" spans="8:8" s="13" ht="13.5" customFormat="1">
      <c r="A7878" s="14" t="s">
        <v>21977</v>
      </c>
      <c r="B7878" s="14" t="s">
        <v>2297</v>
      </c>
      <c r="C7878" s="14"/>
      <c r="D7878" s="14"/>
      <c r="E7878" s="14"/>
      <c r="F7878" s="13" t="s">
        <v>21978</v>
      </c>
      <c r="G7878" s="14" t="s">
        <v>21274</v>
      </c>
      <c r="H7878" s="15"/>
      <c r="I7878" s="15"/>
      <c r="J7878" s="15"/>
      <c r="K7878" s="15"/>
      <c r="L7878" s="15"/>
    </row>
    <row r="7879" spans="8:8" s="13" ht="13.5" customFormat="1">
      <c r="A7879" s="14" t="s">
        <v>21979</v>
      </c>
      <c r="B7879" s="14" t="s">
        <v>2297</v>
      </c>
      <c r="C7879" s="14"/>
      <c r="D7879" s="14"/>
      <c r="E7879" s="14"/>
      <c r="F7879" s="13" t="s">
        <v>21980</v>
      </c>
      <c r="G7879" s="14" t="s">
        <v>21279</v>
      </c>
      <c r="H7879" s="15"/>
      <c r="I7879" s="15"/>
      <c r="J7879" s="15"/>
      <c r="K7879" s="15"/>
      <c r="L7879" s="15"/>
    </row>
    <row r="7880" spans="8:8" s="13" ht="13.5" customFormat="1">
      <c r="A7880" s="14" t="s">
        <v>21981</v>
      </c>
      <c r="B7880" s="14" t="s">
        <v>2297</v>
      </c>
      <c r="C7880" s="14"/>
      <c r="D7880" s="14"/>
      <c r="E7880" s="14"/>
      <c r="F7880" s="13" t="s">
        <v>21982</v>
      </c>
      <c r="G7880" s="14" t="s">
        <v>21274</v>
      </c>
      <c r="H7880" s="15"/>
      <c r="I7880" s="15"/>
      <c r="J7880" s="15"/>
      <c r="K7880" s="15"/>
      <c r="L7880" s="15"/>
    </row>
    <row r="7881" spans="8:8" s="13" ht="13.5" customFormat="1">
      <c r="A7881" s="14" t="s">
        <v>21983</v>
      </c>
      <c r="B7881" s="14" t="s">
        <v>2297</v>
      </c>
      <c r="C7881" s="14"/>
      <c r="D7881" s="14"/>
      <c r="E7881" s="14"/>
      <c r="F7881" s="13" t="s">
        <v>21984</v>
      </c>
      <c r="G7881" s="14" t="s">
        <v>21279</v>
      </c>
      <c r="H7881" s="15"/>
      <c r="I7881" s="15"/>
      <c r="J7881" s="15"/>
      <c r="K7881" s="15"/>
      <c r="L7881" s="15"/>
    </row>
    <row r="7882" spans="8:8" s="13" ht="13.5" customFormat="1">
      <c r="A7882" s="14" t="s">
        <v>21985</v>
      </c>
      <c r="B7882" s="14" t="s">
        <v>2297</v>
      </c>
      <c r="C7882" s="14"/>
      <c r="D7882" s="14"/>
      <c r="E7882" s="14"/>
      <c r="F7882" s="13" t="s">
        <v>21986</v>
      </c>
      <c r="G7882" s="14" t="s">
        <v>21274</v>
      </c>
      <c r="H7882" s="15"/>
      <c r="I7882" s="15"/>
      <c r="J7882" s="15"/>
      <c r="K7882" s="15"/>
      <c r="L7882" s="15"/>
    </row>
    <row r="7883" spans="8:8" s="13" ht="13.5" customFormat="1">
      <c r="A7883" s="14" t="s">
        <v>21987</v>
      </c>
      <c r="B7883" s="14" t="s">
        <v>2297</v>
      </c>
      <c r="C7883" s="14"/>
      <c r="D7883" s="14"/>
      <c r="E7883" s="14"/>
      <c r="F7883" s="13" t="s">
        <v>21988</v>
      </c>
      <c r="G7883" s="14" t="s">
        <v>21279</v>
      </c>
      <c r="H7883" s="15"/>
      <c r="I7883" s="15"/>
      <c r="J7883" s="15"/>
      <c r="K7883" s="15"/>
      <c r="L7883" s="15"/>
    </row>
    <row r="7884" spans="8:8" s="13" ht="13.5" customFormat="1">
      <c r="A7884" s="14" t="s">
        <v>21989</v>
      </c>
      <c r="B7884" s="14" t="s">
        <v>2297</v>
      </c>
      <c r="C7884" s="14"/>
      <c r="D7884" s="14"/>
      <c r="E7884" s="14"/>
      <c r="F7884" s="13" t="s">
        <v>21990</v>
      </c>
      <c r="G7884" s="14" t="s">
        <v>21279</v>
      </c>
      <c r="H7884" s="15"/>
      <c r="I7884" s="15"/>
      <c r="J7884" s="15"/>
      <c r="K7884" s="15"/>
      <c r="L7884" s="15"/>
    </row>
    <row r="7885" spans="8:8" s="13" ht="13.5" customFormat="1">
      <c r="A7885" s="14" t="s">
        <v>21991</v>
      </c>
      <c r="B7885" s="14" t="s">
        <v>2297</v>
      </c>
      <c r="C7885" s="14"/>
      <c r="D7885" s="14"/>
      <c r="E7885" s="14"/>
      <c r="F7885" s="13" t="s">
        <v>21992</v>
      </c>
      <c r="G7885" s="14" t="s">
        <v>21274</v>
      </c>
      <c r="H7885" s="15"/>
      <c r="I7885" s="15"/>
      <c r="J7885" s="15"/>
      <c r="K7885" s="15"/>
      <c r="L7885" s="15"/>
    </row>
    <row r="7886" spans="8:8" s="13" ht="13.5" customFormat="1">
      <c r="A7886" s="14" t="s">
        <v>21993</v>
      </c>
      <c r="B7886" s="14" t="s">
        <v>2297</v>
      </c>
      <c r="C7886" s="14"/>
      <c r="D7886" s="14"/>
      <c r="E7886" s="14"/>
      <c r="F7886" s="13" t="s">
        <v>21994</v>
      </c>
      <c r="G7886" s="14" t="s">
        <v>21274</v>
      </c>
      <c r="H7886" s="15"/>
      <c r="I7886" s="15"/>
      <c r="J7886" s="15"/>
      <c r="K7886" s="15"/>
      <c r="L7886" s="15"/>
    </row>
    <row r="7887" spans="8:8" s="13" ht="13.5" customFormat="1">
      <c r="A7887" s="14" t="s">
        <v>21995</v>
      </c>
      <c r="B7887" s="14" t="s">
        <v>2297</v>
      </c>
      <c r="C7887" s="14"/>
      <c r="D7887" s="14"/>
      <c r="E7887" s="14"/>
      <c r="F7887" s="13" t="s">
        <v>21996</v>
      </c>
      <c r="G7887" s="14" t="s">
        <v>21274</v>
      </c>
      <c r="H7887" s="15"/>
      <c r="I7887" s="15"/>
      <c r="J7887" s="15"/>
      <c r="K7887" s="15"/>
      <c r="L7887" s="15"/>
    </row>
    <row r="7888" spans="8:8" s="13" ht="13.5" customFormat="1">
      <c r="A7888" s="14" t="s">
        <v>21997</v>
      </c>
      <c r="B7888" s="14" t="s">
        <v>2297</v>
      </c>
      <c r="C7888" s="14"/>
      <c r="D7888" s="14"/>
      <c r="E7888" s="14"/>
      <c r="F7888" s="13" t="s">
        <v>21998</v>
      </c>
      <c r="G7888" s="14" t="s">
        <v>21279</v>
      </c>
      <c r="H7888" s="15"/>
      <c r="I7888" s="15"/>
      <c r="J7888" s="15"/>
      <c r="K7888" s="15"/>
      <c r="L7888" s="15"/>
    </row>
    <row r="7889" spans="8:8" s="13" ht="13.5" customFormat="1">
      <c r="A7889" s="14" t="s">
        <v>21999</v>
      </c>
      <c r="B7889" s="14" t="s">
        <v>2297</v>
      </c>
      <c r="C7889" s="14"/>
      <c r="D7889" s="14"/>
      <c r="E7889" s="14"/>
      <c r="F7889" s="13" t="s">
        <v>22000</v>
      </c>
      <c r="G7889" s="14" t="s">
        <v>21279</v>
      </c>
      <c r="H7889" s="15"/>
      <c r="I7889" s="15"/>
      <c r="J7889" s="15"/>
      <c r="K7889" s="15"/>
      <c r="L7889" s="15"/>
    </row>
    <row r="7890" spans="8:8" s="13" ht="13.5" customFormat="1">
      <c r="A7890" s="14" t="s">
        <v>22001</v>
      </c>
      <c r="B7890" s="14" t="s">
        <v>2297</v>
      </c>
      <c r="C7890" s="14"/>
      <c r="D7890" s="14"/>
      <c r="E7890" s="14"/>
      <c r="F7890" s="13" t="s">
        <v>22002</v>
      </c>
      <c r="G7890" s="14" t="s">
        <v>21279</v>
      </c>
      <c r="H7890" s="15"/>
      <c r="I7890" s="15"/>
      <c r="J7890" s="15"/>
      <c r="K7890" s="15"/>
      <c r="L7890" s="15"/>
    </row>
    <row r="7891" spans="8:8" s="13" ht="13.5" customFormat="1">
      <c r="A7891" s="14" t="s">
        <v>22003</v>
      </c>
      <c r="B7891" s="14" t="s">
        <v>2297</v>
      </c>
      <c r="C7891" s="14"/>
      <c r="D7891" s="14"/>
      <c r="E7891" s="14"/>
      <c r="F7891" s="13" t="s">
        <v>22004</v>
      </c>
      <c r="G7891" s="14" t="s">
        <v>21274</v>
      </c>
      <c r="H7891" s="15"/>
      <c r="I7891" s="15"/>
      <c r="J7891" s="15"/>
      <c r="K7891" s="15"/>
      <c r="L7891" s="15"/>
    </row>
    <row r="7892" spans="8:8" s="13" ht="13.5" customFormat="1">
      <c r="A7892" s="14" t="s">
        <v>22005</v>
      </c>
      <c r="B7892" s="14" t="s">
        <v>2297</v>
      </c>
      <c r="C7892" s="14"/>
      <c r="D7892" s="14"/>
      <c r="E7892" s="14"/>
      <c r="F7892" s="13" t="s">
        <v>22006</v>
      </c>
      <c r="G7892" s="14" t="s">
        <v>21274</v>
      </c>
      <c r="H7892" s="15"/>
      <c r="I7892" s="15"/>
      <c r="J7892" s="15"/>
      <c r="K7892" s="15"/>
      <c r="L7892" s="15"/>
    </row>
    <row r="7893" spans="8:8" s="13" ht="13.5" customFormat="1">
      <c r="A7893" s="14" t="s">
        <v>22007</v>
      </c>
      <c r="B7893" s="14" t="s">
        <v>2297</v>
      </c>
      <c r="C7893" s="14"/>
      <c r="D7893" s="14"/>
      <c r="E7893" s="14"/>
      <c r="F7893" s="13" t="s">
        <v>22008</v>
      </c>
      <c r="G7893" s="14" t="s">
        <v>21274</v>
      </c>
      <c r="H7893" s="15"/>
      <c r="I7893" s="15"/>
      <c r="J7893" s="15"/>
      <c r="K7893" s="15"/>
      <c r="L7893" s="15"/>
    </row>
    <row r="7894" spans="8:8" s="13" ht="13.5" customFormat="1">
      <c r="A7894" s="14" t="s">
        <v>22009</v>
      </c>
      <c r="B7894" s="14" t="s">
        <v>2297</v>
      </c>
      <c r="C7894" s="14"/>
      <c r="D7894" s="14"/>
      <c r="E7894" s="14"/>
      <c r="F7894" s="13" t="s">
        <v>22010</v>
      </c>
      <c r="G7894" s="14" t="s">
        <v>21279</v>
      </c>
      <c r="H7894" s="15"/>
      <c r="I7894" s="15"/>
      <c r="J7894" s="15"/>
      <c r="K7894" s="15"/>
      <c r="L7894" s="15"/>
    </row>
    <row r="7895" spans="8:8" s="13" ht="13.5" customFormat="1">
      <c r="A7895" s="14" t="s">
        <v>22011</v>
      </c>
      <c r="B7895" s="14" t="s">
        <v>2297</v>
      </c>
      <c r="C7895" s="14"/>
      <c r="D7895" s="14"/>
      <c r="E7895" s="14"/>
      <c r="F7895" s="13" t="s">
        <v>22012</v>
      </c>
      <c r="G7895" s="14" t="s">
        <v>21274</v>
      </c>
      <c r="H7895" s="15"/>
      <c r="I7895" s="15"/>
      <c r="J7895" s="15"/>
      <c r="K7895" s="15"/>
      <c r="L7895" s="15"/>
    </row>
    <row r="7896" spans="8:8" s="13" ht="13.5" customFormat="1">
      <c r="A7896" s="14" t="s">
        <v>22013</v>
      </c>
      <c r="B7896" s="14" t="s">
        <v>2297</v>
      </c>
      <c r="C7896" s="14"/>
      <c r="D7896" s="14"/>
      <c r="E7896" s="14"/>
      <c r="F7896" s="13" t="s">
        <v>22014</v>
      </c>
      <c r="G7896" s="14" t="s">
        <v>21274</v>
      </c>
      <c r="H7896" s="15"/>
      <c r="I7896" s="15"/>
      <c r="J7896" s="15"/>
      <c r="K7896" s="15"/>
      <c r="L7896" s="15"/>
    </row>
    <row r="7897" spans="8:8" s="13" ht="13.5" customFormat="1">
      <c r="A7897" s="14" t="s">
        <v>22015</v>
      </c>
      <c r="B7897" s="14" t="s">
        <v>2297</v>
      </c>
      <c r="C7897" s="14"/>
      <c r="D7897" s="14"/>
      <c r="E7897" s="14"/>
      <c r="F7897" s="13" t="s">
        <v>22016</v>
      </c>
      <c r="G7897" s="14" t="s">
        <v>21274</v>
      </c>
      <c r="H7897" s="15"/>
      <c r="I7897" s="15"/>
      <c r="J7897" s="15"/>
      <c r="K7897" s="15"/>
      <c r="L7897" s="15"/>
    </row>
    <row r="7898" spans="8:8" s="13" ht="13.5" customFormat="1">
      <c r="A7898" s="14" t="s">
        <v>22017</v>
      </c>
      <c r="B7898" s="14" t="s">
        <v>2297</v>
      </c>
      <c r="C7898" s="14"/>
      <c r="D7898" s="14"/>
      <c r="E7898" s="14"/>
      <c r="F7898" s="13" t="s">
        <v>22018</v>
      </c>
      <c r="G7898" s="14" t="s">
        <v>21274</v>
      </c>
      <c r="H7898" s="15"/>
      <c r="I7898" s="15"/>
      <c r="J7898" s="15"/>
      <c r="K7898" s="15"/>
      <c r="L7898" s="15"/>
    </row>
    <row r="7899" spans="8:8" s="13" ht="13.5" customFormat="1">
      <c r="A7899" s="14" t="s">
        <v>22019</v>
      </c>
      <c r="B7899" s="14" t="s">
        <v>2297</v>
      </c>
      <c r="C7899" s="14"/>
      <c r="D7899" s="14"/>
      <c r="E7899" s="14"/>
      <c r="F7899" s="13" t="s">
        <v>22020</v>
      </c>
      <c r="G7899" s="14" t="s">
        <v>21274</v>
      </c>
      <c r="H7899" s="15"/>
      <c r="I7899" s="15"/>
      <c r="J7899" s="15"/>
      <c r="K7899" s="15"/>
      <c r="L7899" s="15"/>
    </row>
    <row r="7900" spans="8:8" s="13" ht="13.5" customFormat="1">
      <c r="A7900" s="14" t="s">
        <v>22021</v>
      </c>
      <c r="B7900" s="14" t="s">
        <v>2297</v>
      </c>
      <c r="C7900" s="14"/>
      <c r="D7900" s="14"/>
      <c r="E7900" s="14"/>
      <c r="F7900" s="13" t="s">
        <v>22022</v>
      </c>
      <c r="G7900" s="14" t="s">
        <v>21279</v>
      </c>
      <c r="H7900" s="15"/>
      <c r="I7900" s="15"/>
      <c r="J7900" s="15"/>
      <c r="K7900" s="15"/>
      <c r="L7900" s="15"/>
    </row>
    <row r="7901" spans="8:8" s="13" ht="13.5" customFormat="1">
      <c r="A7901" s="14" t="s">
        <v>22023</v>
      </c>
      <c r="B7901" s="14" t="s">
        <v>2297</v>
      </c>
      <c r="C7901" s="14"/>
      <c r="D7901" s="14"/>
      <c r="E7901" s="14"/>
      <c r="F7901" s="13" t="s">
        <v>22024</v>
      </c>
      <c r="G7901" s="14" t="s">
        <v>21274</v>
      </c>
      <c r="H7901" s="15"/>
      <c r="I7901" s="15"/>
      <c r="J7901" s="15"/>
      <c r="K7901" s="15"/>
      <c r="L7901" s="15"/>
    </row>
    <row r="7902" spans="8:8" s="13" ht="13.5" customFormat="1">
      <c r="A7902" s="14" t="s">
        <v>22025</v>
      </c>
      <c r="B7902" s="14" t="s">
        <v>2297</v>
      </c>
      <c r="C7902" s="14"/>
      <c r="D7902" s="14"/>
      <c r="E7902" s="14"/>
      <c r="F7902" s="13" t="s">
        <v>22026</v>
      </c>
      <c r="G7902" s="14" t="s">
        <v>21279</v>
      </c>
      <c r="H7902" s="15"/>
      <c r="I7902" s="15"/>
      <c r="J7902" s="15"/>
      <c r="K7902" s="15"/>
      <c r="L7902" s="15"/>
    </row>
    <row r="7903" spans="8:8" s="13" ht="13.5" customFormat="1">
      <c r="A7903" s="14" t="s">
        <v>22027</v>
      </c>
      <c r="B7903" s="14" t="s">
        <v>2297</v>
      </c>
      <c r="C7903" s="14"/>
      <c r="D7903" s="14"/>
      <c r="E7903" s="14"/>
      <c r="F7903" s="13" t="s">
        <v>22028</v>
      </c>
      <c r="G7903" s="14" t="s">
        <v>21274</v>
      </c>
      <c r="H7903" s="15"/>
      <c r="I7903" s="15"/>
      <c r="J7903" s="15"/>
      <c r="K7903" s="15"/>
      <c r="L7903" s="15"/>
    </row>
    <row r="7904" spans="8:8" s="13" ht="13.5" customFormat="1">
      <c r="A7904" s="14" t="s">
        <v>22029</v>
      </c>
      <c r="B7904" s="14" t="s">
        <v>2297</v>
      </c>
      <c r="C7904" s="14"/>
      <c r="D7904" s="14"/>
      <c r="E7904" s="14"/>
      <c r="F7904" s="13" t="s">
        <v>22030</v>
      </c>
      <c r="G7904" s="14" t="s">
        <v>21274</v>
      </c>
      <c r="H7904" s="15"/>
      <c r="I7904" s="15"/>
      <c r="J7904" s="15"/>
      <c r="K7904" s="15"/>
      <c r="L7904" s="15"/>
    </row>
    <row r="7905" spans="8:8" s="13" ht="13.5" customFormat="1">
      <c r="A7905" s="14" t="s">
        <v>22031</v>
      </c>
      <c r="B7905" s="14" t="s">
        <v>2297</v>
      </c>
      <c r="C7905" s="14"/>
      <c r="D7905" s="14"/>
      <c r="E7905" s="14"/>
      <c r="F7905" s="13" t="s">
        <v>22032</v>
      </c>
      <c r="G7905" s="14" t="s">
        <v>21274</v>
      </c>
      <c r="H7905" s="15"/>
      <c r="I7905" s="15"/>
      <c r="J7905" s="15"/>
      <c r="K7905" s="15"/>
      <c r="L7905" s="15"/>
    </row>
    <row r="7906" spans="8:8" s="13" ht="13.5" customFormat="1">
      <c r="A7906" s="14" t="s">
        <v>22033</v>
      </c>
      <c r="B7906" s="14" t="s">
        <v>2297</v>
      </c>
      <c r="C7906" s="14"/>
      <c r="D7906" s="14"/>
      <c r="E7906" s="14"/>
      <c r="F7906" s="13" t="s">
        <v>22034</v>
      </c>
      <c r="G7906" s="14" t="s">
        <v>21274</v>
      </c>
      <c r="H7906" s="15"/>
      <c r="I7906" s="15"/>
      <c r="J7906" s="15"/>
      <c r="K7906" s="15"/>
      <c r="L7906" s="15"/>
    </row>
    <row r="7907" spans="8:8" s="13" ht="13.5" customFormat="1">
      <c r="A7907" s="14" t="s">
        <v>22035</v>
      </c>
      <c r="B7907" s="14" t="s">
        <v>2297</v>
      </c>
      <c r="C7907" s="14"/>
      <c r="D7907" s="14"/>
      <c r="E7907" s="14"/>
      <c r="F7907" s="13" t="s">
        <v>22036</v>
      </c>
      <c r="G7907" s="14" t="s">
        <v>21279</v>
      </c>
      <c r="H7907" s="15"/>
      <c r="I7907" s="15"/>
      <c r="J7907" s="15"/>
      <c r="K7907" s="15"/>
      <c r="L7907" s="15"/>
    </row>
    <row r="7908" spans="8:8" s="13" ht="13.5" customFormat="1">
      <c r="A7908" s="14" t="s">
        <v>22037</v>
      </c>
      <c r="B7908" s="14" t="s">
        <v>2297</v>
      </c>
      <c r="C7908" s="14"/>
      <c r="D7908" s="14"/>
      <c r="E7908" s="14"/>
      <c r="F7908" s="13" t="s">
        <v>22038</v>
      </c>
      <c r="G7908" s="14" t="s">
        <v>21279</v>
      </c>
      <c r="H7908" s="15"/>
      <c r="I7908" s="15"/>
      <c r="J7908" s="15"/>
      <c r="K7908" s="15"/>
      <c r="L7908" s="15"/>
    </row>
    <row r="7909" spans="8:8" s="13" ht="13.5" customFormat="1">
      <c r="A7909" s="14" t="s">
        <v>22039</v>
      </c>
      <c r="B7909" s="14" t="s">
        <v>2297</v>
      </c>
      <c r="C7909" s="14"/>
      <c r="D7909" s="14"/>
      <c r="E7909" s="14"/>
      <c r="F7909" s="13" t="s">
        <v>22040</v>
      </c>
      <c r="G7909" s="14" t="s">
        <v>21279</v>
      </c>
      <c r="H7909" s="15"/>
      <c r="I7909" s="15"/>
      <c r="J7909" s="15"/>
      <c r="K7909" s="15"/>
      <c r="L7909" s="15"/>
    </row>
    <row r="7910" spans="8:8" s="13" ht="13.5" customFormat="1">
      <c r="A7910" s="14" t="s">
        <v>22041</v>
      </c>
      <c r="B7910" s="14" t="s">
        <v>2297</v>
      </c>
      <c r="C7910" s="14"/>
      <c r="D7910" s="14"/>
      <c r="E7910" s="14"/>
      <c r="F7910" s="13" t="s">
        <v>22042</v>
      </c>
      <c r="G7910" s="14" t="s">
        <v>21279</v>
      </c>
      <c r="H7910" s="15"/>
      <c r="I7910" s="15"/>
      <c r="J7910" s="15"/>
      <c r="K7910" s="15"/>
      <c r="L7910" s="15"/>
    </row>
    <row r="7911" spans="8:8" s="13" ht="13.5" customFormat="1">
      <c r="A7911" s="14" t="s">
        <v>22043</v>
      </c>
      <c r="B7911" s="14" t="s">
        <v>2297</v>
      </c>
      <c r="C7911" s="14"/>
      <c r="D7911" s="14"/>
      <c r="E7911" s="14"/>
      <c r="F7911" s="13" t="s">
        <v>22044</v>
      </c>
      <c r="G7911" s="14" t="s">
        <v>21279</v>
      </c>
      <c r="H7911" s="15"/>
      <c r="I7911" s="15"/>
      <c r="J7911" s="15"/>
      <c r="K7911" s="15"/>
      <c r="L7911" s="15"/>
    </row>
    <row r="7912" spans="8:8" s="13" ht="13.5" customFormat="1">
      <c r="A7912" s="14" t="s">
        <v>22045</v>
      </c>
      <c r="B7912" s="14" t="s">
        <v>2297</v>
      </c>
      <c r="C7912" s="14"/>
      <c r="D7912" s="14"/>
      <c r="E7912" s="14"/>
      <c r="F7912" s="13" t="s">
        <v>22046</v>
      </c>
      <c r="G7912" s="14" t="s">
        <v>21279</v>
      </c>
      <c r="H7912" s="15"/>
      <c r="I7912" s="15"/>
      <c r="J7912" s="15"/>
      <c r="K7912" s="15"/>
      <c r="L7912" s="15"/>
    </row>
    <row r="7913" spans="8:8" s="13" ht="13.5" customFormat="1">
      <c r="A7913" s="14" t="s">
        <v>22047</v>
      </c>
      <c r="B7913" s="14" t="s">
        <v>2297</v>
      </c>
      <c r="C7913" s="14"/>
      <c r="D7913" s="14"/>
      <c r="E7913" s="14"/>
      <c r="F7913" s="13" t="s">
        <v>22048</v>
      </c>
      <c r="G7913" s="14" t="s">
        <v>21274</v>
      </c>
      <c r="H7913" s="15"/>
      <c r="I7913" s="15"/>
      <c r="J7913" s="15"/>
      <c r="K7913" s="15"/>
      <c r="L7913" s="15"/>
    </row>
    <row r="7914" spans="8:8" s="13" ht="13.5" customFormat="1">
      <c r="A7914" s="14" t="s">
        <v>22049</v>
      </c>
      <c r="B7914" s="14" t="s">
        <v>2297</v>
      </c>
      <c r="C7914" s="14"/>
      <c r="D7914" s="14"/>
      <c r="E7914" s="14"/>
      <c r="F7914" s="13" t="s">
        <v>22050</v>
      </c>
      <c r="G7914" s="14" t="s">
        <v>21274</v>
      </c>
      <c r="H7914" s="15"/>
      <c r="I7914" s="15"/>
      <c r="J7914" s="15"/>
      <c r="K7914" s="15"/>
      <c r="L7914" s="15"/>
    </row>
    <row r="7915" spans="8:8" s="13" ht="13.5" customFormat="1">
      <c r="A7915" s="14" t="s">
        <v>22051</v>
      </c>
      <c r="B7915" s="14" t="s">
        <v>2297</v>
      </c>
      <c r="C7915" s="14"/>
      <c r="D7915" s="14"/>
      <c r="E7915" s="14"/>
      <c r="F7915" s="13" t="s">
        <v>22052</v>
      </c>
      <c r="G7915" s="14" t="s">
        <v>21274</v>
      </c>
      <c r="H7915" s="15"/>
      <c r="I7915" s="15"/>
      <c r="J7915" s="15"/>
      <c r="K7915" s="15"/>
      <c r="L7915" s="15"/>
    </row>
    <row r="7916" spans="8:8" s="13" ht="13.5" customFormat="1">
      <c r="A7916" s="14" t="s">
        <v>22053</v>
      </c>
      <c r="B7916" s="14" t="s">
        <v>2297</v>
      </c>
      <c r="C7916" s="14"/>
      <c r="D7916" s="14"/>
      <c r="E7916" s="14"/>
      <c r="F7916" s="13" t="s">
        <v>22054</v>
      </c>
      <c r="G7916" s="14" t="s">
        <v>21274</v>
      </c>
      <c r="H7916" s="15"/>
      <c r="I7916" s="15"/>
      <c r="J7916" s="15"/>
      <c r="K7916" s="15"/>
      <c r="L7916" s="15"/>
    </row>
    <row r="7917" spans="8:8" s="13" ht="13.5" customFormat="1">
      <c r="A7917" s="14" t="s">
        <v>22055</v>
      </c>
      <c r="B7917" s="14" t="s">
        <v>2297</v>
      </c>
      <c r="C7917" s="14"/>
      <c r="D7917" s="14"/>
      <c r="E7917" s="14"/>
      <c r="F7917" s="13" t="s">
        <v>22056</v>
      </c>
      <c r="G7917" s="14" t="s">
        <v>21279</v>
      </c>
      <c r="H7917" s="15"/>
      <c r="I7917" s="15"/>
      <c r="J7917" s="15"/>
      <c r="K7917" s="15"/>
      <c r="L7917" s="15"/>
    </row>
    <row r="7918" spans="8:8" s="13" ht="13.5" customFormat="1">
      <c r="A7918" s="14" t="s">
        <v>22057</v>
      </c>
      <c r="B7918" s="14" t="s">
        <v>2297</v>
      </c>
      <c r="C7918" s="14"/>
      <c r="D7918" s="14"/>
      <c r="E7918" s="14"/>
      <c r="F7918" s="13" t="s">
        <v>22058</v>
      </c>
      <c r="G7918" s="14" t="s">
        <v>21274</v>
      </c>
      <c r="H7918" s="15"/>
      <c r="I7918" s="15"/>
      <c r="J7918" s="15"/>
      <c r="K7918" s="15"/>
      <c r="L7918" s="15"/>
    </row>
    <row r="7919" spans="8:8" s="13" ht="13.5" customFormat="1">
      <c r="A7919" s="14" t="s">
        <v>22059</v>
      </c>
      <c r="B7919" s="14" t="s">
        <v>2297</v>
      </c>
      <c r="C7919" s="14"/>
      <c r="D7919" s="14"/>
      <c r="E7919" s="14"/>
      <c r="F7919" s="13" t="s">
        <v>22060</v>
      </c>
      <c r="G7919" s="14" t="s">
        <v>21279</v>
      </c>
      <c r="H7919" s="15"/>
      <c r="I7919" s="15"/>
      <c r="J7919" s="15"/>
      <c r="K7919" s="15"/>
      <c r="L7919" s="15"/>
    </row>
    <row r="7920" spans="8:8" s="13" ht="13.5" customFormat="1">
      <c r="A7920" s="14" t="s">
        <v>22061</v>
      </c>
      <c r="B7920" s="14" t="s">
        <v>2297</v>
      </c>
      <c r="C7920" s="14"/>
      <c r="D7920" s="14"/>
      <c r="E7920" s="14"/>
      <c r="F7920" s="13" t="s">
        <v>22062</v>
      </c>
      <c r="G7920" s="14" t="s">
        <v>21274</v>
      </c>
      <c r="H7920" s="15"/>
      <c r="I7920" s="15"/>
      <c r="J7920" s="15"/>
      <c r="K7920" s="15"/>
      <c r="L7920" s="15"/>
    </row>
    <row r="7921" spans="8:8" s="13" ht="13.5" customFormat="1">
      <c r="A7921" s="14" t="s">
        <v>22063</v>
      </c>
      <c r="B7921" s="14" t="s">
        <v>2297</v>
      </c>
      <c r="C7921" s="14"/>
      <c r="D7921" s="14"/>
      <c r="E7921" s="14"/>
      <c r="F7921" s="13" t="s">
        <v>22064</v>
      </c>
      <c r="G7921" s="14" t="s">
        <v>21274</v>
      </c>
      <c r="H7921" s="15"/>
      <c r="I7921" s="15"/>
      <c r="J7921" s="15"/>
      <c r="K7921" s="15"/>
      <c r="L7921" s="15"/>
    </row>
    <row r="7922" spans="8:8" s="13" ht="13.5" customFormat="1">
      <c r="A7922" s="14" t="s">
        <v>22065</v>
      </c>
      <c r="B7922" s="14" t="s">
        <v>2297</v>
      </c>
      <c r="C7922" s="14"/>
      <c r="D7922" s="14"/>
      <c r="E7922" s="14"/>
      <c r="F7922" s="13" t="s">
        <v>22066</v>
      </c>
      <c r="G7922" s="14" t="s">
        <v>21274</v>
      </c>
      <c r="H7922" s="15"/>
      <c r="I7922" s="15"/>
      <c r="J7922" s="15"/>
      <c r="K7922" s="15"/>
      <c r="L7922" s="15"/>
    </row>
    <row r="7923" spans="8:8" s="13" ht="13.5" customFormat="1">
      <c r="A7923" s="14" t="s">
        <v>22067</v>
      </c>
      <c r="B7923" s="14" t="s">
        <v>2297</v>
      </c>
      <c r="C7923" s="14"/>
      <c r="D7923" s="14"/>
      <c r="E7923" s="14"/>
      <c r="F7923" s="13" t="s">
        <v>22068</v>
      </c>
      <c r="G7923" s="14" t="s">
        <v>21279</v>
      </c>
      <c r="H7923" s="15"/>
      <c r="I7923" s="15"/>
      <c r="J7923" s="15"/>
      <c r="K7923" s="15"/>
      <c r="L7923" s="15"/>
    </row>
    <row r="7924" spans="8:8" s="13" ht="13.5" customFormat="1">
      <c r="A7924" s="14" t="s">
        <v>22069</v>
      </c>
      <c r="B7924" s="14" t="s">
        <v>2297</v>
      </c>
      <c r="C7924" s="14"/>
      <c r="D7924" s="14"/>
      <c r="E7924" s="14"/>
      <c r="F7924" s="13" t="s">
        <v>22070</v>
      </c>
      <c r="G7924" s="14" t="s">
        <v>21279</v>
      </c>
      <c r="H7924" s="15"/>
      <c r="I7924" s="15"/>
      <c r="J7924" s="15"/>
      <c r="K7924" s="15"/>
      <c r="L7924" s="15"/>
    </row>
    <row r="7925" spans="8:8" s="13" ht="13.5" customFormat="1">
      <c r="A7925" s="14" t="s">
        <v>22071</v>
      </c>
      <c r="B7925" s="14" t="s">
        <v>2297</v>
      </c>
      <c r="C7925" s="14"/>
      <c r="D7925" s="14"/>
      <c r="E7925" s="14"/>
      <c r="F7925" s="13" t="s">
        <v>22072</v>
      </c>
      <c r="G7925" s="14" t="s">
        <v>21274</v>
      </c>
      <c r="H7925" s="15"/>
      <c r="I7925" s="15"/>
      <c r="J7925" s="15"/>
      <c r="K7925" s="15"/>
      <c r="L7925" s="15"/>
    </row>
    <row r="7926" spans="8:8" s="13" ht="13.5" customFormat="1">
      <c r="A7926" s="14" t="s">
        <v>22073</v>
      </c>
      <c r="B7926" s="14" t="s">
        <v>2297</v>
      </c>
      <c r="C7926" s="14"/>
      <c r="D7926" s="14"/>
      <c r="E7926" s="14"/>
      <c r="F7926" s="13" t="s">
        <v>22074</v>
      </c>
      <c r="G7926" s="14" t="s">
        <v>21274</v>
      </c>
      <c r="H7926" s="15"/>
      <c r="I7926" s="15"/>
      <c r="J7926" s="15"/>
      <c r="K7926" s="15"/>
      <c r="L7926" s="15"/>
    </row>
    <row r="7927" spans="8:8" s="13" ht="13.5" customFormat="1">
      <c r="A7927" s="14" t="s">
        <v>22075</v>
      </c>
      <c r="B7927" s="14" t="s">
        <v>2297</v>
      </c>
      <c r="C7927" s="14"/>
      <c r="D7927" s="14"/>
      <c r="E7927" s="14"/>
      <c r="F7927" s="13" t="s">
        <v>22076</v>
      </c>
      <c r="G7927" s="14" t="s">
        <v>21274</v>
      </c>
      <c r="H7927" s="15"/>
      <c r="I7927" s="15"/>
      <c r="J7927" s="15"/>
      <c r="K7927" s="15"/>
      <c r="L7927" s="15"/>
    </row>
    <row r="7928" spans="8:8" s="13" ht="13.5" customFormat="1">
      <c r="A7928" s="14" t="s">
        <v>22077</v>
      </c>
      <c r="B7928" s="14" t="s">
        <v>2297</v>
      </c>
      <c r="C7928" s="14"/>
      <c r="D7928" s="14"/>
      <c r="E7928" s="14"/>
      <c r="F7928" s="13" t="s">
        <v>22078</v>
      </c>
      <c r="G7928" s="14" t="s">
        <v>21274</v>
      </c>
      <c r="H7928" s="15"/>
      <c r="I7928" s="15"/>
      <c r="J7928" s="15"/>
      <c r="K7928" s="15"/>
      <c r="L7928" s="15"/>
    </row>
    <row r="7929" spans="8:8" s="13" ht="13.5" customFormat="1">
      <c r="A7929" s="14" t="s">
        <v>22079</v>
      </c>
      <c r="B7929" s="14" t="s">
        <v>2297</v>
      </c>
      <c r="C7929" s="14"/>
      <c r="D7929" s="14"/>
      <c r="E7929" s="14"/>
      <c r="F7929" s="13" t="s">
        <v>22080</v>
      </c>
      <c r="G7929" s="14" t="s">
        <v>21274</v>
      </c>
      <c r="H7929" s="15"/>
      <c r="I7929" s="15"/>
      <c r="J7929" s="15"/>
      <c r="K7929" s="15"/>
      <c r="L7929" s="15"/>
    </row>
    <row r="7930" spans="8:8" s="13" ht="13.5" customFormat="1">
      <c r="A7930" s="14" t="s">
        <v>22081</v>
      </c>
      <c r="B7930" s="14" t="s">
        <v>2297</v>
      </c>
      <c r="C7930" s="14"/>
      <c r="D7930" s="14"/>
      <c r="E7930" s="14"/>
      <c r="F7930" s="13" t="s">
        <v>22082</v>
      </c>
      <c r="G7930" s="14" t="s">
        <v>21279</v>
      </c>
      <c r="H7930" s="15"/>
      <c r="I7930" s="15"/>
      <c r="J7930" s="15"/>
      <c r="K7930" s="15"/>
      <c r="L7930" s="15"/>
    </row>
    <row r="7931" spans="8:8" s="13" ht="13.5" customFormat="1">
      <c r="A7931" s="14" t="s">
        <v>22083</v>
      </c>
      <c r="B7931" s="14" t="s">
        <v>2297</v>
      </c>
      <c r="C7931" s="14"/>
      <c r="D7931" s="14"/>
      <c r="E7931" s="14"/>
      <c r="F7931" s="13" t="s">
        <v>22084</v>
      </c>
      <c r="G7931" s="14" t="s">
        <v>21279</v>
      </c>
      <c r="H7931" s="15"/>
      <c r="I7931" s="15"/>
      <c r="J7931" s="15"/>
      <c r="K7931" s="15"/>
      <c r="L7931" s="15"/>
    </row>
    <row r="7932" spans="8:8" s="13" ht="13.5" customFormat="1">
      <c r="A7932" s="14" t="s">
        <v>22085</v>
      </c>
      <c r="B7932" s="14" t="s">
        <v>2297</v>
      </c>
      <c r="C7932" s="14"/>
      <c r="D7932" s="14"/>
      <c r="E7932" s="14"/>
      <c r="F7932" s="13" t="s">
        <v>22086</v>
      </c>
      <c r="G7932" s="14" t="s">
        <v>21279</v>
      </c>
      <c r="H7932" s="15"/>
      <c r="I7932" s="15"/>
      <c r="J7932" s="15"/>
      <c r="K7932" s="15"/>
      <c r="L7932" s="15"/>
    </row>
    <row r="7933" spans="8:8" s="13" ht="13.5" customFormat="1">
      <c r="A7933" s="14" t="s">
        <v>22087</v>
      </c>
      <c r="B7933" s="14" t="s">
        <v>2297</v>
      </c>
      <c r="C7933" s="14"/>
      <c r="D7933" s="14"/>
      <c r="E7933" s="14"/>
      <c r="F7933" s="13" t="s">
        <v>15039</v>
      </c>
      <c r="G7933" s="14" t="s">
        <v>21274</v>
      </c>
      <c r="H7933" s="15"/>
      <c r="I7933" s="15"/>
      <c r="J7933" s="15"/>
      <c r="K7933" s="15"/>
      <c r="L7933" s="15"/>
    </row>
    <row r="7934" spans="8:8" s="13" ht="13.5" customFormat="1">
      <c r="A7934" s="14" t="s">
        <v>22088</v>
      </c>
      <c r="B7934" s="14" t="s">
        <v>2297</v>
      </c>
      <c r="C7934" s="14"/>
      <c r="D7934" s="14"/>
      <c r="E7934" s="14"/>
      <c r="F7934" s="13" t="s">
        <v>22089</v>
      </c>
      <c r="G7934" s="14" t="s">
        <v>21279</v>
      </c>
      <c r="H7934" s="15"/>
      <c r="I7934" s="15"/>
      <c r="J7934" s="15"/>
      <c r="K7934" s="15"/>
      <c r="L7934" s="15"/>
    </row>
    <row r="7935" spans="8:8" s="13" ht="13.5" customFormat="1">
      <c r="A7935" s="14" t="s">
        <v>22090</v>
      </c>
      <c r="B7935" s="14" t="s">
        <v>2297</v>
      </c>
      <c r="C7935" s="14"/>
      <c r="D7935" s="14"/>
      <c r="E7935" s="14"/>
      <c r="F7935" s="13" t="s">
        <v>22091</v>
      </c>
      <c r="G7935" s="14" t="s">
        <v>21279</v>
      </c>
      <c r="H7935" s="15"/>
      <c r="I7935" s="15"/>
      <c r="J7935" s="15"/>
      <c r="K7935" s="15"/>
      <c r="L7935" s="15"/>
    </row>
    <row r="7936" spans="8:8" s="13" ht="13.5" customFormat="1">
      <c r="A7936" s="14" t="s">
        <v>22092</v>
      </c>
      <c r="B7936" s="14" t="s">
        <v>2297</v>
      </c>
      <c r="C7936" s="14"/>
      <c r="D7936" s="14"/>
      <c r="E7936" s="14"/>
      <c r="F7936" s="13" t="s">
        <v>22093</v>
      </c>
      <c r="G7936" s="14" t="s">
        <v>21279</v>
      </c>
      <c r="H7936" s="15"/>
      <c r="I7936" s="15"/>
      <c r="J7936" s="15"/>
      <c r="K7936" s="15"/>
      <c r="L7936" s="15"/>
    </row>
    <row r="7937" spans="8:8" s="13" ht="13.5" customFormat="1">
      <c r="A7937" s="14" t="s">
        <v>22094</v>
      </c>
      <c r="B7937" s="14" t="s">
        <v>2297</v>
      </c>
      <c r="C7937" s="14"/>
      <c r="D7937" s="14"/>
      <c r="E7937" s="14"/>
      <c r="F7937" s="13" t="s">
        <v>22095</v>
      </c>
      <c r="G7937" s="14" t="s">
        <v>21274</v>
      </c>
      <c r="H7937" s="15"/>
      <c r="I7937" s="15"/>
      <c r="J7937" s="15"/>
      <c r="K7937" s="15"/>
      <c r="L7937" s="15"/>
    </row>
    <row r="7938" spans="8:8" s="13" ht="13.5" customFormat="1">
      <c r="A7938" s="14" t="s">
        <v>22096</v>
      </c>
      <c r="B7938" s="14" t="s">
        <v>2297</v>
      </c>
      <c r="C7938" s="14"/>
      <c r="D7938" s="14"/>
      <c r="E7938" s="14"/>
      <c r="F7938" s="13" t="s">
        <v>22097</v>
      </c>
      <c r="G7938" s="14" t="s">
        <v>21279</v>
      </c>
      <c r="H7938" s="15"/>
      <c r="I7938" s="15"/>
      <c r="J7938" s="15"/>
      <c r="K7938" s="15"/>
      <c r="L7938" s="15"/>
    </row>
    <row r="7939" spans="8:8" s="13" ht="13.5" customFormat="1">
      <c r="A7939" s="14" t="s">
        <v>22098</v>
      </c>
      <c r="B7939" s="14" t="s">
        <v>2297</v>
      </c>
      <c r="C7939" s="14"/>
      <c r="D7939" s="14"/>
      <c r="E7939" s="14"/>
      <c r="F7939" s="13" t="s">
        <v>22099</v>
      </c>
      <c r="G7939" s="14" t="s">
        <v>21279</v>
      </c>
      <c r="H7939" s="15"/>
      <c r="I7939" s="15"/>
      <c r="J7939" s="15"/>
      <c r="K7939" s="15"/>
      <c r="L7939" s="15"/>
    </row>
    <row r="7940" spans="8:8" s="13" ht="13.5" customFormat="1">
      <c r="A7940" s="14" t="s">
        <v>22100</v>
      </c>
      <c r="B7940" s="14" t="s">
        <v>2297</v>
      </c>
      <c r="C7940" s="14"/>
      <c r="D7940" s="14"/>
      <c r="E7940" s="14"/>
      <c r="F7940" s="13" t="s">
        <v>22101</v>
      </c>
      <c r="G7940" s="14" t="s">
        <v>21279</v>
      </c>
      <c r="H7940" s="15"/>
      <c r="I7940" s="15"/>
      <c r="J7940" s="15"/>
      <c r="K7940" s="15"/>
      <c r="L7940" s="15"/>
    </row>
    <row r="7941" spans="8:8" s="13" ht="13.5" customFormat="1">
      <c r="A7941" s="14" t="s">
        <v>22102</v>
      </c>
      <c r="B7941" s="14" t="s">
        <v>2297</v>
      </c>
      <c r="C7941" s="14"/>
      <c r="D7941" s="14"/>
      <c r="E7941" s="14"/>
      <c r="F7941" s="13" t="s">
        <v>22103</v>
      </c>
      <c r="G7941" s="14" t="s">
        <v>21279</v>
      </c>
      <c r="H7941" s="15"/>
      <c r="I7941" s="15"/>
      <c r="J7941" s="15"/>
      <c r="K7941" s="15"/>
      <c r="L7941" s="15"/>
    </row>
    <row r="7942" spans="8:8" s="13" ht="13.5" customFormat="1">
      <c r="A7942" s="14" t="s">
        <v>22104</v>
      </c>
      <c r="B7942" s="14" t="s">
        <v>2297</v>
      </c>
      <c r="C7942" s="14"/>
      <c r="D7942" s="14"/>
      <c r="E7942" s="14"/>
      <c r="F7942" s="13" t="s">
        <v>22105</v>
      </c>
      <c r="G7942" s="14" t="s">
        <v>21279</v>
      </c>
      <c r="H7942" s="15"/>
      <c r="I7942" s="15"/>
      <c r="J7942" s="15"/>
      <c r="K7942" s="15"/>
      <c r="L7942" s="15"/>
    </row>
    <row r="7943" spans="8:8" s="13" ht="13.5" customFormat="1">
      <c r="A7943" s="14" t="s">
        <v>22106</v>
      </c>
      <c r="B7943" s="14" t="s">
        <v>2297</v>
      </c>
      <c r="C7943" s="14"/>
      <c r="D7943" s="14"/>
      <c r="E7943" s="14"/>
      <c r="F7943" s="13" t="s">
        <v>22107</v>
      </c>
      <c r="G7943" s="14" t="s">
        <v>21279</v>
      </c>
      <c r="H7943" s="15"/>
      <c r="I7943" s="15"/>
      <c r="J7943" s="15"/>
      <c r="K7943" s="15"/>
      <c r="L7943" s="15"/>
    </row>
    <row r="7944" spans="8:8" s="13" ht="13.5" customFormat="1">
      <c r="A7944" s="14" t="s">
        <v>22108</v>
      </c>
      <c r="B7944" s="14" t="s">
        <v>2297</v>
      </c>
      <c r="C7944" s="14"/>
      <c r="D7944" s="14"/>
      <c r="E7944" s="14"/>
      <c r="F7944" s="13" t="s">
        <v>22109</v>
      </c>
      <c r="G7944" s="14" t="s">
        <v>21274</v>
      </c>
      <c r="H7944" s="15"/>
      <c r="I7944" s="15"/>
      <c r="J7944" s="15"/>
      <c r="K7944" s="15"/>
      <c r="L7944" s="15"/>
    </row>
    <row r="7945" spans="8:8" s="13" ht="13.5" customFormat="1">
      <c r="A7945" s="14" t="s">
        <v>22110</v>
      </c>
      <c r="B7945" s="14" t="s">
        <v>2297</v>
      </c>
      <c r="C7945" s="14"/>
      <c r="D7945" s="14"/>
      <c r="E7945" s="14"/>
      <c r="F7945" s="13" t="s">
        <v>22111</v>
      </c>
      <c r="G7945" s="14" t="s">
        <v>21274</v>
      </c>
      <c r="H7945" s="15"/>
      <c r="I7945" s="15"/>
      <c r="J7945" s="15"/>
      <c r="K7945" s="15"/>
      <c r="L7945" s="15"/>
    </row>
    <row r="7946" spans="8:8" s="13" ht="13.5" customFormat="1">
      <c r="A7946" s="14" t="s">
        <v>22112</v>
      </c>
      <c r="B7946" s="14" t="s">
        <v>2297</v>
      </c>
      <c r="C7946" s="14"/>
      <c r="D7946" s="14"/>
      <c r="E7946" s="14"/>
      <c r="F7946" s="13" t="s">
        <v>22113</v>
      </c>
      <c r="G7946" s="14" t="s">
        <v>21279</v>
      </c>
      <c r="H7946" s="15"/>
      <c r="I7946" s="15"/>
      <c r="J7946" s="15"/>
      <c r="K7946" s="15"/>
      <c r="L7946" s="15"/>
    </row>
    <row r="7947" spans="8:8" s="13" ht="13.5" customFormat="1">
      <c r="A7947" s="14" t="s">
        <v>22114</v>
      </c>
      <c r="B7947" s="14" t="s">
        <v>2297</v>
      </c>
      <c r="C7947" s="14"/>
      <c r="D7947" s="14"/>
      <c r="E7947" s="14"/>
      <c r="F7947" s="13" t="s">
        <v>22115</v>
      </c>
      <c r="G7947" s="14" t="s">
        <v>21274</v>
      </c>
      <c r="H7947" s="15"/>
      <c r="I7947" s="15"/>
      <c r="J7947" s="15"/>
      <c r="K7947" s="15"/>
      <c r="L7947" s="15"/>
    </row>
    <row r="7948" spans="8:8" s="13" ht="13.5" customFormat="1">
      <c r="A7948" s="14" t="s">
        <v>22116</v>
      </c>
      <c r="B7948" s="14" t="s">
        <v>2297</v>
      </c>
      <c r="C7948" s="14"/>
      <c r="D7948" s="14"/>
      <c r="E7948" s="14"/>
      <c r="F7948" s="13" t="s">
        <v>22117</v>
      </c>
      <c r="G7948" s="14" t="s">
        <v>21279</v>
      </c>
      <c r="H7948" s="15"/>
      <c r="I7948" s="15"/>
      <c r="J7948" s="15"/>
      <c r="K7948" s="15"/>
      <c r="L7948" s="15"/>
    </row>
    <row r="7949" spans="8:8" s="13" ht="13.5" customFormat="1">
      <c r="A7949" s="14" t="s">
        <v>22118</v>
      </c>
      <c r="B7949" s="14" t="s">
        <v>2297</v>
      </c>
      <c r="C7949" s="14"/>
      <c r="D7949" s="14"/>
      <c r="E7949" s="14"/>
      <c r="F7949" s="13" t="s">
        <v>22119</v>
      </c>
      <c r="G7949" s="14" t="s">
        <v>21274</v>
      </c>
      <c r="H7949" s="15"/>
      <c r="I7949" s="15"/>
      <c r="J7949" s="15"/>
      <c r="K7949" s="15"/>
      <c r="L7949" s="15"/>
    </row>
    <row r="7950" spans="8:8" s="13" ht="13.5" customFormat="1">
      <c r="A7950" s="14" t="s">
        <v>22120</v>
      </c>
      <c r="B7950" s="14" t="s">
        <v>2297</v>
      </c>
      <c r="C7950" s="14"/>
      <c r="D7950" s="14"/>
      <c r="E7950" s="14"/>
      <c r="F7950" s="13" t="s">
        <v>22121</v>
      </c>
      <c r="G7950" s="14" t="s">
        <v>21279</v>
      </c>
      <c r="H7950" s="15"/>
      <c r="I7950" s="15"/>
      <c r="J7950" s="15"/>
      <c r="K7950" s="15"/>
      <c r="L7950" s="15"/>
    </row>
    <row r="7951" spans="8:8" s="13" ht="13.5" customFormat="1">
      <c r="A7951" s="14" t="s">
        <v>22122</v>
      </c>
      <c r="B7951" s="14" t="s">
        <v>2297</v>
      </c>
      <c r="C7951" s="14"/>
      <c r="D7951" s="14"/>
      <c r="E7951" s="14"/>
      <c r="F7951" s="13" t="s">
        <v>22123</v>
      </c>
      <c r="G7951" s="14" t="s">
        <v>21279</v>
      </c>
      <c r="H7951" s="15"/>
      <c r="I7951" s="15"/>
      <c r="J7951" s="15"/>
      <c r="K7951" s="15"/>
      <c r="L7951" s="15"/>
    </row>
    <row r="7952" spans="8:8" s="13" ht="13.5" customFormat="1">
      <c r="A7952" s="14" t="s">
        <v>22124</v>
      </c>
      <c r="B7952" s="14" t="s">
        <v>2297</v>
      </c>
      <c r="C7952" s="14"/>
      <c r="D7952" s="14"/>
      <c r="E7952" s="14"/>
      <c r="F7952" s="13" t="s">
        <v>22125</v>
      </c>
      <c r="G7952" s="14" t="s">
        <v>21274</v>
      </c>
      <c r="H7952" s="15"/>
      <c r="I7952" s="15"/>
      <c r="J7952" s="15"/>
      <c r="K7952" s="15"/>
      <c r="L7952" s="15"/>
    </row>
    <row r="7953" spans="8:8" s="13" ht="13.5" customFormat="1">
      <c r="A7953" s="14" t="s">
        <v>22126</v>
      </c>
      <c r="B7953" s="14" t="s">
        <v>2297</v>
      </c>
      <c r="C7953" s="14"/>
      <c r="D7953" s="14"/>
      <c r="E7953" s="14"/>
      <c r="F7953" s="13" t="s">
        <v>22127</v>
      </c>
      <c r="G7953" s="14" t="s">
        <v>21274</v>
      </c>
      <c r="H7953" s="15"/>
      <c r="I7953" s="15"/>
      <c r="J7953" s="15"/>
      <c r="K7953" s="15"/>
      <c r="L7953" s="15"/>
    </row>
    <row r="7954" spans="8:8" s="13" ht="13.5" customFormat="1">
      <c r="A7954" s="14" t="s">
        <v>22128</v>
      </c>
      <c r="B7954" s="14" t="s">
        <v>2297</v>
      </c>
      <c r="C7954" s="14"/>
      <c r="D7954" s="14"/>
      <c r="E7954" s="14"/>
      <c r="F7954" s="13" t="s">
        <v>22129</v>
      </c>
      <c r="G7954" s="14" t="s">
        <v>21279</v>
      </c>
      <c r="H7954" s="15"/>
      <c r="I7954" s="15"/>
      <c r="J7954" s="15"/>
      <c r="K7954" s="15"/>
      <c r="L7954" s="15"/>
    </row>
    <row r="7955" spans="8:8" s="13" ht="13.5" customFormat="1">
      <c r="A7955" s="14" t="s">
        <v>22130</v>
      </c>
      <c r="B7955" s="14" t="s">
        <v>2297</v>
      </c>
      <c r="C7955" s="14"/>
      <c r="D7955" s="14"/>
      <c r="E7955" s="14"/>
      <c r="F7955" s="13" t="s">
        <v>22131</v>
      </c>
      <c r="G7955" s="14" t="s">
        <v>21279</v>
      </c>
      <c r="H7955" s="15"/>
      <c r="I7955" s="15"/>
      <c r="J7955" s="15"/>
      <c r="K7955" s="15"/>
      <c r="L7955" s="15"/>
    </row>
    <row r="7956" spans="8:8" s="13" ht="13.5" customFormat="1">
      <c r="A7956" s="14" t="s">
        <v>22132</v>
      </c>
      <c r="B7956" s="14" t="s">
        <v>2297</v>
      </c>
      <c r="C7956" s="14"/>
      <c r="D7956" s="14"/>
      <c r="E7956" s="14"/>
      <c r="F7956" s="13" t="s">
        <v>22133</v>
      </c>
      <c r="G7956" s="14" t="s">
        <v>21274</v>
      </c>
      <c r="H7956" s="15"/>
      <c r="I7956" s="15"/>
      <c r="J7956" s="15"/>
      <c r="K7956" s="15"/>
      <c r="L7956" s="15"/>
    </row>
    <row r="7957" spans="8:8" s="13" ht="13.5" customFormat="1">
      <c r="A7957" s="14" t="s">
        <v>22134</v>
      </c>
      <c r="B7957" s="14" t="s">
        <v>2297</v>
      </c>
      <c r="C7957" s="14"/>
      <c r="D7957" s="14"/>
      <c r="E7957" s="14"/>
      <c r="F7957" s="13" t="s">
        <v>22135</v>
      </c>
      <c r="G7957" s="14" t="s">
        <v>21274</v>
      </c>
      <c r="H7957" s="15"/>
      <c r="I7957" s="15"/>
      <c r="J7957" s="15"/>
      <c r="K7957" s="15"/>
      <c r="L7957" s="15"/>
    </row>
    <row r="7958" spans="8:8" s="13" ht="13.5" customFormat="1">
      <c r="A7958" s="14" t="s">
        <v>22136</v>
      </c>
      <c r="B7958" s="14" t="s">
        <v>2297</v>
      </c>
      <c r="C7958" s="14"/>
      <c r="D7958" s="14"/>
      <c r="E7958" s="14"/>
      <c r="F7958" s="13" t="s">
        <v>22137</v>
      </c>
      <c r="G7958" s="14" t="s">
        <v>21274</v>
      </c>
      <c r="H7958" s="15"/>
      <c r="I7958" s="15"/>
      <c r="J7958" s="15"/>
      <c r="K7958" s="15"/>
      <c r="L7958" s="15"/>
    </row>
    <row r="7959" spans="8:8" s="13" ht="13.5" customFormat="1">
      <c r="A7959" s="14" t="s">
        <v>22138</v>
      </c>
      <c r="B7959" s="14" t="s">
        <v>2297</v>
      </c>
      <c r="C7959" s="14"/>
      <c r="D7959" s="14"/>
      <c r="E7959" s="14"/>
      <c r="F7959" s="13" t="s">
        <v>22139</v>
      </c>
      <c r="G7959" s="14" t="s">
        <v>21279</v>
      </c>
      <c r="H7959" s="15"/>
      <c r="I7959" s="15"/>
      <c r="J7959" s="15"/>
      <c r="K7959" s="15"/>
      <c r="L7959" s="15"/>
    </row>
    <row r="7960" spans="8:8" s="13" ht="13.5" customFormat="1">
      <c r="A7960" s="14" t="s">
        <v>22140</v>
      </c>
      <c r="B7960" s="14" t="s">
        <v>2297</v>
      </c>
      <c r="C7960" s="14"/>
      <c r="D7960" s="14"/>
      <c r="E7960" s="14"/>
      <c r="F7960" s="13" t="s">
        <v>22141</v>
      </c>
      <c r="G7960" s="14" t="s">
        <v>21274</v>
      </c>
      <c r="H7960" s="15"/>
      <c r="I7960" s="15"/>
      <c r="J7960" s="15"/>
      <c r="K7960" s="15"/>
      <c r="L7960" s="15"/>
    </row>
    <row r="7961" spans="8:8" s="13" ht="13.5" customFormat="1">
      <c r="A7961" s="14" t="s">
        <v>22142</v>
      </c>
      <c r="B7961" s="14" t="s">
        <v>2297</v>
      </c>
      <c r="C7961" s="14"/>
      <c r="D7961" s="14"/>
      <c r="E7961" s="14"/>
      <c r="F7961" s="13" t="s">
        <v>22143</v>
      </c>
      <c r="G7961" s="14" t="s">
        <v>21279</v>
      </c>
      <c r="H7961" s="15"/>
      <c r="I7961" s="15"/>
      <c r="J7961" s="15"/>
      <c r="K7961" s="15"/>
      <c r="L7961" s="15"/>
    </row>
    <row r="7962" spans="8:8" s="13" ht="13.5" customFormat="1">
      <c r="A7962" s="14" t="s">
        <v>22144</v>
      </c>
      <c r="B7962" s="14" t="s">
        <v>2297</v>
      </c>
      <c r="C7962" s="14"/>
      <c r="D7962" s="14"/>
      <c r="E7962" s="14"/>
      <c r="F7962" s="13" t="s">
        <v>22145</v>
      </c>
      <c r="G7962" s="14" t="s">
        <v>21274</v>
      </c>
      <c r="H7962" s="15"/>
      <c r="I7962" s="15"/>
      <c r="J7962" s="15"/>
      <c r="K7962" s="15"/>
      <c r="L7962" s="15"/>
    </row>
    <row r="7963" spans="8:8" s="13" ht="13.5" customFormat="1">
      <c r="A7963" s="14" t="s">
        <v>22146</v>
      </c>
      <c r="B7963" s="14" t="s">
        <v>2297</v>
      </c>
      <c r="C7963" s="14"/>
      <c r="D7963" s="14"/>
      <c r="E7963" s="14"/>
      <c r="F7963" s="13" t="s">
        <v>22147</v>
      </c>
      <c r="G7963" s="14" t="s">
        <v>21279</v>
      </c>
      <c r="H7963" s="15"/>
      <c r="I7963" s="15"/>
      <c r="J7963" s="15"/>
      <c r="K7963" s="15"/>
      <c r="L7963" s="15"/>
    </row>
    <row r="7964" spans="8:8" s="13" ht="13.5" customFormat="1">
      <c r="A7964" s="14" t="s">
        <v>22148</v>
      </c>
      <c r="B7964" s="14" t="s">
        <v>2297</v>
      </c>
      <c r="C7964" s="14"/>
      <c r="D7964" s="14"/>
      <c r="E7964" s="14"/>
      <c r="F7964" s="13" t="s">
        <v>22149</v>
      </c>
      <c r="G7964" s="14" t="s">
        <v>21279</v>
      </c>
      <c r="H7964" s="15"/>
      <c r="I7964" s="15"/>
      <c r="J7964" s="15"/>
      <c r="K7964" s="15"/>
      <c r="L7964" s="15"/>
    </row>
    <row r="7965" spans="8:8" s="13" ht="13.5" customFormat="1">
      <c r="A7965" s="14" t="s">
        <v>22150</v>
      </c>
      <c r="B7965" s="14" t="s">
        <v>2297</v>
      </c>
      <c r="C7965" s="14"/>
      <c r="D7965" s="14"/>
      <c r="E7965" s="14"/>
      <c r="F7965" s="13" t="s">
        <v>22151</v>
      </c>
      <c r="G7965" s="14" t="s">
        <v>21274</v>
      </c>
      <c r="H7965" s="15"/>
      <c r="I7965" s="15"/>
      <c r="J7965" s="15"/>
      <c r="K7965" s="15"/>
      <c r="L7965" s="15"/>
    </row>
    <row r="7966" spans="8:8" s="13" ht="13.5" customFormat="1">
      <c r="A7966" s="14" t="s">
        <v>22152</v>
      </c>
      <c r="B7966" s="14" t="s">
        <v>2297</v>
      </c>
      <c r="C7966" s="14"/>
      <c r="D7966" s="14"/>
      <c r="E7966" s="14"/>
      <c r="F7966" s="13" t="s">
        <v>22153</v>
      </c>
      <c r="G7966" s="14" t="s">
        <v>21274</v>
      </c>
      <c r="H7966" s="15"/>
      <c r="I7966" s="15"/>
      <c r="J7966" s="15"/>
      <c r="K7966" s="15"/>
      <c r="L7966" s="15"/>
    </row>
    <row r="7967" spans="8:8" s="13" ht="13.5" customFormat="1">
      <c r="A7967" s="14" t="s">
        <v>22154</v>
      </c>
      <c r="B7967" s="14" t="s">
        <v>2297</v>
      </c>
      <c r="C7967" s="14"/>
      <c r="D7967" s="14"/>
      <c r="E7967" s="14"/>
      <c r="F7967" s="13" t="s">
        <v>22155</v>
      </c>
      <c r="G7967" s="14" t="s">
        <v>21274</v>
      </c>
      <c r="H7967" s="15"/>
      <c r="I7967" s="15"/>
      <c r="J7967" s="15"/>
      <c r="K7967" s="15"/>
      <c r="L7967" s="15"/>
    </row>
    <row r="7968" spans="8:8" s="13" ht="13.5" customFormat="1">
      <c r="A7968" s="14" t="s">
        <v>22156</v>
      </c>
      <c r="B7968" s="14" t="s">
        <v>2297</v>
      </c>
      <c r="C7968" s="14"/>
      <c r="D7968" s="14"/>
      <c r="E7968" s="14"/>
      <c r="F7968" s="13" t="s">
        <v>22157</v>
      </c>
      <c r="G7968" s="14" t="s">
        <v>21274</v>
      </c>
      <c r="H7968" s="15"/>
      <c r="I7968" s="15"/>
      <c r="J7968" s="15"/>
      <c r="K7968" s="15"/>
      <c r="L7968" s="15"/>
    </row>
    <row r="7969" spans="8:8" s="13" ht="13.5" customFormat="1">
      <c r="A7969" s="14" t="s">
        <v>22158</v>
      </c>
      <c r="B7969" s="14" t="s">
        <v>2297</v>
      </c>
      <c r="C7969" s="14"/>
      <c r="D7969" s="14"/>
      <c r="E7969" s="14"/>
      <c r="F7969" s="13" t="s">
        <v>22159</v>
      </c>
      <c r="G7969" s="14" t="s">
        <v>21274</v>
      </c>
      <c r="H7969" s="15"/>
      <c r="I7969" s="15"/>
      <c r="J7969" s="15"/>
      <c r="K7969" s="15"/>
      <c r="L7969" s="15"/>
    </row>
    <row r="7970" spans="8:8" s="13" ht="13.5" customFormat="1">
      <c r="A7970" s="14" t="s">
        <v>22160</v>
      </c>
      <c r="B7970" s="14" t="s">
        <v>2297</v>
      </c>
      <c r="C7970" s="14"/>
      <c r="D7970" s="14"/>
      <c r="E7970" s="14"/>
      <c r="F7970" s="13" t="s">
        <v>22161</v>
      </c>
      <c r="G7970" s="14" t="s">
        <v>21274</v>
      </c>
      <c r="H7970" s="15"/>
      <c r="I7970" s="15"/>
      <c r="J7970" s="15"/>
      <c r="K7970" s="15"/>
      <c r="L7970" s="15"/>
    </row>
    <row r="7971" spans="8:8" s="13" ht="13.5" customFormat="1">
      <c r="A7971" s="14" t="s">
        <v>22162</v>
      </c>
      <c r="B7971" s="14" t="s">
        <v>2297</v>
      </c>
      <c r="C7971" s="14"/>
      <c r="D7971" s="14"/>
      <c r="E7971" s="14"/>
      <c r="F7971" s="13" t="s">
        <v>22163</v>
      </c>
      <c r="G7971" s="14" t="s">
        <v>21279</v>
      </c>
      <c r="H7971" s="15"/>
      <c r="I7971" s="15"/>
      <c r="J7971" s="15"/>
      <c r="K7971" s="15"/>
      <c r="L7971" s="15"/>
    </row>
    <row r="7972" spans="8:8" s="13" ht="13.5" customFormat="1">
      <c r="A7972" s="14" t="s">
        <v>22164</v>
      </c>
      <c r="B7972" s="14" t="s">
        <v>2297</v>
      </c>
      <c r="C7972" s="14"/>
      <c r="D7972" s="14"/>
      <c r="E7972" s="14"/>
      <c r="F7972" s="13" t="s">
        <v>22165</v>
      </c>
      <c r="G7972" s="14" t="s">
        <v>21279</v>
      </c>
      <c r="H7972" s="15"/>
      <c r="I7972" s="15"/>
      <c r="J7972" s="15"/>
      <c r="K7972" s="15"/>
      <c r="L7972" s="15"/>
    </row>
    <row r="7973" spans="8:8" s="13" ht="13.5" customFormat="1">
      <c r="A7973" s="14" t="s">
        <v>22166</v>
      </c>
      <c r="B7973" s="14" t="s">
        <v>2297</v>
      </c>
      <c r="C7973" s="14"/>
      <c r="D7973" s="14"/>
      <c r="E7973" s="14"/>
      <c r="F7973" s="13" t="s">
        <v>22167</v>
      </c>
      <c r="G7973" s="14" t="s">
        <v>21279</v>
      </c>
      <c r="H7973" s="15"/>
      <c r="I7973" s="15"/>
      <c r="J7973" s="15"/>
      <c r="K7973" s="15"/>
      <c r="L7973" s="15"/>
    </row>
    <row r="7974" spans="8:8" s="13" ht="13.5" customFormat="1">
      <c r="A7974" s="14" t="s">
        <v>22168</v>
      </c>
      <c r="B7974" s="14" t="s">
        <v>2297</v>
      </c>
      <c r="C7974" s="14"/>
      <c r="D7974" s="14"/>
      <c r="E7974" s="14"/>
      <c r="F7974" s="13" t="s">
        <v>22169</v>
      </c>
      <c r="G7974" s="14" t="s">
        <v>21279</v>
      </c>
      <c r="H7974" s="15"/>
      <c r="I7974" s="15"/>
      <c r="J7974" s="15"/>
      <c r="K7974" s="15"/>
      <c r="L7974" s="15"/>
    </row>
    <row r="7975" spans="8:8" s="13" ht="13.5" customFormat="1">
      <c r="A7975" s="14" t="s">
        <v>22170</v>
      </c>
      <c r="B7975" s="14" t="s">
        <v>2297</v>
      </c>
      <c r="C7975" s="14"/>
      <c r="D7975" s="14"/>
      <c r="E7975" s="14"/>
      <c r="F7975" s="13" t="s">
        <v>22171</v>
      </c>
      <c r="G7975" s="14" t="s">
        <v>21279</v>
      </c>
      <c r="H7975" s="15"/>
      <c r="I7975" s="15"/>
      <c r="J7975" s="15"/>
      <c r="K7975" s="15"/>
      <c r="L7975" s="15"/>
    </row>
    <row r="7976" spans="8:8" s="13" ht="13.5" customFormat="1">
      <c r="A7976" s="14" t="s">
        <v>22172</v>
      </c>
      <c r="B7976" s="14" t="s">
        <v>2297</v>
      </c>
      <c r="C7976" s="14"/>
      <c r="D7976" s="14"/>
      <c r="E7976" s="14"/>
      <c r="F7976" s="13" t="s">
        <v>22173</v>
      </c>
      <c r="G7976" s="14" t="s">
        <v>21274</v>
      </c>
      <c r="H7976" s="15"/>
      <c r="I7976" s="15"/>
      <c r="J7976" s="15"/>
      <c r="K7976" s="15"/>
      <c r="L7976" s="15"/>
    </row>
    <row r="7977" spans="8:8" s="13" ht="13.5" customFormat="1">
      <c r="A7977" s="14" t="s">
        <v>22174</v>
      </c>
      <c r="B7977" s="14" t="s">
        <v>2297</v>
      </c>
      <c r="C7977" s="14"/>
      <c r="D7977" s="14"/>
      <c r="E7977" s="14"/>
      <c r="F7977" s="13" t="s">
        <v>22175</v>
      </c>
      <c r="G7977" s="14" t="s">
        <v>21279</v>
      </c>
      <c r="H7977" s="15"/>
      <c r="I7977" s="15"/>
      <c r="J7977" s="15"/>
      <c r="K7977" s="15"/>
      <c r="L7977" s="15"/>
    </row>
    <row r="7978" spans="8:8" s="13" ht="13.5" customFormat="1">
      <c r="A7978" s="14" t="s">
        <v>22176</v>
      </c>
      <c r="B7978" s="14" t="s">
        <v>2297</v>
      </c>
      <c r="C7978" s="14"/>
      <c r="D7978" s="14"/>
      <c r="E7978" s="14"/>
      <c r="F7978" s="13" t="s">
        <v>22177</v>
      </c>
      <c r="G7978" s="14" t="s">
        <v>21274</v>
      </c>
      <c r="H7978" s="15"/>
      <c r="I7978" s="15"/>
      <c r="J7978" s="15"/>
      <c r="K7978" s="15"/>
      <c r="L7978" s="15"/>
    </row>
    <row r="7979" spans="8:8" s="13" ht="13.5" customFormat="1">
      <c r="A7979" s="14" t="s">
        <v>22178</v>
      </c>
      <c r="B7979" s="14" t="s">
        <v>2297</v>
      </c>
      <c r="C7979" s="14"/>
      <c r="D7979" s="14"/>
      <c r="E7979" s="14"/>
      <c r="F7979" s="13" t="s">
        <v>22179</v>
      </c>
      <c r="G7979" s="14" t="s">
        <v>21274</v>
      </c>
      <c r="H7979" s="15"/>
      <c r="I7979" s="15"/>
      <c r="J7979" s="15"/>
      <c r="K7979" s="15"/>
      <c r="L7979" s="15"/>
    </row>
    <row r="7980" spans="8:8" s="13" ht="13.5" customFormat="1">
      <c r="A7980" s="14" t="s">
        <v>22180</v>
      </c>
      <c r="B7980" s="14" t="s">
        <v>2297</v>
      </c>
      <c r="C7980" s="14"/>
      <c r="D7980" s="14"/>
      <c r="E7980" s="14"/>
      <c r="F7980" s="13" t="s">
        <v>22181</v>
      </c>
      <c r="G7980" s="14" t="s">
        <v>21279</v>
      </c>
      <c r="H7980" s="15"/>
      <c r="I7980" s="15"/>
      <c r="J7980" s="15"/>
      <c r="K7980" s="15"/>
      <c r="L7980" s="15"/>
    </row>
    <row r="7981" spans="8:8" s="13" ht="13.5" customFormat="1">
      <c r="A7981" s="14" t="s">
        <v>22182</v>
      </c>
      <c r="B7981" s="14" t="s">
        <v>2297</v>
      </c>
      <c r="C7981" s="14"/>
      <c r="D7981" s="14"/>
      <c r="E7981" s="14"/>
      <c r="F7981" s="13" t="s">
        <v>22183</v>
      </c>
      <c r="G7981" s="14" t="s">
        <v>21274</v>
      </c>
      <c r="H7981" s="15"/>
      <c r="I7981" s="15"/>
      <c r="J7981" s="15"/>
      <c r="K7981" s="15"/>
      <c r="L7981" s="15"/>
    </row>
    <row r="7982" spans="8:8" s="13" ht="13.5" customFormat="1">
      <c r="A7982" s="14" t="s">
        <v>22184</v>
      </c>
      <c r="B7982" s="14" t="s">
        <v>2297</v>
      </c>
      <c r="C7982" s="14"/>
      <c r="D7982" s="14"/>
      <c r="E7982" s="14"/>
      <c r="F7982" s="13" t="s">
        <v>22185</v>
      </c>
      <c r="G7982" s="14" t="s">
        <v>21279</v>
      </c>
      <c r="H7982" s="15"/>
      <c r="I7982" s="15"/>
      <c r="J7982" s="15"/>
      <c r="K7982" s="15"/>
      <c r="L7982" s="15"/>
    </row>
    <row r="7983" spans="8:8" s="13" ht="13.5" customFormat="1">
      <c r="A7983" s="14" t="s">
        <v>22186</v>
      </c>
      <c r="B7983" s="14" t="s">
        <v>2297</v>
      </c>
      <c r="C7983" s="14"/>
      <c r="D7983" s="14"/>
      <c r="E7983" s="14"/>
      <c r="F7983" s="13" t="s">
        <v>22187</v>
      </c>
      <c r="G7983" s="14" t="s">
        <v>21279</v>
      </c>
      <c r="H7983" s="15"/>
      <c r="I7983" s="15"/>
      <c r="J7983" s="15"/>
      <c r="K7983" s="15"/>
      <c r="L7983" s="15"/>
    </row>
    <row r="7984" spans="8:8" s="13" ht="13.5" customFormat="1">
      <c r="A7984" s="14" t="s">
        <v>22188</v>
      </c>
      <c r="B7984" s="14" t="s">
        <v>2297</v>
      </c>
      <c r="C7984" s="14"/>
      <c r="D7984" s="14"/>
      <c r="E7984" s="14"/>
      <c r="F7984" s="13" t="s">
        <v>22189</v>
      </c>
      <c r="G7984" s="14" t="s">
        <v>21274</v>
      </c>
      <c r="H7984" s="15"/>
      <c r="I7984" s="15"/>
      <c r="J7984" s="15"/>
      <c r="K7984" s="15"/>
      <c r="L7984" s="15"/>
    </row>
    <row r="7985" spans="8:8" s="13" ht="13.5" customFormat="1">
      <c r="A7985" s="14" t="s">
        <v>22190</v>
      </c>
      <c r="B7985" s="14" t="s">
        <v>2297</v>
      </c>
      <c r="C7985" s="14"/>
      <c r="D7985" s="14"/>
      <c r="E7985" s="14"/>
      <c r="F7985" s="13" t="s">
        <v>22191</v>
      </c>
      <c r="G7985" s="14" t="s">
        <v>21274</v>
      </c>
      <c r="H7985" s="15"/>
      <c r="I7985" s="15"/>
      <c r="J7985" s="15"/>
      <c r="K7985" s="15"/>
      <c r="L7985" s="15"/>
    </row>
    <row r="7986" spans="8:8" s="13" ht="13.5" customFormat="1">
      <c r="A7986" s="14" t="s">
        <v>22192</v>
      </c>
      <c r="B7986" s="14" t="s">
        <v>2297</v>
      </c>
      <c r="C7986" s="14"/>
      <c r="D7986" s="14"/>
      <c r="E7986" s="14"/>
      <c r="F7986" s="13" t="s">
        <v>22193</v>
      </c>
      <c r="G7986" s="14" t="s">
        <v>21274</v>
      </c>
      <c r="H7986" s="15"/>
      <c r="I7986" s="15"/>
      <c r="J7986" s="15"/>
      <c r="K7986" s="15"/>
      <c r="L7986" s="15"/>
    </row>
    <row r="7987" spans="8:8" s="13" ht="13.5" customFormat="1">
      <c r="A7987" s="14" t="s">
        <v>22194</v>
      </c>
      <c r="B7987" s="14" t="s">
        <v>2297</v>
      </c>
      <c r="C7987" s="14"/>
      <c r="D7987" s="14"/>
      <c r="E7987" s="14"/>
      <c r="F7987" s="13" t="s">
        <v>22195</v>
      </c>
      <c r="G7987" s="14" t="s">
        <v>21274</v>
      </c>
      <c r="H7987" s="15"/>
      <c r="I7987" s="15"/>
      <c r="J7987" s="15"/>
      <c r="K7987" s="15"/>
      <c r="L7987" s="15"/>
    </row>
    <row r="7988" spans="8:8" s="13" ht="13.5" customFormat="1">
      <c r="A7988" s="14" t="s">
        <v>22196</v>
      </c>
      <c r="B7988" s="14" t="s">
        <v>2297</v>
      </c>
      <c r="C7988" s="14"/>
      <c r="D7988" s="14"/>
      <c r="E7988" s="14"/>
      <c r="F7988" s="13" t="s">
        <v>22197</v>
      </c>
      <c r="G7988" s="14" t="s">
        <v>21279</v>
      </c>
      <c r="H7988" s="15"/>
      <c r="I7988" s="15"/>
      <c r="J7988" s="15"/>
      <c r="K7988" s="15"/>
      <c r="L7988" s="15"/>
    </row>
    <row r="7989" spans="8:8" s="13" ht="13.5" customFormat="1">
      <c r="A7989" s="14" t="s">
        <v>22198</v>
      </c>
      <c r="B7989" s="14" t="s">
        <v>2297</v>
      </c>
      <c r="C7989" s="14"/>
      <c r="D7989" s="14"/>
      <c r="E7989" s="14"/>
      <c r="F7989" s="13" t="s">
        <v>22199</v>
      </c>
      <c r="G7989" s="14" t="s">
        <v>21274</v>
      </c>
      <c r="H7989" s="15"/>
      <c r="I7989" s="15"/>
      <c r="J7989" s="15"/>
      <c r="K7989" s="15"/>
      <c r="L7989" s="15"/>
    </row>
    <row r="7990" spans="8:8" s="13" ht="13.5" customFormat="1">
      <c r="A7990" s="14" t="s">
        <v>22200</v>
      </c>
      <c r="B7990" s="14" t="s">
        <v>2297</v>
      </c>
      <c r="C7990" s="14"/>
      <c r="D7990" s="14"/>
      <c r="E7990" s="14"/>
      <c r="F7990" s="13" t="s">
        <v>22201</v>
      </c>
      <c r="G7990" s="14" t="s">
        <v>21279</v>
      </c>
      <c r="H7990" s="15"/>
      <c r="I7990" s="15"/>
      <c r="J7990" s="15"/>
      <c r="K7990" s="15"/>
      <c r="L7990" s="15"/>
    </row>
    <row r="7991" spans="8:8" s="13" ht="13.5" customFormat="1">
      <c r="A7991" s="14" t="s">
        <v>22202</v>
      </c>
      <c r="B7991" s="14" t="s">
        <v>2297</v>
      </c>
      <c r="C7991" s="14"/>
      <c r="D7991" s="14"/>
      <c r="E7991" s="14"/>
      <c r="F7991" s="13" t="s">
        <v>22203</v>
      </c>
      <c r="G7991" s="14" t="s">
        <v>21279</v>
      </c>
      <c r="H7991" s="15"/>
      <c r="I7991" s="15"/>
      <c r="J7991" s="15"/>
      <c r="K7991" s="15"/>
      <c r="L7991" s="15"/>
    </row>
    <row r="7992" spans="8:8" s="13" ht="13.5" customFormat="1">
      <c r="A7992" s="14" t="s">
        <v>22204</v>
      </c>
      <c r="B7992" s="14" t="s">
        <v>2297</v>
      </c>
      <c r="C7992" s="14"/>
      <c r="D7992" s="14"/>
      <c r="E7992" s="14"/>
      <c r="F7992" s="13" t="s">
        <v>22205</v>
      </c>
      <c r="G7992" s="14" t="s">
        <v>21274</v>
      </c>
      <c r="H7992" s="15"/>
      <c r="I7992" s="15"/>
      <c r="J7992" s="15"/>
      <c r="K7992" s="15"/>
      <c r="L7992" s="15"/>
    </row>
    <row r="7993" spans="8:8" s="13" ht="13.5" customFormat="1">
      <c r="A7993" s="14" t="s">
        <v>22206</v>
      </c>
      <c r="B7993" s="14" t="s">
        <v>2297</v>
      </c>
      <c r="C7993" s="14"/>
      <c r="D7993" s="14"/>
      <c r="E7993" s="14"/>
      <c r="F7993" s="13" t="s">
        <v>22207</v>
      </c>
      <c r="G7993" s="14" t="s">
        <v>21279</v>
      </c>
      <c r="H7993" s="15"/>
      <c r="I7993" s="15"/>
      <c r="J7993" s="15"/>
      <c r="K7993" s="15"/>
      <c r="L7993" s="15"/>
    </row>
    <row r="7994" spans="8:8" s="13" ht="13.5" customFormat="1">
      <c r="A7994" s="14" t="s">
        <v>22208</v>
      </c>
      <c r="B7994" s="14" t="s">
        <v>2297</v>
      </c>
      <c r="C7994" s="14"/>
      <c r="D7994" s="14"/>
      <c r="E7994" s="14"/>
      <c r="F7994" s="13" t="s">
        <v>22209</v>
      </c>
      <c r="G7994" s="14" t="s">
        <v>21274</v>
      </c>
      <c r="H7994" s="15"/>
      <c r="I7994" s="15"/>
      <c r="J7994" s="15"/>
      <c r="K7994" s="15"/>
      <c r="L7994" s="15"/>
    </row>
    <row r="7995" spans="8:8" s="13" ht="13.5" customFormat="1">
      <c r="A7995" s="14" t="s">
        <v>22210</v>
      </c>
      <c r="B7995" s="14" t="s">
        <v>2297</v>
      </c>
      <c r="C7995" s="14"/>
      <c r="D7995" s="14"/>
      <c r="E7995" s="14"/>
      <c r="F7995" s="13" t="s">
        <v>22211</v>
      </c>
      <c r="G7995" s="14" t="s">
        <v>21279</v>
      </c>
      <c r="H7995" s="15"/>
      <c r="I7995" s="15"/>
      <c r="J7995" s="15"/>
      <c r="K7995" s="15"/>
      <c r="L7995" s="15"/>
    </row>
    <row r="7996" spans="8:8" s="13" ht="13.5" customFormat="1">
      <c r="A7996" s="14" t="s">
        <v>22212</v>
      </c>
      <c r="B7996" s="14" t="s">
        <v>2297</v>
      </c>
      <c r="C7996" s="14"/>
      <c r="D7996" s="14"/>
      <c r="E7996" s="14"/>
      <c r="F7996" s="13" t="s">
        <v>22213</v>
      </c>
      <c r="G7996" s="14" t="s">
        <v>21274</v>
      </c>
      <c r="H7996" s="15"/>
      <c r="I7996" s="15"/>
      <c r="J7996" s="15"/>
      <c r="K7996" s="15"/>
      <c r="L7996" s="15"/>
    </row>
    <row r="7997" spans="8:8" s="13" ht="13.5" customFormat="1">
      <c r="A7997" s="14" t="s">
        <v>22214</v>
      </c>
      <c r="B7997" s="14" t="s">
        <v>2297</v>
      </c>
      <c r="C7997" s="14"/>
      <c r="D7997" s="14"/>
      <c r="E7997" s="14"/>
      <c r="F7997" s="13" t="s">
        <v>22215</v>
      </c>
      <c r="G7997" s="14" t="s">
        <v>21279</v>
      </c>
      <c r="H7997" s="15"/>
      <c r="I7997" s="15"/>
      <c r="J7997" s="15"/>
      <c r="K7997" s="15"/>
      <c r="L7997" s="15"/>
    </row>
    <row r="7998" spans="8:8" s="13" ht="13.5" customFormat="1">
      <c r="A7998" s="14" t="s">
        <v>22216</v>
      </c>
      <c r="B7998" s="14" t="s">
        <v>2297</v>
      </c>
      <c r="C7998" s="14"/>
      <c r="D7998" s="14"/>
      <c r="E7998" s="14"/>
      <c r="F7998" s="13" t="s">
        <v>22217</v>
      </c>
      <c r="G7998" s="14" t="s">
        <v>21279</v>
      </c>
      <c r="H7998" s="15"/>
      <c r="I7998" s="15"/>
      <c r="J7998" s="15"/>
      <c r="K7998" s="15"/>
      <c r="L7998" s="15"/>
    </row>
    <row r="7999" spans="8:8" s="13" ht="13.5" customFormat="1">
      <c r="A7999" s="14" t="s">
        <v>22218</v>
      </c>
      <c r="B7999" s="14" t="s">
        <v>2297</v>
      </c>
      <c r="C7999" s="14"/>
      <c r="D7999" s="14"/>
      <c r="E7999" s="14"/>
      <c r="F7999" s="13" t="s">
        <v>22219</v>
      </c>
      <c r="G7999" s="14" t="s">
        <v>21279</v>
      </c>
      <c r="H7999" s="15"/>
      <c r="I7999" s="15"/>
      <c r="J7999" s="15"/>
      <c r="K7999" s="15"/>
      <c r="L7999" s="15"/>
    </row>
    <row r="8000" spans="8:8" s="13" ht="13.5" customFormat="1">
      <c r="A8000" s="14" t="s">
        <v>22220</v>
      </c>
      <c r="B8000" s="14" t="s">
        <v>2297</v>
      </c>
      <c r="C8000" s="14"/>
      <c r="D8000" s="14"/>
      <c r="E8000" s="14"/>
      <c r="F8000" s="13" t="s">
        <v>22221</v>
      </c>
      <c r="G8000" s="14" t="s">
        <v>21279</v>
      </c>
      <c r="H8000" s="15"/>
      <c r="I8000" s="15"/>
      <c r="J8000" s="15"/>
      <c r="K8000" s="15"/>
      <c r="L8000" s="15"/>
    </row>
    <row r="8001" spans="8:8" s="13" ht="13.5" customFormat="1">
      <c r="A8001" s="14" t="s">
        <v>22222</v>
      </c>
      <c r="B8001" s="14" t="s">
        <v>2297</v>
      </c>
      <c r="C8001" s="14"/>
      <c r="D8001" s="14"/>
      <c r="E8001" s="14"/>
      <c r="F8001" s="13" t="s">
        <v>22223</v>
      </c>
      <c r="G8001" s="14" t="s">
        <v>21274</v>
      </c>
      <c r="H8001" s="15"/>
      <c r="I8001" s="15"/>
      <c r="J8001" s="15"/>
      <c r="K8001" s="15"/>
      <c r="L8001" s="15"/>
    </row>
    <row r="8002" spans="8:8" s="13" ht="13.5" customFormat="1">
      <c r="A8002" s="14" t="s">
        <v>22224</v>
      </c>
      <c r="B8002" s="14" t="s">
        <v>2297</v>
      </c>
      <c r="C8002" s="14"/>
      <c r="D8002" s="14"/>
      <c r="E8002" s="14"/>
      <c r="F8002" s="13" t="s">
        <v>22225</v>
      </c>
      <c r="G8002" s="14" t="s">
        <v>21274</v>
      </c>
      <c r="H8002" s="15"/>
      <c r="I8002" s="15"/>
      <c r="J8002" s="15"/>
      <c r="K8002" s="15"/>
      <c r="L8002" s="15"/>
    </row>
    <row r="8003" spans="8:8" s="13" ht="13.5" customFormat="1">
      <c r="A8003" s="14" t="s">
        <v>22226</v>
      </c>
      <c r="B8003" s="14" t="s">
        <v>2297</v>
      </c>
      <c r="C8003" s="14"/>
      <c r="D8003" s="14"/>
      <c r="E8003" s="14"/>
      <c r="F8003" s="13" t="s">
        <v>22227</v>
      </c>
      <c r="G8003" s="14" t="s">
        <v>21274</v>
      </c>
      <c r="H8003" s="15"/>
      <c r="I8003" s="15"/>
      <c r="J8003" s="15"/>
      <c r="K8003" s="15"/>
      <c r="L8003" s="15"/>
    </row>
    <row r="8004" spans="8:8" s="13" ht="13.5" customFormat="1">
      <c r="A8004" s="14" t="s">
        <v>22228</v>
      </c>
      <c r="B8004" s="14" t="s">
        <v>2297</v>
      </c>
      <c r="C8004" s="14"/>
      <c r="D8004" s="14"/>
      <c r="E8004" s="14"/>
      <c r="F8004" s="13" t="s">
        <v>22229</v>
      </c>
      <c r="G8004" s="14" t="s">
        <v>21274</v>
      </c>
      <c r="H8004" s="15"/>
      <c r="I8004" s="15"/>
      <c r="J8004" s="15"/>
      <c r="K8004" s="15"/>
      <c r="L8004" s="15"/>
    </row>
    <row r="8005" spans="8:8" s="13" ht="13.5" customFormat="1">
      <c r="A8005" s="14" t="s">
        <v>22230</v>
      </c>
      <c r="B8005" s="14" t="s">
        <v>2297</v>
      </c>
      <c r="C8005" s="14"/>
      <c r="D8005" s="14"/>
      <c r="E8005" s="14"/>
      <c r="F8005" s="13" t="s">
        <v>22231</v>
      </c>
      <c r="G8005" s="14" t="s">
        <v>21274</v>
      </c>
      <c r="H8005" s="15"/>
      <c r="I8005" s="15"/>
      <c r="J8005" s="15"/>
      <c r="K8005" s="15"/>
      <c r="L8005" s="15"/>
    </row>
    <row r="8006" spans="8:8" s="13" ht="13.5" customFormat="1">
      <c r="A8006" s="14" t="s">
        <v>22232</v>
      </c>
      <c r="B8006" s="14" t="s">
        <v>2297</v>
      </c>
      <c r="C8006" s="14"/>
      <c r="D8006" s="14"/>
      <c r="E8006" s="14"/>
      <c r="F8006" s="13" t="s">
        <v>22233</v>
      </c>
      <c r="G8006" s="14" t="s">
        <v>21274</v>
      </c>
      <c r="H8006" s="15"/>
      <c r="I8006" s="15"/>
      <c r="J8006" s="15"/>
      <c r="K8006" s="15"/>
      <c r="L8006" s="15"/>
    </row>
    <row r="8007" spans="8:8" s="13" ht="13.5" customFormat="1">
      <c r="A8007" s="14" t="s">
        <v>22234</v>
      </c>
      <c r="B8007" s="14" t="s">
        <v>2297</v>
      </c>
      <c r="C8007" s="14"/>
      <c r="D8007" s="14"/>
      <c r="E8007" s="14"/>
      <c r="F8007" s="13" t="s">
        <v>22235</v>
      </c>
      <c r="G8007" s="14" t="s">
        <v>21274</v>
      </c>
      <c r="H8007" s="15"/>
      <c r="I8007" s="15"/>
      <c r="J8007" s="15"/>
      <c r="K8007" s="15"/>
      <c r="L8007" s="15"/>
    </row>
    <row r="8008" spans="8:8" s="13" ht="13.5" customFormat="1">
      <c r="A8008" s="14" t="s">
        <v>22236</v>
      </c>
      <c r="B8008" s="14" t="s">
        <v>2297</v>
      </c>
      <c r="C8008" s="14"/>
      <c r="D8008" s="14"/>
      <c r="E8008" s="14"/>
      <c r="F8008" s="13" t="s">
        <v>22237</v>
      </c>
      <c r="G8008" s="14" t="s">
        <v>21274</v>
      </c>
      <c r="H8008" s="15"/>
      <c r="I8008" s="15"/>
      <c r="J8008" s="15"/>
      <c r="K8008" s="15"/>
      <c r="L8008" s="15"/>
    </row>
    <row r="8009" spans="8:8" s="13" ht="13.5" customFormat="1">
      <c r="A8009" s="14" t="s">
        <v>22238</v>
      </c>
      <c r="B8009" s="14" t="s">
        <v>2297</v>
      </c>
      <c r="C8009" s="14"/>
      <c r="D8009" s="14"/>
      <c r="E8009" s="14"/>
      <c r="F8009" s="13" t="s">
        <v>22239</v>
      </c>
      <c r="G8009" s="14" t="s">
        <v>21274</v>
      </c>
      <c r="H8009" s="15"/>
      <c r="I8009" s="15"/>
      <c r="J8009" s="15"/>
      <c r="K8009" s="15"/>
      <c r="L8009" s="15"/>
    </row>
    <row r="8010" spans="8:8" s="13" ht="13.5" customFormat="1">
      <c r="A8010" s="14" t="s">
        <v>22240</v>
      </c>
      <c r="B8010" s="14" t="s">
        <v>2297</v>
      </c>
      <c r="C8010" s="14"/>
      <c r="D8010" s="14"/>
      <c r="E8010" s="14"/>
      <c r="F8010" s="13" t="s">
        <v>22241</v>
      </c>
      <c r="G8010" s="14" t="s">
        <v>21274</v>
      </c>
      <c r="H8010" s="15"/>
      <c r="I8010" s="15"/>
      <c r="J8010" s="15"/>
      <c r="K8010" s="15"/>
      <c r="L8010" s="15"/>
    </row>
    <row r="8011" spans="8:8" s="13" ht="13.5" customFormat="1">
      <c r="A8011" s="14" t="s">
        <v>22242</v>
      </c>
      <c r="B8011" s="14" t="s">
        <v>2297</v>
      </c>
      <c r="C8011" s="14"/>
      <c r="D8011" s="14"/>
      <c r="E8011" s="14"/>
      <c r="F8011" s="13" t="s">
        <v>22243</v>
      </c>
      <c r="G8011" s="14" t="s">
        <v>21279</v>
      </c>
      <c r="H8011" s="15"/>
      <c r="I8011" s="15"/>
      <c r="J8011" s="15"/>
      <c r="K8011" s="15"/>
      <c r="L8011" s="15"/>
    </row>
    <row r="8012" spans="8:8" s="13" ht="13.5" customFormat="1">
      <c r="A8012" s="14" t="s">
        <v>22244</v>
      </c>
      <c r="B8012" s="14" t="s">
        <v>2297</v>
      </c>
      <c r="C8012" s="14"/>
      <c r="D8012" s="14"/>
      <c r="E8012" s="14"/>
      <c r="F8012" s="13" t="s">
        <v>22245</v>
      </c>
      <c r="G8012" s="14" t="s">
        <v>21279</v>
      </c>
      <c r="H8012" s="15"/>
      <c r="I8012" s="15"/>
      <c r="J8012" s="15"/>
      <c r="K8012" s="15"/>
      <c r="L8012" s="15"/>
    </row>
    <row r="8013" spans="8:8" s="13" ht="13.5" customFormat="1">
      <c r="A8013" s="14" t="s">
        <v>22246</v>
      </c>
      <c r="B8013" s="14" t="s">
        <v>2297</v>
      </c>
      <c r="C8013" s="14"/>
      <c r="D8013" s="14"/>
      <c r="E8013" s="14"/>
      <c r="F8013" s="13" t="s">
        <v>22247</v>
      </c>
      <c r="G8013" s="14" t="s">
        <v>21279</v>
      </c>
      <c r="H8013" s="15"/>
      <c r="I8013" s="15"/>
      <c r="J8013" s="15"/>
      <c r="K8013" s="15"/>
      <c r="L8013" s="15"/>
    </row>
    <row r="8014" spans="8:8" s="13" ht="13.5" customFormat="1">
      <c r="A8014" s="14" t="s">
        <v>22248</v>
      </c>
      <c r="B8014" s="14" t="s">
        <v>2297</v>
      </c>
      <c r="C8014" s="14"/>
      <c r="D8014" s="14"/>
      <c r="E8014" s="14"/>
      <c r="F8014" s="13" t="s">
        <v>22249</v>
      </c>
      <c r="G8014" s="14" t="s">
        <v>21279</v>
      </c>
      <c r="H8014" s="15"/>
      <c r="I8014" s="15"/>
      <c r="J8014" s="15"/>
      <c r="K8014" s="15"/>
      <c r="L8014" s="15"/>
    </row>
    <row r="8015" spans="8:8" s="13" ht="13.5" customFormat="1">
      <c r="A8015" s="14" t="s">
        <v>22250</v>
      </c>
      <c r="B8015" s="14" t="s">
        <v>2297</v>
      </c>
      <c r="C8015" s="14"/>
      <c r="D8015" s="14"/>
      <c r="E8015" s="14"/>
      <c r="F8015" s="13" t="s">
        <v>22251</v>
      </c>
      <c r="G8015" s="14" t="s">
        <v>21279</v>
      </c>
      <c r="H8015" s="15"/>
      <c r="I8015" s="15"/>
      <c r="J8015" s="15"/>
      <c r="K8015" s="15"/>
      <c r="L8015" s="15"/>
    </row>
    <row r="8016" spans="8:8" s="13" ht="13.5" customFormat="1">
      <c r="A8016" s="14" t="s">
        <v>22252</v>
      </c>
      <c r="B8016" s="14" t="s">
        <v>2297</v>
      </c>
      <c r="C8016" s="14"/>
      <c r="D8016" s="14"/>
      <c r="E8016" s="14"/>
      <c r="F8016" s="13" t="s">
        <v>22253</v>
      </c>
      <c r="G8016" s="14" t="s">
        <v>21279</v>
      </c>
      <c r="H8016" s="15"/>
      <c r="I8016" s="15"/>
      <c r="J8016" s="15"/>
      <c r="K8016" s="15"/>
      <c r="L8016" s="15"/>
    </row>
    <row r="8017" spans="8:8" s="13" ht="13.5" customFormat="1">
      <c r="A8017" s="14" t="s">
        <v>22254</v>
      </c>
      <c r="B8017" s="14" t="s">
        <v>2297</v>
      </c>
      <c r="C8017" s="14"/>
      <c r="D8017" s="14"/>
      <c r="E8017" s="14"/>
      <c r="F8017" s="13" t="s">
        <v>22255</v>
      </c>
      <c r="G8017" s="14" t="s">
        <v>21274</v>
      </c>
      <c r="H8017" s="15"/>
      <c r="I8017" s="15"/>
      <c r="J8017" s="15"/>
      <c r="K8017" s="15"/>
      <c r="L8017" s="15"/>
    </row>
    <row r="8018" spans="8:8" s="13" ht="13.5" customFormat="1">
      <c r="A8018" s="14" t="s">
        <v>22256</v>
      </c>
      <c r="B8018" s="14" t="s">
        <v>2297</v>
      </c>
      <c r="C8018" s="14"/>
      <c r="D8018" s="14"/>
      <c r="E8018" s="14"/>
      <c r="F8018" s="13" t="s">
        <v>22257</v>
      </c>
      <c r="G8018" s="14" t="s">
        <v>21279</v>
      </c>
      <c r="H8018" s="15"/>
      <c r="I8018" s="15"/>
      <c r="J8018" s="15"/>
      <c r="K8018" s="15"/>
      <c r="L8018" s="15"/>
    </row>
    <row r="8019" spans="8:8" s="13" ht="13.5" customFormat="1">
      <c r="A8019" s="14" t="s">
        <v>22258</v>
      </c>
      <c r="B8019" s="14" t="s">
        <v>2297</v>
      </c>
      <c r="C8019" s="14"/>
      <c r="D8019" s="14"/>
      <c r="E8019" s="14"/>
      <c r="F8019" s="13" t="s">
        <v>22259</v>
      </c>
      <c r="G8019" s="14" t="s">
        <v>21274</v>
      </c>
      <c r="H8019" s="15"/>
      <c r="I8019" s="15"/>
      <c r="J8019" s="15"/>
      <c r="K8019" s="15"/>
      <c r="L8019" s="15"/>
    </row>
    <row r="8020" spans="8:8" s="13" ht="13.5" customFormat="1">
      <c r="A8020" s="14" t="s">
        <v>22260</v>
      </c>
      <c r="B8020" s="14" t="s">
        <v>2297</v>
      </c>
      <c r="C8020" s="14"/>
      <c r="D8020" s="14"/>
      <c r="E8020" s="14"/>
      <c r="F8020" s="13" t="s">
        <v>22261</v>
      </c>
      <c r="G8020" s="14" t="s">
        <v>21279</v>
      </c>
      <c r="H8020" s="15"/>
      <c r="I8020" s="15"/>
      <c r="J8020" s="15"/>
      <c r="K8020" s="15"/>
      <c r="L8020" s="15"/>
    </row>
    <row r="8021" spans="8:8" s="13" ht="13.5" customFormat="1">
      <c r="A8021" s="14" t="s">
        <v>22262</v>
      </c>
      <c r="B8021" s="14" t="s">
        <v>2297</v>
      </c>
      <c r="C8021" s="14"/>
      <c r="D8021" s="14"/>
      <c r="E8021" s="14"/>
      <c r="F8021" s="13" t="s">
        <v>22263</v>
      </c>
      <c r="G8021" s="14" t="s">
        <v>21274</v>
      </c>
      <c r="H8021" s="15"/>
      <c r="I8021" s="15"/>
      <c r="J8021" s="15"/>
      <c r="K8021" s="15"/>
      <c r="L8021" s="15"/>
    </row>
    <row r="8022" spans="8:8" s="13" ht="13.5" customFormat="1">
      <c r="A8022" s="14" t="s">
        <v>22264</v>
      </c>
      <c r="B8022" s="14" t="s">
        <v>2297</v>
      </c>
      <c r="C8022" s="14"/>
      <c r="D8022" s="14"/>
      <c r="E8022" s="14"/>
      <c r="F8022" s="13" t="s">
        <v>22265</v>
      </c>
      <c r="G8022" s="14" t="s">
        <v>21274</v>
      </c>
      <c r="H8022" s="15"/>
      <c r="I8022" s="15"/>
      <c r="J8022" s="15"/>
      <c r="K8022" s="15"/>
      <c r="L8022" s="15"/>
    </row>
    <row r="8023" spans="8:8" s="13" ht="13.5" customFormat="1">
      <c r="A8023" s="14" t="s">
        <v>22266</v>
      </c>
      <c r="B8023" s="14" t="s">
        <v>2297</v>
      </c>
      <c r="C8023" s="14"/>
      <c r="D8023" s="14"/>
      <c r="E8023" s="14"/>
      <c r="F8023" s="13" t="s">
        <v>22267</v>
      </c>
      <c r="G8023" s="14" t="s">
        <v>21274</v>
      </c>
      <c r="H8023" s="15"/>
      <c r="I8023" s="15"/>
      <c r="J8023" s="15"/>
      <c r="K8023" s="15"/>
      <c r="L8023" s="15"/>
    </row>
    <row r="8024" spans="8:8" s="13" ht="13.5" customFormat="1">
      <c r="A8024" s="14" t="s">
        <v>22268</v>
      </c>
      <c r="B8024" s="14" t="s">
        <v>2297</v>
      </c>
      <c r="C8024" s="14"/>
      <c r="D8024" s="14"/>
      <c r="E8024" s="14"/>
      <c r="F8024" s="13" t="s">
        <v>22269</v>
      </c>
      <c r="G8024" s="14" t="s">
        <v>21274</v>
      </c>
      <c r="H8024" s="15"/>
      <c r="I8024" s="15"/>
      <c r="J8024" s="15"/>
      <c r="K8024" s="15"/>
      <c r="L8024" s="15"/>
    </row>
    <row r="8025" spans="8:8" s="13" ht="13.5" customFormat="1">
      <c r="A8025" s="14" t="s">
        <v>22270</v>
      </c>
      <c r="B8025" s="14" t="s">
        <v>2297</v>
      </c>
      <c r="C8025" s="14"/>
      <c r="D8025" s="14"/>
      <c r="E8025" s="14"/>
      <c r="F8025" s="13" t="s">
        <v>22271</v>
      </c>
      <c r="G8025" s="14" t="s">
        <v>21274</v>
      </c>
      <c r="H8025" s="15"/>
      <c r="I8025" s="15"/>
      <c r="J8025" s="15"/>
      <c r="K8025" s="15"/>
      <c r="L8025" s="15"/>
    </row>
    <row r="8026" spans="8:8" s="13" ht="13.5" customFormat="1">
      <c r="A8026" s="14" t="s">
        <v>22272</v>
      </c>
      <c r="B8026" s="14" t="s">
        <v>2297</v>
      </c>
      <c r="C8026" s="14"/>
      <c r="D8026" s="14"/>
      <c r="E8026" s="14"/>
      <c r="F8026" s="13" t="s">
        <v>22273</v>
      </c>
      <c r="G8026" s="14" t="s">
        <v>21274</v>
      </c>
      <c r="H8026" s="15"/>
      <c r="I8026" s="15"/>
      <c r="J8026" s="15"/>
      <c r="K8026" s="15"/>
      <c r="L8026" s="15"/>
    </row>
    <row r="8027" spans="8:8" s="13" ht="13.5" customFormat="1">
      <c r="A8027" s="14" t="s">
        <v>22274</v>
      </c>
      <c r="B8027" s="14" t="s">
        <v>2297</v>
      </c>
      <c r="C8027" s="14"/>
      <c r="D8027" s="14"/>
      <c r="E8027" s="14"/>
      <c r="F8027" s="13" t="s">
        <v>22275</v>
      </c>
      <c r="G8027" s="14" t="s">
        <v>21279</v>
      </c>
      <c r="H8027" s="15"/>
      <c r="I8027" s="15"/>
      <c r="J8027" s="15"/>
      <c r="K8027" s="15"/>
      <c r="L8027" s="15"/>
    </row>
    <row r="8028" spans="8:8" s="13" ht="13.5" customFormat="1">
      <c r="A8028" s="14" t="s">
        <v>22276</v>
      </c>
      <c r="B8028" s="14" t="s">
        <v>2297</v>
      </c>
      <c r="C8028" s="14"/>
      <c r="D8028" s="14"/>
      <c r="E8028" s="14"/>
      <c r="F8028" s="13" t="s">
        <v>22277</v>
      </c>
      <c r="G8028" s="14" t="s">
        <v>21274</v>
      </c>
      <c r="H8028" s="15"/>
      <c r="I8028" s="15"/>
      <c r="J8028" s="15"/>
      <c r="K8028" s="15"/>
      <c r="L8028" s="15"/>
    </row>
    <row r="8029" spans="8:8" s="13" ht="13.5" customFormat="1">
      <c r="A8029" s="14" t="s">
        <v>22278</v>
      </c>
      <c r="B8029" s="14" t="s">
        <v>2297</v>
      </c>
      <c r="C8029" s="14"/>
      <c r="D8029" s="14"/>
      <c r="E8029" s="14"/>
      <c r="F8029" s="13" t="s">
        <v>22279</v>
      </c>
      <c r="G8029" s="14" t="s">
        <v>21274</v>
      </c>
      <c r="H8029" s="15"/>
      <c r="I8029" s="15"/>
      <c r="J8029" s="15"/>
      <c r="K8029" s="15"/>
      <c r="L8029" s="15"/>
    </row>
    <row r="8030" spans="8:8" s="13" ht="13.5" customFormat="1">
      <c r="A8030" s="14" t="s">
        <v>22280</v>
      </c>
      <c r="B8030" s="14" t="s">
        <v>2297</v>
      </c>
      <c r="C8030" s="14"/>
      <c r="D8030" s="14"/>
      <c r="E8030" s="14"/>
      <c r="F8030" s="13" t="s">
        <v>22281</v>
      </c>
      <c r="G8030" s="14" t="s">
        <v>21274</v>
      </c>
      <c r="H8030" s="15"/>
      <c r="I8030" s="15"/>
      <c r="J8030" s="15"/>
      <c r="K8030" s="15"/>
      <c r="L8030" s="15"/>
    </row>
    <row r="8031" spans="8:8" s="13" ht="13.5" customFormat="1">
      <c r="A8031" s="14" t="s">
        <v>22282</v>
      </c>
      <c r="B8031" s="14" t="s">
        <v>2297</v>
      </c>
      <c r="C8031" s="14"/>
      <c r="D8031" s="14"/>
      <c r="E8031" s="14"/>
      <c r="F8031" s="13" t="s">
        <v>22283</v>
      </c>
      <c r="G8031" s="14" t="s">
        <v>21274</v>
      </c>
      <c r="H8031" s="15"/>
      <c r="I8031" s="15"/>
      <c r="J8031" s="15"/>
      <c r="K8031" s="15"/>
      <c r="L8031" s="15"/>
    </row>
    <row r="8032" spans="8:8" s="13" ht="13.5" customFormat="1">
      <c r="A8032" s="14" t="s">
        <v>22284</v>
      </c>
      <c r="B8032" s="14" t="s">
        <v>2297</v>
      </c>
      <c r="C8032" s="14"/>
      <c r="D8032" s="14"/>
      <c r="E8032" s="14"/>
      <c r="F8032" s="13" t="s">
        <v>22285</v>
      </c>
      <c r="G8032" s="14" t="s">
        <v>21279</v>
      </c>
      <c r="H8032" s="15"/>
      <c r="I8032" s="15"/>
      <c r="J8032" s="15"/>
      <c r="K8032" s="15"/>
      <c r="L8032" s="15"/>
    </row>
    <row r="8033" spans="8:8" s="13" ht="13.5" customFormat="1">
      <c r="A8033" s="14" t="s">
        <v>22286</v>
      </c>
      <c r="B8033" s="14" t="s">
        <v>2297</v>
      </c>
      <c r="C8033" s="14"/>
      <c r="D8033" s="14"/>
      <c r="E8033" s="14"/>
      <c r="F8033" s="13" t="s">
        <v>22287</v>
      </c>
      <c r="G8033" s="14" t="s">
        <v>21279</v>
      </c>
      <c r="H8033" s="15"/>
      <c r="I8033" s="15"/>
      <c r="J8033" s="15"/>
      <c r="K8033" s="15"/>
      <c r="L8033" s="15"/>
    </row>
    <row r="8034" spans="8:8" s="13" ht="13.5" customFormat="1">
      <c r="A8034" s="14" t="s">
        <v>22288</v>
      </c>
      <c r="B8034" s="14" t="s">
        <v>2297</v>
      </c>
      <c r="C8034" s="14"/>
      <c r="D8034" s="14"/>
      <c r="E8034" s="14"/>
      <c r="F8034" s="13" t="s">
        <v>22289</v>
      </c>
      <c r="G8034" s="14" t="s">
        <v>21279</v>
      </c>
      <c r="H8034" s="15"/>
      <c r="I8034" s="15"/>
      <c r="J8034" s="15"/>
      <c r="K8034" s="15"/>
      <c r="L8034" s="15"/>
    </row>
    <row r="8035" spans="8:8" s="13" ht="13.5" customFormat="1">
      <c r="A8035" s="14" t="s">
        <v>22290</v>
      </c>
      <c r="B8035" s="14" t="s">
        <v>2297</v>
      </c>
      <c r="C8035" s="14"/>
      <c r="D8035" s="14"/>
      <c r="E8035" s="14"/>
      <c r="F8035" s="13" t="s">
        <v>22291</v>
      </c>
      <c r="G8035" s="14" t="s">
        <v>21274</v>
      </c>
      <c r="H8035" s="15"/>
      <c r="I8035" s="15"/>
      <c r="J8035" s="15"/>
      <c r="K8035" s="15"/>
      <c r="L8035" s="15"/>
    </row>
    <row r="8036" spans="8:8" s="13" ht="13.5" customFormat="1">
      <c r="A8036" s="14" t="s">
        <v>22292</v>
      </c>
      <c r="B8036" s="14" t="s">
        <v>2297</v>
      </c>
      <c r="C8036" s="14"/>
      <c r="D8036" s="14"/>
      <c r="E8036" s="14"/>
      <c r="F8036" s="13" t="s">
        <v>22293</v>
      </c>
      <c r="G8036" s="14" t="s">
        <v>21279</v>
      </c>
      <c r="H8036" s="15"/>
      <c r="I8036" s="15"/>
      <c r="J8036" s="15"/>
      <c r="K8036" s="15"/>
      <c r="L8036" s="15"/>
    </row>
    <row r="8037" spans="8:8" s="13" ht="13.5" customFormat="1">
      <c r="A8037" s="14" t="s">
        <v>22294</v>
      </c>
      <c r="B8037" s="14" t="s">
        <v>2297</v>
      </c>
      <c r="C8037" s="14"/>
      <c r="D8037" s="14"/>
      <c r="E8037" s="14"/>
      <c r="F8037" s="13" t="s">
        <v>22295</v>
      </c>
      <c r="G8037" s="14" t="s">
        <v>21279</v>
      </c>
      <c r="H8037" s="15"/>
      <c r="I8037" s="15"/>
      <c r="J8037" s="15"/>
      <c r="K8037" s="15"/>
      <c r="L8037" s="15"/>
    </row>
    <row r="8038" spans="8:8" s="13" ht="13.5" customFormat="1">
      <c r="A8038" s="14" t="s">
        <v>22296</v>
      </c>
      <c r="B8038" s="14" t="s">
        <v>2297</v>
      </c>
      <c r="C8038" s="14"/>
      <c r="D8038" s="14"/>
      <c r="E8038" s="14"/>
      <c r="F8038" s="13" t="s">
        <v>22297</v>
      </c>
      <c r="G8038" s="14" t="s">
        <v>21274</v>
      </c>
      <c r="H8038" s="15"/>
      <c r="I8038" s="15"/>
      <c r="J8038" s="15"/>
      <c r="K8038" s="15"/>
      <c r="L8038" s="15"/>
    </row>
    <row r="8039" spans="8:8" s="13" ht="13.5" customFormat="1">
      <c r="A8039" s="14" t="s">
        <v>22298</v>
      </c>
      <c r="B8039" s="14" t="s">
        <v>2297</v>
      </c>
      <c r="C8039" s="14"/>
      <c r="D8039" s="14"/>
      <c r="E8039" s="14"/>
      <c r="F8039" s="13" t="s">
        <v>22299</v>
      </c>
      <c r="G8039" s="14" t="s">
        <v>21274</v>
      </c>
      <c r="H8039" s="15"/>
      <c r="I8039" s="15"/>
      <c r="J8039" s="15"/>
      <c r="K8039" s="15"/>
      <c r="L8039" s="15"/>
    </row>
    <row r="8040" spans="8:8" s="13" ht="13.5" customFormat="1">
      <c r="A8040" s="14" t="s">
        <v>22300</v>
      </c>
      <c r="B8040" s="14" t="s">
        <v>2297</v>
      </c>
      <c r="C8040" s="14"/>
      <c r="D8040" s="14"/>
      <c r="E8040" s="14"/>
      <c r="F8040" s="13" t="s">
        <v>22301</v>
      </c>
      <c r="G8040" s="14" t="s">
        <v>21274</v>
      </c>
      <c r="H8040" s="15"/>
      <c r="I8040" s="15"/>
      <c r="J8040" s="15"/>
      <c r="K8040" s="15"/>
      <c r="L8040" s="15"/>
    </row>
    <row r="8041" spans="8:8" s="13" ht="13.5" customFormat="1">
      <c r="A8041" s="14" t="s">
        <v>22302</v>
      </c>
      <c r="B8041" s="14" t="s">
        <v>2297</v>
      </c>
      <c r="C8041" s="14"/>
      <c r="D8041" s="14"/>
      <c r="E8041" s="14"/>
      <c r="F8041" s="13" t="s">
        <v>22303</v>
      </c>
      <c r="G8041" s="14" t="s">
        <v>21279</v>
      </c>
      <c r="H8041" s="15"/>
      <c r="I8041" s="15"/>
      <c r="J8041" s="15"/>
      <c r="K8041" s="15"/>
      <c r="L8041" s="15"/>
    </row>
    <row r="8042" spans="8:8" s="13" ht="13.5" customFormat="1">
      <c r="A8042" s="14" t="s">
        <v>22304</v>
      </c>
      <c r="B8042" s="14" t="s">
        <v>2297</v>
      </c>
      <c r="C8042" s="14"/>
      <c r="D8042" s="14"/>
      <c r="E8042" s="14"/>
      <c r="F8042" s="13" t="s">
        <v>22305</v>
      </c>
      <c r="G8042" s="14" t="s">
        <v>21274</v>
      </c>
      <c r="H8042" s="15"/>
      <c r="I8042" s="15"/>
      <c r="J8042" s="15"/>
      <c r="K8042" s="15"/>
      <c r="L8042" s="15"/>
    </row>
    <row r="8043" spans="8:8" s="13" ht="13.5" customFormat="1">
      <c r="A8043" s="14" t="s">
        <v>22306</v>
      </c>
      <c r="B8043" s="14" t="s">
        <v>2297</v>
      </c>
      <c r="C8043" s="14"/>
      <c r="D8043" s="14"/>
      <c r="E8043" s="14"/>
      <c r="F8043" s="13" t="s">
        <v>22307</v>
      </c>
      <c r="G8043" s="14" t="s">
        <v>21279</v>
      </c>
      <c r="H8043" s="15"/>
      <c r="I8043" s="15"/>
      <c r="J8043" s="15"/>
      <c r="K8043" s="15"/>
      <c r="L8043" s="15"/>
    </row>
    <row r="8044" spans="8:8" s="13" ht="13.5" customFormat="1">
      <c r="A8044" s="14" t="s">
        <v>22308</v>
      </c>
      <c r="B8044" s="14" t="s">
        <v>2297</v>
      </c>
      <c r="C8044" s="14"/>
      <c r="D8044" s="14"/>
      <c r="E8044" s="14"/>
      <c r="F8044" s="13" t="s">
        <v>22309</v>
      </c>
      <c r="G8044" s="14" t="s">
        <v>21274</v>
      </c>
      <c r="H8044" s="15"/>
      <c r="I8044" s="15"/>
      <c r="J8044" s="15"/>
      <c r="K8044" s="15"/>
      <c r="L8044" s="15"/>
    </row>
    <row r="8045" spans="8:8" s="13" ht="13.5" customFormat="1">
      <c r="A8045" s="14" t="s">
        <v>22310</v>
      </c>
      <c r="B8045" s="14" t="s">
        <v>2297</v>
      </c>
      <c r="C8045" s="14"/>
      <c r="D8045" s="14"/>
      <c r="E8045" s="14"/>
      <c r="F8045" s="13" t="s">
        <v>22311</v>
      </c>
      <c r="G8045" s="14" t="s">
        <v>21274</v>
      </c>
      <c r="H8045" s="15"/>
      <c r="I8045" s="15"/>
      <c r="J8045" s="15"/>
      <c r="K8045" s="15"/>
      <c r="L8045" s="15"/>
    </row>
    <row r="8046" spans="8:8" s="13" ht="13.5" customFormat="1">
      <c r="A8046" s="14" t="s">
        <v>22312</v>
      </c>
      <c r="B8046" s="14" t="s">
        <v>2297</v>
      </c>
      <c r="C8046" s="14"/>
      <c r="D8046" s="14"/>
      <c r="E8046" s="14"/>
      <c r="F8046" s="13" t="s">
        <v>22313</v>
      </c>
      <c r="G8046" s="14" t="s">
        <v>21274</v>
      </c>
      <c r="H8046" s="15"/>
      <c r="I8046" s="15"/>
      <c r="J8046" s="15"/>
      <c r="K8046" s="15"/>
      <c r="L8046" s="15"/>
    </row>
    <row r="8047" spans="8:8" s="13" ht="13.5" customFormat="1">
      <c r="A8047" s="14" t="s">
        <v>22314</v>
      </c>
      <c r="B8047" s="14" t="s">
        <v>2297</v>
      </c>
      <c r="C8047" s="14"/>
      <c r="D8047" s="14"/>
      <c r="E8047" s="14"/>
      <c r="F8047" s="13" t="s">
        <v>22315</v>
      </c>
      <c r="G8047" s="14" t="s">
        <v>21274</v>
      </c>
      <c r="H8047" s="15"/>
      <c r="I8047" s="15"/>
      <c r="J8047" s="15"/>
      <c r="K8047" s="15"/>
      <c r="L8047" s="15"/>
    </row>
    <row r="8048" spans="8:8" s="13" ht="13.5" customFormat="1">
      <c r="A8048" s="14" t="s">
        <v>22316</v>
      </c>
      <c r="B8048" s="14" t="s">
        <v>2297</v>
      </c>
      <c r="C8048" s="14"/>
      <c r="D8048" s="14"/>
      <c r="E8048" s="14"/>
      <c r="F8048" s="13" t="s">
        <v>22317</v>
      </c>
      <c r="G8048" s="14" t="s">
        <v>21274</v>
      </c>
      <c r="H8048" s="15"/>
      <c r="I8048" s="15"/>
      <c r="J8048" s="15"/>
      <c r="K8048" s="15"/>
      <c r="L8048" s="15"/>
    </row>
    <row r="8049" spans="8:8" s="13" ht="13.5" customFormat="1">
      <c r="A8049" s="14" t="s">
        <v>22318</v>
      </c>
      <c r="B8049" s="14" t="s">
        <v>2297</v>
      </c>
      <c r="C8049" s="14"/>
      <c r="D8049" s="14"/>
      <c r="E8049" s="14"/>
      <c r="F8049" s="13" t="s">
        <v>22319</v>
      </c>
      <c r="G8049" s="14" t="s">
        <v>21274</v>
      </c>
      <c r="H8049" s="15"/>
      <c r="I8049" s="15"/>
      <c r="J8049" s="15"/>
      <c r="K8049" s="15"/>
      <c r="L8049" s="15"/>
    </row>
    <row r="8050" spans="8:8" s="13" ht="13.5" customFormat="1">
      <c r="A8050" s="14" t="s">
        <v>22320</v>
      </c>
      <c r="B8050" s="14" t="s">
        <v>2297</v>
      </c>
      <c r="C8050" s="14"/>
      <c r="D8050" s="14"/>
      <c r="E8050" s="14"/>
      <c r="F8050" s="13" t="s">
        <v>22321</v>
      </c>
      <c r="G8050" s="14" t="s">
        <v>21279</v>
      </c>
      <c r="H8050" s="15"/>
      <c r="I8050" s="15"/>
      <c r="J8050" s="15"/>
      <c r="K8050" s="15"/>
      <c r="L8050" s="15"/>
    </row>
    <row r="8051" spans="8:8" s="13" ht="13.5" customFormat="1">
      <c r="A8051" s="14" t="s">
        <v>22322</v>
      </c>
      <c r="B8051" s="14" t="s">
        <v>2297</v>
      </c>
      <c r="C8051" s="14"/>
      <c r="D8051" s="14"/>
      <c r="E8051" s="14"/>
      <c r="F8051" s="13" t="s">
        <v>22323</v>
      </c>
      <c r="G8051" s="14" t="s">
        <v>21279</v>
      </c>
      <c r="H8051" s="15"/>
      <c r="I8051" s="15"/>
      <c r="J8051" s="15"/>
      <c r="K8051" s="15"/>
      <c r="L8051" s="15"/>
    </row>
    <row r="8052" spans="8:8" s="13" ht="13.5" customFormat="1">
      <c r="A8052" s="14" t="s">
        <v>22324</v>
      </c>
      <c r="B8052" s="14" t="s">
        <v>2297</v>
      </c>
      <c r="C8052" s="14"/>
      <c r="D8052" s="14"/>
      <c r="E8052" s="14"/>
      <c r="F8052" s="13" t="s">
        <v>22325</v>
      </c>
      <c r="G8052" s="14" t="s">
        <v>21279</v>
      </c>
      <c r="H8052" s="15"/>
      <c r="I8052" s="15"/>
      <c r="J8052" s="15"/>
      <c r="K8052" s="15"/>
      <c r="L8052" s="15"/>
    </row>
    <row r="8053" spans="8:8" s="13" ht="13.5" customFormat="1">
      <c r="A8053" s="14" t="s">
        <v>22326</v>
      </c>
      <c r="B8053" s="14" t="s">
        <v>2297</v>
      </c>
      <c r="C8053" s="14"/>
      <c r="D8053" s="14"/>
      <c r="E8053" s="14"/>
      <c r="F8053" s="13" t="s">
        <v>22327</v>
      </c>
      <c r="G8053" s="14" t="s">
        <v>21279</v>
      </c>
      <c r="H8053" s="15"/>
      <c r="I8053" s="15"/>
      <c r="J8053" s="15"/>
      <c r="K8053" s="15"/>
      <c r="L8053" s="15"/>
    </row>
    <row r="8054" spans="8:8" s="13" ht="13.5" customFormat="1">
      <c r="A8054" s="14" t="s">
        <v>22328</v>
      </c>
      <c r="B8054" s="14" t="s">
        <v>2297</v>
      </c>
      <c r="C8054" s="14"/>
      <c r="D8054" s="14"/>
      <c r="E8054" s="14"/>
      <c r="F8054" s="13" t="s">
        <v>22329</v>
      </c>
      <c r="G8054" s="14" t="s">
        <v>21274</v>
      </c>
      <c r="H8054" s="15"/>
      <c r="I8054" s="15"/>
      <c r="J8054" s="15"/>
      <c r="K8054" s="15"/>
      <c r="L8054" s="15"/>
    </row>
    <row r="8055" spans="8:8" s="13" ht="13.5" customFormat="1">
      <c r="A8055" s="14" t="s">
        <v>22330</v>
      </c>
      <c r="B8055" s="14" t="s">
        <v>2297</v>
      </c>
      <c r="C8055" s="14"/>
      <c r="D8055" s="14"/>
      <c r="E8055" s="14"/>
      <c r="F8055" s="13" t="s">
        <v>22331</v>
      </c>
      <c r="G8055" s="14" t="s">
        <v>21279</v>
      </c>
      <c r="H8055" s="15"/>
      <c r="I8055" s="15"/>
      <c r="J8055" s="15"/>
      <c r="K8055" s="15"/>
      <c r="L8055" s="15"/>
    </row>
    <row r="8056" spans="8:8" s="13" ht="13.5" customFormat="1">
      <c r="A8056" s="14" t="s">
        <v>22332</v>
      </c>
      <c r="B8056" s="14" t="s">
        <v>2297</v>
      </c>
      <c r="C8056" s="14"/>
      <c r="D8056" s="14"/>
      <c r="E8056" s="14"/>
      <c r="F8056" s="13" t="s">
        <v>22333</v>
      </c>
      <c r="G8056" s="14" t="s">
        <v>21279</v>
      </c>
      <c r="H8056" s="15"/>
      <c r="I8056" s="15"/>
      <c r="J8056" s="15"/>
      <c r="K8056" s="15"/>
      <c r="L8056" s="15"/>
    </row>
    <row r="8057" spans="8:8" s="13" ht="13.5" customFormat="1">
      <c r="A8057" s="14" t="s">
        <v>22334</v>
      </c>
      <c r="B8057" s="14" t="s">
        <v>2297</v>
      </c>
      <c r="C8057" s="14"/>
      <c r="D8057" s="14"/>
      <c r="E8057" s="14"/>
      <c r="F8057" s="13" t="s">
        <v>22335</v>
      </c>
      <c r="G8057" s="14" t="s">
        <v>21274</v>
      </c>
      <c r="H8057" s="15"/>
      <c r="I8057" s="15"/>
      <c r="J8057" s="15"/>
      <c r="K8057" s="15"/>
      <c r="L8057" s="15"/>
    </row>
    <row r="8058" spans="8:8" s="13" ht="13.5" customFormat="1">
      <c r="A8058" s="14" t="s">
        <v>22336</v>
      </c>
      <c r="B8058" s="14" t="s">
        <v>2297</v>
      </c>
      <c r="C8058" s="14"/>
      <c r="D8058" s="14"/>
      <c r="E8058" s="14"/>
      <c r="F8058" s="13" t="s">
        <v>22337</v>
      </c>
      <c r="G8058" s="14" t="s">
        <v>21279</v>
      </c>
      <c r="H8058" s="15"/>
      <c r="I8058" s="15"/>
      <c r="J8058" s="15"/>
      <c r="K8058" s="15"/>
      <c r="L8058" s="15"/>
    </row>
    <row r="8059" spans="8:8" s="13" ht="13.5" customFormat="1">
      <c r="A8059" s="14" t="s">
        <v>22338</v>
      </c>
      <c r="B8059" s="14" t="s">
        <v>2297</v>
      </c>
      <c r="C8059" s="14"/>
      <c r="D8059" s="14"/>
      <c r="E8059" s="14"/>
      <c r="F8059" s="13" t="s">
        <v>22339</v>
      </c>
      <c r="G8059" s="14" t="s">
        <v>21274</v>
      </c>
      <c r="H8059" s="15"/>
      <c r="I8059" s="15"/>
      <c r="J8059" s="15"/>
      <c r="K8059" s="15"/>
      <c r="L8059" s="15"/>
    </row>
    <row r="8060" spans="8:8" s="13" ht="13.5" customFormat="1">
      <c r="A8060" s="14" t="s">
        <v>22340</v>
      </c>
      <c r="B8060" s="14" t="s">
        <v>2297</v>
      </c>
      <c r="C8060" s="14"/>
      <c r="D8060" s="14"/>
      <c r="E8060" s="14"/>
      <c r="F8060" s="13" t="s">
        <v>22341</v>
      </c>
      <c r="G8060" s="14" t="s">
        <v>21274</v>
      </c>
      <c r="H8060" s="15"/>
      <c r="I8060" s="15"/>
      <c r="J8060" s="15"/>
      <c r="K8060" s="15"/>
      <c r="L8060" s="15"/>
    </row>
    <row r="8061" spans="8:8" s="13" ht="13.5" customFormat="1">
      <c r="A8061" s="14" t="s">
        <v>22342</v>
      </c>
      <c r="B8061" s="14" t="s">
        <v>2297</v>
      </c>
      <c r="C8061" s="14"/>
      <c r="D8061" s="14"/>
      <c r="E8061" s="14"/>
      <c r="F8061" s="13" t="s">
        <v>22343</v>
      </c>
      <c r="G8061" s="14" t="s">
        <v>21274</v>
      </c>
      <c r="H8061" s="15"/>
      <c r="I8061" s="15"/>
      <c r="J8061" s="15"/>
      <c r="K8061" s="15"/>
      <c r="L8061" s="15"/>
    </row>
    <row r="8062" spans="8:8" s="13" ht="13.5" customFormat="1">
      <c r="A8062" s="14" t="s">
        <v>22344</v>
      </c>
      <c r="B8062" s="14" t="s">
        <v>2297</v>
      </c>
      <c r="C8062" s="14"/>
      <c r="D8062" s="14"/>
      <c r="E8062" s="14"/>
      <c r="F8062" s="13" t="s">
        <v>22345</v>
      </c>
      <c r="G8062" s="14" t="s">
        <v>21274</v>
      </c>
      <c r="H8062" s="15"/>
      <c r="I8062" s="15"/>
      <c r="J8062" s="15"/>
      <c r="K8062" s="15"/>
      <c r="L8062" s="15"/>
    </row>
    <row r="8063" spans="8:8" s="13" ht="13.5" customFormat="1">
      <c r="A8063" s="14" t="s">
        <v>22346</v>
      </c>
      <c r="B8063" s="14" t="s">
        <v>2297</v>
      </c>
      <c r="C8063" s="14"/>
      <c r="D8063" s="14"/>
      <c r="E8063" s="14"/>
      <c r="F8063" s="13" t="s">
        <v>22347</v>
      </c>
      <c r="G8063" s="14" t="s">
        <v>21274</v>
      </c>
      <c r="H8063" s="15"/>
      <c r="I8063" s="15"/>
      <c r="J8063" s="15"/>
      <c r="K8063" s="15"/>
      <c r="L8063" s="15"/>
    </row>
    <row r="8064" spans="8:8" s="13" ht="13.5" customFormat="1">
      <c r="A8064" s="14" t="s">
        <v>22348</v>
      </c>
      <c r="B8064" s="14" t="s">
        <v>2297</v>
      </c>
      <c r="C8064" s="14"/>
      <c r="D8064" s="14"/>
      <c r="E8064" s="14"/>
      <c r="F8064" s="13" t="s">
        <v>22349</v>
      </c>
      <c r="G8064" s="14" t="s">
        <v>21274</v>
      </c>
      <c r="H8064" s="15"/>
      <c r="I8064" s="15"/>
      <c r="J8064" s="15"/>
      <c r="K8064" s="15"/>
      <c r="L8064" s="15"/>
    </row>
    <row r="8065" spans="8:8" s="13" ht="13.5" customFormat="1">
      <c r="A8065" s="14" t="s">
        <v>22350</v>
      </c>
      <c r="B8065" s="14" t="s">
        <v>2297</v>
      </c>
      <c r="C8065" s="14"/>
      <c r="D8065" s="14"/>
      <c r="E8065" s="14"/>
      <c r="F8065" s="13" t="s">
        <v>22351</v>
      </c>
      <c r="G8065" s="14" t="s">
        <v>21274</v>
      </c>
      <c r="H8065" s="15"/>
      <c r="I8065" s="15"/>
      <c r="J8065" s="15"/>
      <c r="K8065" s="15"/>
      <c r="L8065" s="15"/>
    </row>
    <row r="8066" spans="8:8" s="13" ht="13.5" customFormat="1">
      <c r="A8066" s="14" t="s">
        <v>22352</v>
      </c>
      <c r="B8066" s="14" t="s">
        <v>2297</v>
      </c>
      <c r="C8066" s="14"/>
      <c r="D8066" s="14"/>
      <c r="E8066" s="14"/>
      <c r="F8066" s="13" t="s">
        <v>22353</v>
      </c>
      <c r="G8066" s="14" t="s">
        <v>21279</v>
      </c>
      <c r="H8066" s="15"/>
      <c r="I8066" s="15"/>
      <c r="J8066" s="15"/>
      <c r="K8066" s="15"/>
      <c r="L8066" s="15"/>
    </row>
    <row r="8067" spans="8:8" s="13" ht="13.5" customFormat="1">
      <c r="A8067" s="14" t="s">
        <v>22354</v>
      </c>
      <c r="B8067" s="14" t="s">
        <v>2297</v>
      </c>
      <c r="C8067" s="14"/>
      <c r="D8067" s="14"/>
      <c r="E8067" s="14"/>
      <c r="F8067" s="13" t="s">
        <v>22355</v>
      </c>
      <c r="G8067" s="14" t="s">
        <v>21279</v>
      </c>
      <c r="H8067" s="15"/>
      <c r="I8067" s="15"/>
      <c r="J8067" s="15"/>
      <c r="K8067" s="15"/>
      <c r="L8067" s="15"/>
    </row>
    <row r="8068" spans="8:8" s="13" ht="13.5" customFormat="1">
      <c r="A8068" s="14" t="s">
        <v>22356</v>
      </c>
      <c r="B8068" s="14" t="s">
        <v>2297</v>
      </c>
      <c r="C8068" s="14"/>
      <c r="D8068" s="14"/>
      <c r="E8068" s="14"/>
      <c r="F8068" s="13" t="s">
        <v>22357</v>
      </c>
      <c r="G8068" s="14" t="s">
        <v>21279</v>
      </c>
      <c r="H8068" s="15"/>
      <c r="I8068" s="15"/>
      <c r="J8068" s="15"/>
      <c r="K8068" s="15"/>
      <c r="L8068" s="15"/>
    </row>
    <row r="8069" spans="8:8" s="13" ht="13.5" customFormat="1">
      <c r="A8069" s="14" t="s">
        <v>22358</v>
      </c>
      <c r="B8069" s="14" t="s">
        <v>2297</v>
      </c>
      <c r="C8069" s="14"/>
      <c r="D8069" s="14"/>
      <c r="E8069" s="14"/>
      <c r="F8069" s="13" t="s">
        <v>22359</v>
      </c>
      <c r="G8069" s="14" t="s">
        <v>21274</v>
      </c>
      <c r="H8069" s="15"/>
      <c r="I8069" s="15"/>
      <c r="J8069" s="15"/>
      <c r="K8069" s="15"/>
      <c r="L8069" s="15"/>
    </row>
    <row r="8070" spans="8:8" s="13" ht="13.5" customFormat="1">
      <c r="A8070" s="14" t="s">
        <v>22360</v>
      </c>
      <c r="B8070" s="14" t="s">
        <v>2297</v>
      </c>
      <c r="C8070" s="14"/>
      <c r="D8070" s="14"/>
      <c r="E8070" s="14"/>
      <c r="F8070" s="13" t="s">
        <v>22361</v>
      </c>
      <c r="G8070" s="14" t="s">
        <v>21274</v>
      </c>
      <c r="H8070" s="15"/>
      <c r="I8070" s="15"/>
      <c r="J8070" s="15"/>
      <c r="K8070" s="15"/>
      <c r="L8070" s="15"/>
    </row>
    <row r="8071" spans="8:8" s="13" ht="13.5" customFormat="1">
      <c r="A8071" s="14" t="s">
        <v>22362</v>
      </c>
      <c r="B8071" s="14" t="s">
        <v>2297</v>
      </c>
      <c r="C8071" s="14"/>
      <c r="D8071" s="14"/>
      <c r="E8071" s="14"/>
      <c r="F8071" s="13" t="s">
        <v>22363</v>
      </c>
      <c r="G8071" s="14" t="s">
        <v>21274</v>
      </c>
      <c r="H8071" s="15"/>
      <c r="I8071" s="15"/>
      <c r="J8071" s="15"/>
      <c r="K8071" s="15"/>
      <c r="L8071" s="15"/>
    </row>
    <row r="8072" spans="8:8" s="13" ht="13.5" customFormat="1">
      <c r="A8072" s="14" t="s">
        <v>22364</v>
      </c>
      <c r="B8072" s="14" t="s">
        <v>2297</v>
      </c>
      <c r="C8072" s="14"/>
      <c r="D8072" s="14"/>
      <c r="E8072" s="14"/>
      <c r="F8072" s="13" t="s">
        <v>22365</v>
      </c>
      <c r="G8072" s="14" t="s">
        <v>21279</v>
      </c>
      <c r="H8072" s="15"/>
      <c r="I8072" s="15"/>
      <c r="J8072" s="15"/>
      <c r="K8072" s="15"/>
      <c r="L8072" s="15"/>
    </row>
    <row r="8073" spans="8:8" s="13" ht="13.5" customFormat="1">
      <c r="A8073" s="14" t="s">
        <v>22366</v>
      </c>
      <c r="B8073" s="14" t="s">
        <v>2297</v>
      </c>
      <c r="C8073" s="14"/>
      <c r="D8073" s="14"/>
      <c r="E8073" s="14"/>
      <c r="F8073" s="13" t="s">
        <v>22367</v>
      </c>
      <c r="G8073" s="14" t="s">
        <v>21274</v>
      </c>
      <c r="H8073" s="15"/>
      <c r="I8073" s="15"/>
      <c r="J8073" s="15"/>
      <c r="K8073" s="15"/>
      <c r="L8073" s="15"/>
    </row>
    <row r="8074" spans="8:8" s="13" ht="13.5" customFormat="1">
      <c r="A8074" s="14" t="s">
        <v>22368</v>
      </c>
      <c r="B8074" s="14" t="s">
        <v>2297</v>
      </c>
      <c r="C8074" s="14"/>
      <c r="D8074" s="14"/>
      <c r="E8074" s="14"/>
      <c r="F8074" s="13" t="s">
        <v>22369</v>
      </c>
      <c r="G8074" s="14" t="s">
        <v>21279</v>
      </c>
      <c r="H8074" s="15"/>
      <c r="I8074" s="15"/>
      <c r="J8074" s="15"/>
      <c r="K8074" s="15"/>
      <c r="L8074" s="15"/>
    </row>
    <row r="8075" spans="8:8" s="13" ht="13.5" customFormat="1">
      <c r="A8075" s="14" t="s">
        <v>22370</v>
      </c>
      <c r="B8075" s="14" t="s">
        <v>2297</v>
      </c>
      <c r="C8075" s="14"/>
      <c r="D8075" s="14"/>
      <c r="E8075" s="14"/>
      <c r="F8075" s="13" t="s">
        <v>22371</v>
      </c>
      <c r="G8075" s="14" t="s">
        <v>21274</v>
      </c>
      <c r="H8075" s="15"/>
      <c r="I8075" s="15"/>
      <c r="J8075" s="15"/>
      <c r="K8075" s="15"/>
      <c r="L8075" s="15"/>
    </row>
    <row r="8076" spans="8:8" s="13" ht="13.5" customFormat="1">
      <c r="A8076" s="14" t="s">
        <v>22372</v>
      </c>
      <c r="B8076" s="14" t="s">
        <v>2297</v>
      </c>
      <c r="C8076" s="14"/>
      <c r="D8076" s="14"/>
      <c r="E8076" s="14"/>
      <c r="F8076" s="13" t="s">
        <v>22373</v>
      </c>
      <c r="G8076" s="14" t="s">
        <v>21274</v>
      </c>
      <c r="H8076" s="15"/>
      <c r="I8076" s="15"/>
      <c r="J8076" s="15"/>
      <c r="K8076" s="15"/>
      <c r="L8076" s="15"/>
    </row>
    <row r="8077" spans="8:8" s="13" ht="13.5" customFormat="1">
      <c r="A8077" s="14" t="s">
        <v>22374</v>
      </c>
      <c r="B8077" s="14" t="s">
        <v>2297</v>
      </c>
      <c r="C8077" s="14"/>
      <c r="D8077" s="14"/>
      <c r="E8077" s="14"/>
      <c r="F8077" s="13" t="s">
        <v>22375</v>
      </c>
      <c r="G8077" s="14" t="s">
        <v>21274</v>
      </c>
      <c r="H8077" s="15"/>
      <c r="I8077" s="15"/>
      <c r="J8077" s="15"/>
      <c r="K8077" s="15"/>
      <c r="L8077" s="15"/>
    </row>
    <row r="8078" spans="8:8" s="13" ht="13.5" customFormat="1">
      <c r="A8078" s="14" t="s">
        <v>22376</v>
      </c>
      <c r="B8078" s="14" t="s">
        <v>2297</v>
      </c>
      <c r="C8078" s="14"/>
      <c r="D8078" s="14"/>
      <c r="E8078" s="14"/>
      <c r="F8078" s="13" t="s">
        <v>22377</v>
      </c>
      <c r="G8078" s="14" t="s">
        <v>21279</v>
      </c>
      <c r="H8078" s="15"/>
      <c r="I8078" s="15"/>
      <c r="J8078" s="15"/>
      <c r="K8078" s="15"/>
      <c r="L8078" s="15"/>
    </row>
    <row r="8079" spans="8:8" s="13" ht="13.5" customFormat="1">
      <c r="A8079" s="14" t="s">
        <v>22378</v>
      </c>
      <c r="B8079" s="14" t="s">
        <v>2297</v>
      </c>
      <c r="C8079" s="14"/>
      <c r="D8079" s="14"/>
      <c r="E8079" s="14"/>
      <c r="F8079" s="13" t="s">
        <v>22379</v>
      </c>
      <c r="G8079" s="14" t="s">
        <v>21279</v>
      </c>
      <c r="H8079" s="15"/>
      <c r="I8079" s="15"/>
      <c r="J8079" s="15"/>
      <c r="K8079" s="15"/>
      <c r="L8079" s="15"/>
    </row>
    <row r="8080" spans="8:8" s="13" ht="13.5" customFormat="1">
      <c r="A8080" s="14" t="s">
        <v>22380</v>
      </c>
      <c r="B8080" s="14" t="s">
        <v>2297</v>
      </c>
      <c r="C8080" s="14"/>
      <c r="D8080" s="14"/>
      <c r="E8080" s="14"/>
      <c r="F8080" s="13" t="s">
        <v>22381</v>
      </c>
      <c r="G8080" s="14" t="s">
        <v>21279</v>
      </c>
      <c r="H8080" s="15"/>
      <c r="I8080" s="15"/>
      <c r="J8080" s="15"/>
      <c r="K8080" s="15"/>
      <c r="L8080" s="15"/>
    </row>
    <row r="8081" spans="8:8" s="13" ht="13.5" customFormat="1">
      <c r="A8081" s="14" t="s">
        <v>22382</v>
      </c>
      <c r="B8081" s="14" t="s">
        <v>2297</v>
      </c>
      <c r="C8081" s="14"/>
      <c r="D8081" s="14"/>
      <c r="E8081" s="14"/>
      <c r="F8081" s="13" t="s">
        <v>22383</v>
      </c>
      <c r="G8081" s="14" t="s">
        <v>21274</v>
      </c>
      <c r="H8081" s="15"/>
      <c r="I8081" s="15"/>
      <c r="J8081" s="15"/>
      <c r="K8081" s="15"/>
      <c r="L8081" s="15"/>
    </row>
    <row r="8082" spans="8:8" s="13" ht="13.5" customFormat="1">
      <c r="A8082" s="14" t="s">
        <v>22384</v>
      </c>
      <c r="B8082" s="14" t="s">
        <v>2297</v>
      </c>
      <c r="C8082" s="14"/>
      <c r="D8082" s="14"/>
      <c r="E8082" s="14"/>
      <c r="F8082" s="13" t="s">
        <v>22385</v>
      </c>
      <c r="G8082" s="14" t="s">
        <v>21274</v>
      </c>
      <c r="H8082" s="15"/>
      <c r="I8082" s="15"/>
      <c r="J8082" s="15"/>
      <c r="K8082" s="15"/>
      <c r="L8082" s="15"/>
    </row>
    <row r="8083" spans="8:8" s="13" ht="13.5" customFormat="1">
      <c r="A8083" s="14" t="s">
        <v>22386</v>
      </c>
      <c r="B8083" s="14" t="s">
        <v>2297</v>
      </c>
      <c r="C8083" s="14"/>
      <c r="D8083" s="14"/>
      <c r="E8083" s="14"/>
      <c r="F8083" s="13" t="s">
        <v>22387</v>
      </c>
      <c r="G8083" s="14" t="s">
        <v>21274</v>
      </c>
      <c r="H8083" s="15"/>
      <c r="I8083" s="15"/>
      <c r="J8083" s="15"/>
      <c r="K8083" s="15"/>
      <c r="L8083" s="15"/>
    </row>
    <row r="8084" spans="8:8" s="13" ht="13.5" customFormat="1">
      <c r="A8084" s="14" t="s">
        <v>22388</v>
      </c>
      <c r="B8084" s="14" t="s">
        <v>2297</v>
      </c>
      <c r="C8084" s="14"/>
      <c r="D8084" s="14"/>
      <c r="E8084" s="14"/>
      <c r="F8084" s="13" t="s">
        <v>22389</v>
      </c>
      <c r="G8084" s="14" t="s">
        <v>21274</v>
      </c>
      <c r="H8084" s="15"/>
      <c r="I8084" s="15"/>
      <c r="J8084" s="15"/>
      <c r="K8084" s="15"/>
      <c r="L8084" s="15"/>
    </row>
    <row r="8085" spans="8:8" s="13" ht="13.5" customFormat="1">
      <c r="A8085" s="14" t="s">
        <v>22390</v>
      </c>
      <c r="B8085" s="14" t="s">
        <v>2297</v>
      </c>
      <c r="C8085" s="14"/>
      <c r="D8085" s="14"/>
      <c r="E8085" s="14"/>
      <c r="F8085" s="13" t="s">
        <v>22391</v>
      </c>
      <c r="G8085" s="14" t="s">
        <v>21274</v>
      </c>
      <c r="H8085" s="15"/>
      <c r="I8085" s="15"/>
      <c r="J8085" s="15"/>
      <c r="K8085" s="15"/>
      <c r="L8085" s="15"/>
    </row>
    <row r="8086" spans="8:8" s="13" ht="13.5" customFormat="1">
      <c r="A8086" s="14" t="s">
        <v>22392</v>
      </c>
      <c r="B8086" s="14" t="s">
        <v>2297</v>
      </c>
      <c r="C8086" s="14"/>
      <c r="D8086" s="14"/>
      <c r="E8086" s="14"/>
      <c r="F8086" s="13" t="s">
        <v>22393</v>
      </c>
      <c r="G8086" s="14" t="s">
        <v>21279</v>
      </c>
      <c r="H8086" s="15"/>
      <c r="I8086" s="15"/>
      <c r="J8086" s="15"/>
      <c r="K8086" s="15"/>
      <c r="L8086" s="15"/>
    </row>
    <row r="8087" spans="8:8" s="13" ht="13.5" customFormat="1">
      <c r="A8087" s="14" t="s">
        <v>22394</v>
      </c>
      <c r="B8087" s="14" t="s">
        <v>2297</v>
      </c>
      <c r="C8087" s="14"/>
      <c r="D8087" s="14"/>
      <c r="E8087" s="14"/>
      <c r="F8087" s="13" t="s">
        <v>22395</v>
      </c>
      <c r="G8087" s="14" t="s">
        <v>21274</v>
      </c>
      <c r="H8087" s="15"/>
      <c r="I8087" s="15"/>
      <c r="J8087" s="15"/>
      <c r="K8087" s="15"/>
      <c r="L8087" s="15"/>
    </row>
    <row r="8088" spans="8:8" s="13" ht="13.5" customFormat="1">
      <c r="A8088" s="14" t="s">
        <v>22396</v>
      </c>
      <c r="B8088" s="14" t="s">
        <v>2297</v>
      </c>
      <c r="C8088" s="14"/>
      <c r="D8088" s="14"/>
      <c r="E8088" s="14"/>
      <c r="F8088" s="13" t="s">
        <v>22397</v>
      </c>
      <c r="G8088" s="14" t="s">
        <v>21279</v>
      </c>
      <c r="H8088" s="15"/>
      <c r="I8088" s="15"/>
      <c r="J8088" s="15"/>
      <c r="K8088" s="15"/>
      <c r="L8088" s="15"/>
    </row>
    <row r="8089" spans="8:8" s="13" ht="13.5" customFormat="1">
      <c r="A8089" s="14" t="s">
        <v>22398</v>
      </c>
      <c r="B8089" s="14" t="s">
        <v>2297</v>
      </c>
      <c r="C8089" s="14"/>
      <c r="D8089" s="14"/>
      <c r="E8089" s="14"/>
      <c r="F8089" s="13" t="s">
        <v>22399</v>
      </c>
      <c r="G8089" s="14" t="s">
        <v>21274</v>
      </c>
      <c r="H8089" s="15"/>
      <c r="I8089" s="15"/>
      <c r="J8089" s="15"/>
      <c r="K8089" s="15"/>
      <c r="L8089" s="15"/>
    </row>
    <row r="8090" spans="8:8" s="13" ht="13.5" customFormat="1">
      <c r="A8090" s="14" t="s">
        <v>22400</v>
      </c>
      <c r="B8090" s="14" t="s">
        <v>2297</v>
      </c>
      <c r="C8090" s="14"/>
      <c r="D8090" s="14"/>
      <c r="E8090" s="14"/>
      <c r="F8090" s="13" t="s">
        <v>22401</v>
      </c>
      <c r="G8090" s="14" t="s">
        <v>21274</v>
      </c>
      <c r="H8090" s="15"/>
      <c r="I8090" s="15"/>
      <c r="J8090" s="15"/>
      <c r="K8090" s="15"/>
      <c r="L8090" s="15"/>
    </row>
    <row r="8091" spans="8:8" s="13" ht="13.5" customFormat="1">
      <c r="A8091" s="14" t="s">
        <v>22402</v>
      </c>
      <c r="B8091" s="14" t="s">
        <v>2297</v>
      </c>
      <c r="C8091" s="14"/>
      <c r="D8091" s="14"/>
      <c r="E8091" s="14"/>
      <c r="F8091" s="13" t="s">
        <v>22403</v>
      </c>
      <c r="G8091" s="14" t="s">
        <v>21274</v>
      </c>
      <c r="H8091" s="15"/>
      <c r="I8091" s="15"/>
      <c r="J8091" s="15"/>
      <c r="K8091" s="15"/>
      <c r="L8091" s="15"/>
    </row>
    <row r="8092" spans="8:8" s="13" ht="13.5" customFormat="1">
      <c r="A8092" s="14" t="s">
        <v>22404</v>
      </c>
      <c r="B8092" s="14" t="s">
        <v>2297</v>
      </c>
      <c r="C8092" s="14"/>
      <c r="D8092" s="14"/>
      <c r="E8092" s="14"/>
      <c r="F8092" s="13" t="s">
        <v>22405</v>
      </c>
      <c r="G8092" s="14" t="s">
        <v>21279</v>
      </c>
      <c r="H8092" s="15"/>
      <c r="I8092" s="15"/>
      <c r="J8092" s="15"/>
      <c r="K8092" s="15"/>
      <c r="L8092" s="15"/>
    </row>
    <row r="8093" spans="8:8" s="13" ht="13.5" customFormat="1">
      <c r="A8093" s="14" t="s">
        <v>22406</v>
      </c>
      <c r="B8093" s="14" t="s">
        <v>2297</v>
      </c>
      <c r="C8093" s="14"/>
      <c r="D8093" s="14"/>
      <c r="E8093" s="14"/>
      <c r="F8093" s="13" t="s">
        <v>22407</v>
      </c>
      <c r="G8093" s="14" t="s">
        <v>21274</v>
      </c>
      <c r="H8093" s="15"/>
      <c r="I8093" s="15"/>
      <c r="J8093" s="15"/>
      <c r="K8093" s="15"/>
      <c r="L8093" s="15"/>
    </row>
    <row r="8094" spans="8:8" s="13" ht="13.5" customFormat="1">
      <c r="A8094" s="14" t="s">
        <v>22408</v>
      </c>
      <c r="B8094" s="14" t="s">
        <v>2297</v>
      </c>
      <c r="C8094" s="14"/>
      <c r="D8094" s="14"/>
      <c r="E8094" s="14"/>
      <c r="F8094" s="13" t="s">
        <v>22409</v>
      </c>
      <c r="G8094" s="14" t="s">
        <v>21279</v>
      </c>
      <c r="H8094" s="15"/>
      <c r="I8094" s="15"/>
      <c r="J8094" s="15"/>
      <c r="K8094" s="15"/>
      <c r="L8094" s="15"/>
    </row>
    <row r="8095" spans="8:8" s="13" ht="13.5" customFormat="1">
      <c r="A8095" s="14" t="s">
        <v>22410</v>
      </c>
      <c r="B8095" s="14" t="s">
        <v>2297</v>
      </c>
      <c r="C8095" s="14"/>
      <c r="D8095" s="14"/>
      <c r="E8095" s="14"/>
      <c r="F8095" s="13" t="s">
        <v>22411</v>
      </c>
      <c r="G8095" s="14" t="s">
        <v>21279</v>
      </c>
      <c r="H8095" s="15"/>
      <c r="I8095" s="15"/>
      <c r="J8095" s="15"/>
      <c r="K8095" s="15"/>
      <c r="L8095" s="15"/>
    </row>
    <row r="8096" spans="8:8" s="13" ht="13.5" customFormat="1">
      <c r="A8096" s="14" t="s">
        <v>22412</v>
      </c>
      <c r="B8096" s="14" t="s">
        <v>2297</v>
      </c>
      <c r="C8096" s="14"/>
      <c r="D8096" s="14"/>
      <c r="E8096" s="14"/>
      <c r="F8096" s="13" t="s">
        <v>22413</v>
      </c>
      <c r="G8096" s="14" t="s">
        <v>21274</v>
      </c>
      <c r="H8096" s="15"/>
      <c r="I8096" s="15"/>
      <c r="J8096" s="15"/>
      <c r="K8096" s="15"/>
      <c r="L8096" s="15"/>
    </row>
    <row r="8097" spans="8:8" s="13" ht="13.5" customFormat="1">
      <c r="A8097" s="14" t="s">
        <v>22414</v>
      </c>
      <c r="B8097" s="14" t="s">
        <v>2297</v>
      </c>
      <c r="C8097" s="14"/>
      <c r="D8097" s="14"/>
      <c r="E8097" s="14"/>
      <c r="F8097" s="13" t="s">
        <v>22415</v>
      </c>
      <c r="G8097" s="14" t="s">
        <v>21274</v>
      </c>
      <c r="H8097" s="15"/>
      <c r="I8097" s="15"/>
      <c r="J8097" s="15"/>
      <c r="K8097" s="15"/>
      <c r="L8097" s="15"/>
    </row>
    <row r="8098" spans="8:8" s="13" ht="13.5" customFormat="1">
      <c r="A8098" s="14" t="s">
        <v>22416</v>
      </c>
      <c r="B8098" s="14" t="s">
        <v>2297</v>
      </c>
      <c r="C8098" s="14"/>
      <c r="D8098" s="14"/>
      <c r="E8098" s="14"/>
      <c r="F8098" s="13" t="s">
        <v>22417</v>
      </c>
      <c r="G8098" s="14" t="s">
        <v>21279</v>
      </c>
      <c r="H8098" s="15"/>
      <c r="I8098" s="15"/>
      <c r="J8098" s="15"/>
      <c r="K8098" s="15"/>
      <c r="L8098" s="15"/>
    </row>
    <row r="8099" spans="8:8" s="13" ht="13.5" customFormat="1">
      <c r="A8099" s="14" t="s">
        <v>22418</v>
      </c>
      <c r="B8099" s="14" t="s">
        <v>2297</v>
      </c>
      <c r="C8099" s="14"/>
      <c r="D8099" s="14"/>
      <c r="E8099" s="14"/>
      <c r="F8099" s="13" t="s">
        <v>22419</v>
      </c>
      <c r="G8099" s="14" t="s">
        <v>21274</v>
      </c>
      <c r="H8099" s="15"/>
      <c r="I8099" s="15"/>
      <c r="J8099" s="15"/>
      <c r="K8099" s="15"/>
      <c r="L8099" s="15"/>
    </row>
    <row r="8100" spans="8:8" s="13" ht="13.5" customFormat="1">
      <c r="A8100" s="14" t="s">
        <v>22420</v>
      </c>
      <c r="B8100" s="14" t="s">
        <v>2297</v>
      </c>
      <c r="C8100" s="14"/>
      <c r="D8100" s="14"/>
      <c r="E8100" s="14"/>
      <c r="F8100" s="13" t="s">
        <v>22421</v>
      </c>
      <c r="G8100" s="14" t="s">
        <v>21279</v>
      </c>
      <c r="H8100" s="15"/>
      <c r="I8100" s="15"/>
      <c r="J8100" s="15"/>
      <c r="K8100" s="15"/>
      <c r="L8100" s="15"/>
    </row>
    <row r="8101" spans="8:8" s="13" ht="13.5" customFormat="1">
      <c r="A8101" s="14" t="s">
        <v>22422</v>
      </c>
      <c r="B8101" s="14" t="s">
        <v>2297</v>
      </c>
      <c r="C8101" s="14"/>
      <c r="D8101" s="14"/>
      <c r="E8101" s="14"/>
      <c r="F8101" s="13" t="s">
        <v>22423</v>
      </c>
      <c r="G8101" s="14" t="s">
        <v>21279</v>
      </c>
      <c r="H8101" s="15"/>
      <c r="I8101" s="15"/>
      <c r="J8101" s="15"/>
      <c r="K8101" s="15"/>
      <c r="L8101" s="15"/>
    </row>
    <row r="8102" spans="8:8" s="13" ht="13.5" customFormat="1">
      <c r="A8102" s="14" t="s">
        <v>22424</v>
      </c>
      <c r="B8102" s="14" t="s">
        <v>2297</v>
      </c>
      <c r="C8102" s="14"/>
      <c r="D8102" s="14"/>
      <c r="E8102" s="14"/>
      <c r="F8102" s="13" t="s">
        <v>22425</v>
      </c>
      <c r="G8102" s="14" t="s">
        <v>21279</v>
      </c>
      <c r="H8102" s="15"/>
      <c r="I8102" s="15"/>
      <c r="J8102" s="15"/>
      <c r="K8102" s="15"/>
      <c r="L8102" s="15"/>
    </row>
    <row r="8103" spans="8:8" s="13" ht="13.5" customFormat="1">
      <c r="A8103" s="14" t="s">
        <v>22426</v>
      </c>
      <c r="B8103" s="14" t="s">
        <v>2297</v>
      </c>
      <c r="C8103" s="14"/>
      <c r="D8103" s="14"/>
      <c r="E8103" s="14"/>
      <c r="F8103" s="13" t="s">
        <v>22427</v>
      </c>
      <c r="G8103" s="14" t="s">
        <v>21274</v>
      </c>
      <c r="H8103" s="15"/>
      <c r="I8103" s="15"/>
      <c r="J8103" s="15"/>
      <c r="K8103" s="15"/>
      <c r="L8103" s="15"/>
    </row>
    <row r="8104" spans="8:8" s="13" ht="13.5" customFormat="1">
      <c r="A8104" s="14" t="s">
        <v>22428</v>
      </c>
      <c r="B8104" s="14" t="s">
        <v>2297</v>
      </c>
      <c r="C8104" s="14"/>
      <c r="D8104" s="14"/>
      <c r="E8104" s="14"/>
      <c r="F8104" s="13" t="s">
        <v>22429</v>
      </c>
      <c r="G8104" s="14" t="s">
        <v>21274</v>
      </c>
      <c r="H8104" s="15"/>
      <c r="I8104" s="15"/>
      <c r="J8104" s="15"/>
      <c r="K8104" s="15"/>
      <c r="L8104" s="15"/>
    </row>
    <row r="8105" spans="8:8" s="13" ht="13.5" customFormat="1">
      <c r="A8105" s="14" t="s">
        <v>22430</v>
      </c>
      <c r="B8105" s="14" t="s">
        <v>2297</v>
      </c>
      <c r="C8105" s="14"/>
      <c r="D8105" s="14"/>
      <c r="E8105" s="14"/>
      <c r="F8105" s="13" t="s">
        <v>22431</v>
      </c>
      <c r="G8105" s="14" t="s">
        <v>21274</v>
      </c>
      <c r="H8105" s="15"/>
      <c r="I8105" s="15"/>
      <c r="J8105" s="15"/>
      <c r="K8105" s="15"/>
      <c r="L8105" s="15"/>
    </row>
    <row r="8106" spans="8:8" s="13" ht="13.5" customFormat="1">
      <c r="A8106" s="14" t="s">
        <v>22432</v>
      </c>
      <c r="B8106" s="14" t="s">
        <v>2297</v>
      </c>
      <c r="C8106" s="14"/>
      <c r="D8106" s="14"/>
      <c r="E8106" s="14"/>
      <c r="F8106" s="13" t="s">
        <v>22433</v>
      </c>
      <c r="G8106" s="14" t="s">
        <v>21274</v>
      </c>
      <c r="H8106" s="15"/>
      <c r="I8106" s="15"/>
      <c r="J8106" s="15"/>
      <c r="K8106" s="15"/>
      <c r="L8106" s="15"/>
    </row>
    <row r="8107" spans="8:8" s="13" ht="13.5" customFormat="1">
      <c r="A8107" s="14" t="s">
        <v>22434</v>
      </c>
      <c r="B8107" s="14" t="s">
        <v>2297</v>
      </c>
      <c r="C8107" s="14"/>
      <c r="D8107" s="14"/>
      <c r="E8107" s="14"/>
      <c r="F8107" s="13" t="s">
        <v>21381</v>
      </c>
      <c r="G8107" s="14" t="s">
        <v>21279</v>
      </c>
      <c r="H8107" s="15"/>
      <c r="I8107" s="15"/>
      <c r="J8107" s="15"/>
      <c r="K8107" s="15"/>
      <c r="L8107" s="15"/>
    </row>
    <row r="8108" spans="8:8" s="13" ht="13.5" customFormat="1">
      <c r="A8108" s="14" t="s">
        <v>22435</v>
      </c>
      <c r="B8108" s="14" t="s">
        <v>2297</v>
      </c>
      <c r="C8108" s="14"/>
      <c r="D8108" s="14"/>
      <c r="E8108" s="14"/>
      <c r="F8108" s="13" t="s">
        <v>22436</v>
      </c>
      <c r="G8108" s="14" t="s">
        <v>21274</v>
      </c>
      <c r="H8108" s="15"/>
      <c r="I8108" s="15"/>
      <c r="J8108" s="15"/>
      <c r="K8108" s="15"/>
      <c r="L8108" s="15"/>
    </row>
    <row r="8109" spans="8:8" s="13" ht="13.5" customFormat="1">
      <c r="A8109" s="14" t="s">
        <v>22437</v>
      </c>
      <c r="B8109" s="14" t="s">
        <v>2297</v>
      </c>
      <c r="C8109" s="14"/>
      <c r="D8109" s="14"/>
      <c r="E8109" s="14"/>
      <c r="F8109" s="13" t="s">
        <v>22438</v>
      </c>
      <c r="G8109" s="14" t="s">
        <v>21279</v>
      </c>
      <c r="H8109" s="15"/>
      <c r="I8109" s="15"/>
      <c r="J8109" s="15"/>
      <c r="K8109" s="15"/>
      <c r="L8109" s="15"/>
    </row>
    <row r="8110" spans="8:8" s="13" ht="13.5" customFormat="1">
      <c r="A8110" s="14" t="s">
        <v>22439</v>
      </c>
      <c r="B8110" s="14" t="s">
        <v>2297</v>
      </c>
      <c r="C8110" s="14"/>
      <c r="D8110" s="14"/>
      <c r="E8110" s="14"/>
      <c r="F8110" s="13" t="s">
        <v>22440</v>
      </c>
      <c r="G8110" s="14" t="s">
        <v>21279</v>
      </c>
      <c r="H8110" s="15"/>
      <c r="I8110" s="15"/>
      <c r="J8110" s="15"/>
      <c r="K8110" s="15"/>
      <c r="L8110" s="15"/>
    </row>
    <row r="8111" spans="8:8" s="13" ht="13.5" customFormat="1">
      <c r="A8111" s="14" t="s">
        <v>22441</v>
      </c>
      <c r="B8111" s="14" t="s">
        <v>2297</v>
      </c>
      <c r="C8111" s="14"/>
      <c r="D8111" s="14"/>
      <c r="E8111" s="14"/>
      <c r="F8111" s="13" t="s">
        <v>22442</v>
      </c>
      <c r="G8111" s="14" t="s">
        <v>21279</v>
      </c>
      <c r="H8111" s="15"/>
      <c r="I8111" s="15"/>
      <c r="J8111" s="15"/>
      <c r="K8111" s="15"/>
      <c r="L8111" s="15"/>
    </row>
    <row r="8112" spans="8:8" s="13" ht="13.5" customFormat="1">
      <c r="A8112" s="14" t="s">
        <v>22443</v>
      </c>
      <c r="B8112" s="14" t="s">
        <v>2297</v>
      </c>
      <c r="C8112" s="14"/>
      <c r="D8112" s="14"/>
      <c r="E8112" s="14"/>
      <c r="F8112" s="13" t="s">
        <v>22444</v>
      </c>
      <c r="G8112" s="14" t="s">
        <v>21279</v>
      </c>
      <c r="H8112" s="15"/>
      <c r="I8112" s="15"/>
      <c r="J8112" s="15"/>
      <c r="K8112" s="15"/>
      <c r="L8112" s="15"/>
    </row>
    <row r="8113" spans="8:8" s="13" ht="13.5" customFormat="1">
      <c r="A8113" s="14" t="s">
        <v>22445</v>
      </c>
      <c r="B8113" s="14" t="s">
        <v>2297</v>
      </c>
      <c r="C8113" s="14"/>
      <c r="D8113" s="14"/>
      <c r="E8113" s="14"/>
      <c r="F8113" s="13" t="s">
        <v>22446</v>
      </c>
      <c r="G8113" s="14" t="s">
        <v>21279</v>
      </c>
      <c r="H8113" s="15"/>
      <c r="I8113" s="15"/>
      <c r="J8113" s="15"/>
      <c r="K8113" s="15"/>
      <c r="L8113" s="15"/>
    </row>
    <row r="8114" spans="8:8" s="13" ht="13.5" customFormat="1">
      <c r="A8114" s="14" t="s">
        <v>22447</v>
      </c>
      <c r="B8114" s="14" t="s">
        <v>2297</v>
      </c>
      <c r="C8114" s="14"/>
      <c r="D8114" s="14"/>
      <c r="E8114" s="14"/>
      <c r="F8114" s="13" t="s">
        <v>22448</v>
      </c>
      <c r="G8114" s="14" t="s">
        <v>21274</v>
      </c>
      <c r="H8114" s="15"/>
      <c r="I8114" s="15"/>
      <c r="J8114" s="15"/>
      <c r="K8114" s="15"/>
      <c r="L8114" s="15"/>
    </row>
    <row r="8115" spans="8:8" s="13" ht="13.5" customFormat="1">
      <c r="A8115" s="14" t="s">
        <v>22449</v>
      </c>
      <c r="B8115" s="14" t="s">
        <v>2297</v>
      </c>
      <c r="C8115" s="14"/>
      <c r="D8115" s="14"/>
      <c r="E8115" s="14"/>
      <c r="F8115" s="13" t="s">
        <v>22450</v>
      </c>
      <c r="G8115" s="14" t="s">
        <v>21274</v>
      </c>
      <c r="H8115" s="15"/>
      <c r="I8115" s="15"/>
      <c r="J8115" s="15"/>
      <c r="K8115" s="15"/>
      <c r="L8115" s="15"/>
    </row>
    <row r="8116" spans="8:8" s="13" ht="13.5" customFormat="1">
      <c r="A8116" s="14" t="s">
        <v>22451</v>
      </c>
      <c r="B8116" s="14" t="s">
        <v>2297</v>
      </c>
      <c r="C8116" s="14"/>
      <c r="D8116" s="14"/>
      <c r="E8116" s="14"/>
      <c r="F8116" s="13" t="s">
        <v>22452</v>
      </c>
      <c r="G8116" s="14" t="s">
        <v>21279</v>
      </c>
      <c r="H8116" s="15"/>
      <c r="I8116" s="15"/>
      <c r="J8116" s="15"/>
      <c r="K8116" s="15"/>
      <c r="L8116" s="15"/>
    </row>
    <row r="8117" spans="8:8" s="13" ht="13.5" customFormat="1">
      <c r="A8117" s="14" t="s">
        <v>22453</v>
      </c>
      <c r="B8117" s="14" t="s">
        <v>2297</v>
      </c>
      <c r="C8117" s="14"/>
      <c r="D8117" s="14"/>
      <c r="E8117" s="14"/>
      <c r="F8117" s="13" t="s">
        <v>22454</v>
      </c>
      <c r="G8117" s="14" t="s">
        <v>21274</v>
      </c>
      <c r="H8117" s="15"/>
      <c r="I8117" s="15"/>
      <c r="J8117" s="15"/>
      <c r="K8117" s="15"/>
      <c r="L8117" s="15"/>
    </row>
    <row r="8118" spans="8:8" s="13" ht="13.5" customFormat="1">
      <c r="A8118" s="14" t="s">
        <v>22455</v>
      </c>
      <c r="B8118" s="14" t="s">
        <v>2297</v>
      </c>
      <c r="C8118" s="14"/>
      <c r="D8118" s="14"/>
      <c r="E8118" s="14"/>
      <c r="F8118" s="13" t="s">
        <v>22456</v>
      </c>
      <c r="G8118" s="14" t="s">
        <v>21274</v>
      </c>
      <c r="H8118" s="15"/>
      <c r="I8118" s="15"/>
      <c r="J8118" s="15"/>
      <c r="K8118" s="15"/>
      <c r="L8118" s="15"/>
    </row>
    <row r="8119" spans="8:8" s="13" ht="13.5" customFormat="1">
      <c r="A8119" s="14" t="s">
        <v>22457</v>
      </c>
      <c r="B8119" s="14" t="s">
        <v>2297</v>
      </c>
      <c r="C8119" s="14"/>
      <c r="D8119" s="14"/>
      <c r="E8119" s="14"/>
      <c r="F8119" s="13" t="s">
        <v>22458</v>
      </c>
      <c r="G8119" s="14" t="s">
        <v>21274</v>
      </c>
      <c r="H8119" s="15"/>
      <c r="I8119" s="15"/>
      <c r="J8119" s="15"/>
      <c r="K8119" s="15"/>
      <c r="L8119" s="15"/>
    </row>
    <row r="8120" spans="8:8" s="13" ht="13.5" customFormat="1">
      <c r="A8120" s="14" t="s">
        <v>22459</v>
      </c>
      <c r="B8120" s="14" t="s">
        <v>2297</v>
      </c>
      <c r="C8120" s="14"/>
      <c r="D8120" s="14"/>
      <c r="E8120" s="14"/>
      <c r="F8120" s="13" t="s">
        <v>22460</v>
      </c>
      <c r="G8120" s="14" t="s">
        <v>21274</v>
      </c>
      <c r="H8120" s="15"/>
      <c r="I8120" s="15"/>
      <c r="J8120" s="15"/>
      <c r="K8120" s="15"/>
      <c r="L8120" s="15"/>
    </row>
    <row r="8121" spans="8:8" s="13" ht="13.5" customFormat="1">
      <c r="A8121" s="14" t="s">
        <v>22461</v>
      </c>
      <c r="B8121" s="14" t="s">
        <v>2297</v>
      </c>
      <c r="C8121" s="14"/>
      <c r="D8121" s="14"/>
      <c r="E8121" s="14"/>
      <c r="F8121" s="13" t="s">
        <v>22462</v>
      </c>
      <c r="G8121" s="14" t="s">
        <v>21274</v>
      </c>
      <c r="H8121" s="15"/>
      <c r="I8121" s="15"/>
      <c r="J8121" s="15"/>
      <c r="K8121" s="15"/>
      <c r="L8121" s="15"/>
    </row>
    <row r="8122" spans="8:8" s="13" ht="13.5" customFormat="1">
      <c r="A8122" s="14" t="s">
        <v>22463</v>
      </c>
      <c r="B8122" s="14" t="s">
        <v>2297</v>
      </c>
      <c r="C8122" s="14"/>
      <c r="D8122" s="14"/>
      <c r="E8122" s="14"/>
      <c r="F8122" s="13" t="s">
        <v>22464</v>
      </c>
      <c r="G8122" s="14" t="s">
        <v>21274</v>
      </c>
      <c r="H8122" s="15"/>
      <c r="I8122" s="15"/>
      <c r="J8122" s="15"/>
      <c r="K8122" s="15"/>
      <c r="L8122" s="15"/>
    </row>
    <row r="8123" spans="8:8" s="13" ht="13.5" customFormat="1">
      <c r="A8123" s="14" t="s">
        <v>22465</v>
      </c>
      <c r="B8123" s="14" t="s">
        <v>2297</v>
      </c>
      <c r="C8123" s="14"/>
      <c r="D8123" s="14"/>
      <c r="E8123" s="14"/>
      <c r="F8123" s="13" t="s">
        <v>22466</v>
      </c>
      <c r="G8123" s="14" t="s">
        <v>21274</v>
      </c>
      <c r="H8123" s="15"/>
      <c r="I8123" s="15"/>
      <c r="J8123" s="15"/>
      <c r="K8123" s="15"/>
      <c r="L8123" s="15"/>
    </row>
    <row r="8124" spans="8:8" s="13" ht="13.5" customFormat="1">
      <c r="A8124" s="14" t="s">
        <v>22467</v>
      </c>
      <c r="B8124" s="14" t="s">
        <v>2297</v>
      </c>
      <c r="C8124" s="14"/>
      <c r="D8124" s="14"/>
      <c r="E8124" s="14"/>
      <c r="F8124" s="13" t="s">
        <v>22468</v>
      </c>
      <c r="G8124" s="14" t="s">
        <v>21279</v>
      </c>
      <c r="H8124" s="15"/>
      <c r="I8124" s="15"/>
      <c r="J8124" s="15"/>
      <c r="K8124" s="15"/>
      <c r="L8124" s="15"/>
    </row>
    <row r="8125" spans="8:8" s="13" ht="13.5" customFormat="1">
      <c r="A8125" s="14" t="s">
        <v>22469</v>
      </c>
      <c r="B8125" s="14" t="s">
        <v>2297</v>
      </c>
      <c r="C8125" s="14"/>
      <c r="D8125" s="14"/>
      <c r="E8125" s="14"/>
      <c r="F8125" s="13" t="s">
        <v>22470</v>
      </c>
      <c r="G8125" s="14" t="s">
        <v>21279</v>
      </c>
      <c r="H8125" s="15"/>
      <c r="I8125" s="15"/>
      <c r="J8125" s="15"/>
      <c r="K8125" s="15"/>
      <c r="L8125" s="15"/>
    </row>
    <row r="8126" spans="8:8" s="13" ht="13.5" customFormat="1">
      <c r="A8126" s="14" t="s">
        <v>22471</v>
      </c>
      <c r="B8126" s="14" t="s">
        <v>2297</v>
      </c>
      <c r="C8126" s="14"/>
      <c r="D8126" s="14"/>
      <c r="E8126" s="14"/>
      <c r="F8126" s="13" t="s">
        <v>22472</v>
      </c>
      <c r="G8126" s="14" t="s">
        <v>21274</v>
      </c>
      <c r="H8126" s="15"/>
      <c r="I8126" s="15"/>
      <c r="J8126" s="15"/>
      <c r="K8126" s="15"/>
      <c r="L8126" s="15"/>
    </row>
    <row r="8127" spans="8:8" s="13" ht="13.5" customFormat="1">
      <c r="A8127" s="14" t="s">
        <v>22473</v>
      </c>
      <c r="B8127" s="14" t="s">
        <v>2297</v>
      </c>
      <c r="C8127" s="14"/>
      <c r="D8127" s="14"/>
      <c r="E8127" s="14"/>
      <c r="F8127" s="13" t="s">
        <v>22474</v>
      </c>
      <c r="G8127" s="14" t="s">
        <v>21279</v>
      </c>
      <c r="H8127" s="15"/>
      <c r="I8127" s="15"/>
      <c r="J8127" s="15"/>
      <c r="K8127" s="15"/>
      <c r="L8127" s="15"/>
    </row>
    <row r="8128" spans="8:8" s="13" ht="13.5" customFormat="1">
      <c r="A8128" s="14" t="s">
        <v>22475</v>
      </c>
      <c r="B8128" s="14" t="s">
        <v>2297</v>
      </c>
      <c r="C8128" s="14"/>
      <c r="D8128" s="14"/>
      <c r="E8128" s="14"/>
      <c r="F8128" s="13" t="s">
        <v>22476</v>
      </c>
      <c r="G8128" s="14" t="s">
        <v>21274</v>
      </c>
      <c r="H8128" s="15"/>
      <c r="I8128" s="15"/>
      <c r="J8128" s="15"/>
      <c r="K8128" s="15"/>
      <c r="L8128" s="15"/>
    </row>
    <row r="8129" spans="8:8" s="13" ht="13.5" customFormat="1">
      <c r="A8129" s="14" t="s">
        <v>22477</v>
      </c>
      <c r="B8129" s="14" t="s">
        <v>2297</v>
      </c>
      <c r="C8129" s="14"/>
      <c r="D8129" s="14"/>
      <c r="E8129" s="14"/>
      <c r="F8129" s="13" t="s">
        <v>22478</v>
      </c>
      <c r="G8129" s="14" t="s">
        <v>21274</v>
      </c>
      <c r="H8129" s="15"/>
      <c r="I8129" s="15"/>
      <c r="J8129" s="15"/>
      <c r="K8129" s="15"/>
      <c r="L8129" s="15"/>
    </row>
    <row r="8130" spans="8:8" s="13" ht="13.5" customFormat="1">
      <c r="A8130" s="14" t="s">
        <v>22479</v>
      </c>
      <c r="B8130" s="14" t="s">
        <v>2297</v>
      </c>
      <c r="C8130" s="14"/>
      <c r="D8130" s="14"/>
      <c r="E8130" s="14"/>
      <c r="F8130" s="13" t="s">
        <v>22480</v>
      </c>
      <c r="G8130" s="14" t="s">
        <v>21274</v>
      </c>
      <c r="H8130" s="15"/>
      <c r="I8130" s="15"/>
      <c r="J8130" s="15"/>
      <c r="K8130" s="15"/>
      <c r="L8130" s="15"/>
    </row>
    <row r="8131" spans="8:8" s="13" ht="13.5" customFormat="1">
      <c r="A8131" s="14" t="s">
        <v>22481</v>
      </c>
      <c r="B8131" s="14" t="s">
        <v>2297</v>
      </c>
      <c r="C8131" s="14"/>
      <c r="D8131" s="14"/>
      <c r="E8131" s="14"/>
      <c r="F8131" s="13" t="s">
        <v>22482</v>
      </c>
      <c r="G8131" s="14" t="s">
        <v>21274</v>
      </c>
      <c r="H8131" s="15"/>
      <c r="I8131" s="15"/>
      <c r="J8131" s="15"/>
      <c r="K8131" s="15"/>
      <c r="L8131" s="15"/>
    </row>
    <row r="8132" spans="8:8" s="13" ht="13.5" customFormat="1">
      <c r="A8132" s="14" t="s">
        <v>22483</v>
      </c>
      <c r="B8132" s="14" t="s">
        <v>2297</v>
      </c>
      <c r="C8132" s="14"/>
      <c r="D8132" s="14"/>
      <c r="E8132" s="14"/>
      <c r="F8132" s="13" t="s">
        <v>22484</v>
      </c>
      <c r="G8132" s="14" t="s">
        <v>21274</v>
      </c>
      <c r="H8132" s="15"/>
      <c r="I8132" s="15"/>
      <c r="J8132" s="15"/>
      <c r="K8132" s="15"/>
      <c r="L8132" s="15"/>
    </row>
    <row r="8133" spans="8:8" s="13" ht="13.5" customFormat="1">
      <c r="A8133" s="14" t="s">
        <v>22485</v>
      </c>
      <c r="B8133" s="14" t="s">
        <v>2297</v>
      </c>
      <c r="C8133" s="14"/>
      <c r="D8133" s="14"/>
      <c r="E8133" s="14"/>
      <c r="F8133" s="13" t="s">
        <v>22486</v>
      </c>
      <c r="G8133" s="14" t="s">
        <v>21274</v>
      </c>
      <c r="H8133" s="15"/>
      <c r="I8133" s="15"/>
      <c r="J8133" s="15"/>
      <c r="K8133" s="15"/>
      <c r="L8133" s="15"/>
    </row>
    <row r="8134" spans="8:8" s="13" ht="13.5" customFormat="1">
      <c r="A8134" s="14" t="s">
        <v>22487</v>
      </c>
      <c r="B8134" s="14" t="s">
        <v>2297</v>
      </c>
      <c r="C8134" s="14"/>
      <c r="D8134" s="14"/>
      <c r="E8134" s="14"/>
      <c r="F8134" s="13" t="s">
        <v>22488</v>
      </c>
      <c r="G8134" s="14" t="s">
        <v>21274</v>
      </c>
      <c r="H8134" s="15"/>
      <c r="I8134" s="15"/>
      <c r="J8134" s="15"/>
      <c r="K8134" s="15"/>
      <c r="L8134" s="15"/>
    </row>
    <row r="8135" spans="8:8" s="13" ht="13.5" customFormat="1">
      <c r="A8135" s="14" t="s">
        <v>22489</v>
      </c>
      <c r="B8135" s="14" t="s">
        <v>2297</v>
      </c>
      <c r="C8135" s="14"/>
      <c r="D8135" s="14"/>
      <c r="E8135" s="14"/>
      <c r="F8135" s="13" t="s">
        <v>22490</v>
      </c>
      <c r="G8135" s="14" t="s">
        <v>21274</v>
      </c>
      <c r="H8135" s="15"/>
      <c r="I8135" s="15"/>
      <c r="J8135" s="15"/>
      <c r="K8135" s="15"/>
      <c r="L8135" s="15"/>
    </row>
    <row r="8136" spans="8:8" s="13" ht="13.5" customFormat="1">
      <c r="A8136" s="14" t="s">
        <v>22491</v>
      </c>
      <c r="B8136" s="14" t="s">
        <v>2297</v>
      </c>
      <c r="C8136" s="14"/>
      <c r="D8136" s="14"/>
      <c r="E8136" s="14"/>
      <c r="F8136" s="13" t="s">
        <v>22492</v>
      </c>
      <c r="G8136" s="14" t="s">
        <v>21274</v>
      </c>
      <c r="H8136" s="15"/>
      <c r="I8136" s="15"/>
      <c r="J8136" s="15"/>
      <c r="K8136" s="15"/>
      <c r="L8136" s="15"/>
    </row>
    <row r="8137" spans="8:8" s="13" ht="13.5" customFormat="1">
      <c r="A8137" s="14" t="s">
        <v>22493</v>
      </c>
      <c r="B8137" s="14" t="s">
        <v>2297</v>
      </c>
      <c r="C8137" s="14"/>
      <c r="D8137" s="14"/>
      <c r="E8137" s="14"/>
      <c r="F8137" s="13" t="s">
        <v>22494</v>
      </c>
      <c r="G8137" s="14" t="s">
        <v>21279</v>
      </c>
      <c r="H8137" s="15"/>
      <c r="I8137" s="15"/>
      <c r="J8137" s="15"/>
      <c r="K8137" s="15"/>
      <c r="L8137" s="15"/>
    </row>
    <row r="8138" spans="8:8" s="13" ht="13.5" customFormat="1">
      <c r="A8138" s="14" t="s">
        <v>22495</v>
      </c>
      <c r="B8138" s="14" t="s">
        <v>2297</v>
      </c>
      <c r="C8138" s="14"/>
      <c r="D8138" s="14"/>
      <c r="E8138" s="14"/>
      <c r="F8138" s="13" t="s">
        <v>22496</v>
      </c>
      <c r="G8138" s="14" t="s">
        <v>21279</v>
      </c>
      <c r="H8138" s="15"/>
      <c r="I8138" s="15"/>
      <c r="J8138" s="15"/>
      <c r="K8138" s="15"/>
      <c r="L8138" s="15"/>
    </row>
    <row r="8139" spans="8:8" s="13" ht="13.5" customFormat="1">
      <c r="A8139" s="14" t="s">
        <v>22497</v>
      </c>
      <c r="B8139" s="14" t="s">
        <v>2297</v>
      </c>
      <c r="C8139" s="14"/>
      <c r="D8139" s="14"/>
      <c r="E8139" s="14"/>
      <c r="F8139" s="13" t="s">
        <v>22498</v>
      </c>
      <c r="G8139" s="14" t="s">
        <v>21274</v>
      </c>
      <c r="H8139" s="15"/>
      <c r="I8139" s="15"/>
      <c r="J8139" s="15"/>
      <c r="K8139" s="15"/>
      <c r="L8139" s="15"/>
    </row>
    <row r="8140" spans="8:8" s="13" ht="13.5" customFormat="1">
      <c r="A8140" s="14" t="s">
        <v>22499</v>
      </c>
      <c r="B8140" s="14" t="s">
        <v>2297</v>
      </c>
      <c r="C8140" s="14"/>
      <c r="D8140" s="14"/>
      <c r="E8140" s="14"/>
      <c r="F8140" s="13" t="s">
        <v>22500</v>
      </c>
      <c r="G8140" s="14" t="s">
        <v>21274</v>
      </c>
      <c r="H8140" s="15"/>
      <c r="I8140" s="15"/>
      <c r="J8140" s="15"/>
      <c r="K8140" s="15"/>
      <c r="L8140" s="15"/>
    </row>
    <row r="8141" spans="8:8" s="13" ht="13.5" customFormat="1">
      <c r="A8141" s="14" t="s">
        <v>22501</v>
      </c>
      <c r="B8141" s="14" t="s">
        <v>2297</v>
      </c>
      <c r="C8141" s="14"/>
      <c r="D8141" s="14"/>
      <c r="E8141" s="14"/>
      <c r="F8141" s="13" t="s">
        <v>22502</v>
      </c>
      <c r="G8141" s="14" t="s">
        <v>21274</v>
      </c>
      <c r="H8141" s="15"/>
      <c r="I8141" s="15"/>
      <c r="J8141" s="15"/>
      <c r="K8141" s="15"/>
      <c r="L8141" s="15"/>
    </row>
    <row r="8142" spans="8:8" s="13" ht="13.5" customFormat="1">
      <c r="A8142" s="14" t="s">
        <v>22503</v>
      </c>
      <c r="B8142" s="14" t="s">
        <v>2297</v>
      </c>
      <c r="C8142" s="14"/>
      <c r="D8142" s="14"/>
      <c r="E8142" s="14"/>
      <c r="F8142" s="13" t="s">
        <v>22504</v>
      </c>
      <c r="G8142" s="14" t="s">
        <v>21274</v>
      </c>
      <c r="H8142" s="15"/>
      <c r="I8142" s="15"/>
      <c r="J8142" s="15"/>
      <c r="K8142" s="15"/>
      <c r="L8142" s="15"/>
    </row>
    <row r="8143" spans="8:8" s="13" ht="13.5" customFormat="1">
      <c r="A8143" s="14" t="s">
        <v>22505</v>
      </c>
      <c r="B8143" s="14" t="s">
        <v>2297</v>
      </c>
      <c r="C8143" s="14"/>
      <c r="D8143" s="14"/>
      <c r="E8143" s="14"/>
      <c r="F8143" s="13" t="s">
        <v>22506</v>
      </c>
      <c r="G8143" s="14" t="s">
        <v>21274</v>
      </c>
      <c r="H8143" s="15"/>
      <c r="I8143" s="15"/>
      <c r="J8143" s="15"/>
      <c r="K8143" s="15"/>
      <c r="L8143" s="15"/>
    </row>
    <row r="8144" spans="8:8" s="13" ht="13.5" customFormat="1">
      <c r="A8144" s="14" t="s">
        <v>22507</v>
      </c>
      <c r="B8144" s="14" t="s">
        <v>2297</v>
      </c>
      <c r="C8144" s="14"/>
      <c r="D8144" s="14"/>
      <c r="E8144" s="14"/>
      <c r="F8144" s="13" t="s">
        <v>22508</v>
      </c>
      <c r="G8144" s="14" t="s">
        <v>21279</v>
      </c>
      <c r="H8144" s="15"/>
      <c r="I8144" s="15"/>
      <c r="J8144" s="15"/>
      <c r="K8144" s="15"/>
      <c r="L8144" s="15"/>
    </row>
    <row r="8145" spans="8:8" s="13" ht="13.5" customFormat="1">
      <c r="A8145" s="14" t="s">
        <v>22509</v>
      </c>
      <c r="B8145" s="14" t="s">
        <v>2297</v>
      </c>
      <c r="C8145" s="14"/>
      <c r="D8145" s="14"/>
      <c r="E8145" s="14"/>
      <c r="F8145" s="13" t="s">
        <v>22510</v>
      </c>
      <c r="G8145" s="14" t="s">
        <v>21279</v>
      </c>
      <c r="H8145" s="15"/>
      <c r="I8145" s="15"/>
      <c r="J8145" s="15"/>
      <c r="K8145" s="15"/>
      <c r="L8145" s="15"/>
    </row>
    <row r="8146" spans="8:8" s="13" ht="13.5" customFormat="1">
      <c r="A8146" s="14" t="s">
        <v>22511</v>
      </c>
      <c r="B8146" s="14" t="s">
        <v>2297</v>
      </c>
      <c r="C8146" s="14"/>
      <c r="D8146" s="14"/>
      <c r="E8146" s="14"/>
      <c r="F8146" s="13" t="s">
        <v>22512</v>
      </c>
      <c r="G8146" s="14" t="s">
        <v>21274</v>
      </c>
      <c r="H8146" s="15"/>
      <c r="I8146" s="15"/>
      <c r="J8146" s="15"/>
      <c r="K8146" s="15"/>
      <c r="L8146" s="15"/>
    </row>
    <row r="8147" spans="8:8" s="13" ht="13.5" customFormat="1">
      <c r="A8147" s="14" t="s">
        <v>22513</v>
      </c>
      <c r="B8147" s="14" t="s">
        <v>2297</v>
      </c>
      <c r="C8147" s="14"/>
      <c r="D8147" s="14"/>
      <c r="E8147" s="14"/>
      <c r="F8147" s="13" t="s">
        <v>22514</v>
      </c>
      <c r="G8147" s="14" t="s">
        <v>21279</v>
      </c>
      <c r="H8147" s="15"/>
      <c r="I8147" s="15"/>
      <c r="J8147" s="15"/>
      <c r="K8147" s="15"/>
      <c r="L8147" s="15"/>
    </row>
    <row r="8148" spans="8:8" s="13" ht="13.5" customFormat="1">
      <c r="A8148" s="14" t="s">
        <v>22515</v>
      </c>
      <c r="B8148" s="14" t="s">
        <v>2297</v>
      </c>
      <c r="C8148" s="14"/>
      <c r="D8148" s="14"/>
      <c r="E8148" s="14"/>
      <c r="F8148" s="13" t="s">
        <v>22516</v>
      </c>
      <c r="G8148" s="14" t="s">
        <v>21279</v>
      </c>
      <c r="H8148" s="15"/>
      <c r="I8148" s="15"/>
      <c r="J8148" s="15"/>
      <c r="K8148" s="15"/>
      <c r="L8148" s="15"/>
    </row>
    <row r="8149" spans="8:8" s="13" ht="13.5" customFormat="1">
      <c r="A8149" s="14" t="s">
        <v>22517</v>
      </c>
      <c r="B8149" s="14" t="s">
        <v>2297</v>
      </c>
      <c r="C8149" s="14"/>
      <c r="D8149" s="14"/>
      <c r="E8149" s="14"/>
      <c r="F8149" s="13" t="s">
        <v>22518</v>
      </c>
      <c r="G8149" s="14" t="s">
        <v>21274</v>
      </c>
      <c r="H8149" s="15"/>
      <c r="I8149" s="15"/>
      <c r="J8149" s="15"/>
      <c r="K8149" s="15"/>
      <c r="L8149" s="15"/>
    </row>
    <row r="8150" spans="8:8" s="13" ht="13.5" customFormat="1">
      <c r="A8150" s="14" t="s">
        <v>22519</v>
      </c>
      <c r="B8150" s="14" t="s">
        <v>2297</v>
      </c>
      <c r="C8150" s="14"/>
      <c r="D8150" s="14"/>
      <c r="E8150" s="14"/>
      <c r="F8150" s="13" t="s">
        <v>22520</v>
      </c>
      <c r="G8150" s="14" t="s">
        <v>21274</v>
      </c>
      <c r="H8150" s="15"/>
      <c r="I8150" s="15"/>
      <c r="J8150" s="15"/>
      <c r="K8150" s="15"/>
      <c r="L8150" s="15"/>
    </row>
    <row r="8151" spans="8:8" s="13" ht="13.5" customFormat="1">
      <c r="A8151" s="14" t="s">
        <v>22521</v>
      </c>
      <c r="B8151" s="14" t="s">
        <v>2297</v>
      </c>
      <c r="C8151" s="14"/>
      <c r="D8151" s="14"/>
      <c r="E8151" s="14"/>
      <c r="F8151" s="13" t="s">
        <v>22522</v>
      </c>
      <c r="G8151" s="14" t="s">
        <v>21274</v>
      </c>
      <c r="H8151" s="15"/>
      <c r="I8151" s="15"/>
      <c r="J8151" s="15"/>
      <c r="K8151" s="15"/>
      <c r="L8151" s="15"/>
    </row>
    <row r="8152" spans="8:8" s="13" ht="13.5" customFormat="1">
      <c r="A8152" s="14" t="s">
        <v>22523</v>
      </c>
      <c r="B8152" s="14" t="s">
        <v>2297</v>
      </c>
      <c r="C8152" s="14"/>
      <c r="D8152" s="14"/>
      <c r="E8152" s="14"/>
      <c r="F8152" s="13" t="s">
        <v>22524</v>
      </c>
      <c r="G8152" s="14" t="s">
        <v>21279</v>
      </c>
      <c r="H8152" s="15"/>
      <c r="I8152" s="15"/>
      <c r="J8152" s="15"/>
      <c r="K8152" s="15"/>
      <c r="L8152" s="15"/>
    </row>
    <row r="8153" spans="8:8" s="13" ht="13.5" customFormat="1">
      <c r="A8153" s="14" t="s">
        <v>22525</v>
      </c>
      <c r="B8153" s="14" t="s">
        <v>2297</v>
      </c>
      <c r="C8153" s="14"/>
      <c r="D8153" s="14"/>
      <c r="E8153" s="14"/>
      <c r="F8153" s="13" t="s">
        <v>22526</v>
      </c>
      <c r="G8153" s="14" t="s">
        <v>21274</v>
      </c>
      <c r="H8153" s="15"/>
      <c r="I8153" s="15"/>
      <c r="J8153" s="15"/>
      <c r="K8153" s="15"/>
      <c r="L8153" s="15"/>
    </row>
    <row r="8154" spans="8:8" s="13" ht="13.5" customFormat="1">
      <c r="A8154" s="14" t="s">
        <v>22527</v>
      </c>
      <c r="B8154" s="14" t="s">
        <v>2297</v>
      </c>
      <c r="C8154" s="14"/>
      <c r="D8154" s="14"/>
      <c r="E8154" s="14"/>
      <c r="F8154" s="13" t="s">
        <v>22528</v>
      </c>
      <c r="G8154" s="14" t="s">
        <v>21279</v>
      </c>
      <c r="H8154" s="15"/>
      <c r="I8154" s="15"/>
      <c r="J8154" s="15"/>
      <c r="K8154" s="15"/>
      <c r="L8154" s="15"/>
    </row>
    <row r="8155" spans="8:8" s="13" ht="13.5" customFormat="1">
      <c r="A8155" s="14" t="s">
        <v>22529</v>
      </c>
      <c r="B8155" s="14" t="s">
        <v>2297</v>
      </c>
      <c r="C8155" s="14"/>
      <c r="D8155" s="14"/>
      <c r="E8155" s="14"/>
      <c r="F8155" s="13" t="s">
        <v>22530</v>
      </c>
      <c r="G8155" s="14" t="s">
        <v>21274</v>
      </c>
      <c r="H8155" s="15"/>
      <c r="I8155" s="15"/>
      <c r="J8155" s="15"/>
      <c r="K8155" s="15"/>
      <c r="L8155" s="15"/>
    </row>
    <row r="8156" spans="8:8" s="13" ht="13.5" customFormat="1">
      <c r="A8156" s="14" t="s">
        <v>22531</v>
      </c>
      <c r="B8156" s="14" t="s">
        <v>2297</v>
      </c>
      <c r="C8156" s="14"/>
      <c r="D8156" s="14"/>
      <c r="E8156" s="14"/>
      <c r="F8156" s="13" t="s">
        <v>22532</v>
      </c>
      <c r="G8156" s="14" t="s">
        <v>21274</v>
      </c>
      <c r="H8156" s="15"/>
      <c r="I8156" s="15"/>
      <c r="J8156" s="15"/>
      <c r="K8156" s="15"/>
      <c r="L8156" s="15"/>
    </row>
    <row r="8157" spans="8:8" s="13" ht="13.5" customFormat="1">
      <c r="A8157" s="14" t="s">
        <v>22533</v>
      </c>
      <c r="B8157" s="14" t="s">
        <v>2297</v>
      </c>
      <c r="C8157" s="14"/>
      <c r="D8157" s="14"/>
      <c r="E8157" s="14"/>
      <c r="F8157" s="13" t="s">
        <v>22534</v>
      </c>
      <c r="G8157" s="14" t="s">
        <v>21279</v>
      </c>
      <c r="H8157" s="15"/>
      <c r="I8157" s="15"/>
      <c r="J8157" s="15"/>
      <c r="K8157" s="15"/>
      <c r="L8157" s="15"/>
    </row>
    <row r="8158" spans="8:8" s="13" ht="13.5" customFormat="1">
      <c r="A8158" s="14" t="s">
        <v>22535</v>
      </c>
      <c r="B8158" s="14" t="s">
        <v>2297</v>
      </c>
      <c r="C8158" s="14"/>
      <c r="D8158" s="14"/>
      <c r="E8158" s="14"/>
      <c r="F8158" s="13" t="s">
        <v>22536</v>
      </c>
      <c r="G8158" s="14" t="s">
        <v>21274</v>
      </c>
      <c r="H8158" s="15"/>
      <c r="I8158" s="15"/>
      <c r="J8158" s="15"/>
      <c r="K8158" s="15"/>
      <c r="L8158" s="15"/>
    </row>
    <row r="8159" spans="8:8" s="13" ht="13.5" customFormat="1">
      <c r="A8159" s="14" t="s">
        <v>22537</v>
      </c>
      <c r="B8159" s="14" t="s">
        <v>2297</v>
      </c>
      <c r="C8159" s="14"/>
      <c r="D8159" s="14"/>
      <c r="E8159" s="14"/>
      <c r="F8159" s="13" t="s">
        <v>22538</v>
      </c>
      <c r="G8159" s="14" t="s">
        <v>21274</v>
      </c>
      <c r="H8159" s="15"/>
      <c r="I8159" s="15"/>
      <c r="J8159" s="15"/>
      <c r="K8159" s="15"/>
      <c r="L8159" s="15"/>
    </row>
    <row r="8160" spans="8:8" s="13" ht="13.5" customFormat="1">
      <c r="A8160" s="14" t="s">
        <v>22539</v>
      </c>
      <c r="B8160" s="14" t="s">
        <v>2297</v>
      </c>
      <c r="C8160" s="14"/>
      <c r="D8160" s="14"/>
      <c r="E8160" s="14"/>
      <c r="F8160" s="13" t="s">
        <v>22540</v>
      </c>
      <c r="G8160" s="14" t="s">
        <v>21274</v>
      </c>
      <c r="H8160" s="15"/>
      <c r="I8160" s="15"/>
      <c r="J8160" s="15"/>
      <c r="K8160" s="15"/>
      <c r="L8160" s="15"/>
    </row>
    <row r="8161" spans="8:8" s="13" ht="13.5" customFormat="1">
      <c r="A8161" s="14" t="s">
        <v>22541</v>
      </c>
      <c r="B8161" s="14" t="s">
        <v>2297</v>
      </c>
      <c r="C8161" s="14"/>
      <c r="D8161" s="14"/>
      <c r="E8161" s="14"/>
      <c r="F8161" s="13" t="s">
        <v>22542</v>
      </c>
      <c r="G8161" s="14" t="s">
        <v>21274</v>
      </c>
      <c r="H8161" s="15"/>
      <c r="I8161" s="15"/>
      <c r="J8161" s="15"/>
      <c r="K8161" s="15"/>
      <c r="L8161" s="15"/>
    </row>
    <row r="8162" spans="8:8" s="13" ht="13.5" customFormat="1">
      <c r="A8162" s="14" t="s">
        <v>22543</v>
      </c>
      <c r="B8162" s="14" t="s">
        <v>2297</v>
      </c>
      <c r="C8162" s="14"/>
      <c r="D8162" s="14"/>
      <c r="E8162" s="14"/>
      <c r="F8162" s="13" t="s">
        <v>22544</v>
      </c>
      <c r="G8162" s="14" t="s">
        <v>21274</v>
      </c>
      <c r="H8162" s="15"/>
      <c r="I8162" s="15"/>
      <c r="J8162" s="15"/>
      <c r="K8162" s="15"/>
      <c r="L8162" s="15"/>
    </row>
    <row r="8163" spans="8:8" s="13" ht="13.5" customFormat="1">
      <c r="A8163" s="14" t="s">
        <v>22545</v>
      </c>
      <c r="B8163" s="14" t="s">
        <v>2297</v>
      </c>
      <c r="C8163" s="14"/>
      <c r="D8163" s="14"/>
      <c r="E8163" s="14"/>
      <c r="F8163" s="13" t="s">
        <v>22546</v>
      </c>
      <c r="G8163" s="14" t="s">
        <v>21274</v>
      </c>
      <c r="H8163" s="15"/>
      <c r="I8163" s="15"/>
      <c r="J8163" s="15"/>
      <c r="K8163" s="15"/>
      <c r="L8163" s="15"/>
    </row>
    <row r="8164" spans="8:8" s="13" ht="13.5" customFormat="1">
      <c r="A8164" s="14" t="s">
        <v>22547</v>
      </c>
      <c r="B8164" s="14" t="s">
        <v>2297</v>
      </c>
      <c r="C8164" s="14"/>
      <c r="D8164" s="14"/>
      <c r="E8164" s="14"/>
      <c r="F8164" s="13" t="s">
        <v>22548</v>
      </c>
      <c r="G8164" s="14" t="s">
        <v>21274</v>
      </c>
      <c r="H8164" s="15"/>
      <c r="I8164" s="15"/>
      <c r="J8164" s="15"/>
      <c r="K8164" s="15"/>
      <c r="L8164" s="15"/>
    </row>
    <row r="8165" spans="8:8" s="13" ht="13.5" customFormat="1">
      <c r="A8165" s="14" t="s">
        <v>22549</v>
      </c>
      <c r="B8165" s="14" t="s">
        <v>2297</v>
      </c>
      <c r="C8165" s="14"/>
      <c r="D8165" s="14"/>
      <c r="E8165" s="14"/>
      <c r="F8165" s="13" t="s">
        <v>22550</v>
      </c>
      <c r="G8165" s="14" t="s">
        <v>21279</v>
      </c>
      <c r="H8165" s="15"/>
      <c r="I8165" s="15"/>
      <c r="J8165" s="15"/>
      <c r="K8165" s="15"/>
      <c r="L8165" s="15"/>
    </row>
    <row r="8166" spans="8:8" s="13" ht="13.5" customFormat="1">
      <c r="A8166" s="14" t="s">
        <v>22551</v>
      </c>
      <c r="B8166" s="14" t="s">
        <v>2297</v>
      </c>
      <c r="C8166" s="14"/>
      <c r="D8166" s="14"/>
      <c r="E8166" s="14"/>
      <c r="F8166" s="13" t="s">
        <v>22552</v>
      </c>
      <c r="G8166" s="14" t="s">
        <v>21274</v>
      </c>
      <c r="H8166" s="15"/>
      <c r="I8166" s="15"/>
      <c r="J8166" s="15"/>
      <c r="K8166" s="15"/>
      <c r="L8166" s="15"/>
    </row>
    <row r="8167" spans="8:8" s="13" ht="13.5" customFormat="1">
      <c r="A8167" s="14" t="s">
        <v>22553</v>
      </c>
      <c r="B8167" s="14" t="s">
        <v>2297</v>
      </c>
      <c r="C8167" s="14"/>
      <c r="D8167" s="14"/>
      <c r="E8167" s="14"/>
      <c r="F8167" s="13" t="s">
        <v>22554</v>
      </c>
      <c r="G8167" s="14" t="s">
        <v>21279</v>
      </c>
      <c r="H8167" s="15"/>
      <c r="I8167" s="15"/>
      <c r="J8167" s="15"/>
      <c r="K8167" s="15"/>
      <c r="L8167" s="15"/>
    </row>
    <row r="8168" spans="8:8" s="13" ht="13.5" customFormat="1">
      <c r="A8168" s="14" t="s">
        <v>22555</v>
      </c>
      <c r="B8168" s="14" t="s">
        <v>2297</v>
      </c>
      <c r="C8168" s="14"/>
      <c r="D8168" s="14"/>
      <c r="E8168" s="14"/>
      <c r="F8168" s="13" t="s">
        <v>22556</v>
      </c>
      <c r="G8168" s="14" t="s">
        <v>21279</v>
      </c>
      <c r="H8168" s="15"/>
      <c r="I8168" s="15"/>
      <c r="J8168" s="15"/>
      <c r="K8168" s="15"/>
      <c r="L8168" s="15"/>
    </row>
    <row r="8169" spans="8:8" s="13" ht="13.5" customFormat="1">
      <c r="A8169" s="14" t="s">
        <v>22557</v>
      </c>
      <c r="B8169" s="14" t="s">
        <v>2297</v>
      </c>
      <c r="C8169" s="14"/>
      <c r="D8169" s="14"/>
      <c r="E8169" s="14"/>
      <c r="F8169" s="13" t="s">
        <v>22558</v>
      </c>
      <c r="G8169" s="14" t="s">
        <v>21279</v>
      </c>
      <c r="H8169" s="15"/>
      <c r="I8169" s="15"/>
      <c r="J8169" s="15"/>
      <c r="K8169" s="15"/>
      <c r="L8169" s="15"/>
    </row>
    <row r="8170" spans="8:8" s="13" ht="13.5" customFormat="1">
      <c r="A8170" s="14" t="s">
        <v>22559</v>
      </c>
      <c r="B8170" s="14" t="s">
        <v>2297</v>
      </c>
      <c r="C8170" s="14"/>
      <c r="D8170" s="14"/>
      <c r="E8170" s="14"/>
      <c r="F8170" s="13" t="s">
        <v>22560</v>
      </c>
      <c r="G8170" s="14" t="s">
        <v>21279</v>
      </c>
      <c r="H8170" s="15"/>
      <c r="I8170" s="15"/>
      <c r="J8170" s="15"/>
      <c r="K8170" s="15"/>
      <c r="L8170" s="15"/>
    </row>
    <row r="8171" spans="8:8" s="13" ht="13.5" customFormat="1">
      <c r="A8171" s="14" t="s">
        <v>22561</v>
      </c>
      <c r="B8171" s="14" t="s">
        <v>2297</v>
      </c>
      <c r="C8171" s="14"/>
      <c r="D8171" s="14"/>
      <c r="E8171" s="14"/>
      <c r="F8171" s="13" t="s">
        <v>22562</v>
      </c>
      <c r="G8171" s="14" t="s">
        <v>21274</v>
      </c>
      <c r="H8171" s="15"/>
      <c r="I8171" s="15"/>
      <c r="J8171" s="15"/>
      <c r="K8171" s="15"/>
      <c r="L8171" s="15"/>
    </row>
    <row r="8172" spans="8:8" s="13" ht="13.5" customFormat="1">
      <c r="A8172" s="14" t="s">
        <v>22563</v>
      </c>
      <c r="B8172" s="14" t="s">
        <v>2297</v>
      </c>
      <c r="C8172" s="14"/>
      <c r="D8172" s="14"/>
      <c r="E8172" s="14"/>
      <c r="F8172" s="13" t="s">
        <v>22564</v>
      </c>
      <c r="G8172" s="14" t="s">
        <v>21274</v>
      </c>
      <c r="H8172" s="15"/>
      <c r="I8172" s="15"/>
      <c r="J8172" s="15"/>
      <c r="K8172" s="15"/>
      <c r="L8172" s="15"/>
    </row>
    <row r="8173" spans="8:8" s="13" ht="13.5" customFormat="1">
      <c r="A8173" s="14" t="s">
        <v>22565</v>
      </c>
      <c r="B8173" s="14" t="s">
        <v>2297</v>
      </c>
      <c r="C8173" s="14"/>
      <c r="D8173" s="14"/>
      <c r="E8173" s="14"/>
      <c r="F8173" s="13" t="s">
        <v>22566</v>
      </c>
      <c r="G8173" s="14" t="s">
        <v>21274</v>
      </c>
      <c r="H8173" s="15"/>
      <c r="I8173" s="15"/>
      <c r="J8173" s="15"/>
      <c r="K8173" s="15"/>
      <c r="L8173" s="15"/>
    </row>
    <row r="8174" spans="8:8" s="13" ht="13.5" customFormat="1">
      <c r="A8174" s="14" t="s">
        <v>22567</v>
      </c>
      <c r="B8174" s="14" t="s">
        <v>2297</v>
      </c>
      <c r="C8174" s="14"/>
      <c r="D8174" s="14"/>
      <c r="E8174" s="14"/>
      <c r="F8174" s="13" t="s">
        <v>22568</v>
      </c>
      <c r="G8174" s="14" t="s">
        <v>21274</v>
      </c>
      <c r="H8174" s="15"/>
      <c r="I8174" s="15"/>
      <c r="J8174" s="15"/>
      <c r="K8174" s="15"/>
      <c r="L8174" s="15"/>
    </row>
    <row r="8175" spans="8:8" s="13" ht="13.5" customFormat="1">
      <c r="A8175" s="14" t="s">
        <v>22569</v>
      </c>
      <c r="B8175" s="14" t="s">
        <v>2297</v>
      </c>
      <c r="C8175" s="14"/>
      <c r="D8175" s="14"/>
      <c r="E8175" s="14"/>
      <c r="F8175" s="13" t="s">
        <v>22570</v>
      </c>
      <c r="G8175" s="14" t="s">
        <v>21279</v>
      </c>
      <c r="H8175" s="15"/>
      <c r="I8175" s="15"/>
      <c r="J8175" s="15"/>
      <c r="K8175" s="15"/>
      <c r="L8175" s="15"/>
    </row>
    <row r="8176" spans="8:8" s="13" ht="13.5" customFormat="1">
      <c r="A8176" s="14" t="s">
        <v>22571</v>
      </c>
      <c r="B8176" s="14" t="s">
        <v>2297</v>
      </c>
      <c r="C8176" s="14"/>
      <c r="D8176" s="14"/>
      <c r="E8176" s="14"/>
      <c r="F8176" s="13" t="s">
        <v>22572</v>
      </c>
      <c r="G8176" s="14" t="s">
        <v>21274</v>
      </c>
      <c r="H8176" s="15"/>
      <c r="I8176" s="15"/>
      <c r="J8176" s="15"/>
      <c r="K8176" s="15"/>
      <c r="L8176" s="15"/>
    </row>
    <row r="8177" spans="8:8" s="13" ht="13.5" customFormat="1">
      <c r="A8177" s="14" t="s">
        <v>22573</v>
      </c>
      <c r="B8177" s="14" t="s">
        <v>2297</v>
      </c>
      <c r="C8177" s="14"/>
      <c r="D8177" s="14"/>
      <c r="E8177" s="14"/>
      <c r="F8177" s="13" t="s">
        <v>22574</v>
      </c>
      <c r="G8177" s="14" t="s">
        <v>21274</v>
      </c>
      <c r="H8177" s="15"/>
      <c r="I8177" s="15"/>
      <c r="J8177" s="15"/>
      <c r="K8177" s="15"/>
      <c r="L8177" s="15"/>
    </row>
    <row r="8178" spans="8:8" s="13" ht="13.5" customFormat="1">
      <c r="A8178" s="14" t="s">
        <v>22575</v>
      </c>
      <c r="B8178" s="14" t="s">
        <v>2297</v>
      </c>
      <c r="C8178" s="14"/>
      <c r="D8178" s="14"/>
      <c r="E8178" s="14"/>
      <c r="F8178" s="13" t="s">
        <v>22576</v>
      </c>
      <c r="G8178" s="14" t="s">
        <v>21279</v>
      </c>
      <c r="H8178" s="15"/>
      <c r="I8178" s="15"/>
      <c r="J8178" s="15"/>
      <c r="K8178" s="15"/>
      <c r="L8178" s="15"/>
    </row>
    <row r="8179" spans="8:8" s="13" ht="13.5" customFormat="1">
      <c r="A8179" s="14" t="s">
        <v>22577</v>
      </c>
      <c r="B8179" s="14" t="s">
        <v>2297</v>
      </c>
      <c r="C8179" s="14"/>
      <c r="D8179" s="14"/>
      <c r="E8179" s="14"/>
      <c r="F8179" s="13" t="s">
        <v>22578</v>
      </c>
      <c r="G8179" s="14" t="s">
        <v>21279</v>
      </c>
      <c r="H8179" s="15"/>
      <c r="I8179" s="15"/>
      <c r="J8179" s="15"/>
      <c r="K8179" s="15"/>
      <c r="L8179" s="15"/>
    </row>
    <row r="8180" spans="8:8" s="13" ht="13.5" customFormat="1">
      <c r="A8180" s="14" t="s">
        <v>22579</v>
      </c>
      <c r="B8180" s="14" t="s">
        <v>2297</v>
      </c>
      <c r="C8180" s="14"/>
      <c r="D8180" s="14"/>
      <c r="E8180" s="14"/>
      <c r="F8180" s="13" t="s">
        <v>22580</v>
      </c>
      <c r="G8180" s="14" t="s">
        <v>21274</v>
      </c>
      <c r="H8180" s="15"/>
      <c r="I8180" s="15"/>
      <c r="J8180" s="15"/>
      <c r="K8180" s="15"/>
      <c r="L8180" s="15"/>
    </row>
    <row r="8181" spans="8:8" s="13" ht="13.5" customFormat="1">
      <c r="A8181" s="14" t="s">
        <v>22581</v>
      </c>
      <c r="B8181" s="14" t="s">
        <v>2297</v>
      </c>
      <c r="C8181" s="14"/>
      <c r="D8181" s="14"/>
      <c r="E8181" s="14"/>
      <c r="F8181" s="13" t="s">
        <v>22582</v>
      </c>
      <c r="G8181" s="14" t="s">
        <v>21274</v>
      </c>
      <c r="H8181" s="15"/>
      <c r="I8181" s="15"/>
      <c r="J8181" s="15"/>
      <c r="K8181" s="15"/>
      <c r="L8181" s="15"/>
    </row>
    <row r="8182" spans="8:8" s="13" ht="13.5" customFormat="1">
      <c r="A8182" s="14" t="s">
        <v>22583</v>
      </c>
      <c r="B8182" s="14" t="s">
        <v>2297</v>
      </c>
      <c r="C8182" s="14"/>
      <c r="D8182" s="14"/>
      <c r="E8182" s="14"/>
      <c r="F8182" s="13" t="s">
        <v>22584</v>
      </c>
      <c r="G8182" s="14" t="s">
        <v>21274</v>
      </c>
      <c r="H8182" s="15"/>
      <c r="I8182" s="15"/>
      <c r="J8182" s="15"/>
      <c r="K8182" s="15"/>
      <c r="L8182" s="15"/>
    </row>
    <row r="8183" spans="8:8" s="13" ht="13.5" customFormat="1">
      <c r="A8183" s="14" t="s">
        <v>22585</v>
      </c>
      <c r="B8183" s="14" t="s">
        <v>2297</v>
      </c>
      <c r="C8183" s="14"/>
      <c r="D8183" s="14"/>
      <c r="E8183" s="14"/>
      <c r="F8183" s="13" t="s">
        <v>22586</v>
      </c>
      <c r="G8183" s="14" t="s">
        <v>21279</v>
      </c>
      <c r="H8183" s="15"/>
      <c r="I8183" s="15"/>
      <c r="J8183" s="15"/>
      <c r="K8183" s="15"/>
      <c r="L8183" s="15"/>
    </row>
    <row r="8184" spans="8:8" s="13" ht="13.5" customFormat="1">
      <c r="A8184" s="14" t="s">
        <v>22587</v>
      </c>
      <c r="B8184" s="14" t="s">
        <v>2297</v>
      </c>
      <c r="C8184" s="14"/>
      <c r="D8184" s="14"/>
      <c r="E8184" s="14"/>
      <c r="F8184" s="13" t="s">
        <v>22588</v>
      </c>
      <c r="G8184" s="14" t="s">
        <v>21274</v>
      </c>
      <c r="H8184" s="15"/>
      <c r="I8184" s="15"/>
      <c r="J8184" s="15"/>
      <c r="K8184" s="15"/>
      <c r="L8184" s="15"/>
    </row>
    <row r="8185" spans="8:8" s="13" ht="13.5" customFormat="1">
      <c r="A8185" s="14" t="s">
        <v>22589</v>
      </c>
      <c r="B8185" s="14" t="s">
        <v>2297</v>
      </c>
      <c r="C8185" s="14"/>
      <c r="D8185" s="14"/>
      <c r="E8185" s="14"/>
      <c r="F8185" s="13" t="s">
        <v>22590</v>
      </c>
      <c r="G8185" s="14" t="s">
        <v>21274</v>
      </c>
      <c r="H8185" s="15"/>
      <c r="I8185" s="15"/>
      <c r="J8185" s="15"/>
      <c r="K8185" s="15"/>
      <c r="L8185" s="15"/>
    </row>
    <row r="8186" spans="8:8" s="13" ht="13.5" customFormat="1">
      <c r="A8186" s="14" t="s">
        <v>22591</v>
      </c>
      <c r="B8186" s="14" t="s">
        <v>2297</v>
      </c>
      <c r="C8186" s="14"/>
      <c r="D8186" s="14"/>
      <c r="E8186" s="14"/>
      <c r="F8186" s="13" t="s">
        <v>22592</v>
      </c>
      <c r="G8186" s="14" t="s">
        <v>21274</v>
      </c>
      <c r="H8186" s="15"/>
      <c r="I8186" s="15"/>
      <c r="J8186" s="15"/>
      <c r="K8186" s="15"/>
      <c r="L8186" s="15"/>
    </row>
    <row r="8187" spans="8:8" s="13" ht="13.5" customFormat="1">
      <c r="A8187" s="14" t="s">
        <v>22593</v>
      </c>
      <c r="B8187" s="14" t="s">
        <v>2297</v>
      </c>
      <c r="C8187" s="14"/>
      <c r="D8187" s="14"/>
      <c r="E8187" s="14"/>
      <c r="F8187" s="13" t="s">
        <v>22594</v>
      </c>
      <c r="G8187" s="14" t="s">
        <v>21279</v>
      </c>
      <c r="H8187" s="15"/>
      <c r="I8187" s="15"/>
      <c r="J8187" s="15"/>
      <c r="K8187" s="15"/>
      <c r="L8187" s="15"/>
    </row>
    <row r="8188" spans="8:8" s="13" ht="13.5" customFormat="1">
      <c r="A8188" s="14" t="s">
        <v>22595</v>
      </c>
      <c r="B8188" s="14" t="s">
        <v>2297</v>
      </c>
      <c r="C8188" s="14"/>
      <c r="D8188" s="14"/>
      <c r="E8188" s="14"/>
      <c r="F8188" s="13" t="s">
        <v>22596</v>
      </c>
      <c r="G8188" s="14" t="s">
        <v>21274</v>
      </c>
      <c r="H8188" s="15"/>
      <c r="I8188" s="15"/>
      <c r="J8188" s="15"/>
      <c r="K8188" s="15"/>
      <c r="L8188" s="15"/>
    </row>
    <row r="8189" spans="8:8" s="13" ht="13.5" customFormat="1">
      <c r="A8189" s="14" t="s">
        <v>22597</v>
      </c>
      <c r="B8189" s="14" t="s">
        <v>2297</v>
      </c>
      <c r="C8189" s="14"/>
      <c r="D8189" s="14"/>
      <c r="E8189" s="14"/>
      <c r="F8189" s="13" t="s">
        <v>22598</v>
      </c>
      <c r="G8189" s="14" t="s">
        <v>21279</v>
      </c>
      <c r="H8189" s="15"/>
      <c r="I8189" s="15"/>
      <c r="J8189" s="15"/>
      <c r="K8189" s="15"/>
      <c r="L8189" s="15"/>
    </row>
    <row r="8190" spans="8:8" s="13" ht="13.5" customFormat="1">
      <c r="A8190" s="14" t="s">
        <v>22599</v>
      </c>
      <c r="B8190" s="14" t="s">
        <v>2297</v>
      </c>
      <c r="C8190" s="14"/>
      <c r="D8190" s="14"/>
      <c r="E8190" s="14"/>
      <c r="F8190" s="13" t="s">
        <v>22600</v>
      </c>
      <c r="G8190" s="14" t="s">
        <v>21274</v>
      </c>
      <c r="H8190" s="15"/>
      <c r="I8190" s="15"/>
      <c r="J8190" s="15"/>
      <c r="K8190" s="15"/>
      <c r="L8190" s="15"/>
    </row>
    <row r="8191" spans="8:8" s="13" ht="13.5" customFormat="1">
      <c r="A8191" s="14" t="s">
        <v>22601</v>
      </c>
      <c r="B8191" s="14" t="s">
        <v>2297</v>
      </c>
      <c r="C8191" s="14"/>
      <c r="D8191" s="14"/>
      <c r="E8191" s="14"/>
      <c r="F8191" s="13" t="s">
        <v>22602</v>
      </c>
      <c r="G8191" s="14" t="s">
        <v>21279</v>
      </c>
      <c r="H8191" s="15"/>
      <c r="I8191" s="15"/>
      <c r="J8191" s="15"/>
      <c r="K8191" s="15"/>
      <c r="L8191" s="15"/>
    </row>
    <row r="8192" spans="8:8" s="13" ht="13.5" customFormat="1">
      <c r="A8192" s="14" t="s">
        <v>22603</v>
      </c>
      <c r="B8192" s="14" t="s">
        <v>2297</v>
      </c>
      <c r="C8192" s="14"/>
      <c r="D8192" s="14"/>
      <c r="E8192" s="14"/>
      <c r="F8192" s="13" t="s">
        <v>22604</v>
      </c>
      <c r="G8192" s="14" t="s">
        <v>21279</v>
      </c>
      <c r="H8192" s="15"/>
      <c r="I8192" s="15"/>
      <c r="J8192" s="15"/>
      <c r="K8192" s="15"/>
      <c r="L8192" s="15"/>
    </row>
    <row r="8193" spans="8:8" s="13" ht="13.5" customFormat="1">
      <c r="A8193" s="14" t="s">
        <v>22605</v>
      </c>
      <c r="B8193" s="14" t="s">
        <v>2297</v>
      </c>
      <c r="C8193" s="14"/>
      <c r="D8193" s="14"/>
      <c r="E8193" s="14"/>
      <c r="F8193" s="13" t="s">
        <v>22606</v>
      </c>
      <c r="G8193" s="14" t="s">
        <v>21274</v>
      </c>
      <c r="H8193" s="15"/>
      <c r="I8193" s="15"/>
      <c r="J8193" s="15"/>
      <c r="K8193" s="15"/>
      <c r="L8193" s="15"/>
    </row>
    <row r="8194" spans="8:8" s="13" ht="13.5" customFormat="1">
      <c r="A8194" s="14" t="s">
        <v>22607</v>
      </c>
      <c r="B8194" s="14" t="s">
        <v>2297</v>
      </c>
      <c r="C8194" s="14"/>
      <c r="D8194" s="14"/>
      <c r="E8194" s="14"/>
      <c r="F8194" s="13" t="s">
        <v>22608</v>
      </c>
      <c r="G8194" s="14" t="s">
        <v>21274</v>
      </c>
      <c r="H8194" s="15"/>
      <c r="I8194" s="15"/>
      <c r="J8194" s="15"/>
      <c r="K8194" s="15"/>
      <c r="L8194" s="15"/>
    </row>
    <row r="8195" spans="8:8" s="13" ht="13.5" customFormat="1">
      <c r="A8195" s="14" t="s">
        <v>22609</v>
      </c>
      <c r="B8195" s="14" t="s">
        <v>2297</v>
      </c>
      <c r="C8195" s="14"/>
      <c r="D8195" s="14"/>
      <c r="E8195" s="14"/>
      <c r="F8195" s="13" t="s">
        <v>22610</v>
      </c>
      <c r="G8195" s="14" t="s">
        <v>21274</v>
      </c>
      <c r="H8195" s="15"/>
      <c r="I8195" s="15"/>
      <c r="J8195" s="15"/>
      <c r="K8195" s="15"/>
      <c r="L8195" s="15"/>
    </row>
    <row r="8196" spans="8:8" s="13" ht="13.5" customFormat="1">
      <c r="A8196" s="14" t="s">
        <v>22611</v>
      </c>
      <c r="B8196" s="14" t="s">
        <v>2297</v>
      </c>
      <c r="C8196" s="14"/>
      <c r="D8196" s="14"/>
      <c r="E8196" s="14"/>
      <c r="F8196" s="13" t="s">
        <v>22612</v>
      </c>
      <c r="G8196" s="14" t="s">
        <v>21274</v>
      </c>
      <c r="H8196" s="15"/>
      <c r="I8196" s="15"/>
      <c r="J8196" s="15"/>
      <c r="K8196" s="15"/>
      <c r="L8196" s="15"/>
    </row>
    <row r="8197" spans="8:8" s="13" ht="13.5" customFormat="1">
      <c r="A8197" s="14" t="s">
        <v>22613</v>
      </c>
      <c r="B8197" s="14" t="s">
        <v>2297</v>
      </c>
      <c r="C8197" s="14"/>
      <c r="D8197" s="14"/>
      <c r="E8197" s="14"/>
      <c r="F8197" s="13" t="s">
        <v>22614</v>
      </c>
      <c r="G8197" s="14" t="s">
        <v>21274</v>
      </c>
      <c r="H8197" s="15"/>
      <c r="I8197" s="15"/>
      <c r="J8197" s="15"/>
      <c r="K8197" s="15"/>
      <c r="L8197" s="15"/>
    </row>
    <row r="8198" spans="8:8" s="13" ht="13.5" customFormat="1">
      <c r="A8198" s="14" t="s">
        <v>22615</v>
      </c>
      <c r="B8198" s="14" t="s">
        <v>2297</v>
      </c>
      <c r="C8198" s="14"/>
      <c r="D8198" s="14"/>
      <c r="E8198" s="14"/>
      <c r="F8198" s="13" t="s">
        <v>22616</v>
      </c>
      <c r="G8198" s="14" t="s">
        <v>21274</v>
      </c>
      <c r="H8198" s="15"/>
      <c r="I8198" s="15"/>
      <c r="J8198" s="15"/>
      <c r="K8198" s="15"/>
      <c r="L8198" s="15"/>
    </row>
    <row r="8199" spans="8:8" s="13" ht="13.5" customFormat="1">
      <c r="A8199" s="14" t="s">
        <v>22617</v>
      </c>
      <c r="B8199" s="14" t="s">
        <v>2297</v>
      </c>
      <c r="C8199" s="14"/>
      <c r="D8199" s="14"/>
      <c r="E8199" s="14"/>
      <c r="F8199" s="13" t="s">
        <v>22618</v>
      </c>
      <c r="G8199" s="14" t="s">
        <v>21274</v>
      </c>
      <c r="H8199" s="15"/>
      <c r="I8199" s="15"/>
      <c r="J8199" s="15"/>
      <c r="K8199" s="15"/>
      <c r="L8199" s="15"/>
    </row>
    <row r="8200" spans="8:8" s="13" ht="13.5" customFormat="1">
      <c r="A8200" s="14" t="s">
        <v>22619</v>
      </c>
      <c r="B8200" s="14" t="s">
        <v>2297</v>
      </c>
      <c r="C8200" s="14"/>
      <c r="D8200" s="14"/>
      <c r="E8200" s="14"/>
      <c r="F8200" s="13" t="s">
        <v>22620</v>
      </c>
      <c r="G8200" s="14" t="s">
        <v>21279</v>
      </c>
      <c r="H8200" s="15"/>
      <c r="I8200" s="15"/>
      <c r="J8200" s="15"/>
      <c r="K8200" s="15"/>
      <c r="L8200" s="15"/>
    </row>
    <row r="8201" spans="8:8" s="13" ht="13.5" customFormat="1">
      <c r="A8201" s="14" t="s">
        <v>22621</v>
      </c>
      <c r="B8201" s="14" t="s">
        <v>2297</v>
      </c>
      <c r="C8201" s="14"/>
      <c r="D8201" s="14"/>
      <c r="E8201" s="14"/>
      <c r="F8201" s="13" t="s">
        <v>22622</v>
      </c>
      <c r="G8201" s="14" t="s">
        <v>21279</v>
      </c>
      <c r="H8201" s="15"/>
      <c r="I8201" s="15"/>
      <c r="J8201" s="15"/>
      <c r="K8201" s="15"/>
      <c r="L8201" s="15"/>
    </row>
    <row r="8202" spans="8:8" s="13" ht="13.5" customFormat="1">
      <c r="A8202" s="14" t="s">
        <v>22623</v>
      </c>
      <c r="B8202" s="14" t="s">
        <v>2297</v>
      </c>
      <c r="C8202" s="14"/>
      <c r="D8202" s="14"/>
      <c r="E8202" s="14"/>
      <c r="F8202" s="13" t="s">
        <v>22624</v>
      </c>
      <c r="G8202" s="14" t="s">
        <v>21279</v>
      </c>
      <c r="H8202" s="15"/>
      <c r="I8202" s="15"/>
      <c r="J8202" s="15"/>
      <c r="K8202" s="15"/>
      <c r="L8202" s="15"/>
    </row>
    <row r="8203" spans="8:8" s="13" ht="13.5" customFormat="1">
      <c r="A8203" s="14" t="s">
        <v>22625</v>
      </c>
      <c r="B8203" s="14" t="s">
        <v>2297</v>
      </c>
      <c r="C8203" s="14"/>
      <c r="D8203" s="14"/>
      <c r="E8203" s="14"/>
      <c r="F8203" s="13" t="s">
        <v>22626</v>
      </c>
      <c r="G8203" s="14" t="s">
        <v>21274</v>
      </c>
      <c r="H8203" s="15"/>
      <c r="I8203" s="15"/>
      <c r="J8203" s="15"/>
      <c r="K8203" s="15"/>
      <c r="L8203" s="15"/>
    </row>
    <row r="8204" spans="8:8" s="13" ht="13.5" customFormat="1">
      <c r="A8204" s="14" t="s">
        <v>22627</v>
      </c>
      <c r="B8204" s="14" t="s">
        <v>2297</v>
      </c>
      <c r="C8204" s="14"/>
      <c r="D8204" s="14"/>
      <c r="E8204" s="14"/>
      <c r="F8204" s="13" t="s">
        <v>22628</v>
      </c>
      <c r="G8204" s="14" t="s">
        <v>21274</v>
      </c>
      <c r="H8204" s="15"/>
      <c r="I8204" s="15"/>
      <c r="J8204" s="15"/>
      <c r="K8204" s="15"/>
      <c r="L8204" s="15"/>
    </row>
    <row r="8205" spans="8:8" s="13" ht="13.5" customFormat="1">
      <c r="A8205" s="14" t="s">
        <v>22629</v>
      </c>
      <c r="B8205" s="14" t="s">
        <v>2297</v>
      </c>
      <c r="C8205" s="14"/>
      <c r="D8205" s="14"/>
      <c r="E8205" s="14"/>
      <c r="F8205" s="13" t="s">
        <v>22630</v>
      </c>
      <c r="G8205" s="14" t="s">
        <v>21279</v>
      </c>
      <c r="H8205" s="15"/>
      <c r="I8205" s="15"/>
      <c r="J8205" s="15"/>
      <c r="K8205" s="15"/>
      <c r="L8205" s="15"/>
    </row>
    <row r="8206" spans="8:8" s="13" ht="13.5" customFormat="1">
      <c r="A8206" s="14" t="s">
        <v>22631</v>
      </c>
      <c r="B8206" s="14" t="s">
        <v>2297</v>
      </c>
      <c r="C8206" s="14"/>
      <c r="D8206" s="14"/>
      <c r="E8206" s="14"/>
      <c r="F8206" s="13" t="s">
        <v>22632</v>
      </c>
      <c r="G8206" s="14" t="s">
        <v>21274</v>
      </c>
      <c r="H8206" s="15"/>
      <c r="I8206" s="15"/>
      <c r="J8206" s="15"/>
      <c r="K8206" s="15"/>
      <c r="L8206" s="15"/>
    </row>
    <row r="8207" spans="8:8" s="13" ht="13.5" customFormat="1">
      <c r="A8207" s="14" t="s">
        <v>22633</v>
      </c>
      <c r="B8207" s="14" t="s">
        <v>2297</v>
      </c>
      <c r="C8207" s="14"/>
      <c r="D8207" s="14"/>
      <c r="E8207" s="14"/>
      <c r="F8207" s="13" t="s">
        <v>22634</v>
      </c>
      <c r="G8207" s="14" t="s">
        <v>21274</v>
      </c>
      <c r="H8207" s="15"/>
      <c r="I8207" s="15"/>
      <c r="J8207" s="15"/>
      <c r="K8207" s="15"/>
      <c r="L8207" s="15"/>
    </row>
    <row r="8208" spans="8:8" s="13" ht="13.5" customFormat="1">
      <c r="A8208" s="14" t="s">
        <v>22635</v>
      </c>
      <c r="B8208" s="14" t="s">
        <v>2297</v>
      </c>
      <c r="C8208" s="14"/>
      <c r="D8208" s="14"/>
      <c r="E8208" s="14"/>
      <c r="F8208" s="13" t="s">
        <v>22636</v>
      </c>
      <c r="G8208" s="14" t="s">
        <v>21279</v>
      </c>
      <c r="H8208" s="15"/>
      <c r="I8208" s="15"/>
      <c r="J8208" s="15"/>
      <c r="K8208" s="15"/>
      <c r="L8208" s="15"/>
    </row>
    <row r="8209" spans="8:8" s="13" ht="13.5" customFormat="1">
      <c r="A8209" s="14" t="s">
        <v>22637</v>
      </c>
      <c r="B8209" s="14" t="s">
        <v>2297</v>
      </c>
      <c r="C8209" s="14"/>
      <c r="D8209" s="14"/>
      <c r="E8209" s="14"/>
      <c r="F8209" s="13" t="s">
        <v>22638</v>
      </c>
      <c r="G8209" s="14" t="s">
        <v>21274</v>
      </c>
      <c r="H8209" s="15"/>
      <c r="I8209" s="15"/>
      <c r="J8209" s="15"/>
      <c r="K8209" s="15"/>
      <c r="L8209" s="15"/>
    </row>
    <row r="8210" spans="8:8" s="13" ht="13.5" customFormat="1">
      <c r="A8210" s="14" t="s">
        <v>22639</v>
      </c>
      <c r="B8210" s="14" t="s">
        <v>2297</v>
      </c>
      <c r="C8210" s="14"/>
      <c r="D8210" s="14"/>
      <c r="E8210" s="14"/>
      <c r="F8210" s="13" t="s">
        <v>22640</v>
      </c>
      <c r="G8210" s="14" t="s">
        <v>21274</v>
      </c>
      <c r="H8210" s="15"/>
      <c r="I8210" s="15"/>
      <c r="J8210" s="15"/>
      <c r="K8210" s="15"/>
      <c r="L8210" s="15"/>
    </row>
    <row r="8211" spans="8:8" s="13" ht="13.5" customFormat="1">
      <c r="A8211" s="14" t="s">
        <v>22641</v>
      </c>
      <c r="B8211" s="14" t="s">
        <v>2297</v>
      </c>
      <c r="C8211" s="14"/>
      <c r="D8211" s="14"/>
      <c r="E8211" s="14"/>
      <c r="F8211" s="13" t="s">
        <v>22642</v>
      </c>
      <c r="G8211" s="14" t="s">
        <v>21279</v>
      </c>
      <c r="H8211" s="15"/>
      <c r="I8211" s="15"/>
      <c r="J8211" s="15"/>
      <c r="K8211" s="15"/>
      <c r="L8211" s="15"/>
    </row>
    <row r="8212" spans="8:8" s="13" ht="13.5" customFormat="1">
      <c r="A8212" s="14" t="s">
        <v>22643</v>
      </c>
      <c r="B8212" s="14" t="s">
        <v>2297</v>
      </c>
      <c r="C8212" s="14"/>
      <c r="D8212" s="14"/>
      <c r="E8212" s="14"/>
      <c r="F8212" s="13" t="s">
        <v>22644</v>
      </c>
      <c r="G8212" s="14" t="s">
        <v>21279</v>
      </c>
      <c r="H8212" s="15"/>
      <c r="I8212" s="15"/>
      <c r="J8212" s="15"/>
      <c r="K8212" s="15"/>
      <c r="L8212" s="15"/>
    </row>
    <row r="8213" spans="8:8" s="13" ht="13.5" customFormat="1">
      <c r="A8213" s="14" t="s">
        <v>22645</v>
      </c>
      <c r="B8213" s="14" t="s">
        <v>2297</v>
      </c>
      <c r="C8213" s="14"/>
      <c r="D8213" s="14"/>
      <c r="E8213" s="14"/>
      <c r="F8213" s="13" t="s">
        <v>22646</v>
      </c>
      <c r="G8213" s="14" t="s">
        <v>21274</v>
      </c>
      <c r="H8213" s="15"/>
      <c r="I8213" s="15"/>
      <c r="J8213" s="15"/>
      <c r="K8213" s="15"/>
      <c r="L8213" s="15"/>
    </row>
    <row r="8214" spans="8:8" s="13" ht="13.5" customFormat="1">
      <c r="A8214" s="14" t="s">
        <v>22647</v>
      </c>
      <c r="B8214" s="14" t="s">
        <v>2297</v>
      </c>
      <c r="C8214" s="14"/>
      <c r="D8214" s="14"/>
      <c r="E8214" s="14"/>
      <c r="F8214" s="13" t="s">
        <v>22648</v>
      </c>
      <c r="G8214" s="14" t="s">
        <v>21279</v>
      </c>
      <c r="H8214" s="15"/>
      <c r="I8214" s="15"/>
      <c r="J8214" s="15"/>
      <c r="K8214" s="15"/>
      <c r="L8214" s="15"/>
    </row>
    <row r="8215" spans="8:8" s="13" ht="13.5" customFormat="1">
      <c r="A8215" s="14" t="s">
        <v>22649</v>
      </c>
      <c r="B8215" s="14" t="s">
        <v>2297</v>
      </c>
      <c r="C8215" s="14"/>
      <c r="D8215" s="14"/>
      <c r="E8215" s="14"/>
      <c r="F8215" s="13" t="s">
        <v>22650</v>
      </c>
      <c r="G8215" s="14" t="s">
        <v>21279</v>
      </c>
      <c r="H8215" s="15"/>
      <c r="I8215" s="15"/>
      <c r="J8215" s="15"/>
      <c r="K8215" s="15"/>
      <c r="L8215" s="15"/>
    </row>
    <row r="8216" spans="8:8" s="13" ht="13.5" customFormat="1">
      <c r="A8216" s="14" t="s">
        <v>22651</v>
      </c>
      <c r="B8216" s="14" t="s">
        <v>2297</v>
      </c>
      <c r="C8216" s="14"/>
      <c r="D8216" s="14"/>
      <c r="E8216" s="14"/>
      <c r="F8216" s="13" t="s">
        <v>22652</v>
      </c>
      <c r="G8216" s="14" t="s">
        <v>21274</v>
      </c>
      <c r="H8216" s="15"/>
      <c r="I8216" s="15"/>
      <c r="J8216" s="15"/>
      <c r="K8216" s="15"/>
      <c r="L8216" s="15"/>
    </row>
    <row r="8217" spans="8:8" s="13" ht="13.5" customFormat="1">
      <c r="A8217" s="14" t="s">
        <v>22653</v>
      </c>
      <c r="B8217" s="14" t="s">
        <v>2297</v>
      </c>
      <c r="C8217" s="14"/>
      <c r="D8217" s="14"/>
      <c r="E8217" s="14"/>
      <c r="F8217" s="13" t="s">
        <v>22654</v>
      </c>
      <c r="G8217" s="14" t="s">
        <v>21274</v>
      </c>
      <c r="H8217" s="15"/>
      <c r="I8217" s="15"/>
      <c r="J8217" s="15"/>
      <c r="K8217" s="15"/>
      <c r="L8217" s="15"/>
    </row>
    <row r="8218" spans="8:8" s="13" ht="13.5" customFormat="1">
      <c r="A8218" s="14" t="s">
        <v>22655</v>
      </c>
      <c r="B8218" s="14" t="s">
        <v>2297</v>
      </c>
      <c r="C8218" s="14"/>
      <c r="D8218" s="14"/>
      <c r="E8218" s="14"/>
      <c r="F8218" s="13" t="s">
        <v>22656</v>
      </c>
      <c r="G8218" s="14" t="s">
        <v>21274</v>
      </c>
      <c r="H8218" s="15"/>
      <c r="I8218" s="15"/>
      <c r="J8218" s="15"/>
      <c r="K8218" s="15"/>
      <c r="L8218" s="15"/>
    </row>
    <row r="8219" spans="8:8" s="13" ht="13.5" customFormat="1">
      <c r="A8219" s="14" t="s">
        <v>22657</v>
      </c>
      <c r="B8219" s="14" t="s">
        <v>2297</v>
      </c>
      <c r="C8219" s="14"/>
      <c r="D8219" s="14"/>
      <c r="E8219" s="14"/>
      <c r="F8219" s="13" t="s">
        <v>22658</v>
      </c>
      <c r="G8219" s="14" t="s">
        <v>21274</v>
      </c>
      <c r="H8219" s="15"/>
      <c r="I8219" s="15"/>
      <c r="J8219" s="15"/>
      <c r="K8219" s="15"/>
      <c r="L8219" s="15"/>
    </row>
    <row r="8220" spans="8:8" s="13" ht="13.5" customFormat="1">
      <c r="A8220" s="14" t="s">
        <v>22659</v>
      </c>
      <c r="B8220" s="14" t="s">
        <v>2297</v>
      </c>
      <c r="C8220" s="14"/>
      <c r="D8220" s="14"/>
      <c r="E8220" s="14"/>
      <c r="F8220" s="13" t="s">
        <v>22660</v>
      </c>
      <c r="G8220" s="14" t="s">
        <v>21274</v>
      </c>
      <c r="H8220" s="15"/>
      <c r="I8220" s="15"/>
      <c r="J8220" s="15"/>
      <c r="K8220" s="15"/>
      <c r="L8220" s="15"/>
    </row>
    <row r="8221" spans="8:8" s="13" ht="13.5" customFormat="1">
      <c r="A8221" s="14" t="s">
        <v>22661</v>
      </c>
      <c r="B8221" s="14" t="s">
        <v>2297</v>
      </c>
      <c r="C8221" s="14"/>
      <c r="D8221" s="14"/>
      <c r="E8221" s="14"/>
      <c r="F8221" s="13" t="s">
        <v>22662</v>
      </c>
      <c r="G8221" s="14" t="s">
        <v>21279</v>
      </c>
      <c r="H8221" s="15"/>
      <c r="I8221" s="15"/>
      <c r="J8221" s="15"/>
      <c r="K8221" s="15"/>
      <c r="L8221" s="15"/>
    </row>
    <row r="8222" spans="8:8" s="13" ht="13.5" customFormat="1">
      <c r="A8222" s="14" t="s">
        <v>22663</v>
      </c>
      <c r="B8222" s="14" t="s">
        <v>2297</v>
      </c>
      <c r="C8222" s="14"/>
      <c r="D8222" s="14"/>
      <c r="E8222" s="14"/>
      <c r="F8222" s="13" t="s">
        <v>22664</v>
      </c>
      <c r="G8222" s="14" t="s">
        <v>21274</v>
      </c>
      <c r="H8222" s="15"/>
      <c r="I8222" s="15"/>
      <c r="J8222" s="15"/>
      <c r="K8222" s="15"/>
      <c r="L8222" s="15"/>
    </row>
    <row r="8223" spans="8:8" s="13" ht="13.5" customFormat="1">
      <c r="A8223" s="14" t="s">
        <v>22665</v>
      </c>
      <c r="B8223" s="14" t="s">
        <v>2297</v>
      </c>
      <c r="C8223" s="14"/>
      <c r="D8223" s="14"/>
      <c r="E8223" s="14"/>
      <c r="F8223" s="13" t="s">
        <v>22666</v>
      </c>
      <c r="G8223" s="14" t="s">
        <v>21274</v>
      </c>
      <c r="H8223" s="15"/>
      <c r="I8223" s="15"/>
      <c r="J8223" s="15"/>
      <c r="K8223" s="15"/>
      <c r="L8223" s="15"/>
    </row>
    <row r="8224" spans="8:8" s="13" ht="13.5" customFormat="1">
      <c r="A8224" s="14" t="s">
        <v>22667</v>
      </c>
      <c r="B8224" s="14" t="s">
        <v>2297</v>
      </c>
      <c r="C8224" s="14"/>
      <c r="D8224" s="14"/>
      <c r="E8224" s="14"/>
      <c r="F8224" s="13" t="s">
        <v>22668</v>
      </c>
      <c r="G8224" s="14" t="s">
        <v>21279</v>
      </c>
      <c r="H8224" s="15"/>
      <c r="I8224" s="15"/>
      <c r="J8224" s="15"/>
      <c r="K8224" s="15"/>
      <c r="L8224" s="15"/>
    </row>
    <row r="8225" spans="8:8" s="13" ht="13.5" customFormat="1">
      <c r="A8225" s="14" t="s">
        <v>22669</v>
      </c>
      <c r="B8225" s="14" t="s">
        <v>2297</v>
      </c>
      <c r="C8225" s="14"/>
      <c r="D8225" s="14"/>
      <c r="E8225" s="14"/>
      <c r="F8225" s="13" t="s">
        <v>22670</v>
      </c>
      <c r="G8225" s="14" t="s">
        <v>21274</v>
      </c>
      <c r="H8225" s="15"/>
      <c r="I8225" s="15"/>
      <c r="J8225" s="15"/>
      <c r="K8225" s="15"/>
      <c r="L8225" s="15"/>
    </row>
    <row r="8226" spans="8:8" s="13" ht="13.5" customFormat="1">
      <c r="A8226" s="14" t="s">
        <v>22671</v>
      </c>
      <c r="B8226" s="14" t="s">
        <v>2297</v>
      </c>
      <c r="C8226" s="14"/>
      <c r="D8226" s="14"/>
      <c r="E8226" s="14"/>
      <c r="F8226" s="13" t="s">
        <v>22672</v>
      </c>
      <c r="G8226" s="14" t="s">
        <v>21274</v>
      </c>
      <c r="H8226" s="15"/>
      <c r="I8226" s="15"/>
      <c r="J8226" s="15"/>
      <c r="K8226" s="15"/>
      <c r="L8226" s="15"/>
    </row>
    <row r="8227" spans="8:8" s="13" ht="13.5" customFormat="1">
      <c r="A8227" s="14" t="s">
        <v>22673</v>
      </c>
      <c r="B8227" s="14" t="s">
        <v>2297</v>
      </c>
      <c r="C8227" s="14"/>
      <c r="D8227" s="14"/>
      <c r="E8227" s="14"/>
      <c r="F8227" s="13" t="s">
        <v>22674</v>
      </c>
      <c r="G8227" s="14" t="s">
        <v>21279</v>
      </c>
      <c r="H8227" s="15"/>
      <c r="I8227" s="15"/>
      <c r="J8227" s="15"/>
      <c r="K8227" s="15"/>
      <c r="L8227" s="15"/>
    </row>
    <row r="8228" spans="8:8" s="13" ht="13.5" customFormat="1">
      <c r="A8228" s="14" t="s">
        <v>22675</v>
      </c>
      <c r="B8228" s="14" t="s">
        <v>2297</v>
      </c>
      <c r="C8228" s="14"/>
      <c r="D8228" s="14"/>
      <c r="E8228" s="14"/>
      <c r="F8228" s="13" t="s">
        <v>22676</v>
      </c>
      <c r="G8228" s="14" t="s">
        <v>21279</v>
      </c>
      <c r="H8228" s="15"/>
      <c r="I8228" s="15"/>
      <c r="J8228" s="15"/>
      <c r="K8228" s="15"/>
      <c r="L8228" s="15"/>
    </row>
    <row r="8229" spans="8:8" s="13" ht="13.5" customFormat="1">
      <c r="A8229" s="14" t="s">
        <v>22677</v>
      </c>
      <c r="B8229" s="14" t="s">
        <v>2297</v>
      </c>
      <c r="C8229" s="14"/>
      <c r="D8229" s="14"/>
      <c r="E8229" s="14"/>
      <c r="F8229" s="13" t="s">
        <v>22678</v>
      </c>
      <c r="G8229" s="14" t="s">
        <v>21274</v>
      </c>
      <c r="H8229" s="15"/>
      <c r="I8229" s="15"/>
      <c r="J8229" s="15"/>
      <c r="K8229" s="15"/>
      <c r="L8229" s="15"/>
    </row>
    <row r="8230" spans="8:8" s="13" ht="13.5" customFormat="1">
      <c r="A8230" s="14" t="s">
        <v>22679</v>
      </c>
      <c r="B8230" s="14" t="s">
        <v>2297</v>
      </c>
      <c r="C8230" s="14"/>
      <c r="D8230" s="14"/>
      <c r="E8230" s="14"/>
      <c r="F8230" s="13" t="s">
        <v>22680</v>
      </c>
      <c r="G8230" s="14" t="s">
        <v>21274</v>
      </c>
      <c r="H8230" s="15"/>
      <c r="I8230" s="15"/>
      <c r="J8230" s="15"/>
      <c r="K8230" s="15"/>
      <c r="L8230" s="15"/>
    </row>
    <row r="8231" spans="8:8" s="13" ht="13.5" customFormat="1">
      <c r="A8231" s="14" t="s">
        <v>22681</v>
      </c>
      <c r="B8231" s="14" t="s">
        <v>2297</v>
      </c>
      <c r="C8231" s="14"/>
      <c r="D8231" s="14"/>
      <c r="E8231" s="14"/>
      <c r="F8231" s="13" t="s">
        <v>22682</v>
      </c>
      <c r="G8231" s="14" t="s">
        <v>21274</v>
      </c>
      <c r="H8231" s="15"/>
      <c r="I8231" s="15"/>
      <c r="J8231" s="15"/>
      <c r="K8231" s="15"/>
      <c r="L8231" s="15"/>
    </row>
    <row r="8232" spans="8:8" s="13" ht="13.5" customFormat="1">
      <c r="A8232" s="14" t="s">
        <v>22683</v>
      </c>
      <c r="B8232" s="14" t="s">
        <v>2297</v>
      </c>
      <c r="C8232" s="14"/>
      <c r="D8232" s="14"/>
      <c r="E8232" s="14"/>
      <c r="F8232" s="13" t="s">
        <v>22684</v>
      </c>
      <c r="G8232" s="14" t="s">
        <v>21274</v>
      </c>
      <c r="H8232" s="15"/>
      <c r="I8232" s="15"/>
      <c r="J8232" s="15"/>
      <c r="K8232" s="15"/>
      <c r="L8232" s="15"/>
    </row>
    <row r="8233" spans="8:8" s="13" ht="13.5" customFormat="1">
      <c r="A8233" s="14" t="s">
        <v>22685</v>
      </c>
      <c r="B8233" s="14" t="s">
        <v>2297</v>
      </c>
      <c r="C8233" s="14"/>
      <c r="D8233" s="14"/>
      <c r="E8233" s="14"/>
      <c r="F8233" s="13" t="s">
        <v>22686</v>
      </c>
      <c r="G8233" s="14" t="s">
        <v>21274</v>
      </c>
      <c r="H8233" s="15"/>
      <c r="I8233" s="15"/>
      <c r="J8233" s="15"/>
      <c r="K8233" s="15"/>
      <c r="L8233" s="15"/>
    </row>
    <row r="8234" spans="8:8" s="13" ht="13.5" customFormat="1">
      <c r="A8234" s="14" t="s">
        <v>22687</v>
      </c>
      <c r="B8234" s="14" t="s">
        <v>2297</v>
      </c>
      <c r="C8234" s="14"/>
      <c r="D8234" s="14"/>
      <c r="E8234" s="14"/>
      <c r="F8234" s="13" t="s">
        <v>22688</v>
      </c>
      <c r="G8234" s="14" t="s">
        <v>21274</v>
      </c>
      <c r="H8234" s="15"/>
      <c r="I8234" s="15"/>
      <c r="J8234" s="15"/>
      <c r="K8234" s="15"/>
      <c r="L8234" s="15"/>
    </row>
    <row r="8235" spans="8:8" s="13" ht="13.5" customFormat="1">
      <c r="A8235" s="14" t="s">
        <v>22689</v>
      </c>
      <c r="B8235" s="14" t="s">
        <v>2297</v>
      </c>
      <c r="C8235" s="14"/>
      <c r="D8235" s="14"/>
      <c r="E8235" s="14"/>
      <c r="F8235" s="13" t="s">
        <v>22690</v>
      </c>
      <c r="G8235" s="14" t="s">
        <v>21274</v>
      </c>
      <c r="H8235" s="15"/>
      <c r="I8235" s="15"/>
      <c r="J8235" s="15"/>
      <c r="K8235" s="15"/>
      <c r="L8235" s="15"/>
    </row>
    <row r="8236" spans="8:8" s="13" ht="13.5" customFormat="1">
      <c r="A8236" s="14" t="s">
        <v>22691</v>
      </c>
      <c r="B8236" s="14" t="s">
        <v>2297</v>
      </c>
      <c r="C8236" s="14"/>
      <c r="D8236" s="14"/>
      <c r="E8236" s="14"/>
      <c r="F8236" s="13" t="s">
        <v>22692</v>
      </c>
      <c r="G8236" s="14" t="s">
        <v>21274</v>
      </c>
      <c r="H8236" s="15"/>
      <c r="I8236" s="15"/>
      <c r="J8236" s="15"/>
      <c r="K8236" s="15"/>
      <c r="L8236" s="15"/>
    </row>
    <row r="8237" spans="8:8" s="13" ht="13.5" customFormat="1">
      <c r="A8237" s="14" t="s">
        <v>22693</v>
      </c>
      <c r="B8237" s="14" t="s">
        <v>2297</v>
      </c>
      <c r="C8237" s="14"/>
      <c r="D8237" s="14"/>
      <c r="E8237" s="14"/>
      <c r="F8237" s="13" t="s">
        <v>22694</v>
      </c>
      <c r="G8237" s="14" t="s">
        <v>21274</v>
      </c>
      <c r="H8237" s="15"/>
      <c r="I8237" s="15"/>
      <c r="J8237" s="15"/>
      <c r="K8237" s="15"/>
      <c r="L8237" s="15"/>
    </row>
    <row r="8238" spans="8:8" s="13" ht="13.5" customFormat="1">
      <c r="A8238" s="14" t="s">
        <v>22695</v>
      </c>
      <c r="B8238" s="14" t="s">
        <v>2297</v>
      </c>
      <c r="C8238" s="14"/>
      <c r="D8238" s="14"/>
      <c r="E8238" s="14"/>
      <c r="F8238" s="13" t="s">
        <v>22696</v>
      </c>
      <c r="G8238" s="14" t="s">
        <v>21274</v>
      </c>
      <c r="H8238" s="15"/>
      <c r="I8238" s="15"/>
      <c r="J8238" s="15"/>
      <c r="K8238" s="15"/>
      <c r="L8238" s="15"/>
    </row>
    <row r="8239" spans="8:8" s="13" ht="13.5" customFormat="1">
      <c r="A8239" s="14" t="s">
        <v>22697</v>
      </c>
      <c r="B8239" s="14" t="s">
        <v>2297</v>
      </c>
      <c r="C8239" s="14"/>
      <c r="D8239" s="14"/>
      <c r="E8239" s="14"/>
      <c r="F8239" s="13" t="s">
        <v>22698</v>
      </c>
      <c r="G8239" s="14" t="s">
        <v>21279</v>
      </c>
      <c r="H8239" s="15"/>
      <c r="I8239" s="15"/>
      <c r="J8239" s="15"/>
      <c r="K8239" s="15"/>
      <c r="L8239" s="15"/>
    </row>
    <row r="8240" spans="8:8" s="13" ht="13.5" customFormat="1">
      <c r="A8240" s="14" t="s">
        <v>22699</v>
      </c>
      <c r="B8240" s="14" t="s">
        <v>2297</v>
      </c>
      <c r="C8240" s="14"/>
      <c r="D8240" s="14"/>
      <c r="E8240" s="14"/>
      <c r="F8240" s="13" t="s">
        <v>22700</v>
      </c>
      <c r="G8240" s="14" t="s">
        <v>21279</v>
      </c>
      <c r="H8240" s="15"/>
      <c r="I8240" s="15"/>
      <c r="J8240" s="15"/>
      <c r="K8240" s="15"/>
      <c r="L8240" s="15"/>
    </row>
    <row r="8241" spans="8:8" s="13" ht="13.5" customFormat="1">
      <c r="A8241" s="14" t="s">
        <v>22701</v>
      </c>
      <c r="B8241" s="14" t="s">
        <v>2297</v>
      </c>
      <c r="C8241" s="14"/>
      <c r="D8241" s="14"/>
      <c r="E8241" s="14"/>
      <c r="F8241" s="13" t="s">
        <v>22702</v>
      </c>
      <c r="G8241" s="14" t="s">
        <v>21274</v>
      </c>
      <c r="H8241" s="15"/>
      <c r="I8241" s="15"/>
      <c r="J8241" s="15"/>
      <c r="K8241" s="15"/>
      <c r="L8241" s="15"/>
    </row>
    <row r="8242" spans="8:8" s="13" ht="13.5" customFormat="1">
      <c r="A8242" s="14" t="s">
        <v>22703</v>
      </c>
      <c r="B8242" s="14" t="s">
        <v>2297</v>
      </c>
      <c r="C8242" s="14"/>
      <c r="D8242" s="14"/>
      <c r="E8242" s="14"/>
      <c r="F8242" s="13" t="s">
        <v>22704</v>
      </c>
      <c r="G8242" s="14" t="s">
        <v>21274</v>
      </c>
      <c r="H8242" s="15"/>
      <c r="I8242" s="15"/>
      <c r="J8242" s="15"/>
      <c r="K8242" s="15"/>
      <c r="L8242" s="15"/>
    </row>
    <row r="8243" spans="8:8" s="13" ht="13.5" customFormat="1">
      <c r="A8243" s="14" t="s">
        <v>22705</v>
      </c>
      <c r="B8243" s="14" t="s">
        <v>2297</v>
      </c>
      <c r="C8243" s="14"/>
      <c r="D8243" s="14"/>
      <c r="E8243" s="14"/>
      <c r="F8243" s="13" t="s">
        <v>22706</v>
      </c>
      <c r="G8243" s="14" t="s">
        <v>21279</v>
      </c>
      <c r="H8243" s="15"/>
      <c r="I8243" s="15"/>
      <c r="J8243" s="15"/>
      <c r="K8243" s="15"/>
      <c r="L8243" s="15"/>
    </row>
    <row r="8244" spans="8:8" s="13" ht="13.5" customFormat="1">
      <c r="A8244" s="14" t="s">
        <v>22707</v>
      </c>
      <c r="B8244" s="14" t="s">
        <v>2297</v>
      </c>
      <c r="C8244" s="14"/>
      <c r="D8244" s="14"/>
      <c r="E8244" s="14"/>
      <c r="F8244" s="13" t="s">
        <v>22708</v>
      </c>
      <c r="G8244" s="14" t="s">
        <v>21274</v>
      </c>
      <c r="H8244" s="15"/>
      <c r="I8244" s="15"/>
      <c r="J8244" s="15"/>
      <c r="K8244" s="15"/>
      <c r="L8244" s="15"/>
    </row>
    <row r="8245" spans="8:8" s="13" ht="13.5" customFormat="1">
      <c r="A8245" s="14" t="s">
        <v>22709</v>
      </c>
      <c r="B8245" s="14" t="s">
        <v>2297</v>
      </c>
      <c r="C8245" s="14"/>
      <c r="D8245" s="14"/>
      <c r="E8245" s="14"/>
      <c r="F8245" s="13" t="s">
        <v>22710</v>
      </c>
      <c r="G8245" s="14" t="s">
        <v>21274</v>
      </c>
      <c r="H8245" s="15"/>
      <c r="I8245" s="15"/>
      <c r="J8245" s="15"/>
      <c r="K8245" s="15"/>
      <c r="L8245" s="15"/>
    </row>
    <row r="8246" spans="8:8" s="13" ht="13.5" customFormat="1">
      <c r="A8246" s="14" t="s">
        <v>22711</v>
      </c>
      <c r="B8246" s="14" t="s">
        <v>2297</v>
      </c>
      <c r="C8246" s="14"/>
      <c r="D8246" s="14"/>
      <c r="E8246" s="14"/>
      <c r="F8246" s="13" t="s">
        <v>22712</v>
      </c>
      <c r="G8246" s="14" t="s">
        <v>21274</v>
      </c>
      <c r="H8246" s="15"/>
      <c r="I8246" s="15"/>
      <c r="J8246" s="15"/>
      <c r="K8246" s="15"/>
      <c r="L8246" s="15"/>
    </row>
    <row r="8247" spans="8:8" s="13" ht="13.5" customFormat="1">
      <c r="A8247" s="14" t="s">
        <v>22713</v>
      </c>
      <c r="B8247" s="14" t="s">
        <v>2297</v>
      </c>
      <c r="C8247" s="14"/>
      <c r="D8247" s="14"/>
      <c r="E8247" s="14"/>
      <c r="F8247" s="13" t="s">
        <v>22714</v>
      </c>
      <c r="G8247" s="14" t="s">
        <v>21274</v>
      </c>
      <c r="H8247" s="15"/>
      <c r="I8247" s="15"/>
      <c r="J8247" s="15"/>
      <c r="K8247" s="15"/>
      <c r="L8247" s="15"/>
    </row>
    <row r="8248" spans="8:8" s="13" ht="13.5" customFormat="1">
      <c r="A8248" s="14" t="s">
        <v>22715</v>
      </c>
      <c r="B8248" s="14" t="s">
        <v>2297</v>
      </c>
      <c r="C8248" s="14"/>
      <c r="D8248" s="14"/>
      <c r="E8248" s="14"/>
      <c r="F8248" s="13" t="s">
        <v>22716</v>
      </c>
      <c r="G8248" s="14" t="s">
        <v>21274</v>
      </c>
      <c r="H8248" s="15"/>
      <c r="I8248" s="15"/>
      <c r="J8248" s="15"/>
      <c r="K8248" s="15"/>
      <c r="L8248" s="15"/>
    </row>
    <row r="8249" spans="8:8" s="13" ht="13.5" customFormat="1">
      <c r="A8249" s="14" t="s">
        <v>22717</v>
      </c>
      <c r="B8249" s="14" t="s">
        <v>2297</v>
      </c>
      <c r="C8249" s="14"/>
      <c r="D8249" s="14"/>
      <c r="E8249" s="14"/>
      <c r="F8249" s="13" t="s">
        <v>22718</v>
      </c>
      <c r="G8249" s="14" t="s">
        <v>21274</v>
      </c>
      <c r="H8249" s="15"/>
      <c r="I8249" s="15"/>
      <c r="J8249" s="15"/>
      <c r="K8249" s="15"/>
      <c r="L8249" s="15"/>
    </row>
    <row r="8250" spans="8:8" s="13" ht="13.5" customFormat="1">
      <c r="A8250" s="14" t="s">
        <v>22719</v>
      </c>
      <c r="B8250" s="14" t="s">
        <v>2297</v>
      </c>
      <c r="C8250" s="14"/>
      <c r="D8250" s="14"/>
      <c r="E8250" s="14"/>
      <c r="F8250" s="13" t="s">
        <v>22720</v>
      </c>
      <c r="G8250" s="14" t="s">
        <v>21274</v>
      </c>
      <c r="H8250" s="15"/>
      <c r="I8250" s="15"/>
      <c r="J8250" s="15"/>
      <c r="K8250" s="15"/>
      <c r="L8250" s="15"/>
    </row>
    <row r="8251" spans="8:8" s="13" ht="13.5" customFormat="1">
      <c r="A8251" s="14" t="s">
        <v>22721</v>
      </c>
      <c r="B8251" s="14" t="s">
        <v>2297</v>
      </c>
      <c r="C8251" s="14"/>
      <c r="D8251" s="14"/>
      <c r="E8251" s="14"/>
      <c r="F8251" s="13" t="s">
        <v>22722</v>
      </c>
      <c r="G8251" s="14" t="s">
        <v>21279</v>
      </c>
      <c r="H8251" s="15"/>
      <c r="I8251" s="15"/>
      <c r="J8251" s="15"/>
      <c r="K8251" s="15"/>
      <c r="L8251" s="15"/>
    </row>
    <row r="8252" spans="8:8" s="13" ht="13.5" customFormat="1">
      <c r="A8252" s="14" t="s">
        <v>22723</v>
      </c>
      <c r="B8252" s="14" t="s">
        <v>2297</v>
      </c>
      <c r="C8252" s="14"/>
      <c r="D8252" s="14"/>
      <c r="E8252" s="14"/>
      <c r="F8252" s="13" t="s">
        <v>22724</v>
      </c>
      <c r="G8252" s="14" t="s">
        <v>21274</v>
      </c>
      <c r="H8252" s="15"/>
      <c r="I8252" s="15"/>
      <c r="J8252" s="15"/>
      <c r="K8252" s="15"/>
      <c r="L8252" s="15"/>
    </row>
    <row r="8253" spans="8:8" s="13" ht="13.5" customFormat="1">
      <c r="A8253" s="14" t="s">
        <v>22725</v>
      </c>
      <c r="B8253" s="14" t="s">
        <v>2297</v>
      </c>
      <c r="C8253" s="14"/>
      <c r="D8253" s="14"/>
      <c r="E8253" s="14"/>
      <c r="F8253" s="13" t="s">
        <v>22726</v>
      </c>
      <c r="G8253" s="14" t="s">
        <v>21274</v>
      </c>
      <c r="H8253" s="15"/>
      <c r="I8253" s="15"/>
      <c r="J8253" s="15"/>
      <c r="K8253" s="15"/>
      <c r="L8253" s="15"/>
    </row>
    <row r="8254" spans="8:8" s="13" ht="13.5" customFormat="1">
      <c r="A8254" s="14" t="s">
        <v>22727</v>
      </c>
      <c r="B8254" s="14" t="s">
        <v>2297</v>
      </c>
      <c r="C8254" s="14"/>
      <c r="D8254" s="14"/>
      <c r="E8254" s="14"/>
      <c r="F8254" s="13" t="s">
        <v>22728</v>
      </c>
      <c r="G8254" s="14" t="s">
        <v>21274</v>
      </c>
      <c r="H8254" s="15"/>
      <c r="I8254" s="15"/>
      <c r="J8254" s="15"/>
      <c r="K8254" s="15"/>
      <c r="L8254" s="15"/>
    </row>
    <row r="8255" spans="8:8" s="13" ht="13.5" customFormat="1">
      <c r="A8255" s="14" t="s">
        <v>22729</v>
      </c>
      <c r="B8255" s="14" t="s">
        <v>2297</v>
      </c>
      <c r="C8255" s="14"/>
      <c r="D8255" s="14"/>
      <c r="E8255" s="14"/>
      <c r="F8255" s="13" t="s">
        <v>22730</v>
      </c>
      <c r="G8255" s="14" t="s">
        <v>21274</v>
      </c>
      <c r="H8255" s="15"/>
      <c r="I8255" s="15"/>
      <c r="J8255" s="15"/>
      <c r="K8255" s="15"/>
      <c r="L8255" s="15"/>
    </row>
    <row r="8256" spans="8:8" s="13" ht="13.5" customFormat="1">
      <c r="A8256" s="14" t="s">
        <v>22731</v>
      </c>
      <c r="B8256" s="14" t="s">
        <v>2297</v>
      </c>
      <c r="C8256" s="14"/>
      <c r="D8256" s="14"/>
      <c r="E8256" s="14"/>
      <c r="F8256" s="13" t="s">
        <v>22732</v>
      </c>
      <c r="G8256" s="14" t="s">
        <v>21274</v>
      </c>
      <c r="H8256" s="15"/>
      <c r="I8256" s="15"/>
      <c r="J8256" s="15"/>
      <c r="K8256" s="15"/>
      <c r="L8256" s="15"/>
    </row>
    <row r="8257" spans="8:8" s="13" ht="13.5" customFormat="1">
      <c r="A8257" s="14" t="s">
        <v>22733</v>
      </c>
      <c r="B8257" s="14" t="s">
        <v>2297</v>
      </c>
      <c r="C8257" s="14"/>
      <c r="D8257" s="14"/>
      <c r="E8257" s="14"/>
      <c r="F8257" s="13" t="s">
        <v>22734</v>
      </c>
      <c r="G8257" s="14" t="s">
        <v>21279</v>
      </c>
      <c r="H8257" s="15"/>
      <c r="I8257" s="15"/>
      <c r="J8257" s="15"/>
      <c r="K8257" s="15"/>
      <c r="L8257" s="15"/>
    </row>
    <row r="8258" spans="8:8" s="13" ht="13.5" customFormat="1">
      <c r="A8258" s="14" t="s">
        <v>22735</v>
      </c>
      <c r="B8258" s="14" t="s">
        <v>2297</v>
      </c>
      <c r="C8258" s="14"/>
      <c r="D8258" s="14"/>
      <c r="E8258" s="14"/>
      <c r="F8258" s="13" t="s">
        <v>22736</v>
      </c>
      <c r="G8258" s="14" t="s">
        <v>21274</v>
      </c>
      <c r="H8258" s="15"/>
      <c r="I8258" s="15"/>
      <c r="J8258" s="15"/>
      <c r="K8258" s="15"/>
      <c r="L8258" s="15"/>
    </row>
    <row r="8259" spans="8:8" s="13" ht="13.5" customFormat="1">
      <c r="A8259" s="14" t="s">
        <v>22737</v>
      </c>
      <c r="B8259" s="14" t="s">
        <v>2297</v>
      </c>
      <c r="C8259" s="14"/>
      <c r="D8259" s="14"/>
      <c r="E8259" s="14"/>
      <c r="F8259" s="13" t="s">
        <v>22738</v>
      </c>
      <c r="G8259" s="14" t="s">
        <v>21279</v>
      </c>
      <c r="H8259" s="15"/>
      <c r="I8259" s="15"/>
      <c r="J8259" s="15"/>
      <c r="K8259" s="15"/>
      <c r="L8259" s="15"/>
    </row>
    <row r="8260" spans="8:8" s="13" ht="13.5" customFormat="1">
      <c r="A8260" s="14" t="s">
        <v>22739</v>
      </c>
      <c r="B8260" s="14" t="s">
        <v>2297</v>
      </c>
      <c r="C8260" s="14"/>
      <c r="D8260" s="14"/>
      <c r="E8260" s="14"/>
      <c r="F8260" s="13" t="s">
        <v>22740</v>
      </c>
      <c r="G8260" s="14" t="s">
        <v>21274</v>
      </c>
      <c r="H8260" s="15"/>
      <c r="I8260" s="15"/>
      <c r="J8260" s="15"/>
      <c r="K8260" s="15"/>
      <c r="L8260" s="15"/>
    </row>
    <row r="8261" spans="8:8" s="13" ht="13.5" customFormat="1">
      <c r="A8261" s="14" t="s">
        <v>22741</v>
      </c>
      <c r="B8261" s="14" t="s">
        <v>2297</v>
      </c>
      <c r="C8261" s="14"/>
      <c r="D8261" s="14"/>
      <c r="E8261" s="14"/>
      <c r="F8261" s="13" t="s">
        <v>22742</v>
      </c>
      <c r="G8261" s="14" t="s">
        <v>21274</v>
      </c>
      <c r="H8261" s="15"/>
      <c r="I8261" s="15"/>
      <c r="J8261" s="15"/>
      <c r="K8261" s="15"/>
      <c r="L8261" s="15"/>
    </row>
    <row r="8262" spans="8:8" s="13" ht="13.5" customFormat="1">
      <c r="A8262" s="14" t="s">
        <v>22743</v>
      </c>
      <c r="B8262" s="14" t="s">
        <v>2297</v>
      </c>
      <c r="C8262" s="14"/>
      <c r="D8262" s="14"/>
      <c r="E8262" s="14"/>
      <c r="F8262" s="13" t="s">
        <v>22744</v>
      </c>
      <c r="G8262" s="14" t="s">
        <v>21274</v>
      </c>
      <c r="H8262" s="15"/>
      <c r="I8262" s="15"/>
      <c r="J8262" s="15"/>
      <c r="K8262" s="15"/>
      <c r="L8262" s="15"/>
    </row>
    <row r="8263" spans="8:8" s="13" ht="13.5" customFormat="1">
      <c r="A8263" s="14" t="s">
        <v>22745</v>
      </c>
      <c r="B8263" s="14" t="s">
        <v>2297</v>
      </c>
      <c r="C8263" s="14"/>
      <c r="D8263" s="14"/>
      <c r="E8263" s="14"/>
      <c r="F8263" s="13" t="s">
        <v>22746</v>
      </c>
      <c r="G8263" s="14" t="s">
        <v>21279</v>
      </c>
      <c r="H8263" s="15"/>
      <c r="I8263" s="15"/>
      <c r="J8263" s="15"/>
      <c r="K8263" s="15"/>
      <c r="L8263" s="15"/>
    </row>
    <row r="8264" spans="8:8" s="13" ht="13.5" customFormat="1">
      <c r="A8264" s="14" t="s">
        <v>22747</v>
      </c>
      <c r="B8264" s="14" t="s">
        <v>2297</v>
      </c>
      <c r="C8264" s="14"/>
      <c r="D8264" s="14"/>
      <c r="E8264" s="14"/>
      <c r="F8264" s="13" t="s">
        <v>22748</v>
      </c>
      <c r="G8264" s="14" t="s">
        <v>21274</v>
      </c>
      <c r="H8264" s="15"/>
      <c r="I8264" s="15"/>
      <c r="J8264" s="15"/>
      <c r="K8264" s="15"/>
      <c r="L8264" s="15"/>
    </row>
    <row r="8265" spans="8:8" s="13" ht="13.5" customFormat="1">
      <c r="A8265" s="14" t="s">
        <v>22749</v>
      </c>
      <c r="B8265" s="14" t="s">
        <v>2297</v>
      </c>
      <c r="C8265" s="14"/>
      <c r="D8265" s="14"/>
      <c r="E8265" s="14"/>
      <c r="F8265" s="13" t="s">
        <v>22750</v>
      </c>
      <c r="G8265" s="14" t="s">
        <v>21274</v>
      </c>
      <c r="H8265" s="15"/>
      <c r="I8265" s="15"/>
      <c r="J8265" s="15"/>
      <c r="K8265" s="15"/>
      <c r="L8265" s="15"/>
    </row>
    <row r="8266" spans="8:8" s="13" ht="13.5" customFormat="1">
      <c r="A8266" s="14" t="s">
        <v>22751</v>
      </c>
      <c r="B8266" s="14" t="s">
        <v>2297</v>
      </c>
      <c r="C8266" s="14"/>
      <c r="D8266" s="14"/>
      <c r="E8266" s="14"/>
      <c r="F8266" s="13" t="s">
        <v>22600</v>
      </c>
      <c r="G8266" s="14" t="s">
        <v>21274</v>
      </c>
      <c r="H8266" s="15"/>
      <c r="I8266" s="15"/>
      <c r="J8266" s="15"/>
      <c r="K8266" s="15"/>
      <c r="L8266" s="15"/>
    </row>
    <row r="8267" spans="8:8" s="13" ht="13.5" customFormat="1">
      <c r="A8267" s="14" t="s">
        <v>22752</v>
      </c>
      <c r="B8267" s="14" t="s">
        <v>2297</v>
      </c>
      <c r="C8267" s="14"/>
      <c r="D8267" s="14"/>
      <c r="E8267" s="14"/>
      <c r="F8267" s="13" t="s">
        <v>22753</v>
      </c>
      <c r="G8267" s="14" t="s">
        <v>21274</v>
      </c>
      <c r="H8267" s="15"/>
      <c r="I8267" s="15"/>
      <c r="J8267" s="15"/>
      <c r="K8267" s="15"/>
      <c r="L8267" s="15"/>
    </row>
    <row r="8268" spans="8:8" s="13" ht="13.5" customFormat="1">
      <c r="A8268" s="14" t="s">
        <v>22754</v>
      </c>
      <c r="B8268" s="14" t="s">
        <v>2297</v>
      </c>
      <c r="C8268" s="14"/>
      <c r="D8268" s="14"/>
      <c r="E8268" s="14"/>
      <c r="F8268" s="13" t="s">
        <v>22755</v>
      </c>
      <c r="G8268" s="14" t="s">
        <v>21274</v>
      </c>
      <c r="H8268" s="15"/>
      <c r="I8268" s="15"/>
      <c r="J8268" s="15"/>
      <c r="K8268" s="15"/>
      <c r="L8268" s="15"/>
    </row>
    <row r="8269" spans="8:8" s="13" ht="13.5" customFormat="1">
      <c r="A8269" s="14" t="s">
        <v>22756</v>
      </c>
      <c r="B8269" s="14" t="s">
        <v>2297</v>
      </c>
      <c r="C8269" s="14"/>
      <c r="D8269" s="14"/>
      <c r="E8269" s="14"/>
      <c r="F8269" s="13" t="s">
        <v>22757</v>
      </c>
      <c r="G8269" s="14" t="s">
        <v>21274</v>
      </c>
      <c r="H8269" s="15"/>
      <c r="I8269" s="15"/>
      <c r="J8269" s="15"/>
      <c r="K8269" s="15"/>
      <c r="L8269" s="15"/>
    </row>
    <row r="8270" spans="8:8">
      <c r="A8270" s="9" t="s">
        <v>22758</v>
      </c>
    </row>
    <row r="8271" spans="8:8" s="16" ht="21.0" customFormat="1" customHeight="1">
      <c r="A8271" s="17">
        <v>1.0</v>
      </c>
      <c r="B8271" s="17" t="s">
        <v>34</v>
      </c>
      <c r="C8271" s="17"/>
      <c r="D8271" s="17"/>
      <c r="E8271" s="17"/>
      <c r="F8271" s="18" t="s">
        <v>22759</v>
      </c>
      <c r="G8271" s="19" t="s">
        <v>96</v>
      </c>
      <c r="I8271" s="20" t="s">
        <v>22760</v>
      </c>
      <c r="J8271" s="20" t="s">
        <v>22761</v>
      </c>
      <c r="K8271" s="20" t="s">
        <v>22762</v>
      </c>
      <c r="L8271" s="20" t="s">
        <v>22763</v>
      </c>
      <c r="M8271" s="13"/>
      <c r="N8271" s="13"/>
      <c r="O8271" s="13"/>
      <c r="P8271" s="13"/>
      <c r="Q8271" s="13"/>
      <c r="R8271" s="13"/>
      <c r="S8271" s="13"/>
      <c r="T8271" s="13"/>
      <c r="U8271" s="13"/>
      <c r="V8271" s="13"/>
      <c r="W8271" s="13"/>
      <c r="X8271" s="13"/>
      <c r="Y8271" s="13"/>
      <c r="Z8271" s="13"/>
      <c r="AA8271" s="13"/>
      <c r="AB8271" s="13"/>
      <c r="AC8271" s="13"/>
      <c r="AD8271" s="13"/>
      <c r="AE8271" s="13"/>
      <c r="AF8271" s="13"/>
      <c r="AG8271" s="13"/>
    </row>
    <row r="8272" spans="8:8" s="16" ht="21.0" customFormat="1" customHeight="1">
      <c r="A8272" s="17">
        <v>2.0</v>
      </c>
      <c r="B8272" s="17" t="s">
        <v>34</v>
      </c>
      <c r="C8272" s="17"/>
      <c r="D8272" s="17"/>
      <c r="E8272" s="17"/>
      <c r="F8272" s="18" t="s">
        <v>22764</v>
      </c>
      <c r="G8272" s="19" t="s">
        <v>53</v>
      </c>
      <c r="I8272" s="21">
        <v>0.01</v>
      </c>
      <c r="J8272" s="21">
        <v>0.25</v>
      </c>
      <c r="K8272" s="21">
        <v>0.9</v>
      </c>
      <c r="L8272" s="21">
        <v>0.6</v>
      </c>
      <c r="M8272" s="13"/>
      <c r="N8272" s="13"/>
      <c r="O8272" s="13"/>
      <c r="P8272" s="13"/>
      <c r="Q8272" s="13"/>
      <c r="R8272" s="13"/>
      <c r="S8272" s="13"/>
      <c r="T8272" s="13"/>
      <c r="U8272" s="13"/>
      <c r="V8272" s="13"/>
      <c r="W8272" s="13"/>
      <c r="X8272" s="13"/>
      <c r="Y8272" s="13"/>
      <c r="Z8272" s="13"/>
      <c r="AA8272" s="13"/>
      <c r="AB8272" s="13"/>
      <c r="AC8272" s="13"/>
      <c r="AD8272" s="13"/>
      <c r="AE8272" s="13"/>
      <c r="AF8272" s="13"/>
      <c r="AG8272" s="13"/>
    </row>
    <row r="8273" spans="8:8" s="16" ht="21.0" customFormat="1" customHeight="1">
      <c r="A8273" s="17">
        <v>3.0</v>
      </c>
      <c r="B8273" s="17" t="s">
        <v>34</v>
      </c>
      <c r="C8273" s="17"/>
      <c r="D8273" s="17"/>
      <c r="E8273" s="17"/>
      <c r="F8273" s="18" t="s">
        <v>22765</v>
      </c>
      <c r="G8273" s="19" t="s">
        <v>96</v>
      </c>
      <c r="I8273" s="21">
        <v>0.6</v>
      </c>
      <c r="J8273" s="21">
        <v>0.7</v>
      </c>
      <c r="K8273" s="21">
        <v>0.4</v>
      </c>
      <c r="L8273" s="21">
        <v>0.5</v>
      </c>
      <c r="M8273" s="13"/>
      <c r="N8273" s="13"/>
      <c r="O8273" s="13"/>
      <c r="P8273" s="13"/>
      <c r="Q8273" s="13"/>
      <c r="R8273" s="13"/>
      <c r="S8273" s="13"/>
      <c r="T8273" s="13"/>
      <c r="U8273" s="13"/>
      <c r="V8273" s="13"/>
      <c r="W8273" s="13"/>
      <c r="X8273" s="13"/>
      <c r="Y8273" s="13"/>
      <c r="Z8273" s="13"/>
      <c r="AA8273" s="13"/>
      <c r="AB8273" s="13"/>
      <c r="AC8273" s="13"/>
      <c r="AD8273" s="13"/>
      <c r="AE8273" s="13"/>
      <c r="AF8273" s="13"/>
      <c r="AG8273" s="13"/>
    </row>
    <row r="8274" spans="8:8" s="16" ht="21.0" customFormat="1" customHeight="1">
      <c r="A8274" s="17">
        <v>4.0</v>
      </c>
      <c r="B8274" s="17" t="s">
        <v>34</v>
      </c>
      <c r="C8274" s="17"/>
      <c r="D8274" s="17"/>
      <c r="E8274" s="17"/>
      <c r="F8274" s="18" t="s">
        <v>22766</v>
      </c>
      <c r="G8274" s="19" t="s">
        <v>53</v>
      </c>
      <c r="I8274" s="21">
        <v>1324.0</v>
      </c>
      <c r="J8274" s="21">
        <v>2134.0</v>
      </c>
      <c r="K8274" s="21">
        <v>2314.0</v>
      </c>
      <c r="L8274" s="21">
        <v>3214.0</v>
      </c>
      <c r="M8274" s="13"/>
      <c r="N8274" s="13"/>
      <c r="O8274" s="13"/>
      <c r="P8274" s="13"/>
      <c r="Q8274" s="13"/>
      <c r="R8274" s="13"/>
      <c r="S8274" s="13"/>
      <c r="T8274" s="13"/>
      <c r="U8274" s="13"/>
      <c r="V8274" s="13"/>
      <c r="W8274" s="13"/>
      <c r="X8274" s="13"/>
      <c r="Y8274" s="13"/>
      <c r="Z8274" s="13"/>
      <c r="AA8274" s="13"/>
      <c r="AB8274" s="13"/>
      <c r="AC8274" s="13"/>
      <c r="AD8274" s="13"/>
      <c r="AE8274" s="13"/>
      <c r="AF8274" s="13"/>
      <c r="AG8274" s="13"/>
    </row>
    <row r="8275" spans="8:8" s="16" ht="21.0" customFormat="1" customHeight="1">
      <c r="A8275" s="17">
        <v>5.0</v>
      </c>
      <c r="B8275" s="17" t="s">
        <v>34</v>
      </c>
      <c r="C8275" s="17"/>
      <c r="D8275" s="17"/>
      <c r="E8275" s="17"/>
      <c r="F8275" s="22" t="s">
        <v>22767</v>
      </c>
      <c r="G8275" s="19" t="s">
        <v>53</v>
      </c>
      <c r="I8275" s="20" t="s">
        <v>22768</v>
      </c>
      <c r="J8275" s="20" t="s">
        <v>22769</v>
      </c>
      <c r="K8275" s="20" t="s">
        <v>22770</v>
      </c>
      <c r="L8275" s="20" t="s">
        <v>22771</v>
      </c>
      <c r="M8275" s="13"/>
      <c r="N8275" s="13"/>
      <c r="O8275" s="13"/>
      <c r="P8275" s="13"/>
      <c r="Q8275" s="13"/>
      <c r="R8275" s="13"/>
      <c r="S8275" s="13"/>
      <c r="T8275" s="13"/>
      <c r="U8275" s="13"/>
      <c r="V8275" s="13"/>
      <c r="W8275" s="13"/>
      <c r="X8275" s="13"/>
      <c r="Y8275" s="13"/>
      <c r="Z8275" s="13"/>
      <c r="AA8275" s="13"/>
      <c r="AB8275" s="13"/>
      <c r="AC8275" s="13"/>
      <c r="AD8275" s="13"/>
      <c r="AE8275" s="13"/>
      <c r="AF8275" s="13"/>
      <c r="AG8275" s="13"/>
    </row>
    <row r="8276" spans="8:8" s="16" ht="21.0" customFormat="1" customHeight="1">
      <c r="A8276" s="17">
        <v>6.0</v>
      </c>
      <c r="B8276" s="17" t="s">
        <v>34</v>
      </c>
      <c r="C8276" s="17"/>
      <c r="D8276" s="17"/>
      <c r="E8276" s="17"/>
      <c r="F8276" s="22" t="s">
        <v>22772</v>
      </c>
      <c r="G8276" s="19" t="s">
        <v>96</v>
      </c>
      <c r="I8276" s="20" t="s">
        <v>22773</v>
      </c>
      <c r="J8276" s="20" t="s">
        <v>22774</v>
      </c>
      <c r="K8276" s="20" t="s">
        <v>22775</v>
      </c>
      <c r="L8276" s="23" t="s">
        <v>22776</v>
      </c>
      <c r="M8276" s="13"/>
      <c r="N8276" s="13"/>
      <c r="O8276" s="13"/>
      <c r="P8276" s="13"/>
      <c r="Q8276" s="13"/>
      <c r="R8276" s="13"/>
      <c r="S8276" s="13"/>
      <c r="T8276" s="13"/>
      <c r="U8276" s="13"/>
      <c r="V8276" s="13"/>
      <c r="W8276" s="13"/>
      <c r="X8276" s="13"/>
      <c r="Y8276" s="13"/>
      <c r="Z8276" s="13"/>
      <c r="AA8276" s="13"/>
      <c r="AB8276" s="13"/>
      <c r="AC8276" s="13"/>
      <c r="AD8276" s="13"/>
      <c r="AE8276" s="13"/>
      <c r="AF8276" s="13"/>
      <c r="AG8276" s="13"/>
    </row>
    <row r="8277" spans="8:8" s="16" ht="21.0" customFormat="1" customHeight="1">
      <c r="A8277" s="17">
        <v>7.0</v>
      </c>
      <c r="B8277" s="17" t="s">
        <v>34</v>
      </c>
      <c r="C8277" s="17"/>
      <c r="D8277" s="17"/>
      <c r="E8277" s="17"/>
      <c r="F8277" s="22" t="s">
        <v>22777</v>
      </c>
      <c r="G8277" s="19" t="s">
        <v>36</v>
      </c>
      <c r="I8277" s="20" t="s">
        <v>10204</v>
      </c>
      <c r="J8277" s="20" t="s">
        <v>22778</v>
      </c>
      <c r="K8277" s="20" t="s">
        <v>10205</v>
      </c>
      <c r="L8277" s="20" t="s">
        <v>22779</v>
      </c>
      <c r="M8277" s="13"/>
      <c r="N8277" s="13"/>
      <c r="O8277" s="13"/>
      <c r="P8277" s="13"/>
      <c r="Q8277" s="13"/>
      <c r="R8277" s="13"/>
      <c r="S8277" s="13"/>
      <c r="T8277" s="13"/>
      <c r="U8277" s="13"/>
      <c r="V8277" s="13"/>
      <c r="W8277" s="13"/>
      <c r="X8277" s="13"/>
      <c r="Y8277" s="13"/>
      <c r="Z8277" s="13"/>
      <c r="AA8277" s="13"/>
      <c r="AB8277" s="13"/>
      <c r="AC8277" s="13"/>
      <c r="AD8277" s="13"/>
      <c r="AE8277" s="13"/>
      <c r="AF8277" s="13"/>
      <c r="AG8277" s="13"/>
    </row>
    <row r="8278" spans="8:8" s="16" ht="21.0" customFormat="1" customHeight="1">
      <c r="A8278" s="17">
        <v>8.0</v>
      </c>
      <c r="B8278" s="17" t="s">
        <v>34</v>
      </c>
      <c r="C8278" s="17"/>
      <c r="D8278" s="17"/>
      <c r="E8278" s="17"/>
      <c r="F8278" s="22" t="s">
        <v>22780</v>
      </c>
      <c r="G8278" s="19" t="s">
        <v>53</v>
      </c>
      <c r="I8278" s="20" t="s">
        <v>22781</v>
      </c>
      <c r="J8278" s="20" t="s">
        <v>22782</v>
      </c>
      <c r="K8278" s="20" t="s">
        <v>22783</v>
      </c>
      <c r="L8278" s="20" t="s">
        <v>22784</v>
      </c>
      <c r="M8278" s="13"/>
      <c r="N8278" s="13"/>
      <c r="O8278" s="13"/>
      <c r="P8278" s="13"/>
      <c r="Q8278" s="13"/>
      <c r="R8278" s="13"/>
      <c r="S8278" s="13"/>
      <c r="T8278" s="13"/>
      <c r="U8278" s="13"/>
      <c r="V8278" s="13"/>
      <c r="W8278" s="13"/>
      <c r="X8278" s="13"/>
      <c r="Y8278" s="13"/>
      <c r="Z8278" s="13"/>
      <c r="AA8278" s="13"/>
      <c r="AB8278" s="13"/>
      <c r="AC8278" s="13"/>
      <c r="AD8278" s="13"/>
      <c r="AE8278" s="13"/>
      <c r="AF8278" s="13"/>
      <c r="AG8278" s="13"/>
    </row>
    <row r="8279" spans="8:8" s="16" ht="21.0" customFormat="1" customHeight="1">
      <c r="A8279" s="17">
        <v>9.0</v>
      </c>
      <c r="B8279" s="17" t="s">
        <v>34</v>
      </c>
      <c r="C8279" s="17"/>
      <c r="D8279" s="17"/>
      <c r="E8279" s="17"/>
      <c r="F8279" s="22" t="s">
        <v>22785</v>
      </c>
      <c r="G8279" s="19" t="s">
        <v>42</v>
      </c>
      <c r="I8279" s="20" t="s">
        <v>10875</v>
      </c>
      <c r="J8279" s="20" t="s">
        <v>22786</v>
      </c>
      <c r="K8279" s="20" t="s">
        <v>4980</v>
      </c>
      <c r="L8279" s="20" t="s">
        <v>22787</v>
      </c>
      <c r="M8279" s="13"/>
      <c r="N8279" s="13"/>
      <c r="O8279" s="13"/>
      <c r="P8279" s="13"/>
      <c r="Q8279" s="13"/>
      <c r="R8279" s="13"/>
      <c r="S8279" s="13"/>
      <c r="T8279" s="13"/>
      <c r="U8279" s="13"/>
      <c r="V8279" s="13"/>
      <c r="W8279" s="13"/>
      <c r="X8279" s="13"/>
      <c r="Y8279" s="13"/>
      <c r="Z8279" s="13"/>
      <c r="AA8279" s="13"/>
      <c r="AB8279" s="13"/>
      <c r="AC8279" s="13"/>
      <c r="AD8279" s="13"/>
      <c r="AE8279" s="13"/>
      <c r="AF8279" s="13"/>
      <c r="AG8279" s="13"/>
    </row>
    <row r="8280" spans="8:8" s="16" ht="21.0" customFormat="1" customHeight="1">
      <c r="A8280" s="17">
        <v>10.0</v>
      </c>
      <c r="B8280" s="17" t="s">
        <v>34</v>
      </c>
      <c r="C8280" s="17"/>
      <c r="D8280" s="17"/>
      <c r="E8280" s="17"/>
      <c r="F8280" s="22" t="s">
        <v>22788</v>
      </c>
      <c r="G8280" s="19" t="s">
        <v>42</v>
      </c>
      <c r="H8280" s="24"/>
      <c r="I8280" s="20" t="s">
        <v>22789</v>
      </c>
      <c r="J8280" s="20" t="s">
        <v>22790</v>
      </c>
      <c r="K8280" s="20" t="s">
        <v>22791</v>
      </c>
      <c r="L8280" s="20" t="s">
        <v>22792</v>
      </c>
      <c r="M8280" s="13"/>
      <c r="N8280" s="13"/>
      <c r="O8280" s="13"/>
      <c r="P8280" s="13"/>
      <c r="Q8280" s="13"/>
      <c r="R8280" s="13"/>
      <c r="S8280" s="13"/>
      <c r="T8280" s="13"/>
      <c r="U8280" s="13"/>
      <c r="V8280" s="13"/>
      <c r="W8280" s="13"/>
      <c r="X8280" s="13"/>
      <c r="Y8280" s="13"/>
      <c r="Z8280" s="13"/>
      <c r="AA8280" s="13"/>
      <c r="AB8280" s="13"/>
      <c r="AC8280" s="13"/>
      <c r="AD8280" s="13"/>
      <c r="AE8280" s="13"/>
      <c r="AF8280" s="13"/>
      <c r="AG8280" s="13"/>
    </row>
    <row r="8281" spans="8:8" s="16" ht="21.0" customFormat="1" customHeight="1">
      <c r="A8281" s="17">
        <v>11.0</v>
      </c>
      <c r="B8281" s="17" t="s">
        <v>34</v>
      </c>
      <c r="C8281" s="17"/>
      <c r="D8281" s="17"/>
      <c r="E8281" s="17"/>
      <c r="F8281" s="22" t="s">
        <v>22793</v>
      </c>
      <c r="G8281" s="19" t="s">
        <v>42</v>
      </c>
      <c r="H8281" s="24"/>
      <c r="I8281" s="20" t="s">
        <v>22794</v>
      </c>
      <c r="J8281" s="20" t="s">
        <v>22795</v>
      </c>
      <c r="K8281" s="20" t="s">
        <v>22796</v>
      </c>
      <c r="L8281" s="20" t="s">
        <v>22797</v>
      </c>
      <c r="M8281" s="13"/>
      <c r="N8281" s="13"/>
      <c r="O8281" s="13"/>
      <c r="P8281" s="13"/>
      <c r="Q8281" s="13"/>
      <c r="R8281" s="13"/>
      <c r="S8281" s="13"/>
      <c r="T8281" s="13"/>
      <c r="U8281" s="13"/>
      <c r="V8281" s="13"/>
      <c r="W8281" s="13"/>
      <c r="X8281" s="13"/>
      <c r="Y8281" s="13"/>
      <c r="Z8281" s="13"/>
      <c r="AA8281" s="13"/>
      <c r="AB8281" s="13"/>
      <c r="AC8281" s="13"/>
      <c r="AD8281" s="13"/>
      <c r="AE8281" s="13"/>
      <c r="AF8281" s="13"/>
      <c r="AG8281" s="13"/>
    </row>
    <row r="8282" spans="8:8" s="16" ht="21.0" customFormat="1" customHeight="1">
      <c r="A8282" s="17">
        <v>12.0</v>
      </c>
      <c r="B8282" s="17" t="s">
        <v>34</v>
      </c>
      <c r="C8282" s="17"/>
      <c r="D8282" s="17"/>
      <c r="E8282" s="17"/>
      <c r="F8282" s="22" t="s">
        <v>22798</v>
      </c>
      <c r="G8282" s="19" t="s">
        <v>36</v>
      </c>
      <c r="H8282" s="24"/>
      <c r="I8282" s="20" t="s">
        <v>22799</v>
      </c>
      <c r="J8282" s="20" t="s">
        <v>22800</v>
      </c>
      <c r="K8282" s="20" t="s">
        <v>22801</v>
      </c>
      <c r="L8282" s="20" t="s">
        <v>22802</v>
      </c>
      <c r="M8282" s="13"/>
      <c r="N8282" s="13"/>
      <c r="O8282" s="13"/>
      <c r="P8282" s="13"/>
      <c r="Q8282" s="13"/>
      <c r="R8282" s="13"/>
      <c r="S8282" s="13"/>
      <c r="T8282" s="13"/>
      <c r="U8282" s="13"/>
      <c r="V8282" s="13"/>
      <c r="W8282" s="13"/>
      <c r="X8282" s="13"/>
      <c r="Y8282" s="13"/>
      <c r="Z8282" s="13"/>
      <c r="AA8282" s="13"/>
      <c r="AB8282" s="13"/>
      <c r="AC8282" s="13"/>
      <c r="AD8282" s="13"/>
      <c r="AE8282" s="13"/>
      <c r="AF8282" s="13"/>
      <c r="AG8282" s="13"/>
    </row>
    <row r="8283" spans="8:8" s="16" ht="21.0" customFormat="1" customHeight="1">
      <c r="A8283" s="17">
        <v>13.0</v>
      </c>
      <c r="B8283" s="17" t="s">
        <v>34</v>
      </c>
      <c r="C8283" s="17"/>
      <c r="D8283" s="17"/>
      <c r="E8283" s="17"/>
      <c r="F8283" s="22" t="s">
        <v>22803</v>
      </c>
      <c r="G8283" s="19" t="s">
        <v>53</v>
      </c>
      <c r="H8283" s="24"/>
      <c r="I8283" s="20" t="s">
        <v>22804</v>
      </c>
      <c r="J8283" s="20" t="s">
        <v>22805</v>
      </c>
      <c r="K8283" s="20" t="s">
        <v>22806</v>
      </c>
      <c r="L8283" s="20" t="s">
        <v>22807</v>
      </c>
      <c r="M8283" s="13"/>
      <c r="N8283" s="13"/>
      <c r="O8283" s="13"/>
      <c r="P8283" s="13"/>
      <c r="Q8283" s="13"/>
      <c r="R8283" s="13"/>
      <c r="S8283" s="13"/>
      <c r="T8283" s="13"/>
      <c r="U8283" s="13"/>
      <c r="V8283" s="13"/>
      <c r="W8283" s="13"/>
      <c r="X8283" s="13"/>
      <c r="Y8283" s="13"/>
      <c r="Z8283" s="13"/>
      <c r="AA8283" s="13"/>
      <c r="AB8283" s="13"/>
      <c r="AC8283" s="13"/>
      <c r="AD8283" s="13"/>
      <c r="AE8283" s="13"/>
      <c r="AF8283" s="13"/>
      <c r="AG8283" s="13"/>
    </row>
    <row r="8284" spans="8:8" s="16" ht="21.0" customFormat="1" customHeight="1">
      <c r="A8284" s="17">
        <v>14.0</v>
      </c>
      <c r="B8284" s="17" t="s">
        <v>34</v>
      </c>
      <c r="C8284" s="17"/>
      <c r="D8284" s="17"/>
      <c r="E8284" s="17"/>
      <c r="F8284" s="22" t="s">
        <v>22808</v>
      </c>
      <c r="G8284" s="19" t="s">
        <v>42</v>
      </c>
      <c r="H8284" s="24"/>
      <c r="I8284" s="20" t="s">
        <v>22809</v>
      </c>
      <c r="J8284" s="20" t="s">
        <v>22810</v>
      </c>
      <c r="K8284" s="20" t="s">
        <v>22811</v>
      </c>
      <c r="L8284" s="20" t="s">
        <v>22812</v>
      </c>
      <c r="M8284" s="13"/>
      <c r="N8284" s="13"/>
      <c r="O8284" s="13"/>
      <c r="P8284" s="13"/>
      <c r="Q8284" s="13"/>
      <c r="R8284" s="13"/>
      <c r="S8284" s="13"/>
      <c r="T8284" s="13"/>
      <c r="U8284" s="13"/>
      <c r="V8284" s="13"/>
      <c r="W8284" s="13"/>
      <c r="X8284" s="13"/>
      <c r="Y8284" s="13"/>
      <c r="Z8284" s="13"/>
      <c r="AA8284" s="13"/>
      <c r="AB8284" s="13"/>
      <c r="AC8284" s="13"/>
      <c r="AD8284" s="13"/>
      <c r="AE8284" s="13"/>
      <c r="AF8284" s="13"/>
      <c r="AG8284" s="13"/>
    </row>
    <row r="8285" spans="8:8" s="16" ht="21.0" customFormat="1" customHeight="1">
      <c r="A8285" s="17">
        <v>15.0</v>
      </c>
      <c r="B8285" s="17" t="s">
        <v>34</v>
      </c>
      <c r="C8285" s="17"/>
      <c r="D8285" s="17"/>
      <c r="E8285" s="17"/>
      <c r="F8285" s="18" t="s">
        <v>22813</v>
      </c>
      <c r="G8285" s="19" t="s">
        <v>42</v>
      </c>
      <c r="H8285" s="24"/>
      <c r="I8285" s="20" t="s">
        <v>22814</v>
      </c>
      <c r="J8285" s="20" t="s">
        <v>22815</v>
      </c>
      <c r="K8285" s="20" t="s">
        <v>22816</v>
      </c>
      <c r="L8285" s="20" t="s">
        <v>22817</v>
      </c>
      <c r="M8285" s="13"/>
      <c r="N8285" s="13"/>
      <c r="O8285" s="13"/>
      <c r="P8285" s="13"/>
      <c r="Q8285" s="13"/>
      <c r="R8285" s="13"/>
      <c r="S8285" s="13"/>
      <c r="T8285" s="13"/>
      <c r="U8285" s="13"/>
      <c r="V8285" s="13"/>
      <c r="W8285" s="13"/>
      <c r="X8285" s="13"/>
      <c r="Y8285" s="13"/>
      <c r="Z8285" s="13"/>
      <c r="AA8285" s="13"/>
      <c r="AB8285" s="13"/>
      <c r="AC8285" s="13"/>
      <c r="AD8285" s="13"/>
      <c r="AE8285" s="13"/>
      <c r="AF8285" s="13"/>
      <c r="AG8285" s="13"/>
    </row>
    <row r="8286" spans="8:8" s="16" ht="21.0" customFormat="1" customHeight="1">
      <c r="A8286" s="17">
        <v>16.0</v>
      </c>
      <c r="B8286" s="17" t="s">
        <v>34</v>
      </c>
      <c r="C8286" s="17"/>
      <c r="D8286" s="17"/>
      <c r="E8286" s="17"/>
      <c r="F8286" s="18" t="s">
        <v>22818</v>
      </c>
      <c r="G8286" s="19" t="s">
        <v>96</v>
      </c>
      <c r="H8286" s="24"/>
      <c r="I8286" s="20" t="s">
        <v>22819</v>
      </c>
      <c r="J8286" s="20" t="s">
        <v>22820</v>
      </c>
      <c r="K8286" s="20" t="s">
        <v>22821</v>
      </c>
      <c r="L8286" s="20" t="s">
        <v>22822</v>
      </c>
      <c r="M8286" s="13"/>
      <c r="N8286" s="13"/>
      <c r="O8286" s="13"/>
      <c r="P8286" s="13"/>
      <c r="Q8286" s="13"/>
      <c r="R8286" s="13"/>
      <c r="S8286" s="13"/>
      <c r="T8286" s="13"/>
      <c r="U8286" s="13"/>
      <c r="V8286" s="13"/>
      <c r="W8286" s="13"/>
      <c r="X8286" s="13"/>
      <c r="Y8286" s="13"/>
      <c r="Z8286" s="13"/>
      <c r="AA8286" s="13"/>
      <c r="AB8286" s="13"/>
      <c r="AC8286" s="13"/>
      <c r="AD8286" s="13"/>
      <c r="AE8286" s="13"/>
      <c r="AF8286" s="13"/>
      <c r="AG8286" s="13"/>
    </row>
    <row r="8287" spans="8:8" s="16" ht="21.0" customFormat="1" customHeight="1">
      <c r="A8287" s="17">
        <v>17.0</v>
      </c>
      <c r="B8287" s="17" t="s">
        <v>34</v>
      </c>
      <c r="C8287" s="17"/>
      <c r="D8287" s="17"/>
      <c r="E8287" s="17"/>
      <c r="F8287" s="18" t="s">
        <v>22823</v>
      </c>
      <c r="G8287" s="19" t="s">
        <v>53</v>
      </c>
      <c r="H8287" s="24"/>
      <c r="I8287" s="20" t="s">
        <v>22824</v>
      </c>
      <c r="J8287" s="20" t="s">
        <v>22825</v>
      </c>
      <c r="K8287" s="20" t="s">
        <v>22826</v>
      </c>
      <c r="L8287" s="20" t="s">
        <v>22827</v>
      </c>
      <c r="M8287" s="13"/>
      <c r="N8287" s="13"/>
      <c r="O8287" s="13"/>
      <c r="P8287" s="13"/>
      <c r="Q8287" s="13"/>
      <c r="R8287" s="13"/>
      <c r="S8287" s="13"/>
      <c r="T8287" s="13"/>
      <c r="U8287" s="13"/>
      <c r="V8287" s="13"/>
      <c r="W8287" s="13"/>
      <c r="X8287" s="13"/>
      <c r="Y8287" s="13"/>
      <c r="Z8287" s="13"/>
      <c r="AA8287" s="13"/>
      <c r="AB8287" s="13"/>
      <c r="AC8287" s="13"/>
      <c r="AD8287" s="13"/>
      <c r="AE8287" s="13"/>
      <c r="AF8287" s="13"/>
      <c r="AG8287" s="13"/>
    </row>
    <row r="8288" spans="8:8" s="16" ht="21.0" customFormat="1" customHeight="1">
      <c r="A8288" s="17">
        <v>18.0</v>
      </c>
      <c r="B8288" s="17" t="s">
        <v>34</v>
      </c>
      <c r="C8288" s="17"/>
      <c r="D8288" s="17"/>
      <c r="E8288" s="17"/>
      <c r="F8288" s="18" t="s">
        <v>22828</v>
      </c>
      <c r="G8288" s="19" t="s">
        <v>53</v>
      </c>
      <c r="H8288" s="24"/>
      <c r="I8288" s="20" t="s">
        <v>22829</v>
      </c>
      <c r="J8288" s="20" t="s">
        <v>22830</v>
      </c>
      <c r="K8288" s="20" t="s">
        <v>22831</v>
      </c>
      <c r="L8288" s="20" t="s">
        <v>22832</v>
      </c>
      <c r="M8288" s="13"/>
      <c r="N8288" s="13"/>
      <c r="O8288" s="13"/>
      <c r="P8288" s="13"/>
      <c r="Q8288" s="13"/>
      <c r="R8288" s="13"/>
      <c r="S8288" s="13"/>
      <c r="T8288" s="13"/>
      <c r="U8288" s="13"/>
      <c r="V8288" s="13"/>
      <c r="W8288" s="13"/>
      <c r="X8288" s="13"/>
      <c r="Y8288" s="13"/>
      <c r="Z8288" s="13"/>
      <c r="AA8288" s="13"/>
      <c r="AB8288" s="13"/>
      <c r="AC8288" s="13"/>
      <c r="AD8288" s="13"/>
      <c r="AE8288" s="13"/>
      <c r="AF8288" s="13"/>
      <c r="AG8288" s="13"/>
    </row>
    <row r="8289" spans="8:8" s="16" ht="21.0" customFormat="1" customHeight="1">
      <c r="A8289" s="17">
        <v>19.0</v>
      </c>
      <c r="B8289" s="17" t="s">
        <v>34</v>
      </c>
      <c r="C8289" s="17"/>
      <c r="D8289" s="17"/>
      <c r="E8289" s="17"/>
      <c r="F8289" s="18" t="s">
        <v>22833</v>
      </c>
      <c r="G8289" s="19" t="s">
        <v>96</v>
      </c>
      <c r="H8289" s="24"/>
      <c r="I8289" s="20" t="s">
        <v>22834</v>
      </c>
      <c r="J8289" s="20" t="s">
        <v>22835</v>
      </c>
      <c r="K8289" s="20" t="s">
        <v>22836</v>
      </c>
      <c r="L8289" s="20" t="s">
        <v>22837</v>
      </c>
      <c r="M8289" s="13"/>
      <c r="N8289" s="13"/>
      <c r="O8289" s="13"/>
      <c r="P8289" s="13"/>
      <c r="Q8289" s="13"/>
      <c r="R8289" s="13"/>
      <c r="S8289" s="13"/>
      <c r="T8289" s="13"/>
      <c r="U8289" s="13"/>
      <c r="V8289" s="13"/>
      <c r="W8289" s="13"/>
      <c r="X8289" s="13"/>
      <c r="Y8289" s="13"/>
      <c r="Z8289" s="13"/>
      <c r="AA8289" s="13"/>
      <c r="AB8289" s="13"/>
      <c r="AC8289" s="13"/>
      <c r="AD8289" s="13"/>
      <c r="AE8289" s="13"/>
      <c r="AF8289" s="13"/>
      <c r="AG8289" s="13"/>
    </row>
    <row r="8290" spans="8:8" s="16" ht="21.0" customFormat="1" customHeight="1">
      <c r="A8290" s="17">
        <v>20.0</v>
      </c>
      <c r="B8290" s="17" t="s">
        <v>34</v>
      </c>
      <c r="C8290" s="17"/>
      <c r="D8290" s="17"/>
      <c r="E8290" s="17"/>
      <c r="F8290" s="18" t="s">
        <v>22838</v>
      </c>
      <c r="G8290" s="19" t="s">
        <v>36</v>
      </c>
      <c r="H8290" s="24"/>
      <c r="I8290" s="20" t="s">
        <v>22839</v>
      </c>
      <c r="J8290" s="20" t="s">
        <v>22840</v>
      </c>
      <c r="K8290" s="20" t="s">
        <v>22841</v>
      </c>
      <c r="L8290" s="20" t="s">
        <v>15302</v>
      </c>
      <c r="M8290" s="13"/>
      <c r="N8290" s="13"/>
      <c r="O8290" s="13"/>
      <c r="P8290" s="13"/>
      <c r="Q8290" s="13"/>
      <c r="R8290" s="13"/>
      <c r="S8290" s="13"/>
      <c r="T8290" s="13"/>
      <c r="U8290" s="13"/>
      <c r="V8290" s="13"/>
      <c r="W8290" s="13"/>
      <c r="X8290" s="13"/>
      <c r="Y8290" s="13"/>
      <c r="Z8290" s="13"/>
      <c r="AA8290" s="13"/>
      <c r="AB8290" s="13"/>
      <c r="AC8290" s="13"/>
      <c r="AD8290" s="13"/>
      <c r="AE8290" s="13"/>
      <c r="AF8290" s="13"/>
      <c r="AG8290" s="13"/>
    </row>
    <row r="8291" spans="8:8" s="16" ht="21.0" customFormat="1" customHeight="1">
      <c r="A8291" s="17">
        <v>21.0</v>
      </c>
      <c r="B8291" s="17" t="s">
        <v>34</v>
      </c>
      <c r="C8291" s="17"/>
      <c r="D8291" s="17"/>
      <c r="E8291" s="17"/>
      <c r="F8291" s="18" t="s">
        <v>22842</v>
      </c>
      <c r="G8291" s="19" t="s">
        <v>96</v>
      </c>
      <c r="H8291" s="24"/>
      <c r="I8291" s="20" t="s">
        <v>22843</v>
      </c>
      <c r="J8291" s="20" t="s">
        <v>22844</v>
      </c>
      <c r="K8291" s="20" t="s">
        <v>22845</v>
      </c>
      <c r="L8291" s="20" t="s">
        <v>22846</v>
      </c>
      <c r="M8291" s="13"/>
      <c r="N8291" s="13"/>
      <c r="O8291" s="13"/>
      <c r="P8291" s="13"/>
      <c r="Q8291" s="13"/>
      <c r="R8291" s="13"/>
      <c r="S8291" s="13"/>
      <c r="T8291" s="13"/>
      <c r="U8291" s="13"/>
      <c r="V8291" s="13"/>
      <c r="W8291" s="13"/>
      <c r="X8291" s="13"/>
      <c r="Y8291" s="13"/>
      <c r="Z8291" s="13"/>
      <c r="AA8291" s="13"/>
      <c r="AB8291" s="13"/>
      <c r="AC8291" s="13"/>
      <c r="AD8291" s="13"/>
      <c r="AE8291" s="13"/>
      <c r="AF8291" s="13"/>
      <c r="AG8291" s="13"/>
    </row>
    <row r="8292" spans="8:8" s="16" ht="21.0" customFormat="1" customHeight="1">
      <c r="A8292" s="17">
        <v>22.0</v>
      </c>
      <c r="B8292" s="17" t="s">
        <v>34</v>
      </c>
      <c r="C8292" s="17"/>
      <c r="D8292" s="17"/>
      <c r="E8292" s="17"/>
      <c r="F8292" s="18" t="s">
        <v>22847</v>
      </c>
      <c r="G8292" s="19" t="s">
        <v>53</v>
      </c>
      <c r="H8292" s="24"/>
      <c r="I8292" s="20" t="s">
        <v>22848</v>
      </c>
      <c r="J8292" s="20" t="s">
        <v>22849</v>
      </c>
      <c r="K8292" s="20" t="s">
        <v>22850</v>
      </c>
      <c r="L8292" s="20" t="s">
        <v>22851</v>
      </c>
      <c r="M8292" s="13"/>
      <c r="N8292" s="13"/>
      <c r="O8292" s="13"/>
      <c r="P8292" s="13"/>
      <c r="Q8292" s="13"/>
      <c r="R8292" s="13"/>
      <c r="S8292" s="13"/>
      <c r="T8292" s="13"/>
      <c r="U8292" s="13"/>
      <c r="V8292" s="13"/>
      <c r="W8292" s="13"/>
      <c r="X8292" s="13"/>
      <c r="Y8292" s="13"/>
      <c r="Z8292" s="13"/>
      <c r="AA8292" s="13"/>
      <c r="AB8292" s="13"/>
      <c r="AC8292" s="13"/>
      <c r="AD8292" s="13"/>
      <c r="AE8292" s="13"/>
      <c r="AF8292" s="13"/>
      <c r="AG8292" s="13"/>
    </row>
    <row r="8293" spans="8:8" s="16" ht="21.0" customFormat="1" customHeight="1">
      <c r="A8293" s="17">
        <v>23.0</v>
      </c>
      <c r="B8293" s="17" t="s">
        <v>34</v>
      </c>
      <c r="C8293" s="17"/>
      <c r="D8293" s="17"/>
      <c r="E8293" s="17"/>
      <c r="F8293" s="18" t="s">
        <v>22852</v>
      </c>
      <c r="G8293" s="19" t="s">
        <v>96</v>
      </c>
      <c r="H8293" s="24"/>
      <c r="I8293" s="20" t="s">
        <v>22853</v>
      </c>
      <c r="J8293" s="20" t="s">
        <v>22854</v>
      </c>
      <c r="K8293" s="18" t="s">
        <v>22855</v>
      </c>
      <c r="L8293" s="20" t="s">
        <v>22856</v>
      </c>
      <c r="M8293" s="13"/>
      <c r="N8293" s="13"/>
      <c r="O8293" s="13"/>
      <c r="P8293" s="13"/>
      <c r="Q8293" s="13"/>
      <c r="R8293" s="13"/>
      <c r="S8293" s="13"/>
      <c r="T8293" s="13"/>
      <c r="U8293" s="13"/>
      <c r="V8293" s="13"/>
      <c r="W8293" s="13"/>
      <c r="X8293" s="13"/>
      <c r="Y8293" s="13"/>
      <c r="Z8293" s="13"/>
      <c r="AA8293" s="13"/>
      <c r="AB8293" s="13"/>
      <c r="AC8293" s="13"/>
      <c r="AD8293" s="13"/>
      <c r="AE8293" s="13"/>
      <c r="AF8293" s="13"/>
      <c r="AG8293" s="13"/>
    </row>
    <row r="8294" spans="8:8" s="16" ht="21.0" customFormat="1" customHeight="1">
      <c r="A8294" s="17">
        <v>24.0</v>
      </c>
      <c r="B8294" s="17" t="s">
        <v>34</v>
      </c>
      <c r="C8294" s="17"/>
      <c r="D8294" s="17"/>
      <c r="E8294" s="17"/>
      <c r="F8294" s="18" t="s">
        <v>22857</v>
      </c>
      <c r="G8294" s="19" t="s">
        <v>53</v>
      </c>
      <c r="H8294" s="24"/>
      <c r="I8294" s="20" t="s">
        <v>22858</v>
      </c>
      <c r="J8294" s="20" t="s">
        <v>22859</v>
      </c>
      <c r="K8294" s="18" t="s">
        <v>22860</v>
      </c>
      <c r="L8294" s="20" t="s">
        <v>22861</v>
      </c>
      <c r="M8294" s="13"/>
      <c r="N8294" s="13"/>
      <c r="O8294" s="13"/>
      <c r="P8294" s="13"/>
      <c r="Q8294" s="13"/>
      <c r="R8294" s="13"/>
      <c r="S8294" s="13"/>
      <c r="T8294" s="13"/>
      <c r="U8294" s="13"/>
      <c r="V8294" s="13"/>
      <c r="W8294" s="13"/>
      <c r="X8294" s="13"/>
      <c r="Y8294" s="13"/>
      <c r="Z8294" s="13"/>
      <c r="AA8294" s="13"/>
      <c r="AB8294" s="13"/>
      <c r="AC8294" s="13"/>
      <c r="AD8294" s="13"/>
      <c r="AE8294" s="13"/>
      <c r="AF8294" s="13"/>
      <c r="AG8294" s="13"/>
    </row>
    <row r="8295" spans="8:8" s="16" ht="21.0" customFormat="1" customHeight="1">
      <c r="A8295" s="17">
        <v>25.0</v>
      </c>
      <c r="B8295" s="17" t="s">
        <v>34</v>
      </c>
      <c r="C8295" s="17"/>
      <c r="D8295" s="17"/>
      <c r="E8295" s="17"/>
      <c r="F8295" s="18" t="s">
        <v>22862</v>
      </c>
      <c r="G8295" s="19" t="s">
        <v>36</v>
      </c>
      <c r="H8295" s="24"/>
      <c r="I8295" s="20" t="s">
        <v>15277</v>
      </c>
      <c r="J8295" s="20" t="s">
        <v>15278</v>
      </c>
      <c r="K8295" s="18" t="s">
        <v>15279</v>
      </c>
      <c r="L8295" s="20" t="s">
        <v>15280</v>
      </c>
      <c r="M8295" s="13"/>
      <c r="N8295" s="13"/>
      <c r="O8295" s="13"/>
      <c r="P8295" s="13"/>
      <c r="Q8295" s="13"/>
      <c r="R8295" s="13"/>
      <c r="S8295" s="13"/>
      <c r="T8295" s="13"/>
      <c r="U8295" s="13"/>
      <c r="V8295" s="13"/>
      <c r="W8295" s="13"/>
      <c r="X8295" s="13"/>
      <c r="Y8295" s="13"/>
      <c r="Z8295" s="13"/>
      <c r="AA8295" s="13"/>
      <c r="AB8295" s="13"/>
      <c r="AC8295" s="13"/>
      <c r="AD8295" s="13"/>
      <c r="AE8295" s="13"/>
      <c r="AF8295" s="13"/>
      <c r="AG8295" s="13"/>
    </row>
    <row r="8296" spans="8:8" s="16" ht="21.0" customFormat="1" customHeight="1">
      <c r="A8296" s="17">
        <v>26.0</v>
      </c>
      <c r="B8296" s="17" t="s">
        <v>34</v>
      </c>
      <c r="C8296" s="17"/>
      <c r="D8296" s="17"/>
      <c r="E8296" s="17"/>
      <c r="F8296" s="18" t="s">
        <v>22863</v>
      </c>
      <c r="G8296" s="19" t="s">
        <v>42</v>
      </c>
      <c r="H8296" s="24"/>
      <c r="I8296" s="20" t="s">
        <v>22864</v>
      </c>
      <c r="J8296" s="20" t="s">
        <v>22865</v>
      </c>
      <c r="K8296" s="18" t="s">
        <v>22866</v>
      </c>
      <c r="L8296" s="20" t="s">
        <v>22867</v>
      </c>
      <c r="M8296" s="13"/>
      <c r="N8296" s="13"/>
      <c r="O8296" s="13"/>
      <c r="P8296" s="13"/>
      <c r="Q8296" s="13"/>
      <c r="R8296" s="13"/>
      <c r="S8296" s="13"/>
      <c r="T8296" s="13"/>
      <c r="U8296" s="13"/>
      <c r="V8296" s="13"/>
      <c r="W8296" s="13"/>
      <c r="X8296" s="13"/>
      <c r="Y8296" s="13"/>
      <c r="Z8296" s="13"/>
      <c r="AA8296" s="13"/>
      <c r="AB8296" s="13"/>
      <c r="AC8296" s="13"/>
      <c r="AD8296" s="13"/>
      <c r="AE8296" s="13"/>
      <c r="AF8296" s="13"/>
      <c r="AG8296" s="13"/>
    </row>
    <row r="8297" spans="8:8" s="16" ht="21.0" customFormat="1" customHeight="1">
      <c r="A8297" s="17">
        <v>27.0</v>
      </c>
      <c r="B8297" s="17" t="s">
        <v>34</v>
      </c>
      <c r="C8297" s="17"/>
      <c r="D8297" s="17"/>
      <c r="E8297" s="17"/>
      <c r="F8297" s="18" t="s">
        <v>22868</v>
      </c>
      <c r="G8297" s="19" t="s">
        <v>53</v>
      </c>
      <c r="H8297" s="24"/>
      <c r="I8297" s="18" t="s">
        <v>22869</v>
      </c>
      <c r="J8297" s="18" t="s">
        <v>22870</v>
      </c>
      <c r="K8297" s="18" t="s">
        <v>22871</v>
      </c>
      <c r="L8297" s="18" t="s">
        <v>22872</v>
      </c>
      <c r="M8297" s="13"/>
      <c r="N8297" s="13"/>
      <c r="O8297" s="13"/>
      <c r="P8297" s="13"/>
      <c r="Q8297" s="13"/>
      <c r="R8297" s="13"/>
      <c r="S8297" s="13"/>
      <c r="T8297" s="13"/>
      <c r="U8297" s="13"/>
      <c r="V8297" s="13"/>
      <c r="W8297" s="13"/>
      <c r="X8297" s="13"/>
      <c r="Y8297" s="13"/>
      <c r="Z8297" s="13"/>
      <c r="AA8297" s="13"/>
      <c r="AB8297" s="13"/>
      <c r="AC8297" s="13"/>
      <c r="AD8297" s="13"/>
      <c r="AE8297" s="13"/>
      <c r="AF8297" s="13"/>
      <c r="AG8297" s="13"/>
    </row>
    <row r="8298" spans="8:8" s="16" ht="21.0" customFormat="1" customHeight="1">
      <c r="A8298" s="17">
        <v>28.0</v>
      </c>
      <c r="B8298" s="17" t="s">
        <v>34</v>
      </c>
      <c r="C8298" s="17"/>
      <c r="D8298" s="17"/>
      <c r="E8298" s="17"/>
      <c r="F8298" s="18" t="s">
        <v>22873</v>
      </c>
      <c r="G8298" s="19" t="s">
        <v>36</v>
      </c>
      <c r="H8298" s="24"/>
      <c r="I8298" s="18" t="s">
        <v>22874</v>
      </c>
      <c r="J8298" s="18" t="s">
        <v>22875</v>
      </c>
      <c r="K8298" s="18" t="s">
        <v>22876</v>
      </c>
      <c r="L8298" s="18" t="s">
        <v>22877</v>
      </c>
      <c r="M8298" s="13"/>
      <c r="N8298" s="13"/>
      <c r="O8298" s="13"/>
      <c r="P8298" s="13"/>
      <c r="Q8298" s="13"/>
      <c r="R8298" s="13"/>
      <c r="S8298" s="13"/>
      <c r="T8298" s="13"/>
      <c r="U8298" s="13"/>
      <c r="V8298" s="13"/>
      <c r="W8298" s="13"/>
      <c r="X8298" s="13"/>
      <c r="Y8298" s="13"/>
      <c r="Z8298" s="13"/>
      <c r="AA8298" s="13"/>
      <c r="AB8298" s="13"/>
      <c r="AC8298" s="13"/>
      <c r="AD8298" s="13"/>
      <c r="AE8298" s="13"/>
      <c r="AF8298" s="13"/>
      <c r="AG8298" s="13"/>
    </row>
    <row r="8299" spans="8:8" s="16" ht="21.0" customFormat="1" customHeight="1">
      <c r="A8299" s="17">
        <v>29.0</v>
      </c>
      <c r="B8299" s="17" t="s">
        <v>34</v>
      </c>
      <c r="C8299" s="17"/>
      <c r="D8299" s="17"/>
      <c r="E8299" s="17"/>
      <c r="F8299" s="18" t="s">
        <v>22878</v>
      </c>
      <c r="G8299" s="19" t="s">
        <v>96</v>
      </c>
      <c r="H8299" s="24"/>
      <c r="I8299" s="18" t="s">
        <v>22879</v>
      </c>
      <c r="J8299" s="18" t="s">
        <v>22880</v>
      </c>
      <c r="K8299" s="18" t="s">
        <v>22881</v>
      </c>
      <c r="L8299" s="18" t="s">
        <v>22882</v>
      </c>
      <c r="M8299" s="13"/>
      <c r="N8299" s="13"/>
      <c r="O8299" s="13"/>
      <c r="P8299" s="13"/>
      <c r="Q8299" s="13"/>
      <c r="R8299" s="13"/>
      <c r="S8299" s="13"/>
      <c r="T8299" s="13"/>
      <c r="U8299" s="13"/>
      <c r="V8299" s="13"/>
      <c r="W8299" s="13"/>
      <c r="X8299" s="13"/>
      <c r="Y8299" s="13"/>
      <c r="Z8299" s="13"/>
      <c r="AA8299" s="13"/>
      <c r="AB8299" s="13"/>
      <c r="AC8299" s="13"/>
      <c r="AD8299" s="13"/>
      <c r="AE8299" s="13"/>
      <c r="AF8299" s="13"/>
      <c r="AG8299" s="13"/>
    </row>
    <row r="8300" spans="8:8" s="16" ht="21.0" customFormat="1" customHeight="1">
      <c r="A8300" s="17">
        <v>30.0</v>
      </c>
      <c r="B8300" s="17" t="s">
        <v>34</v>
      </c>
      <c r="C8300" s="17"/>
      <c r="D8300" s="17"/>
      <c r="E8300" s="17"/>
      <c r="F8300" s="18" t="s">
        <v>22883</v>
      </c>
      <c r="G8300" s="19" t="s">
        <v>42</v>
      </c>
      <c r="H8300" s="24"/>
      <c r="I8300" s="18" t="s">
        <v>22884</v>
      </c>
      <c r="J8300" s="18" t="s">
        <v>19604</v>
      </c>
      <c r="K8300" s="18" t="s">
        <v>559</v>
      </c>
      <c r="L8300" s="18" t="s">
        <v>22885</v>
      </c>
      <c r="M8300" s="13"/>
      <c r="N8300" s="13"/>
      <c r="O8300" s="13"/>
      <c r="P8300" s="13"/>
      <c r="Q8300" s="13"/>
      <c r="R8300" s="13"/>
      <c r="S8300" s="13"/>
      <c r="T8300" s="13"/>
      <c r="U8300" s="13"/>
      <c r="V8300" s="13"/>
      <c r="W8300" s="13"/>
      <c r="X8300" s="13"/>
      <c r="Y8300" s="13"/>
      <c r="Z8300" s="13"/>
      <c r="AA8300" s="13"/>
      <c r="AB8300" s="13"/>
      <c r="AC8300" s="13"/>
      <c r="AD8300" s="13"/>
      <c r="AE8300" s="13"/>
      <c r="AF8300" s="13"/>
      <c r="AG8300" s="13"/>
    </row>
    <row r="8301" spans="8:8" s="16" ht="21.0" customFormat="1" customHeight="1">
      <c r="A8301" s="17">
        <v>31.0</v>
      </c>
      <c r="B8301" s="17" t="s">
        <v>34</v>
      </c>
      <c r="C8301" s="17"/>
      <c r="D8301" s="17"/>
      <c r="E8301" s="17"/>
      <c r="F8301" s="18" t="s">
        <v>22886</v>
      </c>
      <c r="G8301" s="19" t="s">
        <v>53</v>
      </c>
      <c r="H8301" s="24"/>
      <c r="I8301" s="18" t="s">
        <v>22887</v>
      </c>
      <c r="J8301" s="18" t="s">
        <v>22888</v>
      </c>
      <c r="K8301" s="18" t="s">
        <v>22889</v>
      </c>
      <c r="L8301" s="18" t="s">
        <v>22890</v>
      </c>
      <c r="M8301" s="13"/>
      <c r="N8301" s="13"/>
      <c r="O8301" s="13"/>
      <c r="P8301" s="13"/>
      <c r="Q8301" s="13"/>
      <c r="R8301" s="13"/>
      <c r="S8301" s="13"/>
      <c r="T8301" s="13"/>
      <c r="U8301" s="13"/>
      <c r="V8301" s="13"/>
      <c r="W8301" s="13"/>
      <c r="X8301" s="13"/>
      <c r="Y8301" s="13"/>
      <c r="Z8301" s="13"/>
      <c r="AA8301" s="13"/>
      <c r="AB8301" s="13"/>
      <c r="AC8301" s="13"/>
      <c r="AD8301" s="13"/>
      <c r="AE8301" s="13"/>
      <c r="AF8301" s="13"/>
      <c r="AG8301" s="13"/>
    </row>
    <row r="8302" spans="8:8" s="16" ht="21.0" customFormat="1" customHeight="1">
      <c r="A8302" s="17">
        <v>32.0</v>
      </c>
      <c r="B8302" s="17" t="s">
        <v>34</v>
      </c>
      <c r="C8302" s="17"/>
      <c r="D8302" s="17"/>
      <c r="E8302" s="17"/>
      <c r="F8302" s="18" t="s">
        <v>22891</v>
      </c>
      <c r="G8302" s="19" t="s">
        <v>96</v>
      </c>
      <c r="H8302" s="24"/>
      <c r="I8302" s="18" t="s">
        <v>22892</v>
      </c>
      <c r="J8302" s="18" t="s">
        <v>22893</v>
      </c>
      <c r="K8302" s="18" t="s">
        <v>22894</v>
      </c>
      <c r="L8302" s="18" t="s">
        <v>22895</v>
      </c>
      <c r="M8302" s="13"/>
      <c r="N8302" s="13"/>
      <c r="O8302" s="13"/>
      <c r="P8302" s="13"/>
      <c r="Q8302" s="13"/>
      <c r="R8302" s="13"/>
      <c r="S8302" s="13"/>
      <c r="T8302" s="13"/>
      <c r="U8302" s="13"/>
      <c r="V8302" s="13"/>
      <c r="W8302" s="13"/>
      <c r="X8302" s="13"/>
      <c r="Y8302" s="13"/>
      <c r="Z8302" s="13"/>
      <c r="AA8302" s="13"/>
      <c r="AB8302" s="13"/>
      <c r="AC8302" s="13"/>
      <c r="AD8302" s="13"/>
      <c r="AE8302" s="13"/>
      <c r="AF8302" s="13"/>
      <c r="AG8302" s="13"/>
    </row>
    <row r="8303" spans="8:8" s="16" ht="21.0" customFormat="1" customHeight="1">
      <c r="A8303" s="17">
        <v>33.0</v>
      </c>
      <c r="B8303" s="17" t="s">
        <v>34</v>
      </c>
      <c r="C8303" s="17"/>
      <c r="D8303" s="17"/>
      <c r="E8303" s="17"/>
      <c r="F8303" s="18" t="s">
        <v>22896</v>
      </c>
      <c r="G8303" s="19" t="s">
        <v>42</v>
      </c>
      <c r="H8303" s="24"/>
      <c r="I8303" s="20" t="s">
        <v>7878</v>
      </c>
      <c r="J8303" s="20" t="s">
        <v>7879</v>
      </c>
      <c r="K8303" s="18" t="s">
        <v>22897</v>
      </c>
      <c r="L8303" s="20" t="s">
        <v>7880</v>
      </c>
      <c r="M8303" s="13"/>
      <c r="N8303" s="13"/>
      <c r="O8303" s="13"/>
      <c r="P8303" s="13"/>
      <c r="Q8303" s="13"/>
      <c r="R8303" s="13"/>
      <c r="S8303" s="13"/>
      <c r="T8303" s="13"/>
      <c r="U8303" s="13"/>
      <c r="V8303" s="13"/>
      <c r="W8303" s="13"/>
      <c r="X8303" s="13"/>
      <c r="Y8303" s="13"/>
      <c r="Z8303" s="13"/>
      <c r="AA8303" s="13"/>
      <c r="AB8303" s="13"/>
      <c r="AC8303" s="13"/>
      <c r="AD8303" s="13"/>
      <c r="AE8303" s="13"/>
      <c r="AF8303" s="13"/>
      <c r="AG8303" s="13"/>
    </row>
    <row r="8304" spans="8:8" s="16" ht="21.0" customFormat="1" customHeight="1">
      <c r="A8304" s="17">
        <v>34.0</v>
      </c>
      <c r="B8304" s="17" t="s">
        <v>34</v>
      </c>
      <c r="C8304" s="17"/>
      <c r="D8304" s="17"/>
      <c r="E8304" s="17"/>
      <c r="F8304" s="18" t="s">
        <v>22898</v>
      </c>
      <c r="G8304" s="19" t="s">
        <v>53</v>
      </c>
      <c r="H8304" s="24"/>
      <c r="I8304" s="20" t="s">
        <v>22899</v>
      </c>
      <c r="J8304" s="20" t="s">
        <v>22900</v>
      </c>
      <c r="K8304" s="18" t="s">
        <v>22901</v>
      </c>
      <c r="L8304" s="20" t="s">
        <v>22902</v>
      </c>
      <c r="M8304" s="13"/>
      <c r="N8304" s="13"/>
      <c r="O8304" s="13"/>
      <c r="P8304" s="13"/>
      <c r="Q8304" s="13"/>
      <c r="R8304" s="13"/>
      <c r="S8304" s="13"/>
      <c r="T8304" s="13"/>
      <c r="U8304" s="13"/>
      <c r="V8304" s="13"/>
      <c r="W8304" s="13"/>
      <c r="X8304" s="13"/>
      <c r="Y8304" s="13"/>
      <c r="Z8304" s="13"/>
      <c r="AA8304" s="13"/>
      <c r="AB8304" s="13"/>
      <c r="AC8304" s="13"/>
      <c r="AD8304" s="13"/>
      <c r="AE8304" s="13"/>
      <c r="AF8304" s="13"/>
      <c r="AG8304" s="13"/>
    </row>
    <row r="8305" spans="8:8" s="16" ht="21.0" customFormat="1" customHeight="1">
      <c r="A8305" s="17">
        <v>35.0</v>
      </c>
      <c r="B8305" s="17" t="s">
        <v>34</v>
      </c>
      <c r="C8305" s="17"/>
      <c r="D8305" s="17"/>
      <c r="E8305" s="17"/>
      <c r="F8305" s="18" t="s">
        <v>22903</v>
      </c>
      <c r="G8305" s="19" t="s">
        <v>36</v>
      </c>
      <c r="H8305" s="24"/>
      <c r="I8305" s="20" t="s">
        <v>22904</v>
      </c>
      <c r="J8305" s="20" t="s">
        <v>22905</v>
      </c>
      <c r="K8305" s="18" t="s">
        <v>22906</v>
      </c>
      <c r="L8305" s="20" t="s">
        <v>22907</v>
      </c>
      <c r="M8305" s="13"/>
      <c r="N8305" s="13"/>
      <c r="O8305" s="13"/>
      <c r="P8305" s="13"/>
      <c r="Q8305" s="13"/>
      <c r="R8305" s="13"/>
      <c r="S8305" s="13"/>
      <c r="T8305" s="13"/>
      <c r="U8305" s="13"/>
      <c r="V8305" s="13"/>
      <c r="W8305" s="13"/>
      <c r="X8305" s="13"/>
      <c r="Y8305" s="13"/>
      <c r="Z8305" s="13"/>
      <c r="AA8305" s="13"/>
      <c r="AB8305" s="13"/>
      <c r="AC8305" s="13"/>
      <c r="AD8305" s="13"/>
      <c r="AE8305" s="13"/>
      <c r="AF8305" s="13"/>
      <c r="AG8305" s="13"/>
    </row>
    <row r="8306" spans="8:8" s="16" ht="21.0" customFormat="1" customHeight="1">
      <c r="A8306" s="17">
        <v>36.0</v>
      </c>
      <c r="B8306" s="17" t="s">
        <v>34</v>
      </c>
      <c r="C8306" s="17"/>
      <c r="D8306" s="17"/>
      <c r="E8306" s="17"/>
      <c r="F8306" s="18" t="s">
        <v>22908</v>
      </c>
      <c r="G8306" s="19" t="s">
        <v>96</v>
      </c>
      <c r="H8306" s="24"/>
      <c r="I8306" s="20" t="s">
        <v>22909</v>
      </c>
      <c r="J8306" s="20" t="s">
        <v>22910</v>
      </c>
      <c r="K8306" s="18" t="s">
        <v>22911</v>
      </c>
      <c r="L8306" s="20" t="s">
        <v>22912</v>
      </c>
      <c r="M8306" s="13"/>
      <c r="N8306" s="13"/>
      <c r="O8306" s="13"/>
      <c r="P8306" s="13"/>
      <c r="Q8306" s="13"/>
      <c r="R8306" s="13"/>
      <c r="S8306" s="13"/>
      <c r="T8306" s="13"/>
      <c r="U8306" s="13"/>
      <c r="V8306" s="13"/>
      <c r="W8306" s="13"/>
      <c r="X8306" s="13"/>
      <c r="Y8306" s="13"/>
      <c r="Z8306" s="13"/>
      <c r="AA8306" s="13"/>
      <c r="AB8306" s="13"/>
      <c r="AC8306" s="13"/>
      <c r="AD8306" s="13"/>
      <c r="AE8306" s="13"/>
      <c r="AF8306" s="13"/>
      <c r="AG8306" s="13"/>
    </row>
    <row r="8307" spans="8:8" s="16" ht="21.0" customFormat="1" customHeight="1">
      <c r="A8307" s="17">
        <v>37.0</v>
      </c>
      <c r="B8307" s="17" t="s">
        <v>34</v>
      </c>
      <c r="C8307" s="17"/>
      <c r="D8307" s="17"/>
      <c r="E8307" s="17"/>
      <c r="F8307" s="18" t="s">
        <v>22913</v>
      </c>
      <c r="G8307" s="19" t="s">
        <v>36</v>
      </c>
      <c r="H8307" s="24"/>
      <c r="I8307" s="20" t="s">
        <v>22914</v>
      </c>
      <c r="J8307" s="20" t="s">
        <v>22915</v>
      </c>
      <c r="K8307" s="18" t="s">
        <v>22916</v>
      </c>
      <c r="L8307" s="20" t="s">
        <v>22917</v>
      </c>
      <c r="M8307" s="13"/>
      <c r="N8307" s="13"/>
      <c r="O8307" s="13"/>
      <c r="P8307" s="13"/>
      <c r="Q8307" s="13"/>
      <c r="R8307" s="13"/>
      <c r="S8307" s="13"/>
      <c r="T8307" s="13"/>
      <c r="U8307" s="13"/>
      <c r="V8307" s="13"/>
      <c r="W8307" s="13"/>
      <c r="X8307" s="13"/>
      <c r="Y8307" s="13"/>
      <c r="Z8307" s="13"/>
      <c r="AA8307" s="13"/>
      <c r="AB8307" s="13"/>
      <c r="AC8307" s="13"/>
      <c r="AD8307" s="13"/>
      <c r="AE8307" s="13"/>
      <c r="AF8307" s="13"/>
      <c r="AG8307" s="13"/>
    </row>
    <row r="8308" spans="8:8" s="16" ht="21.0" customFormat="1" customHeight="1">
      <c r="A8308" s="17">
        <v>38.0</v>
      </c>
      <c r="B8308" s="17" t="s">
        <v>34</v>
      </c>
      <c r="C8308" s="17"/>
      <c r="D8308" s="17"/>
      <c r="E8308" s="17"/>
      <c r="F8308" s="18" t="s">
        <v>22918</v>
      </c>
      <c r="G8308" s="19" t="s">
        <v>53</v>
      </c>
      <c r="H8308" s="24"/>
      <c r="I8308" s="20" t="s">
        <v>22919</v>
      </c>
      <c r="J8308" s="20" t="s">
        <v>22920</v>
      </c>
      <c r="K8308" s="18" t="s">
        <v>22921</v>
      </c>
      <c r="L8308" s="20" t="s">
        <v>22922</v>
      </c>
      <c r="M8308" s="13"/>
      <c r="N8308" s="13"/>
      <c r="O8308" s="13"/>
      <c r="P8308" s="13"/>
      <c r="Q8308" s="13"/>
      <c r="R8308" s="13"/>
      <c r="S8308" s="13"/>
      <c r="T8308" s="13"/>
      <c r="U8308" s="13"/>
      <c r="V8308" s="13"/>
      <c r="W8308" s="13"/>
      <c r="X8308" s="13"/>
      <c r="Y8308" s="13"/>
      <c r="Z8308" s="13"/>
      <c r="AA8308" s="13"/>
      <c r="AB8308" s="13"/>
      <c r="AC8308" s="13"/>
      <c r="AD8308" s="13"/>
      <c r="AE8308" s="13"/>
      <c r="AF8308" s="13"/>
      <c r="AG8308" s="13"/>
    </row>
    <row r="8309" spans="8:8" s="16" ht="21.0" customFormat="1" customHeight="1">
      <c r="A8309" s="17">
        <v>39.0</v>
      </c>
      <c r="B8309" s="17" t="s">
        <v>34</v>
      </c>
      <c r="C8309" s="17"/>
      <c r="D8309" s="17"/>
      <c r="E8309" s="17"/>
      <c r="F8309" s="18" t="s">
        <v>22923</v>
      </c>
      <c r="G8309" s="19" t="s">
        <v>42</v>
      </c>
      <c r="H8309" s="24"/>
      <c r="I8309" s="20" t="s">
        <v>0</v>
      </c>
      <c r="J8309" s="20" t="s">
        <v>1172</v>
      </c>
      <c r="K8309" s="18" t="s">
        <v>2253</v>
      </c>
      <c r="L8309" s="20" t="s">
        <v>16145</v>
      </c>
      <c r="M8309" s="13"/>
      <c r="N8309" s="13"/>
      <c r="O8309" s="13"/>
      <c r="P8309" s="13"/>
      <c r="Q8309" s="13"/>
      <c r="R8309" s="13"/>
      <c r="S8309" s="13"/>
      <c r="T8309" s="13"/>
      <c r="U8309" s="13"/>
      <c r="V8309" s="13"/>
      <c r="W8309" s="13"/>
      <c r="X8309" s="13"/>
      <c r="Y8309" s="13"/>
      <c r="Z8309" s="13"/>
      <c r="AA8309" s="13"/>
      <c r="AB8309" s="13"/>
      <c r="AC8309" s="13"/>
      <c r="AD8309" s="13"/>
      <c r="AE8309" s="13"/>
      <c r="AF8309" s="13"/>
      <c r="AG8309" s="13"/>
    </row>
    <row r="8310" spans="8:8" s="16" ht="21.0" customFormat="1" customHeight="1">
      <c r="A8310" s="17">
        <v>40.0</v>
      </c>
      <c r="B8310" s="17" t="s">
        <v>34</v>
      </c>
      <c r="C8310" s="17"/>
      <c r="D8310" s="17"/>
      <c r="E8310" s="17"/>
      <c r="F8310" s="18" t="s">
        <v>22924</v>
      </c>
      <c r="G8310" s="19" t="s">
        <v>96</v>
      </c>
      <c r="H8310" s="24"/>
      <c r="I8310" s="20" t="s">
        <v>22925</v>
      </c>
      <c r="J8310" s="20" t="s">
        <v>22926</v>
      </c>
      <c r="K8310" s="18" t="s">
        <v>10761</v>
      </c>
      <c r="L8310" s="20" t="s">
        <v>22927</v>
      </c>
      <c r="M8310" s="13"/>
      <c r="N8310" s="13"/>
      <c r="O8310" s="13"/>
      <c r="P8310" s="13"/>
      <c r="Q8310" s="13"/>
      <c r="R8310" s="13"/>
      <c r="S8310" s="13"/>
      <c r="T8310" s="13"/>
      <c r="U8310" s="13"/>
      <c r="V8310" s="13"/>
      <c r="W8310" s="13"/>
      <c r="X8310" s="13"/>
      <c r="Y8310" s="13"/>
      <c r="Z8310" s="13"/>
      <c r="AA8310" s="13"/>
      <c r="AB8310" s="13"/>
      <c r="AC8310" s="13"/>
      <c r="AD8310" s="13"/>
      <c r="AE8310" s="13"/>
      <c r="AF8310" s="13"/>
      <c r="AG8310" s="13"/>
    </row>
    <row r="8311" spans="8:8" s="16" ht="21.0" customFormat="1" customHeight="1">
      <c r="A8311" s="17">
        <v>41.0</v>
      </c>
      <c r="B8311" s="17" t="s">
        <v>34</v>
      </c>
      <c r="C8311" s="17"/>
      <c r="D8311" s="17"/>
      <c r="E8311" s="17"/>
      <c r="F8311" s="18" t="s">
        <v>22928</v>
      </c>
      <c r="G8311" s="19" t="s">
        <v>96</v>
      </c>
      <c r="H8311" s="24"/>
      <c r="I8311" s="20" t="s">
        <v>22929</v>
      </c>
      <c r="J8311" s="20" t="s">
        <v>22930</v>
      </c>
      <c r="K8311" s="18" t="s">
        <v>22931</v>
      </c>
      <c r="L8311" s="20" t="s">
        <v>22932</v>
      </c>
      <c r="M8311" s="13"/>
      <c r="N8311" s="13"/>
      <c r="O8311" s="13"/>
      <c r="P8311" s="13"/>
      <c r="Q8311" s="13"/>
      <c r="R8311" s="13"/>
      <c r="S8311" s="13"/>
      <c r="T8311" s="13"/>
      <c r="U8311" s="13"/>
      <c r="V8311" s="13"/>
      <c r="W8311" s="13"/>
      <c r="X8311" s="13"/>
      <c r="Y8311" s="13"/>
      <c r="Z8311" s="13"/>
      <c r="AA8311" s="13"/>
      <c r="AB8311" s="13"/>
      <c r="AC8311" s="13"/>
      <c r="AD8311" s="13"/>
      <c r="AE8311" s="13"/>
      <c r="AF8311" s="13"/>
      <c r="AG8311" s="13"/>
    </row>
    <row r="8312" spans="8:8" s="16" ht="21.0" customFormat="1" customHeight="1">
      <c r="A8312" s="17">
        <v>42.0</v>
      </c>
      <c r="B8312" s="17" t="s">
        <v>34</v>
      </c>
      <c r="C8312" s="17"/>
      <c r="D8312" s="17"/>
      <c r="E8312" s="17"/>
      <c r="F8312" s="18" t="s">
        <v>22933</v>
      </c>
      <c r="G8312" s="19" t="s">
        <v>96</v>
      </c>
      <c r="H8312" s="24"/>
      <c r="I8312" s="20" t="s">
        <v>22934</v>
      </c>
      <c r="J8312" s="20" t="s">
        <v>22935</v>
      </c>
      <c r="K8312" s="18" t="s">
        <v>22936</v>
      </c>
      <c r="L8312" s="20" t="s">
        <v>22937</v>
      </c>
      <c r="M8312" s="13"/>
      <c r="N8312" s="13"/>
      <c r="O8312" s="13"/>
      <c r="P8312" s="13"/>
      <c r="Q8312" s="13"/>
      <c r="R8312" s="13"/>
      <c r="S8312" s="13"/>
      <c r="T8312" s="13"/>
      <c r="U8312" s="13"/>
      <c r="V8312" s="13"/>
      <c r="W8312" s="13"/>
      <c r="X8312" s="13"/>
      <c r="Y8312" s="13"/>
      <c r="Z8312" s="13"/>
      <c r="AA8312" s="13"/>
      <c r="AB8312" s="13"/>
      <c r="AC8312" s="13"/>
      <c r="AD8312" s="13"/>
      <c r="AE8312" s="13"/>
      <c r="AF8312" s="13"/>
      <c r="AG8312" s="13"/>
    </row>
    <row r="8313" spans="8:8" s="16" ht="21.0" customFormat="1" customHeight="1">
      <c r="A8313" s="17">
        <v>43.0</v>
      </c>
      <c r="B8313" s="17" t="s">
        <v>34</v>
      </c>
      <c r="C8313" s="17"/>
      <c r="D8313" s="17"/>
      <c r="E8313" s="17"/>
      <c r="F8313" s="18" t="s">
        <v>22938</v>
      </c>
      <c r="G8313" s="19" t="s">
        <v>96</v>
      </c>
      <c r="H8313" s="24"/>
      <c r="I8313" s="20" t="s">
        <v>22939</v>
      </c>
      <c r="J8313" s="20" t="s">
        <v>22940</v>
      </c>
      <c r="K8313" s="18" t="s">
        <v>22941</v>
      </c>
      <c r="L8313" s="20" t="s">
        <v>247</v>
      </c>
      <c r="M8313" s="13"/>
      <c r="N8313" s="13"/>
      <c r="O8313" s="13"/>
      <c r="P8313" s="13"/>
      <c r="Q8313" s="13"/>
      <c r="R8313" s="13"/>
      <c r="S8313" s="13"/>
      <c r="T8313" s="13"/>
      <c r="U8313" s="13"/>
      <c r="V8313" s="13"/>
      <c r="W8313" s="13"/>
      <c r="X8313" s="13"/>
      <c r="Y8313" s="13"/>
      <c r="Z8313" s="13"/>
      <c r="AA8313" s="13"/>
      <c r="AB8313" s="13"/>
      <c r="AC8313" s="13"/>
      <c r="AD8313" s="13"/>
      <c r="AE8313" s="13"/>
      <c r="AF8313" s="13"/>
      <c r="AG8313" s="13"/>
    </row>
    <row r="8314" spans="8:8" s="16" ht="21.0" customFormat="1" customHeight="1">
      <c r="A8314" s="17">
        <v>44.0</v>
      </c>
      <c r="B8314" s="17" t="s">
        <v>34</v>
      </c>
      <c r="C8314" s="17"/>
      <c r="D8314" s="17"/>
      <c r="E8314" s="17"/>
      <c r="F8314" s="18" t="s">
        <v>22942</v>
      </c>
      <c r="G8314" s="19" t="s">
        <v>36</v>
      </c>
      <c r="H8314" s="24"/>
      <c r="I8314" s="20" t="s">
        <v>22943</v>
      </c>
      <c r="J8314" s="20" t="s">
        <v>22944</v>
      </c>
      <c r="K8314" s="18" t="s">
        <v>22945</v>
      </c>
      <c r="L8314" s="20" t="s">
        <v>22946</v>
      </c>
      <c r="M8314" s="13"/>
      <c r="N8314" s="13"/>
      <c r="O8314" s="13"/>
      <c r="P8314" s="13"/>
      <c r="Q8314" s="13"/>
      <c r="R8314" s="13"/>
      <c r="S8314" s="13"/>
      <c r="T8314" s="13"/>
      <c r="U8314" s="13"/>
      <c r="V8314" s="13"/>
      <c r="W8314" s="13"/>
      <c r="X8314" s="13"/>
      <c r="Y8314" s="13"/>
      <c r="Z8314" s="13"/>
      <c r="AA8314" s="13"/>
      <c r="AB8314" s="13"/>
      <c r="AC8314" s="13"/>
      <c r="AD8314" s="13"/>
      <c r="AE8314" s="13"/>
      <c r="AF8314" s="13"/>
      <c r="AG8314" s="13"/>
    </row>
    <row r="8315" spans="8:8" s="16" ht="21.0" customFormat="1" customHeight="1">
      <c r="A8315" s="17">
        <v>45.0</v>
      </c>
      <c r="B8315" s="17" t="s">
        <v>34</v>
      </c>
      <c r="C8315" s="17"/>
      <c r="D8315" s="17"/>
      <c r="E8315" s="17"/>
      <c r="F8315" s="18" t="s">
        <v>22947</v>
      </c>
      <c r="G8315" s="19" t="s">
        <v>96</v>
      </c>
      <c r="H8315" s="24"/>
      <c r="I8315" s="20" t="s">
        <v>22948</v>
      </c>
      <c r="J8315" s="20" t="s">
        <v>22949</v>
      </c>
      <c r="K8315" s="18" t="s">
        <v>159</v>
      </c>
      <c r="L8315" s="20" t="s">
        <v>22950</v>
      </c>
      <c r="M8315" s="13"/>
      <c r="N8315" s="13"/>
      <c r="O8315" s="13"/>
      <c r="P8315" s="13"/>
      <c r="Q8315" s="13"/>
      <c r="R8315" s="13"/>
      <c r="S8315" s="13"/>
      <c r="T8315" s="13"/>
      <c r="U8315" s="13"/>
      <c r="V8315" s="13"/>
      <c r="W8315" s="13"/>
      <c r="X8315" s="13"/>
      <c r="Y8315" s="13"/>
      <c r="Z8315" s="13"/>
      <c r="AA8315" s="13"/>
      <c r="AB8315" s="13"/>
      <c r="AC8315" s="13"/>
      <c r="AD8315" s="13"/>
      <c r="AE8315" s="13"/>
      <c r="AF8315" s="13"/>
      <c r="AG8315" s="13"/>
    </row>
    <row r="8316" spans="8:8" s="16" ht="21.0" customFormat="1" customHeight="1">
      <c r="A8316" s="17">
        <v>46.0</v>
      </c>
      <c r="B8316" s="17" t="s">
        <v>34</v>
      </c>
      <c r="C8316" s="17"/>
      <c r="D8316" s="17"/>
      <c r="E8316" s="17"/>
      <c r="F8316" s="18" t="s">
        <v>22951</v>
      </c>
      <c r="G8316" s="19" t="s">
        <v>53</v>
      </c>
      <c r="H8316" s="24"/>
      <c r="I8316" s="20" t="s">
        <v>22950</v>
      </c>
      <c r="J8316" s="20" t="s">
        <v>22952</v>
      </c>
      <c r="K8316" s="18" t="s">
        <v>22948</v>
      </c>
      <c r="L8316" s="20" t="s">
        <v>22949</v>
      </c>
      <c r="M8316" s="13"/>
      <c r="N8316" s="13"/>
      <c r="O8316" s="13"/>
      <c r="P8316" s="13"/>
      <c r="Q8316" s="13"/>
      <c r="R8316" s="13"/>
      <c r="S8316" s="13"/>
      <c r="T8316" s="13"/>
      <c r="U8316" s="13"/>
      <c r="V8316" s="13"/>
      <c r="W8316" s="13"/>
      <c r="X8316" s="13"/>
      <c r="Y8316" s="13"/>
      <c r="Z8316" s="13"/>
      <c r="AA8316" s="13"/>
      <c r="AB8316" s="13"/>
      <c r="AC8316" s="13"/>
      <c r="AD8316" s="13"/>
      <c r="AE8316" s="13"/>
      <c r="AF8316" s="13"/>
      <c r="AG8316" s="13"/>
    </row>
    <row r="8317" spans="8:8" s="16" ht="21.0" customFormat="1" customHeight="1">
      <c r="A8317" s="17">
        <v>47.0</v>
      </c>
      <c r="B8317" s="17" t="s">
        <v>34</v>
      </c>
      <c r="C8317" s="17"/>
      <c r="D8317" s="17"/>
      <c r="E8317" s="17"/>
      <c r="F8317" s="25" t="s">
        <v>22953</v>
      </c>
      <c r="G8317" s="19" t="s">
        <v>42</v>
      </c>
      <c r="H8317" s="24"/>
      <c r="I8317" s="20" t="s">
        <v>22954</v>
      </c>
      <c r="J8317" s="20" t="s">
        <v>22955</v>
      </c>
      <c r="K8317" s="18" t="s">
        <v>22956</v>
      </c>
      <c r="L8317" s="20" t="s">
        <v>22957</v>
      </c>
      <c r="M8317" s="13"/>
      <c r="N8317" s="13"/>
      <c r="O8317" s="13"/>
      <c r="P8317" s="13"/>
      <c r="Q8317" s="13"/>
      <c r="R8317" s="13"/>
      <c r="S8317" s="13"/>
      <c r="T8317" s="13"/>
      <c r="U8317" s="13"/>
      <c r="V8317" s="13"/>
      <c r="W8317" s="13"/>
      <c r="X8317" s="13"/>
      <c r="Y8317" s="13"/>
      <c r="Z8317" s="13"/>
      <c r="AA8317" s="13"/>
      <c r="AB8317" s="13"/>
      <c r="AC8317" s="13"/>
      <c r="AD8317" s="13"/>
      <c r="AE8317" s="13"/>
      <c r="AF8317" s="13"/>
      <c r="AG8317" s="13"/>
    </row>
    <row r="8318" spans="8:8" s="16" ht="21.0" customFormat="1" customHeight="1">
      <c r="A8318" s="17">
        <v>48.0</v>
      </c>
      <c r="B8318" s="17" t="s">
        <v>34</v>
      </c>
      <c r="C8318" s="17"/>
      <c r="D8318" s="17"/>
      <c r="E8318" s="17"/>
      <c r="F8318" s="18" t="s">
        <v>22958</v>
      </c>
      <c r="G8318" s="19" t="s">
        <v>36</v>
      </c>
      <c r="H8318" s="24"/>
      <c r="I8318" s="20" t="s">
        <v>19792</v>
      </c>
      <c r="J8318" s="20" t="s">
        <v>22959</v>
      </c>
      <c r="K8318" s="18" t="s">
        <v>22960</v>
      </c>
      <c r="L8318" s="20" t="s">
        <v>267</v>
      </c>
      <c r="M8318" s="13"/>
      <c r="N8318" s="13"/>
      <c r="O8318" s="13"/>
      <c r="P8318" s="13"/>
      <c r="Q8318" s="13"/>
      <c r="R8318" s="13"/>
      <c r="S8318" s="13"/>
      <c r="T8318" s="13"/>
      <c r="U8318" s="13"/>
      <c r="V8318" s="13"/>
      <c r="W8318" s="13"/>
      <c r="X8318" s="13"/>
      <c r="Y8318" s="13"/>
      <c r="Z8318" s="13"/>
      <c r="AA8318" s="13"/>
      <c r="AB8318" s="13"/>
      <c r="AC8318" s="13"/>
      <c r="AD8318" s="13"/>
      <c r="AE8318" s="13"/>
      <c r="AF8318" s="13"/>
      <c r="AG8318" s="13"/>
    </row>
    <row r="8319" spans="8:8" s="16" ht="21.0" customFormat="1" customHeight="1">
      <c r="A8319" s="17">
        <v>49.0</v>
      </c>
      <c r="B8319" s="17" t="s">
        <v>34</v>
      </c>
      <c r="C8319" s="17"/>
      <c r="D8319" s="17"/>
      <c r="E8319" s="17"/>
      <c r="F8319" s="18" t="s">
        <v>22961</v>
      </c>
      <c r="G8319" s="19" t="s">
        <v>96</v>
      </c>
      <c r="H8319" s="24"/>
      <c r="I8319" s="20" t="s">
        <v>22962</v>
      </c>
      <c r="J8319" s="20" t="s">
        <v>22963</v>
      </c>
      <c r="K8319" s="18" t="s">
        <v>22964</v>
      </c>
      <c r="L8319" s="20" t="s">
        <v>22965</v>
      </c>
      <c r="M8319" s="13"/>
      <c r="N8319" s="13"/>
      <c r="O8319" s="13"/>
      <c r="P8319" s="13"/>
      <c r="Q8319" s="13"/>
      <c r="R8319" s="13"/>
      <c r="S8319" s="13"/>
      <c r="T8319" s="13"/>
      <c r="U8319" s="13"/>
      <c r="V8319" s="13"/>
      <c r="W8319" s="13"/>
      <c r="X8319" s="13"/>
      <c r="Y8319" s="13"/>
      <c r="Z8319" s="13"/>
      <c r="AA8319" s="13"/>
      <c r="AB8319" s="13"/>
      <c r="AC8319" s="13"/>
      <c r="AD8319" s="13"/>
      <c r="AE8319" s="13"/>
      <c r="AF8319" s="13"/>
      <c r="AG8319" s="13"/>
    </row>
    <row r="8320" spans="8:8" s="16" ht="21.0" customFormat="1" customHeight="1">
      <c r="A8320" s="17">
        <v>50.0</v>
      </c>
      <c r="B8320" s="17" t="s">
        <v>34</v>
      </c>
      <c r="C8320" s="17"/>
      <c r="D8320" s="17"/>
      <c r="E8320" s="17"/>
      <c r="F8320" s="18" t="s">
        <v>22966</v>
      </c>
      <c r="G8320" s="19" t="s">
        <v>53</v>
      </c>
      <c r="H8320" s="24"/>
      <c r="I8320" s="20" t="s">
        <v>22967</v>
      </c>
      <c r="J8320" s="20" t="s">
        <v>22968</v>
      </c>
      <c r="K8320" s="18" t="s">
        <v>22969</v>
      </c>
      <c r="L8320" s="20" t="s">
        <v>22970</v>
      </c>
      <c r="M8320" s="13"/>
      <c r="N8320" s="13"/>
      <c r="O8320" s="13"/>
      <c r="P8320" s="13"/>
      <c r="Q8320" s="13"/>
      <c r="R8320" s="13"/>
      <c r="S8320" s="13"/>
      <c r="T8320" s="13"/>
      <c r="U8320" s="13"/>
      <c r="V8320" s="13"/>
      <c r="W8320" s="13"/>
      <c r="X8320" s="13"/>
      <c r="Y8320" s="13"/>
      <c r="Z8320" s="13"/>
      <c r="AA8320" s="13"/>
      <c r="AB8320" s="13"/>
      <c r="AC8320" s="13"/>
      <c r="AD8320" s="13"/>
      <c r="AE8320" s="13"/>
      <c r="AF8320" s="13"/>
      <c r="AG8320" s="13"/>
    </row>
    <row r="8321" spans="8:8" s="16" ht="21.0" customFormat="1" customHeight="1">
      <c r="A8321" s="17">
        <v>51.0</v>
      </c>
      <c r="B8321" s="17" t="s">
        <v>34</v>
      </c>
      <c r="C8321" s="17"/>
      <c r="D8321" s="17"/>
      <c r="E8321" s="17"/>
      <c r="F8321" s="18" t="s">
        <v>22971</v>
      </c>
      <c r="G8321" s="19" t="s">
        <v>53</v>
      </c>
      <c r="H8321" s="24"/>
      <c r="I8321" s="20" t="s">
        <v>22972</v>
      </c>
      <c r="J8321" s="20" t="s">
        <v>22973</v>
      </c>
      <c r="K8321" s="18" t="s">
        <v>22974</v>
      </c>
      <c r="L8321" s="20" t="s">
        <v>22975</v>
      </c>
      <c r="M8321" s="13"/>
      <c r="N8321" s="13"/>
      <c r="O8321" s="13"/>
      <c r="P8321" s="13"/>
      <c r="Q8321" s="13"/>
      <c r="R8321" s="13"/>
      <c r="S8321" s="13"/>
      <c r="T8321" s="13"/>
      <c r="U8321" s="13"/>
      <c r="V8321" s="13"/>
      <c r="W8321" s="13"/>
      <c r="X8321" s="13"/>
      <c r="Y8321" s="13"/>
      <c r="Z8321" s="13"/>
      <c r="AA8321" s="13"/>
      <c r="AB8321" s="13"/>
      <c r="AC8321" s="13"/>
      <c r="AD8321" s="13"/>
      <c r="AE8321" s="13"/>
      <c r="AF8321" s="13"/>
      <c r="AG8321" s="13"/>
    </row>
    <row r="8322" spans="8:8" s="16" ht="21.0" customFormat="1" customHeight="1">
      <c r="A8322" s="17">
        <v>52.0</v>
      </c>
      <c r="B8322" s="17" t="s">
        <v>34</v>
      </c>
      <c r="C8322" s="17"/>
      <c r="D8322" s="17"/>
      <c r="E8322" s="17"/>
      <c r="F8322" s="18" t="s">
        <v>22976</v>
      </c>
      <c r="G8322" s="19" t="s">
        <v>36</v>
      </c>
      <c r="H8322" s="24"/>
      <c r="I8322" s="20" t="s">
        <v>22977</v>
      </c>
      <c r="J8322" s="20" t="s">
        <v>22978</v>
      </c>
      <c r="K8322" s="18" t="s">
        <v>22979</v>
      </c>
      <c r="L8322" s="20" t="s">
        <v>22980</v>
      </c>
      <c r="M8322" s="13"/>
      <c r="N8322" s="13"/>
      <c r="O8322" s="13"/>
      <c r="P8322" s="13"/>
      <c r="Q8322" s="13"/>
      <c r="R8322" s="13"/>
      <c r="S8322" s="13"/>
      <c r="T8322" s="13"/>
      <c r="U8322" s="13"/>
      <c r="V8322" s="13"/>
      <c r="W8322" s="13"/>
      <c r="X8322" s="13"/>
      <c r="Y8322" s="13"/>
      <c r="Z8322" s="13"/>
      <c r="AA8322" s="13"/>
      <c r="AB8322" s="13"/>
      <c r="AC8322" s="13"/>
      <c r="AD8322" s="13"/>
      <c r="AE8322" s="13"/>
      <c r="AF8322" s="13"/>
      <c r="AG8322" s="13"/>
    </row>
    <row r="8323" spans="8:8" s="16" ht="21.0" customFormat="1" customHeight="1">
      <c r="A8323" s="17">
        <v>53.0</v>
      </c>
      <c r="B8323" s="17" t="s">
        <v>34</v>
      </c>
      <c r="C8323" s="17"/>
      <c r="D8323" s="17"/>
      <c r="E8323" s="17"/>
      <c r="F8323" s="18" t="s">
        <v>22981</v>
      </c>
      <c r="G8323" s="19" t="s">
        <v>53</v>
      </c>
      <c r="H8323" s="24"/>
      <c r="I8323" s="20" t="s">
        <v>22982</v>
      </c>
      <c r="J8323" s="20" t="s">
        <v>22983</v>
      </c>
      <c r="K8323" s="18" t="s">
        <v>22984</v>
      </c>
      <c r="L8323" s="20" t="s">
        <v>267</v>
      </c>
      <c r="M8323" s="13"/>
      <c r="N8323" s="13"/>
      <c r="O8323" s="13"/>
      <c r="P8323" s="13"/>
      <c r="Q8323" s="13"/>
      <c r="R8323" s="13"/>
      <c r="S8323" s="13"/>
      <c r="T8323" s="13"/>
      <c r="U8323" s="13"/>
      <c r="V8323" s="13"/>
      <c r="W8323" s="13"/>
      <c r="X8323" s="13"/>
      <c r="Y8323" s="13"/>
      <c r="Z8323" s="13"/>
      <c r="AA8323" s="13"/>
      <c r="AB8323" s="13"/>
      <c r="AC8323" s="13"/>
      <c r="AD8323" s="13"/>
      <c r="AE8323" s="13"/>
      <c r="AF8323" s="13"/>
      <c r="AG8323" s="13"/>
    </row>
    <row r="8324" spans="8:8" s="16" ht="21.0" customFormat="1" customHeight="1">
      <c r="A8324" s="17">
        <v>54.0</v>
      </c>
      <c r="B8324" s="17" t="s">
        <v>34</v>
      </c>
      <c r="C8324" s="17"/>
      <c r="D8324" s="17"/>
      <c r="E8324" s="17"/>
      <c r="F8324" s="18" t="s">
        <v>22985</v>
      </c>
      <c r="G8324" s="19" t="s">
        <v>42</v>
      </c>
      <c r="H8324" s="24"/>
      <c r="I8324" s="20" t="s">
        <v>22982</v>
      </c>
      <c r="J8324" s="20" t="s">
        <v>22983</v>
      </c>
      <c r="K8324" s="18" t="s">
        <v>22984</v>
      </c>
      <c r="L8324" s="20" t="s">
        <v>267</v>
      </c>
      <c r="M8324" s="13"/>
      <c r="N8324" s="13"/>
      <c r="O8324" s="13"/>
      <c r="P8324" s="13"/>
      <c r="Q8324" s="13"/>
      <c r="R8324" s="13"/>
      <c r="S8324" s="13"/>
      <c r="T8324" s="13"/>
      <c r="U8324" s="13"/>
      <c r="V8324" s="13"/>
      <c r="W8324" s="13"/>
      <c r="X8324" s="13"/>
      <c r="Y8324" s="13"/>
      <c r="Z8324" s="13"/>
      <c r="AA8324" s="13"/>
      <c r="AB8324" s="13"/>
      <c r="AC8324" s="13"/>
      <c r="AD8324" s="13"/>
      <c r="AE8324" s="13"/>
      <c r="AF8324" s="13"/>
      <c r="AG8324" s="13"/>
    </row>
    <row r="8325" spans="8:8" s="16" ht="21.0" customFormat="1" customHeight="1">
      <c r="A8325" s="17">
        <v>55.0</v>
      </c>
      <c r="B8325" s="17" t="s">
        <v>34</v>
      </c>
      <c r="C8325" s="17"/>
      <c r="D8325" s="17"/>
      <c r="E8325" s="17"/>
      <c r="F8325" s="18" t="s">
        <v>22986</v>
      </c>
      <c r="G8325" s="19" t="s">
        <v>36</v>
      </c>
      <c r="H8325" s="24"/>
      <c r="I8325" s="20" t="s">
        <v>22987</v>
      </c>
      <c r="J8325" s="20" t="s">
        <v>22988</v>
      </c>
      <c r="K8325" s="18" t="s">
        <v>22989</v>
      </c>
      <c r="L8325" s="20" t="s">
        <v>3412</v>
      </c>
      <c r="M8325" s="13"/>
      <c r="N8325" s="13"/>
      <c r="O8325" s="13"/>
      <c r="P8325" s="13"/>
      <c r="Q8325" s="13"/>
      <c r="R8325" s="13"/>
      <c r="S8325" s="13"/>
      <c r="T8325" s="13"/>
      <c r="U8325" s="13"/>
      <c r="V8325" s="13"/>
      <c r="W8325" s="13"/>
      <c r="X8325" s="13"/>
      <c r="Y8325" s="13"/>
      <c r="Z8325" s="13"/>
      <c r="AA8325" s="13"/>
      <c r="AB8325" s="13"/>
      <c r="AC8325" s="13"/>
      <c r="AD8325" s="13"/>
      <c r="AE8325" s="13"/>
      <c r="AF8325" s="13"/>
      <c r="AG8325" s="13"/>
    </row>
    <row r="8326" spans="8:8" s="16" ht="21.0" customFormat="1" customHeight="1">
      <c r="A8326" s="17">
        <v>56.0</v>
      </c>
      <c r="B8326" s="17" t="s">
        <v>34</v>
      </c>
      <c r="C8326" s="17"/>
      <c r="D8326" s="17"/>
      <c r="E8326" s="17"/>
      <c r="F8326" s="18" t="s">
        <v>22990</v>
      </c>
      <c r="G8326" s="19" t="s">
        <v>53</v>
      </c>
      <c r="H8326" s="24"/>
      <c r="I8326" s="20" t="s">
        <v>22991</v>
      </c>
      <c r="J8326" s="20" t="s">
        <v>22992</v>
      </c>
      <c r="K8326" s="18" t="s">
        <v>22993</v>
      </c>
      <c r="L8326" s="20" t="s">
        <v>22994</v>
      </c>
      <c r="M8326" s="13"/>
      <c r="N8326" s="13"/>
      <c r="O8326" s="13"/>
      <c r="P8326" s="13"/>
      <c r="Q8326" s="13"/>
      <c r="R8326" s="13"/>
      <c r="S8326" s="13"/>
      <c r="T8326" s="13"/>
      <c r="U8326" s="13"/>
      <c r="V8326" s="13"/>
      <c r="W8326" s="13"/>
      <c r="X8326" s="13"/>
      <c r="Y8326" s="13"/>
      <c r="Z8326" s="13"/>
      <c r="AA8326" s="13"/>
      <c r="AB8326" s="13"/>
      <c r="AC8326" s="13"/>
      <c r="AD8326" s="13"/>
      <c r="AE8326" s="13"/>
      <c r="AF8326" s="13"/>
      <c r="AG8326" s="13"/>
    </row>
    <row r="8327" spans="8:8" s="16" ht="21.0" customFormat="1" customHeight="1">
      <c r="A8327" s="17">
        <v>57.0</v>
      </c>
      <c r="B8327" s="17" t="s">
        <v>34</v>
      </c>
      <c r="C8327" s="17"/>
      <c r="D8327" s="17"/>
      <c r="E8327" s="17"/>
      <c r="F8327" s="18" t="s">
        <v>22995</v>
      </c>
      <c r="G8327" s="19" t="s">
        <v>53</v>
      </c>
      <c r="H8327" s="24"/>
      <c r="I8327" s="20" t="s">
        <v>22996</v>
      </c>
      <c r="J8327" s="20" t="s">
        <v>22997</v>
      </c>
      <c r="K8327" s="18" t="s">
        <v>22998</v>
      </c>
      <c r="L8327" s="20" t="s">
        <v>22999</v>
      </c>
      <c r="M8327" s="13"/>
      <c r="N8327" s="13"/>
      <c r="O8327" s="13"/>
      <c r="P8327" s="13"/>
      <c r="Q8327" s="13"/>
      <c r="R8327" s="13"/>
      <c r="S8327" s="13"/>
      <c r="T8327" s="13"/>
      <c r="U8327" s="13"/>
      <c r="V8327" s="13"/>
      <c r="W8327" s="13"/>
      <c r="X8327" s="13"/>
      <c r="Y8327" s="13"/>
      <c r="Z8327" s="13"/>
      <c r="AA8327" s="13"/>
      <c r="AB8327" s="13"/>
      <c r="AC8327" s="13"/>
      <c r="AD8327" s="13"/>
      <c r="AE8327" s="13"/>
      <c r="AF8327" s="13"/>
      <c r="AG8327" s="13"/>
    </row>
    <row r="8328" spans="8:8" s="16" ht="21.0" customFormat="1" customHeight="1">
      <c r="A8328" s="17">
        <v>58.0</v>
      </c>
      <c r="B8328" s="17" t="s">
        <v>34</v>
      </c>
      <c r="C8328" s="17"/>
      <c r="D8328" s="17"/>
      <c r="E8328" s="17"/>
      <c r="F8328" s="18" t="s">
        <v>23000</v>
      </c>
      <c r="G8328" s="19" t="s">
        <v>53</v>
      </c>
      <c r="H8328" s="24"/>
      <c r="I8328" s="20" t="s">
        <v>23001</v>
      </c>
      <c r="J8328" s="20" t="s">
        <v>23002</v>
      </c>
      <c r="K8328" s="18" t="s">
        <v>23003</v>
      </c>
      <c r="L8328" s="20" t="s">
        <v>23004</v>
      </c>
      <c r="M8328" s="13"/>
      <c r="N8328" s="13"/>
      <c r="O8328" s="13"/>
      <c r="P8328" s="13"/>
      <c r="Q8328" s="13"/>
      <c r="R8328" s="13"/>
      <c r="S8328" s="13"/>
      <c r="T8328" s="13"/>
      <c r="U8328" s="13"/>
      <c r="V8328" s="13"/>
      <c r="W8328" s="13"/>
      <c r="X8328" s="13"/>
      <c r="Y8328" s="13"/>
      <c r="Z8328" s="13"/>
      <c r="AA8328" s="13"/>
      <c r="AB8328" s="13"/>
      <c r="AC8328" s="13"/>
      <c r="AD8328" s="13"/>
      <c r="AE8328" s="13"/>
      <c r="AF8328" s="13"/>
      <c r="AG8328" s="13"/>
    </row>
    <row r="8329" spans="8:8" s="16" ht="21.0" customFormat="1" customHeight="1">
      <c r="A8329" s="17">
        <v>59.0</v>
      </c>
      <c r="B8329" s="17" t="s">
        <v>34</v>
      </c>
      <c r="C8329" s="17"/>
      <c r="D8329" s="17"/>
      <c r="E8329" s="17"/>
      <c r="F8329" s="18" t="s">
        <v>23005</v>
      </c>
      <c r="G8329" s="19" t="s">
        <v>96</v>
      </c>
      <c r="H8329" s="24"/>
      <c r="I8329" s="20" t="s">
        <v>23006</v>
      </c>
      <c r="J8329" s="20" t="s">
        <v>23007</v>
      </c>
      <c r="K8329" s="18" t="s">
        <v>23008</v>
      </c>
      <c r="L8329" s="20" t="s">
        <v>23009</v>
      </c>
      <c r="M8329" s="13"/>
      <c r="N8329" s="13"/>
      <c r="O8329" s="13"/>
      <c r="P8329" s="13"/>
      <c r="Q8329" s="13"/>
      <c r="R8329" s="13"/>
      <c r="S8329" s="13"/>
      <c r="T8329" s="13"/>
      <c r="U8329" s="13"/>
      <c r="V8329" s="13"/>
      <c r="W8329" s="13"/>
      <c r="X8329" s="13"/>
      <c r="Y8329" s="13"/>
      <c r="Z8329" s="13"/>
      <c r="AA8329" s="13"/>
      <c r="AB8329" s="13"/>
      <c r="AC8329" s="13"/>
      <c r="AD8329" s="13"/>
      <c r="AE8329" s="13"/>
      <c r="AF8329" s="13"/>
      <c r="AG8329" s="13"/>
    </row>
    <row r="8330" spans="8:8" s="16" ht="21.0" customFormat="1" customHeight="1">
      <c r="A8330" s="17">
        <v>60.0</v>
      </c>
      <c r="B8330" s="17" t="s">
        <v>34</v>
      </c>
      <c r="C8330" s="17"/>
      <c r="D8330" s="17"/>
      <c r="E8330" s="17"/>
      <c r="F8330" s="22" t="s">
        <v>23010</v>
      </c>
      <c r="G8330" s="19" t="s">
        <v>53</v>
      </c>
      <c r="H8330" s="24"/>
      <c r="I8330" s="20" t="s">
        <v>23006</v>
      </c>
      <c r="J8330" s="20" t="s">
        <v>23007</v>
      </c>
      <c r="K8330" s="18" t="s">
        <v>23008</v>
      </c>
      <c r="L8330" s="20" t="s">
        <v>23009</v>
      </c>
      <c r="M8330" s="13"/>
      <c r="N8330" s="13"/>
      <c r="O8330" s="13"/>
      <c r="P8330" s="13"/>
      <c r="Q8330" s="13"/>
      <c r="R8330" s="13"/>
      <c r="S8330" s="13"/>
      <c r="T8330" s="13"/>
      <c r="U8330" s="13"/>
      <c r="V8330" s="13"/>
      <c r="W8330" s="13"/>
      <c r="X8330" s="13"/>
      <c r="Y8330" s="13"/>
      <c r="Z8330" s="13"/>
      <c r="AA8330" s="13"/>
      <c r="AB8330" s="13"/>
      <c r="AC8330" s="13"/>
      <c r="AD8330" s="13"/>
      <c r="AE8330" s="13"/>
      <c r="AF8330" s="13"/>
      <c r="AG8330" s="13"/>
    </row>
    <row r="8331" spans="8:8" s="16" ht="21.0" customFormat="1" customHeight="1">
      <c r="A8331" s="17">
        <v>61.0</v>
      </c>
      <c r="B8331" s="17" t="s">
        <v>34</v>
      </c>
      <c r="C8331" s="17"/>
      <c r="D8331" s="17"/>
      <c r="E8331" s="17"/>
      <c r="F8331" s="22" t="s">
        <v>23011</v>
      </c>
      <c r="G8331" s="19" t="s">
        <v>42</v>
      </c>
      <c r="H8331" s="24"/>
      <c r="I8331" s="20" t="s">
        <v>23006</v>
      </c>
      <c r="J8331" s="20" t="s">
        <v>23007</v>
      </c>
      <c r="K8331" s="18" t="s">
        <v>23008</v>
      </c>
      <c r="L8331" s="20" t="s">
        <v>23009</v>
      </c>
      <c r="M8331" s="13"/>
      <c r="N8331" s="13"/>
      <c r="O8331" s="13"/>
      <c r="P8331" s="13"/>
      <c r="Q8331" s="13"/>
      <c r="R8331" s="13"/>
      <c r="S8331" s="13"/>
      <c r="T8331" s="13"/>
      <c r="U8331" s="13"/>
      <c r="V8331" s="13"/>
      <c r="W8331" s="13"/>
      <c r="X8331" s="13"/>
      <c r="Y8331" s="13"/>
      <c r="Z8331" s="13"/>
      <c r="AA8331" s="13"/>
      <c r="AB8331" s="13"/>
      <c r="AC8331" s="13"/>
      <c r="AD8331" s="13"/>
      <c r="AE8331" s="13"/>
      <c r="AF8331" s="13"/>
      <c r="AG8331" s="13"/>
    </row>
    <row r="8332" spans="8:8" s="16" ht="21.0" customFormat="1" customHeight="1">
      <c r="A8332" s="17">
        <v>62.0</v>
      </c>
      <c r="B8332" s="17" t="s">
        <v>34</v>
      </c>
      <c r="C8332" s="17"/>
      <c r="D8332" s="17"/>
      <c r="E8332" s="17"/>
      <c r="F8332" s="22" t="s">
        <v>23012</v>
      </c>
      <c r="G8332" s="19" t="s">
        <v>36</v>
      </c>
      <c r="H8332" s="24"/>
      <c r="I8332" s="20" t="s">
        <v>23006</v>
      </c>
      <c r="J8332" s="20" t="s">
        <v>23007</v>
      </c>
      <c r="K8332" s="18" t="s">
        <v>23008</v>
      </c>
      <c r="L8332" s="20" t="s">
        <v>23009</v>
      </c>
      <c r="M8332" s="13"/>
      <c r="N8332" s="13"/>
      <c r="O8332" s="13"/>
      <c r="P8332" s="13"/>
      <c r="Q8332" s="13"/>
      <c r="R8332" s="13"/>
      <c r="S8332" s="13"/>
      <c r="T8332" s="13"/>
      <c r="U8332" s="13"/>
      <c r="V8332" s="13"/>
      <c r="W8332" s="13"/>
      <c r="X8332" s="13"/>
      <c r="Y8332" s="13"/>
      <c r="Z8332" s="13"/>
      <c r="AA8332" s="13"/>
      <c r="AB8332" s="13"/>
      <c r="AC8332" s="13"/>
      <c r="AD8332" s="13"/>
      <c r="AE8332" s="13"/>
      <c r="AF8332" s="13"/>
      <c r="AG8332" s="13"/>
    </row>
    <row r="8333" spans="8:8" s="16" ht="21.0" customFormat="1" customHeight="1">
      <c r="A8333" s="17">
        <v>63.0</v>
      </c>
      <c r="B8333" s="17" t="s">
        <v>34</v>
      </c>
      <c r="C8333" s="17"/>
      <c r="D8333" s="17"/>
      <c r="E8333" s="17"/>
      <c r="F8333" s="18" t="s">
        <v>23013</v>
      </c>
      <c r="G8333" s="19" t="s">
        <v>42</v>
      </c>
      <c r="H8333" s="24"/>
      <c r="I8333" s="20" t="s">
        <v>10353</v>
      </c>
      <c r="J8333" s="20" t="s">
        <v>23014</v>
      </c>
      <c r="K8333" s="18" t="s">
        <v>23015</v>
      </c>
      <c r="L8333" s="20" t="s">
        <v>23016</v>
      </c>
      <c r="M8333" s="13"/>
      <c r="N8333" s="13"/>
      <c r="O8333" s="13"/>
      <c r="P8333" s="13"/>
      <c r="Q8333" s="13"/>
      <c r="R8333" s="13"/>
      <c r="S8333" s="13"/>
      <c r="T8333" s="13"/>
      <c r="U8333" s="13"/>
      <c r="V8333" s="13"/>
      <c r="W8333" s="13"/>
      <c r="X8333" s="13"/>
      <c r="Y8333" s="13"/>
      <c r="Z8333" s="13"/>
      <c r="AA8333" s="13"/>
      <c r="AB8333" s="13"/>
      <c r="AC8333" s="13"/>
      <c r="AD8333" s="13"/>
      <c r="AE8333" s="13"/>
      <c r="AF8333" s="13"/>
      <c r="AG8333" s="13"/>
    </row>
    <row r="8334" spans="8:8" s="16" ht="21.0" customFormat="1" customHeight="1">
      <c r="A8334" s="17">
        <v>64.0</v>
      </c>
      <c r="B8334" s="17" t="s">
        <v>34</v>
      </c>
      <c r="C8334" s="17"/>
      <c r="D8334" s="17"/>
      <c r="E8334" s="17"/>
      <c r="F8334" s="18" t="s">
        <v>23017</v>
      </c>
      <c r="G8334" s="19" t="s">
        <v>42</v>
      </c>
      <c r="H8334" s="24"/>
      <c r="I8334" s="20" t="s">
        <v>23018</v>
      </c>
      <c r="J8334" s="20" t="s">
        <v>23019</v>
      </c>
      <c r="K8334" s="18" t="s">
        <v>23020</v>
      </c>
      <c r="L8334" s="20" t="s">
        <v>23021</v>
      </c>
      <c r="M8334" s="13"/>
      <c r="N8334" s="13"/>
      <c r="O8334" s="13"/>
      <c r="P8334" s="13"/>
      <c r="Q8334" s="13"/>
      <c r="R8334" s="13"/>
      <c r="S8334" s="13"/>
      <c r="T8334" s="13"/>
      <c r="U8334" s="13"/>
      <c r="V8334" s="13"/>
      <c r="W8334" s="13"/>
      <c r="X8334" s="13"/>
      <c r="Y8334" s="13"/>
      <c r="Z8334" s="13"/>
      <c r="AA8334" s="13"/>
      <c r="AB8334" s="13"/>
      <c r="AC8334" s="13"/>
      <c r="AD8334" s="13"/>
      <c r="AE8334" s="13"/>
      <c r="AF8334" s="13"/>
      <c r="AG8334" s="13"/>
    </row>
    <row r="8335" spans="8:8" s="16" ht="21.0" customFormat="1" customHeight="1">
      <c r="A8335" s="17">
        <v>65.0</v>
      </c>
      <c r="B8335" s="17" t="s">
        <v>34</v>
      </c>
      <c r="C8335" s="17"/>
      <c r="D8335" s="17"/>
      <c r="E8335" s="17"/>
      <c r="F8335" s="18" t="s">
        <v>23022</v>
      </c>
      <c r="G8335" s="19" t="s">
        <v>36</v>
      </c>
      <c r="H8335" s="24"/>
      <c r="I8335" s="20" t="s">
        <v>23023</v>
      </c>
      <c r="J8335" s="20" t="s">
        <v>23024</v>
      </c>
      <c r="K8335" s="18" t="s">
        <v>23025</v>
      </c>
      <c r="L8335" s="20" t="s">
        <v>267</v>
      </c>
      <c r="M8335" s="13"/>
      <c r="N8335" s="13"/>
      <c r="O8335" s="13"/>
      <c r="P8335" s="13"/>
      <c r="Q8335" s="13"/>
      <c r="R8335" s="13"/>
      <c r="S8335" s="13"/>
      <c r="T8335" s="13"/>
      <c r="U8335" s="13"/>
      <c r="V8335" s="13"/>
      <c r="W8335" s="13"/>
      <c r="X8335" s="13"/>
      <c r="Y8335" s="13"/>
      <c r="Z8335" s="13"/>
      <c r="AA8335" s="13"/>
      <c r="AB8335" s="13"/>
      <c r="AC8335" s="13"/>
      <c r="AD8335" s="13"/>
      <c r="AE8335" s="13"/>
      <c r="AF8335" s="13"/>
      <c r="AG8335" s="13"/>
    </row>
    <row r="8336" spans="8:8" s="16" ht="21.0" customFormat="1" customHeight="1">
      <c r="A8336" s="17">
        <v>66.0</v>
      </c>
      <c r="B8336" s="17" t="s">
        <v>34</v>
      </c>
      <c r="C8336" s="17"/>
      <c r="D8336" s="17"/>
      <c r="E8336" s="17"/>
      <c r="F8336" s="18" t="s">
        <v>23026</v>
      </c>
      <c r="G8336" s="19" t="s">
        <v>96</v>
      </c>
      <c r="H8336" s="24"/>
      <c r="I8336" s="20" t="s">
        <v>2089</v>
      </c>
      <c r="J8336" s="20" t="s">
        <v>23027</v>
      </c>
      <c r="K8336" s="18" t="s">
        <v>4321</v>
      </c>
      <c r="L8336" s="20" t="s">
        <v>23028</v>
      </c>
      <c r="M8336" s="13"/>
      <c r="N8336" s="13"/>
      <c r="O8336" s="13"/>
      <c r="P8336" s="13"/>
      <c r="Q8336" s="13"/>
      <c r="R8336" s="13"/>
      <c r="S8336" s="13"/>
      <c r="T8336" s="13"/>
      <c r="U8336" s="13"/>
      <c r="V8336" s="13"/>
      <c r="W8336" s="13"/>
      <c r="X8336" s="13"/>
      <c r="Y8336" s="13"/>
      <c r="Z8336" s="13"/>
      <c r="AA8336" s="13"/>
      <c r="AB8336" s="13"/>
      <c r="AC8336" s="13"/>
      <c r="AD8336" s="13"/>
      <c r="AE8336" s="13"/>
      <c r="AF8336" s="13"/>
      <c r="AG8336" s="13"/>
    </row>
    <row r="8337" spans="8:8" s="16" ht="21.0" customFormat="1" customHeight="1">
      <c r="A8337" s="17">
        <v>67.0</v>
      </c>
      <c r="B8337" s="17" t="s">
        <v>34</v>
      </c>
      <c r="C8337" s="17"/>
      <c r="D8337" s="17"/>
      <c r="E8337" s="17"/>
      <c r="F8337" s="18" t="s">
        <v>23029</v>
      </c>
      <c r="G8337" s="19" t="s">
        <v>96</v>
      </c>
      <c r="H8337" s="24"/>
      <c r="I8337" s="20" t="s">
        <v>23030</v>
      </c>
      <c r="J8337" s="20" t="s">
        <v>23031</v>
      </c>
      <c r="K8337" s="18" t="s">
        <v>23032</v>
      </c>
      <c r="L8337" s="20" t="s">
        <v>23033</v>
      </c>
      <c r="M8337" s="13"/>
      <c r="N8337" s="13"/>
      <c r="O8337" s="13"/>
      <c r="P8337" s="13"/>
      <c r="Q8337" s="13"/>
      <c r="R8337" s="13"/>
      <c r="S8337" s="13"/>
      <c r="T8337" s="13"/>
      <c r="U8337" s="13"/>
      <c r="V8337" s="13"/>
      <c r="W8337" s="13"/>
      <c r="X8337" s="13"/>
      <c r="Y8337" s="13"/>
      <c r="Z8337" s="13"/>
      <c r="AA8337" s="13"/>
      <c r="AB8337" s="13"/>
      <c r="AC8337" s="13"/>
      <c r="AD8337" s="13"/>
      <c r="AE8337" s="13"/>
      <c r="AF8337" s="13"/>
      <c r="AG8337" s="13"/>
    </row>
    <row r="8338" spans="8:8" s="16" ht="21.0" customFormat="1" customHeight="1">
      <c r="A8338" s="17">
        <v>68.0</v>
      </c>
      <c r="B8338" s="17" t="s">
        <v>34</v>
      </c>
      <c r="C8338" s="17"/>
      <c r="D8338" s="17"/>
      <c r="E8338" s="17"/>
      <c r="F8338" s="18" t="s">
        <v>23034</v>
      </c>
      <c r="G8338" s="19" t="s">
        <v>53</v>
      </c>
      <c r="H8338" s="24"/>
      <c r="I8338" s="20" t="s">
        <v>23035</v>
      </c>
      <c r="J8338" s="20" t="s">
        <v>23036</v>
      </c>
      <c r="K8338" s="18" t="s">
        <v>23037</v>
      </c>
      <c r="L8338" s="20" t="s">
        <v>23038</v>
      </c>
      <c r="M8338" s="13"/>
      <c r="N8338" s="13"/>
      <c r="O8338" s="13"/>
      <c r="P8338" s="13"/>
      <c r="Q8338" s="13"/>
      <c r="R8338" s="13"/>
      <c r="S8338" s="13"/>
      <c r="T8338" s="13"/>
      <c r="U8338" s="13"/>
      <c r="V8338" s="13"/>
      <c r="W8338" s="13"/>
      <c r="X8338" s="13"/>
      <c r="Y8338" s="13"/>
      <c r="Z8338" s="13"/>
      <c r="AA8338" s="13"/>
      <c r="AB8338" s="13"/>
      <c r="AC8338" s="13"/>
      <c r="AD8338" s="13"/>
      <c r="AE8338" s="13"/>
      <c r="AF8338" s="13"/>
      <c r="AG8338" s="13"/>
    </row>
    <row r="8339" spans="8:8" s="16" ht="21.0" customFormat="1" customHeight="1">
      <c r="A8339" s="17">
        <v>69.0</v>
      </c>
      <c r="B8339" s="17" t="s">
        <v>34</v>
      </c>
      <c r="C8339" s="17"/>
      <c r="D8339" s="17"/>
      <c r="E8339" s="17"/>
      <c r="F8339" s="18" t="s">
        <v>23039</v>
      </c>
      <c r="G8339" s="19" t="s">
        <v>53</v>
      </c>
      <c r="H8339" s="24"/>
      <c r="I8339" s="20" t="s">
        <v>23040</v>
      </c>
      <c r="J8339" s="20" t="s">
        <v>23041</v>
      </c>
      <c r="K8339" s="18" t="s">
        <v>23042</v>
      </c>
      <c r="L8339" s="20" t="s">
        <v>23043</v>
      </c>
      <c r="M8339" s="13"/>
      <c r="N8339" s="13"/>
      <c r="O8339" s="13"/>
      <c r="P8339" s="13"/>
      <c r="Q8339" s="13"/>
      <c r="R8339" s="13"/>
      <c r="S8339" s="13"/>
      <c r="T8339" s="13"/>
      <c r="U8339" s="13"/>
      <c r="V8339" s="13"/>
      <c r="W8339" s="13"/>
      <c r="X8339" s="13"/>
      <c r="Y8339" s="13"/>
      <c r="Z8339" s="13"/>
      <c r="AA8339" s="13"/>
      <c r="AB8339" s="13"/>
      <c r="AC8339" s="13"/>
      <c r="AD8339" s="13"/>
      <c r="AE8339" s="13"/>
      <c r="AF8339" s="13"/>
      <c r="AG8339" s="13"/>
    </row>
    <row r="8340" spans="8:8" s="16" ht="21.0" customFormat="1" customHeight="1">
      <c r="A8340" s="17">
        <v>70.0</v>
      </c>
      <c r="B8340" s="17" t="s">
        <v>34</v>
      </c>
      <c r="C8340" s="17"/>
      <c r="D8340" s="17"/>
      <c r="E8340" s="17"/>
      <c r="F8340" s="18" t="s">
        <v>23044</v>
      </c>
      <c r="G8340" s="19" t="s">
        <v>96</v>
      </c>
      <c r="H8340" s="24"/>
      <c r="I8340" s="20" t="s">
        <v>23045</v>
      </c>
      <c r="J8340" s="20" t="s">
        <v>23046</v>
      </c>
      <c r="K8340" s="18" t="s">
        <v>23047</v>
      </c>
      <c r="L8340" s="20" t="s">
        <v>23048</v>
      </c>
      <c r="M8340" s="13"/>
      <c r="N8340" s="13"/>
      <c r="O8340" s="13"/>
      <c r="P8340" s="13"/>
      <c r="Q8340" s="13"/>
      <c r="R8340" s="13"/>
      <c r="S8340" s="13"/>
      <c r="T8340" s="13"/>
      <c r="U8340" s="13"/>
      <c r="V8340" s="13"/>
      <c r="W8340" s="13"/>
      <c r="X8340" s="13"/>
      <c r="Y8340" s="13"/>
      <c r="Z8340" s="13"/>
      <c r="AA8340" s="13"/>
      <c r="AB8340" s="13"/>
      <c r="AC8340" s="13"/>
      <c r="AD8340" s="13"/>
      <c r="AE8340" s="13"/>
      <c r="AF8340" s="13"/>
      <c r="AG8340" s="13"/>
    </row>
    <row r="8341" spans="8:8" s="16" ht="21.0" customFormat="1" customHeight="1">
      <c r="A8341" s="17">
        <v>71.0</v>
      </c>
      <c r="B8341" s="17" t="s">
        <v>34</v>
      </c>
      <c r="C8341" s="17"/>
      <c r="D8341" s="17"/>
      <c r="E8341" s="17"/>
      <c r="F8341" s="18" t="s">
        <v>23049</v>
      </c>
      <c r="G8341" s="19" t="s">
        <v>42</v>
      </c>
      <c r="H8341" s="24"/>
      <c r="I8341" s="20" t="s">
        <v>5355</v>
      </c>
      <c r="J8341" s="20" t="s">
        <v>23050</v>
      </c>
      <c r="K8341" s="18" t="s">
        <v>23051</v>
      </c>
      <c r="L8341" s="20" t="s">
        <v>23052</v>
      </c>
      <c r="M8341" s="13"/>
      <c r="N8341" s="13"/>
      <c r="O8341" s="13"/>
      <c r="P8341" s="13"/>
      <c r="Q8341" s="13"/>
      <c r="R8341" s="13"/>
      <c r="S8341" s="13"/>
      <c r="T8341" s="13"/>
      <c r="U8341" s="13"/>
      <c r="V8341" s="13"/>
      <c r="W8341" s="13"/>
      <c r="X8341" s="13"/>
      <c r="Y8341" s="13"/>
      <c r="Z8341" s="13"/>
      <c r="AA8341" s="13"/>
      <c r="AB8341" s="13"/>
      <c r="AC8341" s="13"/>
      <c r="AD8341" s="13"/>
      <c r="AE8341" s="13"/>
      <c r="AF8341" s="13"/>
      <c r="AG8341" s="13"/>
    </row>
    <row r="8342" spans="8:8" s="16" ht="21.0" customFormat="1" customHeight="1">
      <c r="A8342" s="17">
        <v>72.0</v>
      </c>
      <c r="B8342" s="17" t="s">
        <v>34</v>
      </c>
      <c r="C8342" s="17"/>
      <c r="D8342" s="17"/>
      <c r="E8342" s="17"/>
      <c r="F8342" s="18" t="s">
        <v>23053</v>
      </c>
      <c r="G8342" s="19" t="s">
        <v>42</v>
      </c>
      <c r="H8342" s="24"/>
      <c r="I8342" s="20" t="s">
        <v>23054</v>
      </c>
      <c r="J8342" s="20" t="s">
        <v>23055</v>
      </c>
      <c r="K8342" s="18" t="s">
        <v>23056</v>
      </c>
      <c r="L8342" s="20" t="s">
        <v>23057</v>
      </c>
      <c r="M8342" s="13"/>
      <c r="N8342" s="13"/>
      <c r="O8342" s="13"/>
      <c r="P8342" s="13"/>
      <c r="Q8342" s="13"/>
      <c r="R8342" s="13"/>
      <c r="S8342" s="13"/>
      <c r="T8342" s="13"/>
      <c r="U8342" s="13"/>
      <c r="V8342" s="13"/>
      <c r="W8342" s="13"/>
      <c r="X8342" s="13"/>
      <c r="Y8342" s="13"/>
      <c r="Z8342" s="13"/>
      <c r="AA8342" s="13"/>
      <c r="AB8342" s="13"/>
      <c r="AC8342" s="13"/>
      <c r="AD8342" s="13"/>
      <c r="AE8342" s="13"/>
      <c r="AF8342" s="13"/>
      <c r="AG8342" s="13"/>
    </row>
    <row r="8343" spans="8:8" s="16" ht="21.0" customFormat="1" customHeight="1">
      <c r="A8343" s="17">
        <v>73.0</v>
      </c>
      <c r="B8343" s="17" t="s">
        <v>34</v>
      </c>
      <c r="C8343" s="17"/>
      <c r="D8343" s="17"/>
      <c r="E8343" s="17"/>
      <c r="F8343" s="18" t="s">
        <v>23058</v>
      </c>
      <c r="G8343" s="19" t="s">
        <v>36</v>
      </c>
      <c r="H8343" s="24"/>
      <c r="I8343" s="20" t="s">
        <v>8039</v>
      </c>
      <c r="J8343" s="20" t="s">
        <v>8038</v>
      </c>
      <c r="K8343" s="18" t="s">
        <v>8037</v>
      </c>
      <c r="L8343" s="20" t="s">
        <v>8036</v>
      </c>
      <c r="M8343" s="13"/>
      <c r="N8343" s="13"/>
      <c r="O8343" s="13"/>
      <c r="P8343" s="13"/>
      <c r="Q8343" s="13"/>
      <c r="R8343" s="13"/>
      <c r="S8343" s="13"/>
      <c r="T8343" s="13"/>
      <c r="U8343" s="13"/>
      <c r="V8343" s="13"/>
      <c r="W8343" s="13"/>
      <c r="X8343" s="13"/>
      <c r="Y8343" s="13"/>
      <c r="Z8343" s="13"/>
      <c r="AA8343" s="13"/>
      <c r="AB8343" s="13"/>
      <c r="AC8343" s="13"/>
      <c r="AD8343" s="13"/>
      <c r="AE8343" s="13"/>
      <c r="AF8343" s="13"/>
      <c r="AG8343" s="13"/>
    </row>
    <row r="8344" spans="8:8" s="16" ht="21.0" customFormat="1" customHeight="1">
      <c r="A8344" s="17">
        <v>74.0</v>
      </c>
      <c r="B8344" s="17" t="s">
        <v>34</v>
      </c>
      <c r="C8344" s="17"/>
      <c r="D8344" s="17"/>
      <c r="E8344" s="17"/>
      <c r="F8344" s="18" t="s">
        <v>23059</v>
      </c>
      <c r="G8344" s="19" t="s">
        <v>96</v>
      </c>
      <c r="H8344" s="24"/>
      <c r="I8344" s="20" t="s">
        <v>8039</v>
      </c>
      <c r="J8344" s="20" t="s">
        <v>8038</v>
      </c>
      <c r="K8344" s="18" t="s">
        <v>8037</v>
      </c>
      <c r="L8344" s="20" t="s">
        <v>8036</v>
      </c>
      <c r="M8344" s="13"/>
      <c r="N8344" s="13"/>
      <c r="O8344" s="13"/>
      <c r="P8344" s="13"/>
      <c r="Q8344" s="13"/>
      <c r="R8344" s="13"/>
      <c r="S8344" s="13"/>
      <c r="T8344" s="13"/>
      <c r="U8344" s="13"/>
      <c r="V8344" s="13"/>
      <c r="W8344" s="13"/>
      <c r="X8344" s="13"/>
      <c r="Y8344" s="13"/>
      <c r="Z8344" s="13"/>
      <c r="AA8344" s="13"/>
      <c r="AB8344" s="13"/>
      <c r="AC8344" s="13"/>
      <c r="AD8344" s="13"/>
      <c r="AE8344" s="13"/>
      <c r="AF8344" s="13"/>
      <c r="AG8344" s="13"/>
    </row>
    <row r="8345" spans="8:8" s="16" ht="21.0" customFormat="1" customHeight="1">
      <c r="A8345" s="17">
        <v>75.0</v>
      </c>
      <c r="B8345" s="17" t="s">
        <v>34</v>
      </c>
      <c r="C8345" s="17"/>
      <c r="D8345" s="17"/>
      <c r="E8345" s="17"/>
      <c r="F8345" s="18" t="s">
        <v>23060</v>
      </c>
      <c r="G8345" s="19" t="s">
        <v>42</v>
      </c>
      <c r="H8345" s="24"/>
      <c r="I8345" s="20" t="s">
        <v>8039</v>
      </c>
      <c r="J8345" s="20" t="s">
        <v>8038</v>
      </c>
      <c r="K8345" s="18" t="s">
        <v>8037</v>
      </c>
      <c r="L8345" s="20" t="s">
        <v>8036</v>
      </c>
      <c r="M8345" s="13"/>
      <c r="N8345" s="13"/>
      <c r="O8345" s="13"/>
      <c r="P8345" s="13"/>
      <c r="Q8345" s="13"/>
      <c r="R8345" s="13"/>
      <c r="S8345" s="13"/>
      <c r="T8345" s="13"/>
      <c r="U8345" s="13"/>
      <c r="V8345" s="13"/>
      <c r="W8345" s="13"/>
      <c r="X8345" s="13"/>
      <c r="Y8345" s="13"/>
      <c r="Z8345" s="13"/>
      <c r="AA8345" s="13"/>
      <c r="AB8345" s="13"/>
      <c r="AC8345" s="13"/>
      <c r="AD8345" s="13"/>
      <c r="AE8345" s="13"/>
      <c r="AF8345" s="13"/>
      <c r="AG8345" s="13"/>
    </row>
    <row r="8346" spans="8:8" s="16" ht="21.0" customFormat="1" customHeight="1">
      <c r="A8346" s="17">
        <v>76.0</v>
      </c>
      <c r="B8346" s="17" t="s">
        <v>34</v>
      </c>
      <c r="C8346" s="17"/>
      <c r="D8346" s="17"/>
      <c r="E8346" s="17"/>
      <c r="F8346" s="18" t="s">
        <v>23061</v>
      </c>
      <c r="G8346" s="19" t="s">
        <v>96</v>
      </c>
      <c r="H8346" s="24"/>
      <c r="I8346" s="20" t="s">
        <v>23062</v>
      </c>
      <c r="J8346" s="20" t="s">
        <v>23063</v>
      </c>
      <c r="K8346" s="18" t="s">
        <v>23064</v>
      </c>
      <c r="L8346" s="20" t="s">
        <v>23065</v>
      </c>
      <c r="M8346" s="13"/>
      <c r="N8346" s="13"/>
      <c r="O8346" s="13"/>
      <c r="P8346" s="13"/>
      <c r="Q8346" s="13"/>
      <c r="R8346" s="13"/>
      <c r="S8346" s="13"/>
      <c r="T8346" s="13"/>
      <c r="U8346" s="13"/>
      <c r="V8346" s="13"/>
      <c r="W8346" s="13"/>
      <c r="X8346" s="13"/>
      <c r="Y8346" s="13"/>
      <c r="Z8346" s="13"/>
      <c r="AA8346" s="13"/>
      <c r="AB8346" s="13"/>
      <c r="AC8346" s="13"/>
      <c r="AD8346" s="13"/>
      <c r="AE8346" s="13"/>
      <c r="AF8346" s="13"/>
      <c r="AG8346" s="13"/>
    </row>
    <row r="8347" spans="8:8" s="16" ht="21.0" customFormat="1" customHeight="1">
      <c r="A8347" s="17">
        <v>77.0</v>
      </c>
      <c r="B8347" s="17" t="s">
        <v>34</v>
      </c>
      <c r="C8347" s="17"/>
      <c r="D8347" s="17"/>
      <c r="E8347" s="17"/>
      <c r="F8347" s="18" t="s">
        <v>23066</v>
      </c>
      <c r="G8347" s="19" t="s">
        <v>53</v>
      </c>
      <c r="H8347" s="24"/>
      <c r="I8347" s="20" t="s">
        <v>23067</v>
      </c>
      <c r="J8347" s="20" t="s">
        <v>23068</v>
      </c>
      <c r="K8347" s="18" t="s">
        <v>23069</v>
      </c>
      <c r="L8347" s="20" t="s">
        <v>23070</v>
      </c>
      <c r="M8347" s="13"/>
      <c r="N8347" s="13"/>
      <c r="O8347" s="13"/>
      <c r="P8347" s="13"/>
      <c r="Q8347" s="13"/>
      <c r="R8347" s="13"/>
      <c r="S8347" s="13"/>
      <c r="T8347" s="13"/>
      <c r="U8347" s="13"/>
      <c r="V8347" s="13"/>
      <c r="W8347" s="13"/>
      <c r="X8347" s="13"/>
      <c r="Y8347" s="13"/>
      <c r="Z8347" s="13"/>
      <c r="AA8347" s="13"/>
      <c r="AB8347" s="13"/>
      <c r="AC8347" s="13"/>
      <c r="AD8347" s="13"/>
      <c r="AE8347" s="13"/>
      <c r="AF8347" s="13"/>
      <c r="AG8347" s="13"/>
    </row>
    <row r="8348" spans="8:8" s="16" ht="21.0" customFormat="1" customHeight="1">
      <c r="A8348" s="17">
        <v>78.0</v>
      </c>
      <c r="B8348" s="17" t="s">
        <v>34</v>
      </c>
      <c r="C8348" s="17"/>
      <c r="D8348" s="17"/>
      <c r="E8348" s="17"/>
      <c r="F8348" s="18" t="s">
        <v>23071</v>
      </c>
      <c r="G8348" s="19" t="s">
        <v>53</v>
      </c>
      <c r="H8348" s="24"/>
      <c r="I8348" s="20" t="s">
        <v>23072</v>
      </c>
      <c r="J8348" s="20" t="s">
        <v>23073</v>
      </c>
      <c r="K8348" s="18" t="s">
        <v>23074</v>
      </c>
      <c r="L8348" s="20" t="s">
        <v>23075</v>
      </c>
      <c r="M8348" s="13"/>
      <c r="N8348" s="13"/>
      <c r="O8348" s="13"/>
      <c r="P8348" s="13"/>
      <c r="Q8348" s="13"/>
      <c r="R8348" s="13"/>
      <c r="S8348" s="13"/>
      <c r="T8348" s="13"/>
      <c r="U8348" s="13"/>
      <c r="V8348" s="13"/>
      <c r="W8348" s="13"/>
      <c r="X8348" s="13"/>
      <c r="Y8348" s="13"/>
      <c r="Z8348" s="13"/>
      <c r="AA8348" s="13"/>
      <c r="AB8348" s="13"/>
      <c r="AC8348" s="13"/>
      <c r="AD8348" s="13"/>
      <c r="AE8348" s="13"/>
      <c r="AF8348" s="13"/>
      <c r="AG8348" s="13"/>
    </row>
    <row r="8349" spans="8:8" s="16" ht="21.0" customFormat="1" customHeight="1">
      <c r="A8349" s="17">
        <v>79.0</v>
      </c>
      <c r="B8349" s="17" t="s">
        <v>34</v>
      </c>
      <c r="C8349" s="17"/>
      <c r="D8349" s="17"/>
      <c r="E8349" s="17"/>
      <c r="F8349" s="18" t="s">
        <v>23076</v>
      </c>
      <c r="G8349" s="19" t="s">
        <v>36</v>
      </c>
      <c r="H8349" s="24"/>
      <c r="I8349" s="20" t="s">
        <v>23077</v>
      </c>
      <c r="J8349" s="20" t="s">
        <v>23078</v>
      </c>
      <c r="K8349" s="18" t="s">
        <v>23079</v>
      </c>
      <c r="L8349" s="20" t="s">
        <v>23080</v>
      </c>
      <c r="M8349" s="13"/>
      <c r="N8349" s="13"/>
      <c r="O8349" s="13"/>
      <c r="P8349" s="13"/>
      <c r="Q8349" s="13"/>
      <c r="R8349" s="13"/>
      <c r="S8349" s="13"/>
      <c r="T8349" s="13"/>
      <c r="U8349" s="13"/>
      <c r="V8349" s="13"/>
      <c r="W8349" s="13"/>
      <c r="X8349" s="13"/>
      <c r="Y8349" s="13"/>
      <c r="Z8349" s="13"/>
      <c r="AA8349" s="13"/>
      <c r="AB8349" s="13"/>
      <c r="AC8349" s="13"/>
      <c r="AD8349" s="13"/>
      <c r="AE8349" s="13"/>
      <c r="AF8349" s="13"/>
      <c r="AG8349" s="13"/>
    </row>
    <row r="8350" spans="8:8" s="16" ht="21.0" customFormat="1" customHeight="1">
      <c r="A8350" s="17">
        <v>80.0</v>
      </c>
      <c r="B8350" s="17" t="s">
        <v>34</v>
      </c>
      <c r="C8350" s="17"/>
      <c r="D8350" s="17"/>
      <c r="E8350" s="17"/>
      <c r="F8350" s="18" t="s">
        <v>23081</v>
      </c>
      <c r="G8350" s="19" t="s">
        <v>42</v>
      </c>
      <c r="H8350" s="24"/>
      <c r="I8350" s="20" t="s">
        <v>23082</v>
      </c>
      <c r="J8350" s="20" t="s">
        <v>23083</v>
      </c>
      <c r="K8350" s="18" t="s">
        <v>23084</v>
      </c>
      <c r="L8350" s="20" t="s">
        <v>23085</v>
      </c>
      <c r="M8350" s="13"/>
      <c r="N8350" s="13"/>
      <c r="O8350" s="13"/>
      <c r="P8350" s="13"/>
      <c r="Q8350" s="13"/>
      <c r="R8350" s="13"/>
      <c r="S8350" s="13"/>
      <c r="T8350" s="13"/>
      <c r="U8350" s="13"/>
      <c r="V8350" s="13"/>
      <c r="W8350" s="13"/>
      <c r="X8350" s="13"/>
      <c r="Y8350" s="13"/>
      <c r="Z8350" s="13"/>
      <c r="AA8350" s="13"/>
      <c r="AB8350" s="13"/>
      <c r="AC8350" s="13"/>
      <c r="AD8350" s="13"/>
      <c r="AE8350" s="13"/>
      <c r="AF8350" s="13"/>
      <c r="AG8350" s="13"/>
    </row>
    <row r="8351" spans="8:8" s="16" ht="21.0" customFormat="1" customHeight="1">
      <c r="A8351" s="17">
        <v>81.0</v>
      </c>
      <c r="B8351" s="17" t="s">
        <v>34</v>
      </c>
      <c r="C8351" s="17"/>
      <c r="D8351" s="17"/>
      <c r="E8351" s="17"/>
      <c r="F8351" s="18" t="s">
        <v>23086</v>
      </c>
      <c r="G8351" s="19" t="s">
        <v>96</v>
      </c>
      <c r="H8351" s="24"/>
      <c r="I8351" s="20" t="s">
        <v>23087</v>
      </c>
      <c r="J8351" s="20" t="s">
        <v>23088</v>
      </c>
      <c r="K8351" s="18" t="s">
        <v>23089</v>
      </c>
      <c r="L8351" s="20" t="s">
        <v>23090</v>
      </c>
      <c r="M8351" s="13"/>
      <c r="N8351" s="13"/>
      <c r="O8351" s="13"/>
      <c r="P8351" s="13"/>
      <c r="Q8351" s="13"/>
      <c r="R8351" s="13"/>
      <c r="S8351" s="13"/>
      <c r="T8351" s="13"/>
      <c r="U8351" s="13"/>
      <c r="V8351" s="13"/>
      <c r="W8351" s="13"/>
      <c r="X8351" s="13"/>
      <c r="Y8351" s="13"/>
      <c r="Z8351" s="13"/>
      <c r="AA8351" s="13"/>
      <c r="AB8351" s="13"/>
      <c r="AC8351" s="13"/>
      <c r="AD8351" s="13"/>
      <c r="AE8351" s="13"/>
      <c r="AF8351" s="13"/>
      <c r="AG8351" s="13"/>
    </row>
    <row r="8352" spans="8:8" s="16" ht="21.0" customFormat="1" customHeight="1">
      <c r="A8352" s="17">
        <v>82.0</v>
      </c>
      <c r="B8352" s="17" t="s">
        <v>34</v>
      </c>
      <c r="C8352" s="17"/>
      <c r="D8352" s="17"/>
      <c r="E8352" s="17"/>
      <c r="F8352" s="18" t="s">
        <v>23091</v>
      </c>
      <c r="G8352" s="19" t="s">
        <v>36</v>
      </c>
      <c r="H8352" s="24"/>
      <c r="I8352" s="20" t="s">
        <v>23092</v>
      </c>
      <c r="J8352" s="20" t="s">
        <v>23093</v>
      </c>
      <c r="K8352" s="18" t="s">
        <v>23094</v>
      </c>
      <c r="L8352" s="20" t="s">
        <v>267</v>
      </c>
      <c r="M8352" s="13"/>
      <c r="N8352" s="13"/>
      <c r="O8352" s="13"/>
      <c r="P8352" s="13"/>
      <c r="Q8352" s="13"/>
      <c r="R8352" s="13"/>
      <c r="S8352" s="13"/>
      <c r="T8352" s="13"/>
      <c r="U8352" s="13"/>
      <c r="V8352" s="13"/>
      <c r="W8352" s="13"/>
      <c r="X8352" s="13"/>
      <c r="Y8352" s="13"/>
      <c r="Z8352" s="13"/>
      <c r="AA8352" s="13"/>
      <c r="AB8352" s="13"/>
      <c r="AC8352" s="13"/>
      <c r="AD8352" s="13"/>
      <c r="AE8352" s="13"/>
      <c r="AF8352" s="13"/>
      <c r="AG8352" s="13"/>
    </row>
    <row r="8353" spans="8:8" s="16" ht="21.0" customFormat="1" customHeight="1">
      <c r="A8353" s="17">
        <v>83.0</v>
      </c>
      <c r="B8353" s="17" t="s">
        <v>34</v>
      </c>
      <c r="C8353" s="17"/>
      <c r="D8353" s="17"/>
      <c r="E8353" s="17"/>
      <c r="F8353" s="18" t="s">
        <v>23095</v>
      </c>
      <c r="G8353" s="19" t="s">
        <v>36</v>
      </c>
      <c r="H8353" s="24"/>
      <c r="I8353" s="20" t="s">
        <v>23096</v>
      </c>
      <c r="J8353" s="20" t="s">
        <v>23097</v>
      </c>
      <c r="K8353" s="18" t="s">
        <v>23098</v>
      </c>
      <c r="L8353" s="20" t="s">
        <v>267</v>
      </c>
      <c r="M8353" s="13"/>
      <c r="N8353" s="13"/>
      <c r="O8353" s="13"/>
      <c r="P8353" s="13"/>
      <c r="Q8353" s="13"/>
      <c r="R8353" s="13"/>
      <c r="S8353" s="13"/>
      <c r="T8353" s="13"/>
      <c r="U8353" s="13"/>
      <c r="V8353" s="13"/>
      <c r="W8353" s="13"/>
      <c r="X8353" s="13"/>
      <c r="Y8353" s="13"/>
      <c r="Z8353" s="13"/>
      <c r="AA8353" s="13"/>
      <c r="AB8353" s="13"/>
      <c r="AC8353" s="13"/>
      <c r="AD8353" s="13"/>
      <c r="AE8353" s="13"/>
      <c r="AF8353" s="13"/>
      <c r="AG8353" s="13"/>
    </row>
    <row r="8354" spans="8:8" s="16" ht="21.0" customFormat="1" customHeight="1">
      <c r="A8354" s="17">
        <v>84.0</v>
      </c>
      <c r="B8354" s="17" t="s">
        <v>34</v>
      </c>
      <c r="C8354" s="17"/>
      <c r="D8354" s="17"/>
      <c r="E8354" s="17"/>
      <c r="F8354" s="18" t="s">
        <v>23099</v>
      </c>
      <c r="G8354" s="19" t="s">
        <v>42</v>
      </c>
      <c r="H8354" s="24"/>
      <c r="I8354" s="20" t="s">
        <v>19204</v>
      </c>
      <c r="J8354" s="20" t="s">
        <v>7988</v>
      </c>
      <c r="K8354" s="18" t="s">
        <v>19205</v>
      </c>
      <c r="L8354" s="20" t="s">
        <v>19206</v>
      </c>
      <c r="M8354" s="13"/>
      <c r="N8354" s="13"/>
      <c r="O8354" s="13"/>
      <c r="P8354" s="13"/>
      <c r="Q8354" s="13"/>
      <c r="R8354" s="13"/>
      <c r="S8354" s="13"/>
      <c r="T8354" s="13"/>
      <c r="U8354" s="13"/>
      <c r="V8354" s="13"/>
      <c r="W8354" s="13"/>
      <c r="X8354" s="13"/>
      <c r="Y8354" s="13"/>
      <c r="Z8354" s="13"/>
      <c r="AA8354" s="13"/>
      <c r="AB8354" s="13"/>
      <c r="AC8354" s="13"/>
      <c r="AD8354" s="13"/>
      <c r="AE8354" s="13"/>
      <c r="AF8354" s="13"/>
      <c r="AG8354" s="13"/>
    </row>
    <row r="8355" spans="8:8" s="16" ht="21.0" customFormat="1" customHeight="1">
      <c r="A8355" s="17">
        <v>85.0</v>
      </c>
      <c r="B8355" s="17" t="s">
        <v>34</v>
      </c>
      <c r="C8355" s="17"/>
      <c r="D8355" s="17"/>
      <c r="E8355" s="17"/>
      <c r="F8355" s="18" t="s">
        <v>23100</v>
      </c>
      <c r="G8355" s="19" t="s">
        <v>36</v>
      </c>
      <c r="H8355" s="24"/>
      <c r="I8355" s="20" t="s">
        <v>3631</v>
      </c>
      <c r="J8355" s="20" t="s">
        <v>7988</v>
      </c>
      <c r="K8355" s="18" t="s">
        <v>7989</v>
      </c>
      <c r="L8355" s="20" t="s">
        <v>1829</v>
      </c>
      <c r="M8355" s="13"/>
      <c r="N8355" s="13"/>
      <c r="O8355" s="13"/>
      <c r="P8355" s="13"/>
      <c r="Q8355" s="13"/>
      <c r="R8355" s="13"/>
      <c r="S8355" s="13"/>
      <c r="T8355" s="13"/>
      <c r="U8355" s="13"/>
      <c r="V8355" s="13"/>
      <c r="W8355" s="13"/>
      <c r="X8355" s="13"/>
      <c r="Y8355" s="13"/>
      <c r="Z8355" s="13"/>
      <c r="AA8355" s="13"/>
      <c r="AB8355" s="13"/>
      <c r="AC8355" s="13"/>
      <c r="AD8355" s="13"/>
      <c r="AE8355" s="13"/>
      <c r="AF8355" s="13"/>
      <c r="AG8355" s="13"/>
    </row>
    <row r="8356" spans="8:8" s="16" ht="21.0" customFormat="1" customHeight="1">
      <c r="A8356" s="17">
        <v>86.0</v>
      </c>
      <c r="B8356" s="17" t="s">
        <v>34</v>
      </c>
      <c r="C8356" s="17"/>
      <c r="D8356" s="17"/>
      <c r="E8356" s="17"/>
      <c r="F8356" s="18" t="s">
        <v>23101</v>
      </c>
      <c r="G8356" s="19" t="s">
        <v>53</v>
      </c>
      <c r="H8356" s="24"/>
      <c r="I8356" s="20" t="s">
        <v>23102</v>
      </c>
      <c r="J8356" s="20" t="s">
        <v>23103</v>
      </c>
      <c r="K8356" s="18" t="s">
        <v>23104</v>
      </c>
      <c r="L8356" s="20" t="s">
        <v>23105</v>
      </c>
      <c r="M8356" s="13"/>
      <c r="N8356" s="13"/>
      <c r="O8356" s="13"/>
      <c r="P8356" s="13"/>
      <c r="Q8356" s="13"/>
      <c r="R8356" s="13"/>
      <c r="S8356" s="13"/>
      <c r="T8356" s="13"/>
      <c r="U8356" s="13"/>
      <c r="V8356" s="13"/>
      <c r="W8356" s="13"/>
      <c r="X8356" s="13"/>
      <c r="Y8356" s="13"/>
      <c r="Z8356" s="13"/>
      <c r="AA8356" s="13"/>
      <c r="AB8356" s="13"/>
      <c r="AC8356" s="13"/>
      <c r="AD8356" s="13"/>
      <c r="AE8356" s="13"/>
      <c r="AF8356" s="13"/>
      <c r="AG8356" s="13"/>
    </row>
    <row r="8357" spans="8:8" s="16" ht="21.0" customFormat="1" customHeight="1">
      <c r="A8357" s="17">
        <v>87.0</v>
      </c>
      <c r="B8357" s="17" t="s">
        <v>34</v>
      </c>
      <c r="C8357" s="17"/>
      <c r="D8357" s="17"/>
      <c r="E8357" s="17"/>
      <c r="F8357" s="18" t="s">
        <v>23106</v>
      </c>
      <c r="G8357" s="19" t="s">
        <v>42</v>
      </c>
      <c r="H8357" s="24"/>
      <c r="I8357" s="20" t="s">
        <v>23107</v>
      </c>
      <c r="J8357" s="20" t="s">
        <v>18271</v>
      </c>
      <c r="K8357" s="18" t="s">
        <v>18270</v>
      </c>
      <c r="L8357" s="20" t="s">
        <v>23108</v>
      </c>
      <c r="M8357" s="13"/>
      <c r="N8357" s="13"/>
      <c r="O8357" s="13"/>
      <c r="P8357" s="13"/>
      <c r="Q8357" s="13"/>
      <c r="R8357" s="13"/>
      <c r="S8357" s="13"/>
      <c r="T8357" s="13"/>
      <c r="U8357" s="13"/>
      <c r="V8357" s="13"/>
      <c r="W8357" s="13"/>
      <c r="X8357" s="13"/>
      <c r="Y8357" s="13"/>
      <c r="Z8357" s="13"/>
      <c r="AA8357" s="13"/>
      <c r="AB8357" s="13"/>
      <c r="AC8357" s="13"/>
      <c r="AD8357" s="13"/>
      <c r="AE8357" s="13"/>
      <c r="AF8357" s="13"/>
      <c r="AG8357" s="13"/>
    </row>
    <row r="8358" spans="8:8" s="16" ht="21.0" customFormat="1" customHeight="1">
      <c r="A8358" s="17">
        <v>88.0</v>
      </c>
      <c r="B8358" s="17" t="s">
        <v>34</v>
      </c>
      <c r="C8358" s="17"/>
      <c r="D8358" s="17"/>
      <c r="E8358" s="17"/>
      <c r="F8358" s="18" t="s">
        <v>23109</v>
      </c>
      <c r="G8358" s="19" t="s">
        <v>36</v>
      </c>
      <c r="H8358" s="24"/>
      <c r="I8358" s="20" t="s">
        <v>23110</v>
      </c>
      <c r="J8358" s="20" t="s">
        <v>23111</v>
      </c>
      <c r="K8358" s="18" t="s">
        <v>23112</v>
      </c>
      <c r="L8358" s="20" t="s">
        <v>267</v>
      </c>
      <c r="M8358" s="13"/>
      <c r="N8358" s="13"/>
      <c r="O8358" s="13"/>
      <c r="P8358" s="13"/>
      <c r="Q8358" s="13"/>
      <c r="R8358" s="13"/>
      <c r="S8358" s="13"/>
      <c r="T8358" s="13"/>
      <c r="U8358" s="13"/>
      <c r="V8358" s="13"/>
      <c r="W8358" s="13"/>
      <c r="X8358" s="13"/>
      <c r="Y8358" s="13"/>
      <c r="Z8358" s="13"/>
      <c r="AA8358" s="13"/>
      <c r="AB8358" s="13"/>
      <c r="AC8358" s="13"/>
      <c r="AD8358" s="13"/>
      <c r="AE8358" s="13"/>
      <c r="AF8358" s="13"/>
      <c r="AG8358" s="13"/>
    </row>
    <row r="8359" spans="8:8" s="16" ht="21.0" customFormat="1" customHeight="1">
      <c r="A8359" s="17">
        <v>89.0</v>
      </c>
      <c r="B8359" s="17" t="s">
        <v>34</v>
      </c>
      <c r="C8359" s="17"/>
      <c r="D8359" s="17"/>
      <c r="E8359" s="17"/>
      <c r="F8359" s="18" t="s">
        <v>23113</v>
      </c>
      <c r="G8359" s="19" t="s">
        <v>53</v>
      </c>
      <c r="H8359" s="24"/>
      <c r="I8359" s="20" t="s">
        <v>6256</v>
      </c>
      <c r="J8359" s="20" t="s">
        <v>6258</v>
      </c>
      <c r="K8359" s="18" t="s">
        <v>23114</v>
      </c>
      <c r="L8359" s="20"/>
      <c r="M8359" s="13"/>
      <c r="N8359" s="13"/>
      <c r="O8359" s="13"/>
      <c r="P8359" s="13"/>
      <c r="Q8359" s="13"/>
      <c r="R8359" s="13"/>
      <c r="S8359" s="13"/>
      <c r="T8359" s="13"/>
      <c r="U8359" s="13"/>
      <c r="V8359" s="13"/>
      <c r="W8359" s="13"/>
      <c r="X8359" s="13"/>
      <c r="Y8359" s="13"/>
      <c r="Z8359" s="13"/>
      <c r="AA8359" s="13"/>
      <c r="AB8359" s="13"/>
      <c r="AC8359" s="13"/>
      <c r="AD8359" s="13"/>
      <c r="AE8359" s="13"/>
      <c r="AF8359" s="13"/>
      <c r="AG8359" s="13"/>
    </row>
    <row r="8360" spans="8:8" s="16" ht="21.0" customFormat="1" customHeight="1">
      <c r="A8360" s="17">
        <v>90.0</v>
      </c>
      <c r="B8360" s="17" t="s">
        <v>34</v>
      </c>
      <c r="C8360" s="17"/>
      <c r="D8360" s="17"/>
      <c r="E8360" s="17"/>
      <c r="F8360" s="18" t="s">
        <v>23115</v>
      </c>
      <c r="G8360" s="19" t="s">
        <v>36</v>
      </c>
      <c r="H8360" s="24"/>
      <c r="I8360" s="20" t="s">
        <v>23116</v>
      </c>
      <c r="J8360" s="20" t="s">
        <v>23117</v>
      </c>
      <c r="K8360" s="18" t="s">
        <v>23118</v>
      </c>
      <c r="L8360" s="20" t="s">
        <v>23119</v>
      </c>
      <c r="M8360" s="13"/>
      <c r="N8360" s="13"/>
      <c r="O8360" s="13"/>
      <c r="P8360" s="13"/>
      <c r="Q8360" s="13"/>
      <c r="R8360" s="13"/>
      <c r="S8360" s="13"/>
      <c r="T8360" s="13"/>
      <c r="U8360" s="13"/>
      <c r="V8360" s="13"/>
      <c r="W8360" s="13"/>
      <c r="X8360" s="13"/>
      <c r="Y8360" s="13"/>
      <c r="Z8360" s="13"/>
      <c r="AA8360" s="13"/>
      <c r="AB8360" s="13"/>
      <c r="AC8360" s="13"/>
      <c r="AD8360" s="13"/>
      <c r="AE8360" s="13"/>
      <c r="AF8360" s="13"/>
      <c r="AG8360" s="13"/>
    </row>
    <row r="8361" spans="8:8" s="16" ht="21.0" customFormat="1" customHeight="1">
      <c r="A8361" s="17">
        <v>91.0</v>
      </c>
      <c r="B8361" s="17" t="s">
        <v>34</v>
      </c>
      <c r="C8361" s="17"/>
      <c r="D8361" s="17"/>
      <c r="E8361" s="17"/>
      <c r="F8361" s="18" t="s">
        <v>23120</v>
      </c>
      <c r="G8361" s="19" t="s">
        <v>96</v>
      </c>
      <c r="H8361" s="24"/>
      <c r="I8361" s="20" t="s">
        <v>10730</v>
      </c>
      <c r="J8361" s="20" t="s">
        <v>23121</v>
      </c>
      <c r="K8361" s="18" t="s">
        <v>23122</v>
      </c>
      <c r="L8361" s="20" t="s">
        <v>23123</v>
      </c>
      <c r="M8361" s="13"/>
      <c r="N8361" s="13"/>
      <c r="O8361" s="13"/>
      <c r="P8361" s="13"/>
      <c r="Q8361" s="13"/>
      <c r="R8361" s="13"/>
      <c r="S8361" s="13"/>
      <c r="T8361" s="13"/>
      <c r="U8361" s="13"/>
      <c r="V8361" s="13"/>
      <c r="W8361" s="13"/>
      <c r="X8361" s="13"/>
      <c r="Y8361" s="13"/>
      <c r="Z8361" s="13"/>
      <c r="AA8361" s="13"/>
      <c r="AB8361" s="13"/>
      <c r="AC8361" s="13"/>
      <c r="AD8361" s="13"/>
      <c r="AE8361" s="13"/>
      <c r="AF8361" s="13"/>
      <c r="AG8361" s="13"/>
    </row>
    <row r="8362" spans="8:8" s="16" ht="21.0" customFormat="1" customHeight="1">
      <c r="A8362" s="17">
        <v>92.0</v>
      </c>
      <c r="B8362" s="17" t="s">
        <v>34</v>
      </c>
      <c r="C8362" s="17"/>
      <c r="D8362" s="17"/>
      <c r="E8362" s="17"/>
      <c r="F8362" s="18" t="s">
        <v>23124</v>
      </c>
      <c r="G8362" s="19" t="s">
        <v>53</v>
      </c>
      <c r="H8362" s="24"/>
      <c r="I8362" s="20" t="s">
        <v>23125</v>
      </c>
      <c r="J8362" s="20" t="s">
        <v>23126</v>
      </c>
      <c r="K8362" s="18" t="s">
        <v>23127</v>
      </c>
      <c r="L8362" s="20" t="s">
        <v>3947</v>
      </c>
      <c r="M8362" s="13"/>
      <c r="N8362" s="13"/>
      <c r="O8362" s="13"/>
      <c r="P8362" s="13"/>
      <c r="Q8362" s="13"/>
      <c r="R8362" s="13"/>
      <c r="S8362" s="13"/>
      <c r="T8362" s="13"/>
      <c r="U8362" s="13"/>
      <c r="V8362" s="13"/>
      <c r="W8362" s="13"/>
      <c r="X8362" s="13"/>
      <c r="Y8362" s="13"/>
      <c r="Z8362" s="13"/>
      <c r="AA8362" s="13"/>
      <c r="AB8362" s="13"/>
      <c r="AC8362" s="13"/>
      <c r="AD8362" s="13"/>
      <c r="AE8362" s="13"/>
      <c r="AF8362" s="13"/>
      <c r="AG8362" s="13"/>
    </row>
    <row r="8363" spans="8:8" s="16" ht="21.0" customFormat="1" customHeight="1">
      <c r="A8363" s="17">
        <v>93.0</v>
      </c>
      <c r="B8363" s="17" t="s">
        <v>34</v>
      </c>
      <c r="C8363" s="17"/>
      <c r="D8363" s="17"/>
      <c r="E8363" s="17"/>
      <c r="F8363" s="18" t="s">
        <v>23128</v>
      </c>
      <c r="G8363" s="19" t="s">
        <v>36</v>
      </c>
      <c r="H8363" s="24"/>
      <c r="I8363" s="20" t="s">
        <v>23129</v>
      </c>
      <c r="J8363" s="20" t="s">
        <v>23130</v>
      </c>
      <c r="K8363" s="18" t="s">
        <v>23131</v>
      </c>
      <c r="L8363" s="20" t="s">
        <v>267</v>
      </c>
      <c r="M8363" s="13"/>
      <c r="N8363" s="13"/>
      <c r="O8363" s="13"/>
      <c r="P8363" s="13"/>
      <c r="Q8363" s="13"/>
      <c r="R8363" s="13"/>
      <c r="S8363" s="13"/>
      <c r="T8363" s="13"/>
      <c r="U8363" s="13"/>
      <c r="V8363" s="13"/>
      <c r="W8363" s="13"/>
      <c r="X8363" s="13"/>
      <c r="Y8363" s="13"/>
      <c r="Z8363" s="13"/>
      <c r="AA8363" s="13"/>
      <c r="AB8363" s="13"/>
      <c r="AC8363" s="13"/>
      <c r="AD8363" s="13"/>
      <c r="AE8363" s="13"/>
      <c r="AF8363" s="13"/>
      <c r="AG8363" s="13"/>
    </row>
    <row r="8364" spans="8:8" s="16" ht="21.0" customFormat="1" customHeight="1">
      <c r="A8364" s="17">
        <v>94.0</v>
      </c>
      <c r="B8364" s="17" t="s">
        <v>34</v>
      </c>
      <c r="C8364" s="17"/>
      <c r="D8364" s="17"/>
      <c r="E8364" s="17"/>
      <c r="F8364" s="18" t="s">
        <v>23132</v>
      </c>
      <c r="G8364" s="19" t="s">
        <v>53</v>
      </c>
      <c r="H8364" s="24"/>
      <c r="I8364" s="20" t="s">
        <v>23133</v>
      </c>
      <c r="J8364" s="20" t="s">
        <v>23134</v>
      </c>
      <c r="K8364" s="18" t="s">
        <v>23135</v>
      </c>
      <c r="L8364" s="20"/>
      <c r="M8364" s="13"/>
      <c r="N8364" s="13"/>
      <c r="O8364" s="13"/>
      <c r="P8364" s="13"/>
      <c r="Q8364" s="13"/>
      <c r="R8364" s="13"/>
      <c r="S8364" s="13"/>
      <c r="T8364" s="13"/>
      <c r="U8364" s="13"/>
      <c r="V8364" s="13"/>
      <c r="W8364" s="13"/>
      <c r="X8364" s="13"/>
      <c r="Y8364" s="13"/>
      <c r="Z8364" s="13"/>
      <c r="AA8364" s="13"/>
      <c r="AB8364" s="13"/>
      <c r="AC8364" s="13"/>
      <c r="AD8364" s="13"/>
      <c r="AE8364" s="13"/>
      <c r="AF8364" s="13"/>
      <c r="AG8364" s="13"/>
    </row>
    <row r="8365" spans="8:8" s="16" ht="21.0" customFormat="1" customHeight="1">
      <c r="A8365" s="17">
        <v>95.0</v>
      </c>
      <c r="B8365" s="17" t="s">
        <v>34</v>
      </c>
      <c r="C8365" s="17"/>
      <c r="D8365" s="17"/>
      <c r="E8365" s="17"/>
      <c r="F8365" s="18" t="s">
        <v>23136</v>
      </c>
      <c r="G8365" s="19" t="s">
        <v>53</v>
      </c>
      <c r="H8365" s="24"/>
      <c r="I8365" s="20" t="s">
        <v>23137</v>
      </c>
      <c r="J8365" s="20" t="s">
        <v>23138</v>
      </c>
      <c r="K8365" s="18" t="s">
        <v>23139</v>
      </c>
      <c r="L8365" s="20" t="s">
        <v>23140</v>
      </c>
      <c r="M8365" s="13"/>
      <c r="N8365" s="13"/>
      <c r="O8365" s="13"/>
      <c r="P8365" s="13"/>
      <c r="Q8365" s="13"/>
      <c r="R8365" s="13"/>
      <c r="S8365" s="13"/>
      <c r="T8365" s="13"/>
      <c r="U8365" s="13"/>
      <c r="V8365" s="13"/>
      <c r="W8365" s="13"/>
      <c r="X8365" s="13"/>
      <c r="Y8365" s="13"/>
      <c r="Z8365" s="13"/>
      <c r="AA8365" s="13"/>
      <c r="AB8365" s="13"/>
      <c r="AC8365" s="13"/>
      <c r="AD8365" s="13"/>
      <c r="AE8365" s="13"/>
      <c r="AF8365" s="13"/>
      <c r="AG8365" s="13"/>
    </row>
    <row r="8366" spans="8:8" s="16" ht="21.0" customFormat="1" customHeight="1">
      <c r="A8366" s="17">
        <v>96.0</v>
      </c>
      <c r="B8366" s="17" t="s">
        <v>34</v>
      </c>
      <c r="C8366" s="17"/>
      <c r="D8366" s="17"/>
      <c r="E8366" s="17"/>
      <c r="F8366" s="18" t="s">
        <v>23141</v>
      </c>
      <c r="G8366" s="19" t="s">
        <v>53</v>
      </c>
      <c r="H8366" s="24"/>
      <c r="I8366" s="20" t="s">
        <v>23142</v>
      </c>
      <c r="J8366" s="20" t="s">
        <v>23143</v>
      </c>
      <c r="K8366" s="18" t="s">
        <v>23144</v>
      </c>
      <c r="L8366" s="20" t="s">
        <v>23145</v>
      </c>
      <c r="M8366" s="13"/>
      <c r="N8366" s="13"/>
      <c r="O8366" s="13"/>
      <c r="P8366" s="13"/>
      <c r="Q8366" s="13"/>
      <c r="R8366" s="13"/>
      <c r="S8366" s="13"/>
      <c r="T8366" s="13"/>
      <c r="U8366" s="13"/>
      <c r="V8366" s="13"/>
      <c r="W8366" s="13"/>
      <c r="X8366" s="13"/>
      <c r="Y8366" s="13"/>
      <c r="Z8366" s="13"/>
      <c r="AA8366" s="13"/>
      <c r="AB8366" s="13"/>
      <c r="AC8366" s="13"/>
      <c r="AD8366" s="13"/>
      <c r="AE8366" s="13"/>
      <c r="AF8366" s="13"/>
      <c r="AG8366" s="13"/>
    </row>
    <row r="8367" spans="8:8" s="16" ht="21.0" customFormat="1" customHeight="1">
      <c r="A8367" s="17">
        <v>97.0</v>
      </c>
      <c r="B8367" s="17" t="s">
        <v>34</v>
      </c>
      <c r="C8367" s="17"/>
      <c r="D8367" s="17"/>
      <c r="E8367" s="17"/>
      <c r="F8367" s="18" t="s">
        <v>23146</v>
      </c>
      <c r="G8367" s="19" t="s">
        <v>96</v>
      </c>
      <c r="H8367" s="24"/>
      <c r="I8367" s="20" t="s">
        <v>18326</v>
      </c>
      <c r="J8367" s="20" t="s">
        <v>18327</v>
      </c>
      <c r="K8367" s="18" t="s">
        <v>23147</v>
      </c>
      <c r="L8367" s="20" t="s">
        <v>23148</v>
      </c>
      <c r="M8367" s="13"/>
      <c r="N8367" s="13"/>
      <c r="O8367" s="13"/>
      <c r="P8367" s="13"/>
      <c r="Q8367" s="13"/>
      <c r="R8367" s="13"/>
      <c r="S8367" s="13"/>
      <c r="T8367" s="13"/>
      <c r="U8367" s="13"/>
      <c r="V8367" s="13"/>
      <c r="W8367" s="13"/>
      <c r="X8367" s="13"/>
      <c r="Y8367" s="13"/>
      <c r="Z8367" s="13"/>
      <c r="AA8367" s="13"/>
      <c r="AB8367" s="13"/>
      <c r="AC8367" s="13"/>
      <c r="AD8367" s="13"/>
      <c r="AE8367" s="13"/>
      <c r="AF8367" s="13"/>
      <c r="AG8367" s="13"/>
    </row>
    <row r="8368" spans="8:8" s="16" ht="21.0" customFormat="1" customHeight="1">
      <c r="A8368" s="17">
        <v>98.0</v>
      </c>
      <c r="B8368" s="17" t="s">
        <v>34</v>
      </c>
      <c r="C8368" s="17"/>
      <c r="D8368" s="17"/>
      <c r="E8368" s="17"/>
      <c r="F8368" s="18" t="s">
        <v>23149</v>
      </c>
      <c r="G8368" s="19" t="s">
        <v>96</v>
      </c>
      <c r="H8368" s="24"/>
      <c r="I8368" s="20" t="s">
        <v>23063</v>
      </c>
      <c r="J8368" s="20" t="s">
        <v>23062</v>
      </c>
      <c r="K8368" s="18" t="s">
        <v>23129</v>
      </c>
      <c r="L8368" s="20" t="s">
        <v>23150</v>
      </c>
      <c r="M8368" s="13"/>
      <c r="N8368" s="13"/>
      <c r="O8368" s="13"/>
      <c r="P8368" s="13"/>
      <c r="Q8368" s="13"/>
      <c r="R8368" s="13"/>
      <c r="S8368" s="13"/>
      <c r="T8368" s="13"/>
      <c r="U8368" s="13"/>
      <c r="V8368" s="13"/>
      <c r="W8368" s="13"/>
      <c r="X8368" s="13"/>
      <c r="Y8368" s="13"/>
      <c r="Z8368" s="13"/>
      <c r="AA8368" s="13"/>
      <c r="AB8368" s="13"/>
      <c r="AC8368" s="13"/>
      <c r="AD8368" s="13"/>
      <c r="AE8368" s="13"/>
      <c r="AF8368" s="13"/>
      <c r="AG8368" s="13"/>
    </row>
    <row r="8369" spans="8:8" s="16" ht="21.0" customFormat="1" customHeight="1">
      <c r="A8369" s="17">
        <v>99.0</v>
      </c>
      <c r="B8369" s="17" t="s">
        <v>34</v>
      </c>
      <c r="C8369" s="17"/>
      <c r="D8369" s="17"/>
      <c r="E8369" s="17"/>
      <c r="F8369" s="18" t="s">
        <v>23151</v>
      </c>
      <c r="G8369" s="19" t="s">
        <v>42</v>
      </c>
      <c r="H8369" s="24"/>
      <c r="I8369" s="18" t="s">
        <v>23152</v>
      </c>
      <c r="J8369" s="18" t="s">
        <v>23153</v>
      </c>
      <c r="K8369" s="18" t="s">
        <v>23154</v>
      </c>
      <c r="L8369" s="18" t="s">
        <v>23155</v>
      </c>
      <c r="M8369" s="13"/>
      <c r="N8369" s="13"/>
      <c r="O8369" s="13"/>
      <c r="P8369" s="13"/>
      <c r="Q8369" s="13"/>
      <c r="R8369" s="13"/>
      <c r="S8369" s="13"/>
      <c r="T8369" s="13"/>
      <c r="U8369" s="13"/>
      <c r="V8369" s="13"/>
      <c r="W8369" s="13"/>
      <c r="X8369" s="13"/>
      <c r="Y8369" s="13"/>
      <c r="Z8369" s="13"/>
      <c r="AA8369" s="13"/>
      <c r="AB8369" s="13"/>
      <c r="AC8369" s="13"/>
      <c r="AD8369" s="13"/>
      <c r="AE8369" s="13"/>
      <c r="AF8369" s="13"/>
      <c r="AG8369" s="13"/>
    </row>
    <row r="8370" spans="8:8" s="16" ht="21.0" customFormat="1" customHeight="1">
      <c r="A8370" s="17">
        <v>100.0</v>
      </c>
      <c r="B8370" s="17" t="s">
        <v>34</v>
      </c>
      <c r="C8370" s="17"/>
      <c r="D8370" s="17"/>
      <c r="E8370" s="17"/>
      <c r="F8370" s="18" t="s">
        <v>23156</v>
      </c>
      <c r="G8370" s="19" t="s">
        <v>53</v>
      </c>
      <c r="H8370" s="24"/>
      <c r="I8370" s="18" t="s">
        <v>23157</v>
      </c>
      <c r="J8370" s="18" t="s">
        <v>23158</v>
      </c>
      <c r="K8370" s="18" t="s">
        <v>23159</v>
      </c>
      <c r="L8370" s="18" t="s">
        <v>23160</v>
      </c>
      <c r="M8370" s="13"/>
      <c r="N8370" s="13"/>
      <c r="O8370" s="13"/>
      <c r="P8370" s="13"/>
      <c r="Q8370" s="13"/>
      <c r="R8370" s="13"/>
      <c r="S8370" s="13"/>
      <c r="T8370" s="13"/>
      <c r="U8370" s="13"/>
      <c r="V8370" s="13"/>
      <c r="W8370" s="13"/>
      <c r="X8370" s="13"/>
      <c r="Y8370" s="13"/>
      <c r="Z8370" s="13"/>
      <c r="AA8370" s="13"/>
      <c r="AB8370" s="13"/>
      <c r="AC8370" s="13"/>
      <c r="AD8370" s="13"/>
      <c r="AE8370" s="13"/>
      <c r="AF8370" s="13"/>
      <c r="AG8370" s="13"/>
    </row>
    <row r="8371" spans="8:8" s="16" ht="21.0" customFormat="1" customHeight="1">
      <c r="A8371" s="17">
        <v>101.0</v>
      </c>
      <c r="B8371" s="17" t="s">
        <v>34</v>
      </c>
      <c r="C8371" s="17"/>
      <c r="D8371" s="17"/>
      <c r="E8371" s="17"/>
      <c r="F8371" s="18" t="s">
        <v>23161</v>
      </c>
      <c r="G8371" s="19" t="s">
        <v>53</v>
      </c>
      <c r="H8371" s="24"/>
      <c r="I8371" s="18" t="s">
        <v>23162</v>
      </c>
      <c r="J8371" s="18" t="s">
        <v>23163</v>
      </c>
      <c r="K8371" s="18" t="s">
        <v>23164</v>
      </c>
      <c r="L8371" s="18" t="s">
        <v>23165</v>
      </c>
      <c r="M8371" s="13"/>
      <c r="N8371" s="13"/>
      <c r="O8371" s="13"/>
      <c r="P8371" s="13"/>
      <c r="Q8371" s="13"/>
      <c r="R8371" s="13"/>
      <c r="S8371" s="13"/>
      <c r="T8371" s="13"/>
      <c r="U8371" s="13"/>
      <c r="V8371" s="13"/>
      <c r="W8371" s="13"/>
      <c r="X8371" s="13"/>
      <c r="Y8371" s="13"/>
      <c r="Z8371" s="13"/>
      <c r="AA8371" s="13"/>
      <c r="AB8371" s="13"/>
      <c r="AC8371" s="13"/>
      <c r="AD8371" s="13"/>
      <c r="AE8371" s="13"/>
      <c r="AF8371" s="13"/>
      <c r="AG8371" s="13"/>
    </row>
    <row r="8372" spans="8:8" s="16" ht="21.0" customFormat="1" customHeight="1">
      <c r="A8372" s="17">
        <v>102.0</v>
      </c>
      <c r="B8372" s="17" t="s">
        <v>34</v>
      </c>
      <c r="C8372" s="17"/>
      <c r="D8372" s="17"/>
      <c r="E8372" s="17"/>
      <c r="F8372" s="18" t="s">
        <v>23166</v>
      </c>
      <c r="G8372" s="19" t="s">
        <v>96</v>
      </c>
      <c r="H8372" s="24"/>
      <c r="I8372" s="18" t="s">
        <v>209</v>
      </c>
      <c r="J8372" s="18" t="s">
        <v>23167</v>
      </c>
      <c r="K8372" s="18" t="s">
        <v>23168</v>
      </c>
      <c r="L8372" s="18" t="s">
        <v>23169</v>
      </c>
      <c r="M8372" s="13"/>
      <c r="N8372" s="13"/>
      <c r="O8372" s="13"/>
      <c r="P8372" s="13"/>
      <c r="Q8372" s="13"/>
      <c r="R8372" s="13"/>
      <c r="S8372" s="13"/>
      <c r="T8372" s="13"/>
      <c r="U8372" s="13"/>
      <c r="V8372" s="13"/>
      <c r="W8372" s="13"/>
      <c r="X8372" s="13"/>
      <c r="Y8372" s="13"/>
      <c r="Z8372" s="13"/>
      <c r="AA8372" s="13"/>
      <c r="AB8372" s="13"/>
      <c r="AC8372" s="13"/>
      <c r="AD8372" s="13"/>
      <c r="AE8372" s="13"/>
      <c r="AF8372" s="13"/>
      <c r="AG8372" s="13"/>
    </row>
    <row r="8373" spans="8:8" s="16" ht="21.0" customFormat="1" customHeight="1">
      <c r="A8373" s="17">
        <v>103.0</v>
      </c>
      <c r="B8373" s="17" t="s">
        <v>34</v>
      </c>
      <c r="C8373" s="17"/>
      <c r="D8373" s="17"/>
      <c r="E8373" s="17"/>
      <c r="F8373" s="18" t="s">
        <v>18970</v>
      </c>
      <c r="G8373" s="19" t="s">
        <v>96</v>
      </c>
      <c r="H8373" s="24"/>
      <c r="I8373" s="18" t="s">
        <v>23170</v>
      </c>
      <c r="J8373" s="18" t="s">
        <v>16623</v>
      </c>
      <c r="K8373" s="18" t="s">
        <v>16624</v>
      </c>
      <c r="L8373" s="18" t="s">
        <v>16622</v>
      </c>
      <c r="M8373" s="13"/>
      <c r="N8373" s="13"/>
      <c r="O8373" s="13"/>
      <c r="P8373" s="13"/>
      <c r="Q8373" s="13"/>
      <c r="R8373" s="13"/>
      <c r="S8373" s="13"/>
      <c r="T8373" s="13"/>
      <c r="U8373" s="13"/>
      <c r="V8373" s="13"/>
      <c r="W8373" s="13"/>
      <c r="X8373" s="13"/>
      <c r="Y8373" s="13"/>
      <c r="Z8373" s="13"/>
      <c r="AA8373" s="13"/>
      <c r="AB8373" s="13"/>
      <c r="AC8373" s="13"/>
      <c r="AD8373" s="13"/>
      <c r="AE8373" s="13"/>
      <c r="AF8373" s="13"/>
      <c r="AG8373" s="13"/>
    </row>
    <row r="8374" spans="8:8" s="16" ht="21.0" customFormat="1" customHeight="1">
      <c r="A8374" s="17">
        <v>104.0</v>
      </c>
      <c r="B8374" s="17" t="s">
        <v>34</v>
      </c>
      <c r="C8374" s="17"/>
      <c r="D8374" s="17"/>
      <c r="E8374" s="17"/>
      <c r="F8374" s="18" t="s">
        <v>23171</v>
      </c>
      <c r="G8374" s="19" t="s">
        <v>96</v>
      </c>
      <c r="H8374" s="24"/>
      <c r="I8374" s="20" t="s">
        <v>9652</v>
      </c>
      <c r="J8374" s="20" t="s">
        <v>23172</v>
      </c>
      <c r="K8374" s="18" t="s">
        <v>23173</v>
      </c>
      <c r="L8374" s="20" t="s">
        <v>2935</v>
      </c>
      <c r="M8374" s="13"/>
      <c r="N8374" s="13"/>
      <c r="O8374" s="13"/>
      <c r="P8374" s="13"/>
      <c r="Q8374" s="13"/>
      <c r="R8374" s="13"/>
      <c r="S8374" s="13"/>
      <c r="T8374" s="13"/>
      <c r="U8374" s="13"/>
      <c r="V8374" s="13"/>
      <c r="W8374" s="13"/>
      <c r="X8374" s="13"/>
      <c r="Y8374" s="13"/>
      <c r="Z8374" s="13"/>
      <c r="AA8374" s="13"/>
      <c r="AB8374" s="13"/>
      <c r="AC8374" s="13"/>
      <c r="AD8374" s="13"/>
      <c r="AE8374" s="13"/>
      <c r="AF8374" s="13"/>
      <c r="AG8374" s="13"/>
    </row>
    <row r="8375" spans="8:8" s="16" ht="21.0" customFormat="1" customHeight="1">
      <c r="A8375" s="17">
        <v>105.0</v>
      </c>
      <c r="B8375" s="17" t="s">
        <v>34</v>
      </c>
      <c r="C8375" s="17"/>
      <c r="D8375" s="17"/>
      <c r="E8375" s="17"/>
      <c r="F8375" s="18" t="s">
        <v>23174</v>
      </c>
      <c r="G8375" s="19" t="s">
        <v>42</v>
      </c>
      <c r="H8375" s="24"/>
      <c r="I8375" s="20" t="s">
        <v>621</v>
      </c>
      <c r="J8375" s="20" t="s">
        <v>10874</v>
      </c>
      <c r="K8375" s="18" t="s">
        <v>15271</v>
      </c>
      <c r="L8375" s="20" t="s">
        <v>15272</v>
      </c>
      <c r="M8375" s="13"/>
      <c r="N8375" s="13"/>
      <c r="O8375" s="13"/>
      <c r="P8375" s="13"/>
      <c r="Q8375" s="13"/>
      <c r="R8375" s="13"/>
      <c r="S8375" s="13"/>
      <c r="T8375" s="13"/>
      <c r="U8375" s="13"/>
      <c r="V8375" s="13"/>
      <c r="W8375" s="13"/>
      <c r="X8375" s="13"/>
      <c r="Y8375" s="13"/>
      <c r="Z8375" s="13"/>
      <c r="AA8375" s="13"/>
      <c r="AB8375" s="13"/>
      <c r="AC8375" s="13"/>
      <c r="AD8375" s="13"/>
      <c r="AE8375" s="13"/>
      <c r="AF8375" s="13"/>
      <c r="AG8375" s="13"/>
    </row>
    <row r="8376" spans="8:8" s="16" ht="21.0" customFormat="1" customHeight="1">
      <c r="A8376" s="17">
        <v>106.0</v>
      </c>
      <c r="B8376" s="17" t="s">
        <v>34</v>
      </c>
      <c r="C8376" s="17"/>
      <c r="D8376" s="17"/>
      <c r="E8376" s="17"/>
      <c r="F8376" s="18" t="s">
        <v>23175</v>
      </c>
      <c r="G8376" s="19" t="s">
        <v>36</v>
      </c>
      <c r="H8376" s="24"/>
      <c r="I8376" s="20" t="s">
        <v>621</v>
      </c>
      <c r="J8376" s="20" t="s">
        <v>10874</v>
      </c>
      <c r="K8376" s="18" t="s">
        <v>15271</v>
      </c>
      <c r="L8376" s="20" t="s">
        <v>15272</v>
      </c>
      <c r="M8376" s="13"/>
      <c r="N8376" s="13"/>
      <c r="O8376" s="13"/>
      <c r="P8376" s="13"/>
      <c r="Q8376" s="13"/>
      <c r="R8376" s="13"/>
      <c r="S8376" s="13"/>
      <c r="T8376" s="13"/>
      <c r="U8376" s="13"/>
      <c r="V8376" s="13"/>
      <c r="W8376" s="13"/>
      <c r="X8376" s="13"/>
      <c r="Y8376" s="13"/>
      <c r="Z8376" s="13"/>
      <c r="AA8376" s="13"/>
      <c r="AB8376" s="13"/>
      <c r="AC8376" s="13"/>
      <c r="AD8376" s="13"/>
      <c r="AE8376" s="13"/>
      <c r="AF8376" s="13"/>
      <c r="AG8376" s="13"/>
    </row>
    <row r="8377" spans="8:8" s="16" ht="21.0" customFormat="1" customHeight="1">
      <c r="A8377" s="17">
        <v>107.0</v>
      </c>
      <c r="B8377" s="17" t="s">
        <v>34</v>
      </c>
      <c r="C8377" s="17"/>
      <c r="D8377" s="17"/>
      <c r="E8377" s="17"/>
      <c r="F8377" s="18" t="s">
        <v>23176</v>
      </c>
      <c r="G8377" s="19" t="s">
        <v>96</v>
      </c>
      <c r="H8377" s="24"/>
      <c r="I8377" s="20" t="s">
        <v>23177</v>
      </c>
      <c r="J8377" s="20" t="s">
        <v>10874</v>
      </c>
      <c r="K8377" s="18" t="s">
        <v>23178</v>
      </c>
      <c r="L8377" s="20" t="s">
        <v>23179</v>
      </c>
      <c r="M8377" s="13"/>
      <c r="N8377" s="13"/>
      <c r="O8377" s="13"/>
      <c r="P8377" s="13"/>
      <c r="Q8377" s="13"/>
      <c r="R8377" s="13"/>
      <c r="S8377" s="13"/>
      <c r="T8377" s="13"/>
      <c r="U8377" s="13"/>
      <c r="V8377" s="13"/>
      <c r="W8377" s="13"/>
      <c r="X8377" s="13"/>
      <c r="Y8377" s="13"/>
      <c r="Z8377" s="13"/>
      <c r="AA8377" s="13"/>
      <c r="AB8377" s="13"/>
      <c r="AC8377" s="13"/>
      <c r="AD8377" s="13"/>
      <c r="AE8377" s="13"/>
      <c r="AF8377" s="13"/>
      <c r="AG8377" s="13"/>
    </row>
    <row r="8378" spans="8:8" s="16" ht="21.0" customFormat="1" customHeight="1">
      <c r="A8378" s="17">
        <v>108.0</v>
      </c>
      <c r="B8378" s="17" t="s">
        <v>34</v>
      </c>
      <c r="C8378" s="17"/>
      <c r="D8378" s="17"/>
      <c r="E8378" s="17"/>
      <c r="F8378" s="18" t="s">
        <v>23180</v>
      </c>
      <c r="G8378" s="19" t="s">
        <v>42</v>
      </c>
      <c r="H8378" s="24"/>
      <c r="I8378" s="20" t="s">
        <v>23181</v>
      </c>
      <c r="J8378" s="20" t="s">
        <v>23182</v>
      </c>
      <c r="K8378" s="18" t="s">
        <v>23183</v>
      </c>
      <c r="L8378" s="20" t="s">
        <v>23184</v>
      </c>
      <c r="M8378" s="13"/>
      <c r="N8378" s="13"/>
      <c r="O8378" s="13"/>
      <c r="P8378" s="13"/>
      <c r="Q8378" s="13"/>
      <c r="R8378" s="13"/>
      <c r="S8378" s="13"/>
      <c r="T8378" s="13"/>
      <c r="U8378" s="13"/>
      <c r="V8378" s="13"/>
      <c r="W8378" s="13"/>
      <c r="X8378" s="13"/>
      <c r="Y8378" s="13"/>
      <c r="Z8378" s="13"/>
      <c r="AA8378" s="13"/>
      <c r="AB8378" s="13"/>
      <c r="AC8378" s="13"/>
      <c r="AD8378" s="13"/>
      <c r="AE8378" s="13"/>
      <c r="AF8378" s="13"/>
      <c r="AG8378" s="13"/>
    </row>
    <row r="8379" spans="8:8" s="16" ht="21.0" customFormat="1" customHeight="1">
      <c r="A8379" s="17">
        <v>109.0</v>
      </c>
      <c r="B8379" s="17" t="s">
        <v>34</v>
      </c>
      <c r="C8379" s="17"/>
      <c r="D8379" s="17"/>
      <c r="E8379" s="17"/>
      <c r="F8379" s="18" t="s">
        <v>23185</v>
      </c>
      <c r="G8379" s="19" t="s">
        <v>53</v>
      </c>
      <c r="H8379" s="24"/>
      <c r="I8379" s="20" t="s">
        <v>23186</v>
      </c>
      <c r="J8379" s="20" t="s">
        <v>23187</v>
      </c>
      <c r="K8379" s="18" t="s">
        <v>23188</v>
      </c>
      <c r="L8379" s="20" t="s">
        <v>23189</v>
      </c>
      <c r="M8379" s="13"/>
      <c r="N8379" s="13"/>
      <c r="O8379" s="13"/>
      <c r="P8379" s="13"/>
      <c r="Q8379" s="13"/>
      <c r="R8379" s="13"/>
      <c r="S8379" s="13"/>
      <c r="T8379" s="13"/>
      <c r="U8379" s="13"/>
      <c r="V8379" s="13"/>
      <c r="W8379" s="13"/>
      <c r="X8379" s="13"/>
      <c r="Y8379" s="13"/>
      <c r="Z8379" s="13"/>
      <c r="AA8379" s="13"/>
      <c r="AB8379" s="13"/>
      <c r="AC8379" s="13"/>
      <c r="AD8379" s="13"/>
      <c r="AE8379" s="13"/>
      <c r="AF8379" s="13"/>
      <c r="AG8379" s="13"/>
    </row>
    <row r="8380" spans="8:8" s="16" ht="21.0" customFormat="1" customHeight="1">
      <c r="A8380" s="17">
        <v>110.0</v>
      </c>
      <c r="B8380" s="17" t="s">
        <v>34</v>
      </c>
      <c r="C8380" s="17"/>
      <c r="D8380" s="17"/>
      <c r="E8380" s="17"/>
      <c r="F8380" s="18" t="s">
        <v>23190</v>
      </c>
      <c r="G8380" s="19" t="s">
        <v>36</v>
      </c>
      <c r="H8380" s="24"/>
      <c r="I8380" s="20" t="s">
        <v>6627</v>
      </c>
      <c r="J8380" s="20" t="s">
        <v>6628</v>
      </c>
      <c r="K8380" s="18" t="s">
        <v>6629</v>
      </c>
      <c r="L8380" s="20" t="s">
        <v>6630</v>
      </c>
      <c r="M8380" s="13"/>
      <c r="N8380" s="13"/>
      <c r="O8380" s="13"/>
      <c r="P8380" s="13"/>
      <c r="Q8380" s="13"/>
      <c r="R8380" s="13"/>
      <c r="S8380" s="13"/>
      <c r="T8380" s="13"/>
      <c r="U8380" s="13"/>
      <c r="V8380" s="13"/>
      <c r="W8380" s="13"/>
      <c r="X8380" s="13"/>
      <c r="Y8380" s="13"/>
      <c r="Z8380" s="13"/>
      <c r="AA8380" s="13"/>
      <c r="AB8380" s="13"/>
      <c r="AC8380" s="13"/>
      <c r="AD8380" s="13"/>
      <c r="AE8380" s="13"/>
      <c r="AF8380" s="13"/>
      <c r="AG8380" s="13"/>
    </row>
    <row r="8381" spans="8:8" s="16" ht="21.0" customFormat="1" customHeight="1">
      <c r="A8381" s="17">
        <v>111.0</v>
      </c>
      <c r="B8381" s="17" t="s">
        <v>34</v>
      </c>
      <c r="C8381" s="17"/>
      <c r="D8381" s="17"/>
      <c r="E8381" s="17"/>
      <c r="F8381" s="18" t="s">
        <v>23191</v>
      </c>
      <c r="G8381" s="19" t="s">
        <v>42</v>
      </c>
      <c r="H8381" s="24"/>
      <c r="I8381" s="20" t="s">
        <v>23192</v>
      </c>
      <c r="J8381" s="20" t="s">
        <v>1736</v>
      </c>
      <c r="K8381" s="18" t="s">
        <v>22796</v>
      </c>
      <c r="L8381" s="20" t="s">
        <v>23193</v>
      </c>
      <c r="M8381" s="13"/>
      <c r="N8381" s="13"/>
      <c r="O8381" s="13"/>
      <c r="P8381" s="13"/>
      <c r="Q8381" s="13"/>
      <c r="R8381" s="13"/>
      <c r="S8381" s="13"/>
      <c r="T8381" s="13"/>
      <c r="U8381" s="13"/>
      <c r="V8381" s="13"/>
      <c r="W8381" s="13"/>
      <c r="X8381" s="13"/>
      <c r="Y8381" s="13"/>
      <c r="Z8381" s="13"/>
      <c r="AA8381" s="13"/>
      <c r="AB8381" s="13"/>
      <c r="AC8381" s="13"/>
      <c r="AD8381" s="13"/>
      <c r="AE8381" s="13"/>
      <c r="AF8381" s="13"/>
      <c r="AG8381" s="13"/>
    </row>
    <row r="8382" spans="8:8" s="16" ht="21.0" customFormat="1" customHeight="1">
      <c r="A8382" s="17">
        <v>112.0</v>
      </c>
      <c r="B8382" s="17" t="s">
        <v>34</v>
      </c>
      <c r="C8382" s="17"/>
      <c r="D8382" s="17"/>
      <c r="E8382" s="17"/>
      <c r="F8382" s="18" t="s">
        <v>23194</v>
      </c>
      <c r="G8382" s="19" t="s">
        <v>96</v>
      </c>
      <c r="H8382" s="24"/>
      <c r="I8382" s="20" t="s">
        <v>23195</v>
      </c>
      <c r="J8382" s="20" t="s">
        <v>23196</v>
      </c>
      <c r="K8382" s="18" t="s">
        <v>22930</v>
      </c>
      <c r="L8382" s="20" t="s">
        <v>22931</v>
      </c>
      <c r="M8382" s="13"/>
      <c r="N8382" s="13"/>
      <c r="O8382" s="13"/>
      <c r="P8382" s="13"/>
      <c r="Q8382" s="13"/>
      <c r="R8382" s="13"/>
      <c r="S8382" s="13"/>
      <c r="T8382" s="13"/>
      <c r="U8382" s="13"/>
      <c r="V8382" s="13"/>
      <c r="W8382" s="13"/>
      <c r="X8382" s="13"/>
      <c r="Y8382" s="13"/>
      <c r="Z8382" s="13"/>
      <c r="AA8382" s="13"/>
      <c r="AB8382" s="13"/>
      <c r="AC8382" s="13"/>
      <c r="AD8382" s="13"/>
      <c r="AE8382" s="13"/>
      <c r="AF8382" s="13"/>
      <c r="AG8382" s="13"/>
    </row>
    <row r="8383" spans="8:8" s="16" ht="21.0" customFormat="1" customHeight="1">
      <c r="A8383" s="17">
        <v>113.0</v>
      </c>
      <c r="B8383" s="17" t="s">
        <v>34</v>
      </c>
      <c r="C8383" s="17"/>
      <c r="D8383" s="17"/>
      <c r="E8383" s="17"/>
      <c r="F8383" s="18" t="s">
        <v>23197</v>
      </c>
      <c r="G8383" s="19" t="s">
        <v>96</v>
      </c>
      <c r="H8383" s="24"/>
      <c r="I8383" s="20" t="s">
        <v>23198</v>
      </c>
      <c r="J8383" s="20" t="s">
        <v>23199</v>
      </c>
      <c r="K8383" s="18" t="s">
        <v>23200</v>
      </c>
      <c r="L8383" s="20" t="s">
        <v>23201</v>
      </c>
      <c r="M8383" s="13"/>
      <c r="N8383" s="13"/>
      <c r="O8383" s="13"/>
      <c r="P8383" s="13"/>
      <c r="Q8383" s="13"/>
      <c r="R8383" s="13"/>
      <c r="S8383" s="13"/>
      <c r="T8383" s="13"/>
      <c r="U8383" s="13"/>
      <c r="V8383" s="13"/>
      <c r="W8383" s="13"/>
      <c r="X8383" s="13"/>
      <c r="Y8383" s="13"/>
      <c r="Z8383" s="13"/>
      <c r="AA8383" s="13"/>
      <c r="AB8383" s="13"/>
      <c r="AC8383" s="13"/>
      <c r="AD8383" s="13"/>
      <c r="AE8383" s="13"/>
      <c r="AF8383" s="13"/>
      <c r="AG8383" s="13"/>
    </row>
    <row r="8384" spans="8:8" s="16" ht="21.0" customFormat="1" customHeight="1">
      <c r="A8384" s="17">
        <v>114.0</v>
      </c>
      <c r="B8384" s="17" t="s">
        <v>34</v>
      </c>
      <c r="C8384" s="17"/>
      <c r="D8384" s="17"/>
      <c r="E8384" s="17"/>
      <c r="F8384" s="18" t="s">
        <v>23202</v>
      </c>
      <c r="G8384" s="19" t="s">
        <v>53</v>
      </c>
      <c r="H8384" s="24"/>
      <c r="I8384" s="20" t="s">
        <v>23203</v>
      </c>
      <c r="J8384" s="20" t="s">
        <v>23204</v>
      </c>
      <c r="K8384" s="18" t="s">
        <v>23205</v>
      </c>
      <c r="L8384" s="20" t="s">
        <v>23206</v>
      </c>
      <c r="M8384" s="13"/>
      <c r="N8384" s="13"/>
      <c r="O8384" s="13"/>
      <c r="P8384" s="13"/>
      <c r="Q8384" s="13"/>
      <c r="R8384" s="13"/>
      <c r="S8384" s="13"/>
      <c r="T8384" s="13"/>
      <c r="U8384" s="13"/>
      <c r="V8384" s="13"/>
      <c r="W8384" s="13"/>
      <c r="X8384" s="13"/>
      <c r="Y8384" s="13"/>
      <c r="Z8384" s="13"/>
      <c r="AA8384" s="13"/>
      <c r="AB8384" s="13"/>
      <c r="AC8384" s="13"/>
      <c r="AD8384" s="13"/>
      <c r="AE8384" s="13"/>
      <c r="AF8384" s="13"/>
      <c r="AG8384" s="13"/>
    </row>
    <row r="8385" spans="8:8" s="16" ht="21.0" customFormat="1" customHeight="1">
      <c r="A8385" s="17">
        <v>115.0</v>
      </c>
      <c r="B8385" s="17" t="s">
        <v>34</v>
      </c>
      <c r="C8385" s="17"/>
      <c r="D8385" s="17"/>
      <c r="E8385" s="17"/>
      <c r="F8385" s="18" t="s">
        <v>23207</v>
      </c>
      <c r="G8385" s="19" t="s">
        <v>53</v>
      </c>
      <c r="H8385" s="24"/>
      <c r="I8385" s="20" t="s">
        <v>23208</v>
      </c>
      <c r="J8385" s="20" t="s">
        <v>23209</v>
      </c>
      <c r="K8385" s="18" t="s">
        <v>23210</v>
      </c>
      <c r="L8385" s="20" t="s">
        <v>23211</v>
      </c>
      <c r="M8385" s="13"/>
      <c r="N8385" s="13"/>
      <c r="O8385" s="13"/>
      <c r="P8385" s="13"/>
      <c r="Q8385" s="13"/>
      <c r="R8385" s="13"/>
      <c r="S8385" s="13"/>
      <c r="T8385" s="13"/>
      <c r="U8385" s="13"/>
      <c r="V8385" s="13"/>
      <c r="W8385" s="13"/>
      <c r="X8385" s="13"/>
      <c r="Y8385" s="13"/>
      <c r="Z8385" s="13"/>
      <c r="AA8385" s="13"/>
      <c r="AB8385" s="13"/>
      <c r="AC8385" s="13"/>
      <c r="AD8385" s="13"/>
      <c r="AE8385" s="13"/>
      <c r="AF8385" s="13"/>
      <c r="AG8385" s="13"/>
    </row>
    <row r="8386" spans="8:8" s="16" ht="21.0" customFormat="1" customHeight="1">
      <c r="A8386" s="17">
        <v>116.0</v>
      </c>
      <c r="B8386" s="17" t="s">
        <v>34</v>
      </c>
      <c r="C8386" s="17"/>
      <c r="D8386" s="17"/>
      <c r="E8386" s="17"/>
      <c r="F8386" s="18" t="s">
        <v>23212</v>
      </c>
      <c r="G8386" s="19" t="s">
        <v>96</v>
      </c>
      <c r="H8386" s="24"/>
      <c r="I8386" s="20" t="s">
        <v>23213</v>
      </c>
      <c r="J8386" s="20" t="s">
        <v>23214</v>
      </c>
      <c r="K8386" s="18" t="s">
        <v>23215</v>
      </c>
      <c r="L8386" s="20" t="s">
        <v>23216</v>
      </c>
      <c r="M8386" s="13"/>
      <c r="N8386" s="13"/>
      <c r="O8386" s="13"/>
      <c r="P8386" s="13"/>
      <c r="Q8386" s="13"/>
      <c r="R8386" s="13"/>
      <c r="S8386" s="13"/>
      <c r="T8386" s="13"/>
      <c r="U8386" s="13"/>
      <c r="V8386" s="13"/>
      <c r="W8386" s="13"/>
      <c r="X8386" s="13"/>
      <c r="Y8386" s="13"/>
      <c r="Z8386" s="13"/>
      <c r="AA8386" s="13"/>
      <c r="AB8386" s="13"/>
      <c r="AC8386" s="13"/>
      <c r="AD8386" s="13"/>
      <c r="AE8386" s="13"/>
      <c r="AF8386" s="13"/>
      <c r="AG8386" s="13"/>
    </row>
    <row r="8387" spans="8:8" s="16" ht="21.0" customFormat="1" customHeight="1">
      <c r="A8387" s="17">
        <v>117.0</v>
      </c>
      <c r="B8387" s="17" t="s">
        <v>34</v>
      </c>
      <c r="C8387" s="17"/>
      <c r="D8387" s="17"/>
      <c r="E8387" s="17"/>
      <c r="F8387" s="18" t="s">
        <v>23217</v>
      </c>
      <c r="G8387" s="19" t="s">
        <v>53</v>
      </c>
      <c r="H8387" s="24"/>
      <c r="I8387" s="20" t="s">
        <v>23218</v>
      </c>
      <c r="J8387" s="20" t="s">
        <v>23219</v>
      </c>
      <c r="K8387" s="18" t="s">
        <v>23220</v>
      </c>
      <c r="L8387" s="20" t="s">
        <v>23221</v>
      </c>
      <c r="M8387" s="13"/>
      <c r="N8387" s="13"/>
      <c r="O8387" s="13"/>
      <c r="P8387" s="13"/>
      <c r="Q8387" s="13"/>
      <c r="R8387" s="13"/>
      <c r="S8387" s="13"/>
      <c r="T8387" s="13"/>
      <c r="U8387" s="13"/>
      <c r="V8387" s="13"/>
      <c r="W8387" s="13"/>
      <c r="X8387" s="13"/>
      <c r="Y8387" s="13"/>
      <c r="Z8387" s="13"/>
      <c r="AA8387" s="13"/>
      <c r="AB8387" s="13"/>
      <c r="AC8387" s="13"/>
      <c r="AD8387" s="13"/>
      <c r="AE8387" s="13"/>
      <c r="AF8387" s="13"/>
      <c r="AG8387" s="13"/>
    </row>
    <row r="8388" spans="8:8" s="16" ht="21.0" customFormat="1" customHeight="1">
      <c r="A8388" s="17">
        <v>118.0</v>
      </c>
      <c r="B8388" s="17" t="s">
        <v>34</v>
      </c>
      <c r="C8388" s="17"/>
      <c r="D8388" s="17"/>
      <c r="E8388" s="17"/>
      <c r="F8388" s="18" t="s">
        <v>23222</v>
      </c>
      <c r="G8388" s="19" t="s">
        <v>53</v>
      </c>
      <c r="H8388" s="24"/>
      <c r="I8388" s="20" t="s">
        <v>23223</v>
      </c>
      <c r="J8388" s="20" t="s">
        <v>23224</v>
      </c>
      <c r="K8388" s="18" t="s">
        <v>23225</v>
      </c>
      <c r="L8388" s="20" t="s">
        <v>23226</v>
      </c>
      <c r="M8388" s="13"/>
      <c r="N8388" s="13"/>
      <c r="O8388" s="13"/>
      <c r="P8388" s="13"/>
      <c r="Q8388" s="13"/>
      <c r="R8388" s="13"/>
      <c r="S8388" s="13"/>
      <c r="T8388" s="13"/>
      <c r="U8388" s="13"/>
      <c r="V8388" s="13"/>
      <c r="W8388" s="13"/>
      <c r="X8388" s="13"/>
      <c r="Y8388" s="13"/>
      <c r="Z8388" s="13"/>
      <c r="AA8388" s="13"/>
      <c r="AB8388" s="13"/>
      <c r="AC8388" s="13"/>
      <c r="AD8388" s="13"/>
      <c r="AE8388" s="13"/>
      <c r="AF8388" s="13"/>
      <c r="AG8388" s="13"/>
    </row>
    <row r="8389" spans="8:8" s="16" ht="21.0" customFormat="1" customHeight="1">
      <c r="A8389" s="17">
        <v>119.0</v>
      </c>
      <c r="B8389" s="17" t="s">
        <v>34</v>
      </c>
      <c r="C8389" s="17"/>
      <c r="D8389" s="17"/>
      <c r="E8389" s="17"/>
      <c r="F8389" s="18" t="s">
        <v>23227</v>
      </c>
      <c r="G8389" s="19" t="s">
        <v>42</v>
      </c>
      <c r="H8389" s="24"/>
      <c r="I8389" s="20" t="s">
        <v>23228</v>
      </c>
      <c r="J8389" s="20" t="s">
        <v>23229</v>
      </c>
      <c r="K8389" s="18" t="s">
        <v>23230</v>
      </c>
      <c r="L8389" s="20" t="s">
        <v>23231</v>
      </c>
      <c r="M8389" s="13"/>
      <c r="N8389" s="13"/>
      <c r="O8389" s="13"/>
      <c r="P8389" s="13"/>
      <c r="Q8389" s="13"/>
      <c r="R8389" s="13"/>
      <c r="S8389" s="13"/>
      <c r="T8389" s="13"/>
      <c r="U8389" s="13"/>
      <c r="V8389" s="13"/>
      <c r="W8389" s="13"/>
      <c r="X8389" s="13"/>
      <c r="Y8389" s="13"/>
      <c r="Z8389" s="13"/>
      <c r="AA8389" s="13"/>
      <c r="AB8389" s="13"/>
      <c r="AC8389" s="13"/>
      <c r="AD8389" s="13"/>
      <c r="AE8389" s="13"/>
      <c r="AF8389" s="13"/>
      <c r="AG8389" s="13"/>
    </row>
    <row r="8390" spans="8:8" s="16" ht="21.0" customFormat="1" customHeight="1">
      <c r="A8390" s="17">
        <v>120.0</v>
      </c>
      <c r="B8390" s="17" t="s">
        <v>34</v>
      </c>
      <c r="C8390" s="17"/>
      <c r="D8390" s="17"/>
      <c r="E8390" s="17"/>
      <c r="F8390" s="18" t="s">
        <v>23232</v>
      </c>
      <c r="G8390" s="19" t="s">
        <v>53</v>
      </c>
      <c r="H8390" s="24"/>
      <c r="I8390" s="20" t="s">
        <v>23233</v>
      </c>
      <c r="J8390" s="20" t="s">
        <v>23234</v>
      </c>
      <c r="K8390" s="18" t="s">
        <v>23235</v>
      </c>
      <c r="L8390" s="20" t="s">
        <v>23236</v>
      </c>
      <c r="M8390" s="13"/>
      <c r="N8390" s="13"/>
      <c r="O8390" s="13"/>
      <c r="P8390" s="13"/>
      <c r="Q8390" s="13"/>
      <c r="R8390" s="13"/>
      <c r="S8390" s="13"/>
      <c r="T8390" s="13"/>
      <c r="U8390" s="13"/>
      <c r="V8390" s="13"/>
      <c r="W8390" s="13"/>
      <c r="X8390" s="13"/>
      <c r="Y8390" s="13"/>
      <c r="Z8390" s="13"/>
      <c r="AA8390" s="13"/>
      <c r="AB8390" s="13"/>
      <c r="AC8390" s="13"/>
      <c r="AD8390" s="13"/>
      <c r="AE8390" s="13"/>
      <c r="AF8390" s="13"/>
      <c r="AG8390" s="13"/>
    </row>
    <row r="8391" spans="8:8" s="16" ht="21.0" customFormat="1" customHeight="1">
      <c r="A8391" s="17">
        <v>121.0</v>
      </c>
      <c r="B8391" s="17" t="s">
        <v>34</v>
      </c>
      <c r="C8391" s="17"/>
      <c r="D8391" s="17"/>
      <c r="E8391" s="17"/>
      <c r="F8391" s="18" t="s">
        <v>23237</v>
      </c>
      <c r="G8391" s="19" t="s">
        <v>53</v>
      </c>
      <c r="H8391" s="24"/>
      <c r="I8391" s="20" t="s">
        <v>10874</v>
      </c>
      <c r="J8391" s="20" t="s">
        <v>15607</v>
      </c>
      <c r="K8391" s="18" t="s">
        <v>9377</v>
      </c>
      <c r="L8391" s="20" t="s">
        <v>9375</v>
      </c>
      <c r="M8391" s="13"/>
      <c r="N8391" s="13"/>
      <c r="O8391" s="13"/>
      <c r="P8391" s="13"/>
      <c r="Q8391" s="13"/>
      <c r="R8391" s="13"/>
      <c r="S8391" s="13"/>
      <c r="T8391" s="13"/>
      <c r="U8391" s="13"/>
      <c r="V8391" s="13"/>
      <c r="W8391" s="13"/>
      <c r="X8391" s="13"/>
      <c r="Y8391" s="13"/>
      <c r="Z8391" s="13"/>
      <c r="AA8391" s="13"/>
      <c r="AB8391" s="13"/>
      <c r="AC8391" s="13"/>
      <c r="AD8391" s="13"/>
      <c r="AE8391" s="13"/>
      <c r="AF8391" s="13"/>
      <c r="AG8391" s="13"/>
    </row>
    <row r="8392" spans="8:8" s="16" ht="21.0" customFormat="1" customHeight="1">
      <c r="A8392" s="17">
        <v>122.0</v>
      </c>
      <c r="B8392" s="17" t="s">
        <v>34</v>
      </c>
      <c r="C8392" s="17"/>
      <c r="D8392" s="17"/>
      <c r="E8392" s="17"/>
      <c r="F8392" s="18" t="s">
        <v>23238</v>
      </c>
      <c r="G8392" s="19" t="s">
        <v>53</v>
      </c>
      <c r="H8392" s="24"/>
      <c r="I8392" s="20" t="s">
        <v>23239</v>
      </c>
      <c r="J8392" s="20" t="s">
        <v>7337</v>
      </c>
      <c r="K8392" s="18" t="s">
        <v>7338</v>
      </c>
      <c r="L8392" s="20" t="s">
        <v>23240</v>
      </c>
      <c r="M8392" s="13"/>
      <c r="N8392" s="13"/>
      <c r="O8392" s="13"/>
      <c r="P8392" s="13"/>
      <c r="Q8392" s="13"/>
      <c r="R8392" s="13"/>
      <c r="S8392" s="13"/>
      <c r="T8392" s="13"/>
      <c r="U8392" s="13"/>
      <c r="V8392" s="13"/>
      <c r="W8392" s="13"/>
      <c r="X8392" s="13"/>
      <c r="Y8392" s="13"/>
      <c r="Z8392" s="13"/>
      <c r="AA8392" s="13"/>
      <c r="AB8392" s="13"/>
      <c r="AC8392" s="13"/>
      <c r="AD8392" s="13"/>
      <c r="AE8392" s="13"/>
      <c r="AF8392" s="13"/>
      <c r="AG8392" s="13"/>
    </row>
    <row r="8393" spans="8:8" s="16" ht="21.0" customFormat="1" customHeight="1">
      <c r="A8393" s="17">
        <v>123.0</v>
      </c>
      <c r="B8393" s="17" t="s">
        <v>34</v>
      </c>
      <c r="C8393" s="17"/>
      <c r="D8393" s="17"/>
      <c r="E8393" s="17"/>
      <c r="F8393" s="18" t="s">
        <v>23241</v>
      </c>
      <c r="G8393" s="19" t="s">
        <v>96</v>
      </c>
      <c r="H8393" s="24"/>
      <c r="I8393" s="20" t="s">
        <v>19655</v>
      </c>
      <c r="J8393" s="20" t="s">
        <v>23242</v>
      </c>
      <c r="K8393" s="18" t="s">
        <v>23243</v>
      </c>
      <c r="L8393" s="20" t="s">
        <v>23244</v>
      </c>
      <c r="M8393" s="13"/>
      <c r="N8393" s="13"/>
      <c r="O8393" s="13"/>
      <c r="P8393" s="13"/>
      <c r="Q8393" s="13"/>
      <c r="R8393" s="13"/>
      <c r="S8393" s="13"/>
      <c r="T8393" s="13"/>
      <c r="U8393" s="13"/>
      <c r="V8393" s="13"/>
      <c r="W8393" s="13"/>
      <c r="X8393" s="13"/>
      <c r="Y8393" s="13"/>
      <c r="Z8393" s="13"/>
      <c r="AA8393" s="13"/>
      <c r="AB8393" s="13"/>
      <c r="AC8393" s="13"/>
      <c r="AD8393" s="13"/>
      <c r="AE8393" s="13"/>
      <c r="AF8393" s="13"/>
      <c r="AG8393" s="13"/>
    </row>
    <row r="8394" spans="8:8" s="16" ht="21.0" customFormat="1" customHeight="1">
      <c r="A8394" s="17">
        <v>124.0</v>
      </c>
      <c r="B8394" s="17" t="s">
        <v>34</v>
      </c>
      <c r="C8394" s="17"/>
      <c r="D8394" s="17"/>
      <c r="E8394" s="17"/>
      <c r="F8394" s="18" t="s">
        <v>23245</v>
      </c>
      <c r="G8394" s="19" t="s">
        <v>42</v>
      </c>
      <c r="H8394" s="24"/>
      <c r="I8394" s="20" t="s">
        <v>23246</v>
      </c>
      <c r="J8394" s="20" t="s">
        <v>23247</v>
      </c>
      <c r="K8394" s="18" t="s">
        <v>23248</v>
      </c>
      <c r="L8394" s="20" t="s">
        <v>23249</v>
      </c>
      <c r="M8394" s="13"/>
      <c r="N8394" s="13"/>
      <c r="O8394" s="13"/>
      <c r="P8394" s="13"/>
      <c r="Q8394" s="13"/>
      <c r="R8394" s="13"/>
      <c r="S8394" s="13"/>
      <c r="T8394" s="13"/>
      <c r="U8394" s="13"/>
      <c r="V8394" s="13"/>
      <c r="W8394" s="13"/>
      <c r="X8394" s="13"/>
      <c r="Y8394" s="13"/>
      <c r="Z8394" s="13"/>
      <c r="AA8394" s="13"/>
      <c r="AB8394" s="13"/>
      <c r="AC8394" s="13"/>
      <c r="AD8394" s="13"/>
      <c r="AE8394" s="13"/>
      <c r="AF8394" s="13"/>
      <c r="AG8394" s="13"/>
    </row>
    <row r="8395" spans="8:8" s="16" ht="21.0" customFormat="1" customHeight="1">
      <c r="A8395" s="17">
        <v>125.0</v>
      </c>
      <c r="B8395" s="17" t="s">
        <v>34</v>
      </c>
      <c r="C8395" s="17"/>
      <c r="D8395" s="17"/>
      <c r="E8395" s="17"/>
      <c r="F8395" s="18" t="s">
        <v>23250</v>
      </c>
      <c r="G8395" s="19" t="s">
        <v>96</v>
      </c>
      <c r="H8395" s="24"/>
      <c r="I8395" s="20" t="s">
        <v>10782</v>
      </c>
      <c r="J8395" s="20" t="s">
        <v>22884</v>
      </c>
      <c r="K8395" s="18" t="s">
        <v>19604</v>
      </c>
      <c r="L8395" s="20" t="s">
        <v>5076</v>
      </c>
      <c r="M8395" s="13"/>
      <c r="N8395" s="13"/>
      <c r="O8395" s="13"/>
      <c r="P8395" s="13"/>
      <c r="Q8395" s="13"/>
      <c r="R8395" s="13"/>
      <c r="S8395" s="13"/>
      <c r="T8395" s="13"/>
      <c r="U8395" s="13"/>
      <c r="V8395" s="13"/>
      <c r="W8395" s="13"/>
      <c r="X8395" s="13"/>
      <c r="Y8395" s="13"/>
      <c r="Z8395" s="13"/>
      <c r="AA8395" s="13"/>
      <c r="AB8395" s="13"/>
      <c r="AC8395" s="13"/>
      <c r="AD8395" s="13"/>
      <c r="AE8395" s="13"/>
      <c r="AF8395" s="13"/>
      <c r="AG8395" s="13"/>
    </row>
    <row r="8396" spans="8:8" s="16" ht="21.0" customFormat="1" customHeight="1">
      <c r="A8396" s="17">
        <v>126.0</v>
      </c>
      <c r="B8396" s="17" t="s">
        <v>34</v>
      </c>
      <c r="C8396" s="17"/>
      <c r="D8396" s="17"/>
      <c r="E8396" s="17"/>
      <c r="F8396" s="18" t="s">
        <v>23251</v>
      </c>
      <c r="G8396" s="19" t="s">
        <v>96</v>
      </c>
      <c r="H8396" s="24"/>
      <c r="I8396" s="20" t="s">
        <v>23252</v>
      </c>
      <c r="J8396" s="20" t="s">
        <v>9658</v>
      </c>
      <c r="K8396" s="18" t="s">
        <v>1903</v>
      </c>
      <c r="L8396" s="20" t="s">
        <v>4571</v>
      </c>
      <c r="M8396" s="13"/>
      <c r="N8396" s="13"/>
      <c r="O8396" s="13"/>
      <c r="P8396" s="13"/>
      <c r="Q8396" s="13"/>
      <c r="R8396" s="13"/>
      <c r="S8396" s="13"/>
      <c r="T8396" s="13"/>
      <c r="U8396" s="13"/>
      <c r="V8396" s="13"/>
      <c r="W8396" s="13"/>
      <c r="X8396" s="13"/>
      <c r="Y8396" s="13"/>
      <c r="Z8396" s="13"/>
      <c r="AA8396" s="13"/>
      <c r="AB8396" s="13"/>
      <c r="AC8396" s="13"/>
      <c r="AD8396" s="13"/>
      <c r="AE8396" s="13"/>
      <c r="AF8396" s="13"/>
      <c r="AG8396" s="13"/>
    </row>
    <row r="8397" spans="8:8" s="16" ht="21.0" customFormat="1" customHeight="1">
      <c r="A8397" s="17">
        <v>127.0</v>
      </c>
      <c r="B8397" s="17" t="s">
        <v>34</v>
      </c>
      <c r="C8397" s="17"/>
      <c r="D8397" s="17"/>
      <c r="E8397" s="17"/>
      <c r="F8397" s="18" t="s">
        <v>23253</v>
      </c>
      <c r="G8397" s="19" t="s">
        <v>53</v>
      </c>
      <c r="H8397" s="24"/>
      <c r="I8397" s="20" t="s">
        <v>23254</v>
      </c>
      <c r="J8397" s="20" t="s">
        <v>8033</v>
      </c>
      <c r="K8397" s="18" t="s">
        <v>5076</v>
      </c>
      <c r="L8397" s="20" t="s">
        <v>23255</v>
      </c>
      <c r="M8397" s="13"/>
      <c r="N8397" s="13"/>
      <c r="O8397" s="13"/>
      <c r="P8397" s="13"/>
      <c r="Q8397" s="13"/>
      <c r="R8397" s="13"/>
      <c r="S8397" s="13"/>
      <c r="T8397" s="13"/>
      <c r="U8397" s="13"/>
      <c r="V8397" s="13"/>
      <c r="W8397" s="13"/>
      <c r="X8397" s="13"/>
      <c r="Y8397" s="13"/>
      <c r="Z8397" s="13"/>
      <c r="AA8397" s="13"/>
      <c r="AB8397" s="13"/>
      <c r="AC8397" s="13"/>
      <c r="AD8397" s="13"/>
      <c r="AE8397" s="13"/>
      <c r="AF8397" s="13"/>
      <c r="AG8397" s="13"/>
    </row>
    <row r="8398" spans="8:8" s="16" ht="21.0" customFormat="1" customHeight="1">
      <c r="A8398" s="17">
        <v>128.0</v>
      </c>
      <c r="B8398" s="17" t="s">
        <v>34</v>
      </c>
      <c r="C8398" s="17"/>
      <c r="D8398" s="17"/>
      <c r="E8398" s="17"/>
      <c r="F8398" s="18" t="s">
        <v>23256</v>
      </c>
      <c r="G8398" s="19" t="s">
        <v>36</v>
      </c>
      <c r="H8398" s="24"/>
      <c r="I8398" s="20" t="s">
        <v>15607</v>
      </c>
      <c r="J8398" s="20" t="s">
        <v>23257</v>
      </c>
      <c r="K8398" s="18" t="s">
        <v>23258</v>
      </c>
      <c r="L8398" s="20" t="s">
        <v>9220</v>
      </c>
      <c r="M8398" s="13"/>
      <c r="N8398" s="13"/>
      <c r="O8398" s="13"/>
      <c r="P8398" s="13"/>
      <c r="Q8398" s="13"/>
      <c r="R8398" s="13"/>
      <c r="S8398" s="13"/>
      <c r="T8398" s="13"/>
      <c r="U8398" s="13"/>
      <c r="V8398" s="13"/>
      <c r="W8398" s="13"/>
      <c r="X8398" s="13"/>
      <c r="Y8398" s="13"/>
      <c r="Z8398" s="13"/>
      <c r="AA8398" s="13"/>
      <c r="AB8398" s="13"/>
      <c r="AC8398" s="13"/>
      <c r="AD8398" s="13"/>
      <c r="AE8398" s="13"/>
      <c r="AF8398" s="13"/>
      <c r="AG8398" s="13"/>
    </row>
    <row r="8399" spans="8:8" s="16" ht="21.0" customFormat="1" customHeight="1">
      <c r="A8399" s="17">
        <v>129.0</v>
      </c>
      <c r="B8399" s="17" t="s">
        <v>34</v>
      </c>
      <c r="C8399" s="17"/>
      <c r="D8399" s="17"/>
      <c r="E8399" s="17"/>
      <c r="F8399" s="18" t="s">
        <v>23259</v>
      </c>
      <c r="G8399" s="19" t="s">
        <v>36</v>
      </c>
      <c r="H8399" s="24"/>
      <c r="I8399" s="20" t="s">
        <v>23260</v>
      </c>
      <c r="J8399" s="20" t="s">
        <v>23261</v>
      </c>
      <c r="K8399" s="18" t="s">
        <v>23262</v>
      </c>
      <c r="L8399" s="20" t="s">
        <v>23263</v>
      </c>
      <c r="M8399" s="13"/>
      <c r="N8399" s="13"/>
      <c r="O8399" s="13"/>
      <c r="P8399" s="13"/>
      <c r="Q8399" s="13"/>
      <c r="R8399" s="13"/>
      <c r="S8399" s="13"/>
      <c r="T8399" s="13"/>
      <c r="U8399" s="13"/>
      <c r="V8399" s="13"/>
      <c r="W8399" s="13"/>
      <c r="X8399" s="13"/>
      <c r="Y8399" s="13"/>
      <c r="Z8399" s="13"/>
      <c r="AA8399" s="13"/>
      <c r="AB8399" s="13"/>
      <c r="AC8399" s="13"/>
      <c r="AD8399" s="13"/>
      <c r="AE8399" s="13"/>
      <c r="AF8399" s="13"/>
      <c r="AG8399" s="13"/>
    </row>
    <row r="8400" spans="8:8" s="16" ht="21.0" customFormat="1" customHeight="1">
      <c r="A8400" s="17">
        <v>130.0</v>
      </c>
      <c r="B8400" s="17" t="s">
        <v>34</v>
      </c>
      <c r="C8400" s="17"/>
      <c r="D8400" s="17"/>
      <c r="E8400" s="17"/>
      <c r="F8400" s="18" t="s">
        <v>23264</v>
      </c>
      <c r="G8400" s="19" t="s">
        <v>53</v>
      </c>
      <c r="H8400" s="24"/>
      <c r="I8400" s="20" t="s">
        <v>23265</v>
      </c>
      <c r="J8400" s="20" t="s">
        <v>23266</v>
      </c>
      <c r="K8400" s="18" t="s">
        <v>23267</v>
      </c>
      <c r="L8400" s="20" t="s">
        <v>23268</v>
      </c>
      <c r="M8400" s="13"/>
      <c r="N8400" s="13"/>
      <c r="O8400" s="13"/>
      <c r="P8400" s="13"/>
      <c r="Q8400" s="13"/>
      <c r="R8400" s="13"/>
      <c r="S8400" s="13"/>
      <c r="T8400" s="13"/>
      <c r="U8400" s="13"/>
      <c r="V8400" s="13"/>
      <c r="W8400" s="13"/>
      <c r="X8400" s="13"/>
      <c r="Y8400" s="13"/>
      <c r="Z8400" s="13"/>
      <c r="AA8400" s="13"/>
      <c r="AB8400" s="13"/>
      <c r="AC8400" s="13"/>
      <c r="AD8400" s="13"/>
      <c r="AE8400" s="13"/>
      <c r="AF8400" s="13"/>
      <c r="AG8400" s="13"/>
    </row>
    <row r="8401" spans="8:8" s="16" ht="21.0" customFormat="1" customHeight="1">
      <c r="A8401" s="17">
        <v>131.0</v>
      </c>
      <c r="B8401" s="17" t="s">
        <v>34</v>
      </c>
      <c r="C8401" s="17"/>
      <c r="D8401" s="17"/>
      <c r="E8401" s="17"/>
      <c r="F8401" s="18" t="s">
        <v>23269</v>
      </c>
      <c r="G8401" s="19" t="s">
        <v>53</v>
      </c>
      <c r="H8401" s="24"/>
      <c r="I8401" s="20" t="s">
        <v>23270</v>
      </c>
      <c r="J8401" s="20" t="s">
        <v>23271</v>
      </c>
      <c r="K8401" s="18" t="s">
        <v>23272</v>
      </c>
      <c r="L8401" s="20" t="s">
        <v>23273</v>
      </c>
      <c r="M8401" s="13"/>
      <c r="N8401" s="13"/>
      <c r="O8401" s="13"/>
      <c r="P8401" s="13"/>
      <c r="Q8401" s="13"/>
      <c r="R8401" s="13"/>
      <c r="S8401" s="13"/>
      <c r="T8401" s="13"/>
      <c r="U8401" s="13"/>
      <c r="V8401" s="13"/>
      <c r="W8401" s="13"/>
      <c r="X8401" s="13"/>
      <c r="Y8401" s="13"/>
      <c r="Z8401" s="13"/>
      <c r="AA8401" s="13"/>
      <c r="AB8401" s="13"/>
      <c r="AC8401" s="13"/>
      <c r="AD8401" s="13"/>
      <c r="AE8401" s="13"/>
      <c r="AF8401" s="13"/>
      <c r="AG8401" s="13"/>
    </row>
    <row r="8402" spans="8:8" s="16" ht="21.0" customFormat="1" customHeight="1">
      <c r="A8402" s="17">
        <v>132.0</v>
      </c>
      <c r="B8402" s="17" t="s">
        <v>34</v>
      </c>
      <c r="C8402" s="17"/>
      <c r="D8402" s="17"/>
      <c r="E8402" s="17"/>
      <c r="F8402" s="22" t="s">
        <v>23274</v>
      </c>
      <c r="G8402" s="19" t="s">
        <v>96</v>
      </c>
      <c r="H8402" s="24"/>
      <c r="I8402" s="18" t="s">
        <v>23275</v>
      </c>
      <c r="J8402" s="18" t="s">
        <v>23276</v>
      </c>
      <c r="K8402" s="18" t="s">
        <v>23277</v>
      </c>
      <c r="L8402" s="18" t="s">
        <v>23278</v>
      </c>
      <c r="M8402" s="13"/>
      <c r="N8402" s="13"/>
      <c r="O8402" s="13"/>
      <c r="P8402" s="13"/>
      <c r="Q8402" s="13"/>
      <c r="R8402" s="13"/>
      <c r="S8402" s="13"/>
      <c r="T8402" s="13"/>
      <c r="U8402" s="13"/>
      <c r="V8402" s="13"/>
      <c r="W8402" s="13"/>
      <c r="X8402" s="13"/>
      <c r="Y8402" s="13"/>
      <c r="Z8402" s="13"/>
      <c r="AA8402" s="13"/>
      <c r="AB8402" s="13"/>
      <c r="AC8402" s="13"/>
      <c r="AD8402" s="13"/>
      <c r="AE8402" s="13"/>
      <c r="AF8402" s="13"/>
      <c r="AG8402" s="13"/>
    </row>
    <row r="8403" spans="8:8" s="16" ht="21.0" customFormat="1" customHeight="1">
      <c r="A8403" s="17">
        <v>133.0</v>
      </c>
      <c r="B8403" s="17" t="s">
        <v>34</v>
      </c>
      <c r="C8403" s="17"/>
      <c r="D8403" s="17"/>
      <c r="E8403" s="17"/>
      <c r="F8403" s="18" t="s">
        <v>23279</v>
      </c>
      <c r="G8403" s="19" t="s">
        <v>96</v>
      </c>
      <c r="H8403" s="24"/>
      <c r="I8403" s="20" t="s">
        <v>23280</v>
      </c>
      <c r="J8403" s="20" t="s">
        <v>23281</v>
      </c>
      <c r="K8403" s="18" t="s">
        <v>23282</v>
      </c>
      <c r="L8403" s="20" t="s">
        <v>23283</v>
      </c>
      <c r="M8403" s="13"/>
      <c r="N8403" s="13"/>
      <c r="O8403" s="13"/>
      <c r="P8403" s="13"/>
      <c r="Q8403" s="13"/>
      <c r="R8403" s="13"/>
      <c r="S8403" s="13"/>
      <c r="T8403" s="13"/>
      <c r="U8403" s="13"/>
      <c r="V8403" s="13"/>
      <c r="W8403" s="13"/>
      <c r="X8403" s="13"/>
      <c r="Y8403" s="13"/>
      <c r="Z8403" s="13"/>
      <c r="AA8403" s="13"/>
      <c r="AB8403" s="13"/>
      <c r="AC8403" s="13"/>
      <c r="AD8403" s="13"/>
      <c r="AE8403" s="13"/>
      <c r="AF8403" s="13"/>
      <c r="AG8403" s="13"/>
    </row>
    <row r="8404" spans="8:8" s="16" ht="21.0" customFormat="1" customHeight="1">
      <c r="A8404" s="17">
        <v>134.0</v>
      </c>
      <c r="B8404" s="17" t="s">
        <v>34</v>
      </c>
      <c r="C8404" s="17"/>
      <c r="D8404" s="17"/>
      <c r="E8404" s="17"/>
      <c r="F8404" s="18" t="s">
        <v>23284</v>
      </c>
      <c r="G8404" s="19" t="s">
        <v>53</v>
      </c>
      <c r="H8404" s="24"/>
      <c r="I8404" s="20" t="s">
        <v>23285</v>
      </c>
      <c r="J8404" s="20" t="s">
        <v>23286</v>
      </c>
      <c r="K8404" s="18" t="s">
        <v>23287</v>
      </c>
      <c r="L8404" s="20" t="s">
        <v>23288</v>
      </c>
      <c r="M8404" s="13"/>
      <c r="N8404" s="13"/>
      <c r="O8404" s="13"/>
      <c r="P8404" s="13"/>
      <c r="Q8404" s="13"/>
      <c r="R8404" s="13"/>
      <c r="S8404" s="13"/>
      <c r="T8404" s="13"/>
      <c r="U8404" s="13"/>
      <c r="V8404" s="13"/>
      <c r="W8404" s="13"/>
      <c r="X8404" s="13"/>
      <c r="Y8404" s="13"/>
      <c r="Z8404" s="13"/>
      <c r="AA8404" s="13"/>
      <c r="AB8404" s="13"/>
      <c r="AC8404" s="13"/>
      <c r="AD8404" s="13"/>
      <c r="AE8404" s="13"/>
      <c r="AF8404" s="13"/>
      <c r="AG8404" s="13"/>
    </row>
    <row r="8405" spans="8:8" s="16" ht="21.0" customFormat="1" customHeight="1">
      <c r="A8405" s="17">
        <v>135.0</v>
      </c>
      <c r="B8405" s="17" t="s">
        <v>34</v>
      </c>
      <c r="C8405" s="17"/>
      <c r="D8405" s="17"/>
      <c r="E8405" s="17"/>
      <c r="F8405" s="18" t="s">
        <v>23289</v>
      </c>
      <c r="G8405" s="19" t="s">
        <v>53</v>
      </c>
      <c r="H8405" s="24"/>
      <c r="I8405" s="20" t="s">
        <v>23290</v>
      </c>
      <c r="J8405" s="20" t="s">
        <v>23291</v>
      </c>
      <c r="K8405" s="18" t="s">
        <v>23292</v>
      </c>
      <c r="L8405" s="20" t="s">
        <v>23293</v>
      </c>
      <c r="M8405" s="13"/>
      <c r="N8405" s="13"/>
      <c r="O8405" s="13"/>
      <c r="P8405" s="13"/>
      <c r="Q8405" s="13"/>
      <c r="R8405" s="13"/>
      <c r="S8405" s="13"/>
      <c r="T8405" s="13"/>
      <c r="U8405" s="13"/>
      <c r="V8405" s="13"/>
      <c r="W8405" s="13"/>
      <c r="X8405" s="13"/>
      <c r="Y8405" s="13"/>
      <c r="Z8405" s="13"/>
      <c r="AA8405" s="13"/>
      <c r="AB8405" s="13"/>
      <c r="AC8405" s="13"/>
      <c r="AD8405" s="13"/>
      <c r="AE8405" s="13"/>
      <c r="AF8405" s="13"/>
      <c r="AG8405" s="13"/>
    </row>
    <row r="8406" spans="8:8" s="16" ht="21.0" customFormat="1" customHeight="1">
      <c r="A8406" s="17">
        <v>136.0</v>
      </c>
      <c r="B8406" s="17" t="s">
        <v>34</v>
      </c>
      <c r="C8406" s="17"/>
      <c r="D8406" s="17"/>
      <c r="E8406" s="17"/>
      <c r="F8406" s="18" t="s">
        <v>23294</v>
      </c>
      <c r="G8406" s="19" t="s">
        <v>53</v>
      </c>
      <c r="H8406" s="24"/>
      <c r="I8406" s="20" t="s">
        <v>23295</v>
      </c>
      <c r="J8406" s="20" t="s">
        <v>23296</v>
      </c>
      <c r="K8406" s="18" t="s">
        <v>23297</v>
      </c>
      <c r="L8406" s="20" t="s">
        <v>23298</v>
      </c>
      <c r="M8406" s="13"/>
      <c r="N8406" s="13"/>
      <c r="O8406" s="13"/>
      <c r="P8406" s="13"/>
      <c r="Q8406" s="13"/>
      <c r="R8406" s="13"/>
      <c r="S8406" s="13"/>
      <c r="T8406" s="13"/>
      <c r="U8406" s="13"/>
      <c r="V8406" s="13"/>
      <c r="W8406" s="13"/>
      <c r="X8406" s="13"/>
      <c r="Y8406" s="13"/>
      <c r="Z8406" s="13"/>
      <c r="AA8406" s="13"/>
      <c r="AB8406" s="13"/>
      <c r="AC8406" s="13"/>
      <c r="AD8406" s="13"/>
      <c r="AE8406" s="13"/>
      <c r="AF8406" s="13"/>
      <c r="AG8406" s="13"/>
    </row>
    <row r="8407" spans="8:8" s="16" ht="21.0" customFormat="1" customHeight="1">
      <c r="A8407" s="17">
        <v>137.0</v>
      </c>
      <c r="B8407" s="17" t="s">
        <v>34</v>
      </c>
      <c r="C8407" s="17"/>
      <c r="D8407" s="17"/>
      <c r="E8407" s="17"/>
      <c r="F8407" s="18" t="s">
        <v>23299</v>
      </c>
      <c r="G8407" s="19" t="s">
        <v>53</v>
      </c>
      <c r="H8407" s="24"/>
      <c r="I8407" s="20" t="s">
        <v>2963</v>
      </c>
      <c r="J8407" s="20" t="s">
        <v>2005</v>
      </c>
      <c r="K8407" s="18" t="s">
        <v>2089</v>
      </c>
      <c r="L8407" s="20" t="s">
        <v>7347</v>
      </c>
      <c r="M8407" s="13"/>
      <c r="N8407" s="13"/>
      <c r="O8407" s="13"/>
      <c r="P8407" s="13"/>
      <c r="Q8407" s="13"/>
      <c r="R8407" s="13"/>
      <c r="S8407" s="13"/>
      <c r="T8407" s="13"/>
      <c r="U8407" s="13"/>
      <c r="V8407" s="13"/>
      <c r="W8407" s="13"/>
      <c r="X8407" s="13"/>
      <c r="Y8407" s="13"/>
      <c r="Z8407" s="13"/>
      <c r="AA8407" s="13"/>
      <c r="AB8407" s="13"/>
      <c r="AC8407" s="13"/>
      <c r="AD8407" s="13"/>
      <c r="AE8407" s="13"/>
      <c r="AF8407" s="13"/>
      <c r="AG8407" s="13"/>
    </row>
    <row r="8408" spans="8:8" s="16" ht="21.0" customFormat="1" customHeight="1">
      <c r="A8408" s="17">
        <v>138.0</v>
      </c>
      <c r="B8408" s="17" t="s">
        <v>34</v>
      </c>
      <c r="C8408" s="17"/>
      <c r="D8408" s="17"/>
      <c r="E8408" s="17"/>
      <c r="F8408" s="18" t="s">
        <v>23300</v>
      </c>
      <c r="G8408" s="19" t="s">
        <v>36</v>
      </c>
      <c r="H8408" s="24"/>
      <c r="I8408" s="20" t="s">
        <v>23301</v>
      </c>
      <c r="J8408" s="20" t="s">
        <v>23302</v>
      </c>
      <c r="K8408" s="18" t="s">
        <v>23303</v>
      </c>
      <c r="L8408" s="20" t="s">
        <v>23304</v>
      </c>
      <c r="M8408" s="13"/>
      <c r="N8408" s="13"/>
      <c r="O8408" s="13"/>
      <c r="P8408" s="13"/>
      <c r="Q8408" s="13"/>
      <c r="R8408" s="13"/>
      <c r="S8408" s="13"/>
      <c r="T8408" s="13"/>
      <c r="U8408" s="13"/>
      <c r="V8408" s="13"/>
      <c r="W8408" s="13"/>
      <c r="X8408" s="13"/>
      <c r="Y8408" s="13"/>
      <c r="Z8408" s="13"/>
      <c r="AA8408" s="13"/>
      <c r="AB8408" s="13"/>
      <c r="AC8408" s="13"/>
      <c r="AD8408" s="13"/>
      <c r="AE8408" s="13"/>
      <c r="AF8408" s="13"/>
      <c r="AG8408" s="13"/>
    </row>
    <row r="8409" spans="8:8" s="16" ht="21.0" customFormat="1" customHeight="1">
      <c r="A8409" s="17">
        <v>139.0</v>
      </c>
      <c r="B8409" s="17" t="s">
        <v>34</v>
      </c>
      <c r="C8409" s="17"/>
      <c r="D8409" s="17"/>
      <c r="E8409" s="17"/>
      <c r="F8409" s="18" t="s">
        <v>23305</v>
      </c>
      <c r="G8409" s="19" t="s">
        <v>96</v>
      </c>
      <c r="H8409" s="24"/>
      <c r="I8409" s="20" t="s">
        <v>23306</v>
      </c>
      <c r="J8409" s="20" t="s">
        <v>23307</v>
      </c>
      <c r="K8409" s="18" t="s">
        <v>23308</v>
      </c>
      <c r="L8409" s="20" t="s">
        <v>5076</v>
      </c>
      <c r="M8409" s="13"/>
      <c r="N8409" s="13"/>
      <c r="O8409" s="13"/>
      <c r="P8409" s="13"/>
      <c r="Q8409" s="13"/>
      <c r="R8409" s="13"/>
      <c r="S8409" s="13"/>
      <c r="T8409" s="13"/>
      <c r="U8409" s="13"/>
      <c r="V8409" s="13"/>
      <c r="W8409" s="13"/>
      <c r="X8409" s="13"/>
      <c r="Y8409" s="13"/>
      <c r="Z8409" s="13"/>
      <c r="AA8409" s="13"/>
      <c r="AB8409" s="13"/>
      <c r="AC8409" s="13"/>
      <c r="AD8409" s="13"/>
      <c r="AE8409" s="13"/>
      <c r="AF8409" s="13"/>
      <c r="AG8409" s="13"/>
    </row>
    <row r="8410" spans="8:8" s="16" ht="21.0" customFormat="1" customHeight="1">
      <c r="A8410" s="17">
        <v>140.0</v>
      </c>
      <c r="B8410" s="17" t="s">
        <v>34</v>
      </c>
      <c r="C8410" s="17"/>
      <c r="D8410" s="17"/>
      <c r="E8410" s="17"/>
      <c r="F8410" s="18" t="s">
        <v>23309</v>
      </c>
      <c r="G8410" s="19" t="s">
        <v>53</v>
      </c>
      <c r="H8410" s="24"/>
      <c r="I8410" s="20" t="s">
        <v>23310</v>
      </c>
      <c r="J8410" s="20" t="s">
        <v>23311</v>
      </c>
      <c r="K8410" s="18" t="s">
        <v>23312</v>
      </c>
      <c r="L8410" s="20" t="s">
        <v>23313</v>
      </c>
      <c r="M8410" s="13"/>
      <c r="N8410" s="13"/>
      <c r="O8410" s="13"/>
      <c r="P8410" s="13"/>
      <c r="Q8410" s="13"/>
      <c r="R8410" s="13"/>
      <c r="S8410" s="13"/>
      <c r="T8410" s="13"/>
      <c r="U8410" s="13"/>
      <c r="V8410" s="13"/>
      <c r="W8410" s="13"/>
      <c r="X8410" s="13"/>
      <c r="Y8410" s="13"/>
      <c r="Z8410" s="13"/>
      <c r="AA8410" s="13"/>
      <c r="AB8410" s="13"/>
      <c r="AC8410" s="13"/>
      <c r="AD8410" s="13"/>
      <c r="AE8410" s="13"/>
      <c r="AF8410" s="13"/>
      <c r="AG8410" s="13"/>
    </row>
    <row r="8411" spans="8:8" s="16" ht="21.0" customFormat="1" customHeight="1">
      <c r="A8411" s="17">
        <v>141.0</v>
      </c>
      <c r="B8411" s="17" t="s">
        <v>34</v>
      </c>
      <c r="C8411" s="17"/>
      <c r="D8411" s="17"/>
      <c r="E8411" s="17"/>
      <c r="F8411" s="18" t="s">
        <v>23314</v>
      </c>
      <c r="G8411" s="19" t="s">
        <v>53</v>
      </c>
      <c r="H8411" s="24"/>
      <c r="I8411" s="20" t="s">
        <v>23315</v>
      </c>
      <c r="J8411" s="20" t="s">
        <v>23316</v>
      </c>
      <c r="K8411" s="18" t="s">
        <v>23317</v>
      </c>
      <c r="L8411" s="20" t="s">
        <v>23318</v>
      </c>
      <c r="M8411" s="13"/>
      <c r="N8411" s="13"/>
      <c r="O8411" s="13"/>
      <c r="P8411" s="13"/>
      <c r="Q8411" s="13"/>
      <c r="R8411" s="13"/>
      <c r="S8411" s="13"/>
      <c r="T8411" s="13"/>
      <c r="U8411" s="13"/>
      <c r="V8411" s="13"/>
      <c r="W8411" s="13"/>
      <c r="X8411" s="13"/>
      <c r="Y8411" s="13"/>
      <c r="Z8411" s="13"/>
      <c r="AA8411" s="13"/>
      <c r="AB8411" s="13"/>
      <c r="AC8411" s="13"/>
      <c r="AD8411" s="13"/>
      <c r="AE8411" s="13"/>
      <c r="AF8411" s="13"/>
      <c r="AG8411" s="13"/>
    </row>
    <row r="8412" spans="8:8" s="16" ht="21.0" customFormat="1" customHeight="1">
      <c r="A8412" s="17">
        <v>142.0</v>
      </c>
      <c r="B8412" s="17" t="s">
        <v>34</v>
      </c>
      <c r="C8412" s="17"/>
      <c r="D8412" s="17"/>
      <c r="E8412" s="17"/>
      <c r="F8412" s="18" t="s">
        <v>23319</v>
      </c>
      <c r="G8412" s="19" t="s">
        <v>96</v>
      </c>
      <c r="H8412" s="24"/>
      <c r="I8412" s="20" t="s">
        <v>209</v>
      </c>
      <c r="J8412" s="20" t="s">
        <v>23320</v>
      </c>
      <c r="K8412" s="18" t="s">
        <v>527</v>
      </c>
      <c r="L8412" s="20" t="s">
        <v>11161</v>
      </c>
      <c r="M8412" s="13"/>
      <c r="N8412" s="13"/>
      <c r="O8412" s="13"/>
      <c r="P8412" s="13"/>
      <c r="Q8412" s="13"/>
      <c r="R8412" s="13"/>
      <c r="S8412" s="13"/>
      <c r="T8412" s="13"/>
      <c r="U8412" s="13"/>
      <c r="V8412" s="13"/>
      <c r="W8412" s="13"/>
      <c r="X8412" s="13"/>
      <c r="Y8412" s="13"/>
      <c r="Z8412" s="13"/>
      <c r="AA8412" s="13"/>
      <c r="AB8412" s="13"/>
      <c r="AC8412" s="13"/>
      <c r="AD8412" s="13"/>
      <c r="AE8412" s="13"/>
      <c r="AF8412" s="13"/>
      <c r="AG8412" s="13"/>
    </row>
    <row r="8413" spans="8:8" s="16" ht="21.0" customFormat="1" customHeight="1">
      <c r="A8413" s="17">
        <v>143.0</v>
      </c>
      <c r="B8413" s="17" t="s">
        <v>34</v>
      </c>
      <c r="C8413" s="17"/>
      <c r="D8413" s="17"/>
      <c r="E8413" s="17"/>
      <c r="F8413" s="18" t="s">
        <v>23321</v>
      </c>
      <c r="G8413" s="19" t="s">
        <v>36</v>
      </c>
      <c r="H8413" s="24"/>
      <c r="I8413" s="20" t="s">
        <v>23322</v>
      </c>
      <c r="J8413" s="20" t="s">
        <v>23323</v>
      </c>
      <c r="K8413" s="18" t="s">
        <v>23324</v>
      </c>
      <c r="L8413" s="20" t="s">
        <v>23325</v>
      </c>
      <c r="M8413" s="13"/>
      <c r="N8413" s="13"/>
      <c r="O8413" s="13"/>
      <c r="P8413" s="13"/>
      <c r="Q8413" s="13"/>
      <c r="R8413" s="13"/>
      <c r="S8413" s="13"/>
      <c r="T8413" s="13"/>
      <c r="U8413" s="13"/>
      <c r="V8413" s="13"/>
      <c r="W8413" s="13"/>
      <c r="X8413" s="13"/>
      <c r="Y8413" s="13"/>
      <c r="Z8413" s="13"/>
      <c r="AA8413" s="13"/>
      <c r="AB8413" s="13"/>
      <c r="AC8413" s="13"/>
      <c r="AD8413" s="13"/>
      <c r="AE8413" s="13"/>
      <c r="AF8413" s="13"/>
      <c r="AG8413" s="13"/>
    </row>
    <row r="8414" spans="8:8" s="16" ht="21.0" customFormat="1" customHeight="1">
      <c r="A8414" s="17">
        <v>144.0</v>
      </c>
      <c r="B8414" s="17" t="s">
        <v>34</v>
      </c>
      <c r="C8414" s="17"/>
      <c r="D8414" s="17"/>
      <c r="E8414" s="17"/>
      <c r="F8414" s="18" t="s">
        <v>23326</v>
      </c>
      <c r="G8414" s="19" t="s">
        <v>53</v>
      </c>
      <c r="H8414" s="24"/>
      <c r="I8414" s="20" t="s">
        <v>1072</v>
      </c>
      <c r="J8414" s="20" t="s">
        <v>1048</v>
      </c>
      <c r="K8414" s="18" t="s">
        <v>23327</v>
      </c>
      <c r="L8414" s="20" t="s">
        <v>23328</v>
      </c>
      <c r="M8414" s="13"/>
      <c r="N8414" s="13"/>
      <c r="O8414" s="13"/>
      <c r="P8414" s="13"/>
      <c r="Q8414" s="13"/>
      <c r="R8414" s="13"/>
      <c r="S8414" s="13"/>
      <c r="T8414" s="13"/>
      <c r="U8414" s="13"/>
      <c r="V8414" s="13"/>
      <c r="W8414" s="13"/>
      <c r="X8414" s="13"/>
      <c r="Y8414" s="13"/>
      <c r="Z8414" s="13"/>
      <c r="AA8414" s="13"/>
      <c r="AB8414" s="13"/>
      <c r="AC8414" s="13"/>
      <c r="AD8414" s="13"/>
      <c r="AE8414" s="13"/>
      <c r="AF8414" s="13"/>
      <c r="AG8414" s="13"/>
    </row>
    <row r="8415" spans="8:8" s="16" ht="21.0" customFormat="1" customHeight="1">
      <c r="A8415" s="17">
        <v>145.0</v>
      </c>
      <c r="B8415" s="17" t="s">
        <v>34</v>
      </c>
      <c r="C8415" s="17"/>
      <c r="D8415" s="17"/>
      <c r="E8415" s="17"/>
      <c r="F8415" s="18" t="s">
        <v>23329</v>
      </c>
      <c r="G8415" s="19" t="s">
        <v>42</v>
      </c>
      <c r="H8415" s="24"/>
      <c r="I8415" s="20" t="s">
        <v>23330</v>
      </c>
      <c r="J8415" s="20" t="s">
        <v>23331</v>
      </c>
      <c r="K8415" s="18" t="s">
        <v>23332</v>
      </c>
      <c r="L8415" s="20" t="s">
        <v>23333</v>
      </c>
      <c r="M8415" s="13"/>
      <c r="N8415" s="13"/>
      <c r="O8415" s="13"/>
      <c r="P8415" s="13"/>
      <c r="Q8415" s="13"/>
      <c r="R8415" s="13"/>
      <c r="S8415" s="13"/>
      <c r="T8415" s="13"/>
      <c r="U8415" s="13"/>
      <c r="V8415" s="13"/>
      <c r="W8415" s="13"/>
      <c r="X8415" s="13"/>
      <c r="Y8415" s="13"/>
      <c r="Z8415" s="13"/>
      <c r="AA8415" s="13"/>
      <c r="AB8415" s="13"/>
      <c r="AC8415" s="13"/>
      <c r="AD8415" s="13"/>
      <c r="AE8415" s="13"/>
      <c r="AF8415" s="13"/>
      <c r="AG8415" s="13"/>
    </row>
    <row r="8416" spans="8:8" s="16" ht="21.0" customFormat="1" customHeight="1">
      <c r="A8416" s="17">
        <v>146.0</v>
      </c>
      <c r="B8416" s="17" t="s">
        <v>34</v>
      </c>
      <c r="C8416" s="17"/>
      <c r="D8416" s="17"/>
      <c r="E8416" s="17"/>
      <c r="F8416" s="18" t="s">
        <v>23334</v>
      </c>
      <c r="G8416" s="19" t="s">
        <v>53</v>
      </c>
      <c r="H8416" s="24"/>
      <c r="I8416" s="20" t="s">
        <v>23335</v>
      </c>
      <c r="J8416" s="20" t="s">
        <v>18548</v>
      </c>
      <c r="K8416" s="18" t="s">
        <v>23336</v>
      </c>
      <c r="L8416" s="20"/>
      <c r="M8416" s="13"/>
      <c r="N8416" s="13"/>
      <c r="O8416" s="13"/>
      <c r="P8416" s="13"/>
      <c r="Q8416" s="13"/>
      <c r="R8416" s="13"/>
      <c r="S8416" s="13"/>
      <c r="T8416" s="13"/>
      <c r="U8416" s="13"/>
      <c r="V8416" s="13"/>
      <c r="W8416" s="13"/>
      <c r="X8416" s="13"/>
      <c r="Y8416" s="13"/>
      <c r="Z8416" s="13"/>
      <c r="AA8416" s="13"/>
      <c r="AB8416" s="13"/>
      <c r="AC8416" s="13"/>
      <c r="AD8416" s="13"/>
      <c r="AE8416" s="13"/>
      <c r="AF8416" s="13"/>
      <c r="AG8416" s="13"/>
    </row>
    <row r="8417" spans="8:8" s="16" ht="21.0" customFormat="1" customHeight="1">
      <c r="A8417" s="17">
        <v>147.0</v>
      </c>
      <c r="B8417" s="17" t="s">
        <v>34</v>
      </c>
      <c r="C8417" s="17"/>
      <c r="D8417" s="17"/>
      <c r="E8417" s="17"/>
      <c r="F8417" s="18" t="s">
        <v>23337</v>
      </c>
      <c r="G8417" s="19" t="s">
        <v>42</v>
      </c>
      <c r="H8417" s="24"/>
      <c r="I8417" s="20" t="s">
        <v>23338</v>
      </c>
      <c r="J8417" s="20" t="s">
        <v>23339</v>
      </c>
      <c r="K8417" s="18" t="s">
        <v>23340</v>
      </c>
      <c r="L8417" s="20" t="s">
        <v>23341</v>
      </c>
      <c r="M8417" s="13"/>
      <c r="N8417" s="13"/>
      <c r="O8417" s="13"/>
      <c r="P8417" s="13"/>
      <c r="Q8417" s="13"/>
      <c r="R8417" s="13"/>
      <c r="S8417" s="13"/>
      <c r="T8417" s="13"/>
      <c r="U8417" s="13"/>
      <c r="V8417" s="13"/>
      <c r="W8417" s="13"/>
      <c r="X8417" s="13"/>
      <c r="Y8417" s="13"/>
      <c r="Z8417" s="13"/>
      <c r="AA8417" s="13"/>
      <c r="AB8417" s="13"/>
      <c r="AC8417" s="13"/>
      <c r="AD8417" s="13"/>
      <c r="AE8417" s="13"/>
      <c r="AF8417" s="13"/>
      <c r="AG8417" s="13"/>
    </row>
    <row r="8418" spans="8:8" s="16" ht="21.0" customFormat="1" customHeight="1">
      <c r="A8418" s="17">
        <v>148.0</v>
      </c>
      <c r="B8418" s="17" t="s">
        <v>34</v>
      </c>
      <c r="C8418" s="17"/>
      <c r="D8418" s="17"/>
      <c r="E8418" s="17"/>
      <c r="F8418" s="18" t="s">
        <v>23342</v>
      </c>
      <c r="G8418" s="19" t="s">
        <v>42</v>
      </c>
      <c r="H8418" s="24"/>
      <c r="I8418" s="20" t="s">
        <v>23343</v>
      </c>
      <c r="J8418" s="20" t="s">
        <v>23344</v>
      </c>
      <c r="K8418" s="18" t="s">
        <v>23345</v>
      </c>
      <c r="L8418" s="20" t="s">
        <v>23346</v>
      </c>
      <c r="M8418" s="13"/>
      <c r="N8418" s="13"/>
      <c r="O8418" s="13"/>
      <c r="P8418" s="13"/>
      <c r="Q8418" s="13"/>
      <c r="R8418" s="13"/>
      <c r="S8418" s="13"/>
      <c r="T8418" s="13"/>
      <c r="U8418" s="13"/>
      <c r="V8418" s="13"/>
      <c r="W8418" s="13"/>
      <c r="X8418" s="13"/>
      <c r="Y8418" s="13"/>
      <c r="Z8418" s="13"/>
      <c r="AA8418" s="13"/>
      <c r="AB8418" s="13"/>
      <c r="AC8418" s="13"/>
      <c r="AD8418" s="13"/>
      <c r="AE8418" s="13"/>
      <c r="AF8418" s="13"/>
      <c r="AG8418" s="13"/>
    </row>
    <row r="8419" spans="8:8" s="16" ht="21.0" customFormat="1" customHeight="1">
      <c r="A8419" s="17">
        <v>149.0</v>
      </c>
      <c r="B8419" s="17" t="s">
        <v>34</v>
      </c>
      <c r="C8419" s="17"/>
      <c r="D8419" s="17"/>
      <c r="E8419" s="17"/>
      <c r="F8419" s="18" t="s">
        <v>23347</v>
      </c>
      <c r="G8419" s="19" t="s">
        <v>42</v>
      </c>
      <c r="H8419" s="24"/>
      <c r="I8419" s="20" t="s">
        <v>3050</v>
      </c>
      <c r="J8419" s="20" t="s">
        <v>23348</v>
      </c>
      <c r="K8419" s="18" t="s">
        <v>23349</v>
      </c>
      <c r="L8419" s="20" t="s">
        <v>22899</v>
      </c>
      <c r="M8419" s="13"/>
      <c r="N8419" s="13"/>
      <c r="O8419" s="13"/>
      <c r="P8419" s="13"/>
      <c r="Q8419" s="13"/>
      <c r="R8419" s="13"/>
      <c r="S8419" s="13"/>
      <c r="T8419" s="13"/>
      <c r="U8419" s="13"/>
      <c r="V8419" s="13"/>
      <c r="W8419" s="13"/>
      <c r="X8419" s="13"/>
      <c r="Y8419" s="13"/>
      <c r="Z8419" s="13"/>
      <c r="AA8419" s="13"/>
      <c r="AB8419" s="13"/>
      <c r="AC8419" s="13"/>
      <c r="AD8419" s="13"/>
      <c r="AE8419" s="13"/>
      <c r="AF8419" s="13"/>
      <c r="AG8419" s="13"/>
    </row>
    <row r="8420" spans="8:8" s="16" ht="21.0" customFormat="1" customHeight="1">
      <c r="A8420" s="17">
        <v>150.0</v>
      </c>
      <c r="B8420" s="17" t="s">
        <v>34</v>
      </c>
      <c r="C8420" s="17"/>
      <c r="D8420" s="17"/>
      <c r="E8420" s="17"/>
      <c r="F8420" s="18" t="s">
        <v>23350</v>
      </c>
      <c r="G8420" s="19" t="s">
        <v>42</v>
      </c>
      <c r="H8420" s="24"/>
      <c r="I8420" s="20" t="s">
        <v>23351</v>
      </c>
      <c r="J8420" s="20" t="s">
        <v>23333</v>
      </c>
      <c r="K8420" s="18" t="s">
        <v>23352</v>
      </c>
      <c r="L8420" s="20" t="s">
        <v>23353</v>
      </c>
      <c r="M8420" s="13"/>
      <c r="N8420" s="13"/>
      <c r="O8420" s="13"/>
      <c r="P8420" s="13"/>
      <c r="Q8420" s="13"/>
      <c r="R8420" s="13"/>
      <c r="S8420" s="13"/>
      <c r="T8420" s="13"/>
      <c r="U8420" s="13"/>
      <c r="V8420" s="13"/>
      <c r="W8420" s="13"/>
      <c r="X8420" s="13"/>
      <c r="Y8420" s="13"/>
      <c r="Z8420" s="13"/>
      <c r="AA8420" s="13"/>
      <c r="AB8420" s="13"/>
      <c r="AC8420" s="13"/>
      <c r="AD8420" s="13"/>
      <c r="AE8420" s="13"/>
      <c r="AF8420" s="13"/>
      <c r="AG8420" s="13"/>
    </row>
    <row r="8421" spans="8:8" s="16" ht="21.0" customFormat="1" customHeight="1">
      <c r="A8421" s="17">
        <v>151.0</v>
      </c>
      <c r="B8421" s="17" t="s">
        <v>34</v>
      </c>
      <c r="C8421" s="17"/>
      <c r="D8421" s="17"/>
      <c r="E8421" s="17"/>
      <c r="F8421" s="18" t="s">
        <v>23354</v>
      </c>
      <c r="G8421" s="19" t="s">
        <v>53</v>
      </c>
      <c r="H8421" s="24"/>
      <c r="I8421" s="20" t="s">
        <v>23355</v>
      </c>
      <c r="J8421" s="20" t="s">
        <v>23356</v>
      </c>
      <c r="K8421" s="18" t="s">
        <v>23357</v>
      </c>
      <c r="L8421" s="20" t="s">
        <v>23358</v>
      </c>
      <c r="M8421" s="13"/>
      <c r="N8421" s="13"/>
      <c r="O8421" s="13"/>
      <c r="P8421" s="13"/>
      <c r="Q8421" s="13"/>
      <c r="R8421" s="13"/>
      <c r="S8421" s="13"/>
      <c r="T8421" s="13"/>
      <c r="U8421" s="13"/>
      <c r="V8421" s="13"/>
      <c r="W8421" s="13"/>
      <c r="X8421" s="13"/>
      <c r="Y8421" s="13"/>
      <c r="Z8421" s="13"/>
      <c r="AA8421" s="13"/>
      <c r="AB8421" s="13"/>
      <c r="AC8421" s="13"/>
      <c r="AD8421" s="13"/>
      <c r="AE8421" s="13"/>
      <c r="AF8421" s="13"/>
      <c r="AG8421" s="13"/>
    </row>
    <row r="8422" spans="8:8" s="16" ht="21.0" customFormat="1" customHeight="1">
      <c r="A8422" s="17">
        <v>152.0</v>
      </c>
      <c r="B8422" s="17" t="s">
        <v>34</v>
      </c>
      <c r="C8422" s="17"/>
      <c r="D8422" s="17"/>
      <c r="E8422" s="17"/>
      <c r="F8422" s="18" t="s">
        <v>23359</v>
      </c>
      <c r="G8422" s="19" t="s">
        <v>53</v>
      </c>
      <c r="H8422" s="24"/>
      <c r="I8422" s="20" t="s">
        <v>23360</v>
      </c>
      <c r="J8422" s="20" t="s">
        <v>23361</v>
      </c>
      <c r="K8422" s="18" t="s">
        <v>23362</v>
      </c>
      <c r="L8422" s="20" t="s">
        <v>23363</v>
      </c>
      <c r="M8422" s="13"/>
      <c r="N8422" s="13"/>
      <c r="O8422" s="13"/>
      <c r="P8422" s="13"/>
      <c r="Q8422" s="13"/>
      <c r="R8422" s="13"/>
      <c r="S8422" s="13"/>
      <c r="T8422" s="13"/>
      <c r="U8422" s="13"/>
      <c r="V8422" s="13"/>
      <c r="W8422" s="13"/>
      <c r="X8422" s="13"/>
      <c r="Y8422" s="13"/>
      <c r="Z8422" s="13"/>
      <c r="AA8422" s="13"/>
      <c r="AB8422" s="13"/>
      <c r="AC8422" s="13"/>
      <c r="AD8422" s="13"/>
      <c r="AE8422" s="13"/>
      <c r="AF8422" s="13"/>
      <c r="AG8422" s="13"/>
    </row>
    <row r="8423" spans="8:8" s="16" ht="21.0" customFormat="1" customHeight="1">
      <c r="A8423" s="17">
        <v>153.0</v>
      </c>
      <c r="B8423" s="17" t="s">
        <v>34</v>
      </c>
      <c r="C8423" s="17"/>
      <c r="D8423" s="17"/>
      <c r="E8423" s="17"/>
      <c r="F8423" s="18" t="s">
        <v>23364</v>
      </c>
      <c r="G8423" s="19" t="s">
        <v>53</v>
      </c>
      <c r="H8423" s="24"/>
      <c r="I8423" s="20" t="s">
        <v>23365</v>
      </c>
      <c r="J8423" s="20" t="s">
        <v>970</v>
      </c>
      <c r="K8423" s="18" t="s">
        <v>2251</v>
      </c>
      <c r="L8423" s="20" t="s">
        <v>23366</v>
      </c>
      <c r="M8423" s="13"/>
      <c r="N8423" s="13"/>
      <c r="O8423" s="13"/>
      <c r="P8423" s="13"/>
      <c r="Q8423" s="13"/>
      <c r="R8423" s="13"/>
      <c r="S8423" s="13"/>
      <c r="T8423" s="13"/>
      <c r="U8423" s="13"/>
      <c r="V8423" s="13"/>
      <c r="W8423" s="13"/>
      <c r="X8423" s="13"/>
      <c r="Y8423" s="13"/>
      <c r="Z8423" s="13"/>
      <c r="AA8423" s="13"/>
      <c r="AB8423" s="13"/>
      <c r="AC8423" s="13"/>
      <c r="AD8423" s="13"/>
      <c r="AE8423" s="13"/>
      <c r="AF8423" s="13"/>
      <c r="AG8423" s="13"/>
    </row>
    <row r="8424" spans="8:8" s="16" ht="21.0" customFormat="1" customHeight="1">
      <c r="A8424" s="17">
        <v>154.0</v>
      </c>
      <c r="B8424" s="17" t="s">
        <v>34</v>
      </c>
      <c r="C8424" s="17"/>
      <c r="D8424" s="17"/>
      <c r="E8424" s="17"/>
      <c r="F8424" s="18" t="s">
        <v>23367</v>
      </c>
      <c r="G8424" s="19" t="s">
        <v>36</v>
      </c>
      <c r="H8424" s="24"/>
      <c r="I8424" s="20" t="s">
        <v>2005</v>
      </c>
      <c r="J8424" s="20" t="s">
        <v>9891</v>
      </c>
      <c r="K8424" s="18" t="s">
        <v>23368</v>
      </c>
      <c r="L8424" s="20" t="s">
        <v>2089</v>
      </c>
      <c r="M8424" s="13"/>
      <c r="N8424" s="13"/>
      <c r="O8424" s="13"/>
      <c r="P8424" s="13"/>
      <c r="Q8424" s="13"/>
      <c r="R8424" s="13"/>
      <c r="S8424" s="13"/>
      <c r="T8424" s="13"/>
      <c r="U8424" s="13"/>
      <c r="V8424" s="13"/>
      <c r="W8424" s="13"/>
      <c r="X8424" s="13"/>
      <c r="Y8424" s="13"/>
      <c r="Z8424" s="13"/>
      <c r="AA8424" s="13"/>
      <c r="AB8424" s="13"/>
      <c r="AC8424" s="13"/>
      <c r="AD8424" s="13"/>
      <c r="AE8424" s="13"/>
      <c r="AF8424" s="13"/>
      <c r="AG8424" s="13"/>
    </row>
    <row r="8425" spans="8:8" s="16" ht="21.0" customFormat="1" customHeight="1">
      <c r="A8425" s="17">
        <v>155.0</v>
      </c>
      <c r="B8425" s="17" t="s">
        <v>34</v>
      </c>
      <c r="C8425" s="17"/>
      <c r="D8425" s="17"/>
      <c r="E8425" s="17"/>
      <c r="F8425" s="18" t="s">
        <v>23369</v>
      </c>
      <c r="G8425" s="19" t="s">
        <v>42</v>
      </c>
      <c r="H8425" s="24"/>
      <c r="I8425" s="20" t="s">
        <v>23370</v>
      </c>
      <c r="J8425" s="20" t="s">
        <v>1899</v>
      </c>
      <c r="K8425" s="18" t="s">
        <v>23371</v>
      </c>
      <c r="L8425" s="20" t="s">
        <v>23372</v>
      </c>
      <c r="M8425" s="13"/>
      <c r="N8425" s="13"/>
      <c r="O8425" s="13"/>
      <c r="P8425" s="13"/>
      <c r="Q8425" s="13"/>
      <c r="R8425" s="13"/>
      <c r="S8425" s="13"/>
      <c r="T8425" s="13"/>
      <c r="U8425" s="13"/>
      <c r="V8425" s="13"/>
      <c r="W8425" s="13"/>
      <c r="X8425" s="13"/>
      <c r="Y8425" s="13"/>
      <c r="Z8425" s="13"/>
      <c r="AA8425" s="13"/>
      <c r="AB8425" s="13"/>
      <c r="AC8425" s="13"/>
      <c r="AD8425" s="13"/>
      <c r="AE8425" s="13"/>
      <c r="AF8425" s="13"/>
      <c r="AG8425" s="13"/>
    </row>
    <row r="8426" spans="8:8" s="16" ht="21.0" customFormat="1" customHeight="1">
      <c r="A8426" s="17">
        <v>156.0</v>
      </c>
      <c r="B8426" s="17" t="s">
        <v>34</v>
      </c>
      <c r="C8426" s="17"/>
      <c r="D8426" s="17"/>
      <c r="E8426" s="17"/>
      <c r="F8426" s="18" t="s">
        <v>23373</v>
      </c>
      <c r="G8426" s="19" t="s">
        <v>96</v>
      </c>
      <c r="H8426" s="24"/>
      <c r="I8426" s="20" t="s">
        <v>23374</v>
      </c>
      <c r="J8426" s="20" t="s">
        <v>23375</v>
      </c>
      <c r="K8426" s="18" t="s">
        <v>23376</v>
      </c>
      <c r="L8426" s="20" t="s">
        <v>23377</v>
      </c>
      <c r="M8426" s="13"/>
      <c r="N8426" s="13"/>
      <c r="O8426" s="13"/>
      <c r="P8426" s="13"/>
      <c r="Q8426" s="13"/>
      <c r="R8426" s="13"/>
      <c r="S8426" s="13"/>
      <c r="T8426" s="13"/>
      <c r="U8426" s="13"/>
      <c r="V8426" s="13"/>
      <c r="W8426" s="13"/>
      <c r="X8426" s="13"/>
      <c r="Y8426" s="13"/>
      <c r="Z8426" s="13"/>
      <c r="AA8426" s="13"/>
      <c r="AB8426" s="13"/>
      <c r="AC8426" s="13"/>
      <c r="AD8426" s="13"/>
      <c r="AE8426" s="13"/>
      <c r="AF8426" s="13"/>
      <c r="AG8426" s="13"/>
    </row>
    <row r="8427" spans="8:8" s="16" ht="21.0" customFormat="1" customHeight="1">
      <c r="A8427" s="17">
        <v>157.0</v>
      </c>
      <c r="B8427" s="17" t="s">
        <v>34</v>
      </c>
      <c r="C8427" s="17"/>
      <c r="D8427" s="17"/>
      <c r="E8427" s="17"/>
      <c r="F8427" s="18" t="s">
        <v>23378</v>
      </c>
      <c r="G8427" s="19" t="s">
        <v>96</v>
      </c>
      <c r="H8427" s="24"/>
      <c r="I8427" s="20" t="s">
        <v>23379</v>
      </c>
      <c r="J8427" s="20" t="s">
        <v>23380</v>
      </c>
      <c r="K8427" s="18" t="s">
        <v>23381</v>
      </c>
      <c r="L8427" s="20" t="s">
        <v>23382</v>
      </c>
      <c r="M8427" s="13"/>
      <c r="N8427" s="13"/>
      <c r="O8427" s="13"/>
      <c r="P8427" s="13"/>
      <c r="Q8427" s="13"/>
      <c r="R8427" s="13"/>
      <c r="S8427" s="13"/>
      <c r="T8427" s="13"/>
      <c r="U8427" s="13"/>
      <c r="V8427" s="13"/>
      <c r="W8427" s="13"/>
      <c r="X8427" s="13"/>
      <c r="Y8427" s="13"/>
      <c r="Z8427" s="13"/>
      <c r="AA8427" s="13"/>
      <c r="AB8427" s="13"/>
      <c r="AC8427" s="13"/>
      <c r="AD8427" s="13"/>
      <c r="AE8427" s="13"/>
      <c r="AF8427" s="13"/>
      <c r="AG8427" s="13"/>
    </row>
    <row r="8428" spans="8:8" s="16" ht="21.0" customFormat="1" customHeight="1">
      <c r="A8428" s="17">
        <v>158.0</v>
      </c>
      <c r="B8428" s="17" t="s">
        <v>34</v>
      </c>
      <c r="C8428" s="17"/>
      <c r="D8428" s="17"/>
      <c r="E8428" s="17"/>
      <c r="F8428" s="18" t="s">
        <v>23383</v>
      </c>
      <c r="G8428" s="19" t="s">
        <v>42</v>
      </c>
      <c r="H8428" s="24"/>
      <c r="I8428" s="20" t="s">
        <v>22899</v>
      </c>
      <c r="J8428" s="20" t="s">
        <v>3555</v>
      </c>
      <c r="K8428" s="18" t="s">
        <v>23384</v>
      </c>
      <c r="L8428" s="20" t="s">
        <v>23385</v>
      </c>
      <c r="M8428" s="13"/>
      <c r="N8428" s="13"/>
      <c r="O8428" s="13"/>
      <c r="P8428" s="13"/>
      <c r="Q8428" s="13"/>
      <c r="R8428" s="13"/>
      <c r="S8428" s="13"/>
      <c r="T8428" s="13"/>
      <c r="U8428" s="13"/>
      <c r="V8428" s="13"/>
      <c r="W8428" s="13"/>
      <c r="X8428" s="13"/>
      <c r="Y8428" s="13"/>
      <c r="Z8428" s="13"/>
      <c r="AA8428" s="13"/>
      <c r="AB8428" s="13"/>
      <c r="AC8428" s="13"/>
      <c r="AD8428" s="13"/>
      <c r="AE8428" s="13"/>
      <c r="AF8428" s="13"/>
      <c r="AG8428" s="13"/>
    </row>
    <row r="8429" spans="8:8" s="16" ht="21.0" customFormat="1" customHeight="1">
      <c r="A8429" s="17">
        <v>159.0</v>
      </c>
      <c r="B8429" s="17" t="s">
        <v>34</v>
      </c>
      <c r="C8429" s="17"/>
      <c r="D8429" s="17"/>
      <c r="E8429" s="17"/>
      <c r="F8429" s="18" t="s">
        <v>23386</v>
      </c>
      <c r="G8429" s="19" t="s">
        <v>53</v>
      </c>
      <c r="H8429" s="24"/>
      <c r="I8429" s="20" t="s">
        <v>23387</v>
      </c>
      <c r="J8429" s="20" t="s">
        <v>23388</v>
      </c>
      <c r="K8429" s="18" t="s">
        <v>23389</v>
      </c>
      <c r="L8429" s="20" t="s">
        <v>23390</v>
      </c>
      <c r="M8429" s="13"/>
      <c r="N8429" s="13"/>
      <c r="O8429" s="13"/>
      <c r="P8429" s="13"/>
      <c r="Q8429" s="13"/>
      <c r="R8429" s="13"/>
      <c r="S8429" s="13"/>
      <c r="T8429" s="13"/>
      <c r="U8429" s="13"/>
      <c r="V8429" s="13"/>
      <c r="W8429" s="13"/>
      <c r="X8429" s="13"/>
      <c r="Y8429" s="13"/>
      <c r="Z8429" s="13"/>
      <c r="AA8429" s="13"/>
      <c r="AB8429" s="13"/>
      <c r="AC8429" s="13"/>
      <c r="AD8429" s="13"/>
      <c r="AE8429" s="13"/>
      <c r="AF8429" s="13"/>
      <c r="AG8429" s="13"/>
    </row>
    <row r="8430" spans="8:8" s="16" ht="21.0" customFormat="1" customHeight="1">
      <c r="A8430" s="17">
        <v>160.0</v>
      </c>
      <c r="B8430" s="17" t="s">
        <v>34</v>
      </c>
      <c r="C8430" s="17"/>
      <c r="D8430" s="17"/>
      <c r="E8430" s="17"/>
      <c r="F8430" s="18" t="s">
        <v>23391</v>
      </c>
      <c r="G8430" s="19" t="s">
        <v>42</v>
      </c>
      <c r="H8430" s="24"/>
      <c r="I8430" s="20" t="s">
        <v>23392</v>
      </c>
      <c r="J8430" s="20" t="s">
        <v>23393</v>
      </c>
      <c r="K8430" s="18" t="s">
        <v>23394</v>
      </c>
      <c r="L8430" s="20"/>
      <c r="M8430" s="13"/>
      <c r="N8430" s="13"/>
      <c r="O8430" s="13"/>
      <c r="P8430" s="13"/>
      <c r="Q8430" s="13"/>
      <c r="R8430" s="13"/>
      <c r="S8430" s="13"/>
      <c r="T8430" s="13"/>
      <c r="U8430" s="13"/>
      <c r="V8430" s="13"/>
      <c r="W8430" s="13"/>
      <c r="X8430" s="13"/>
      <c r="Y8430" s="13"/>
      <c r="Z8430" s="13"/>
      <c r="AA8430" s="13"/>
      <c r="AB8430" s="13"/>
      <c r="AC8430" s="13"/>
      <c r="AD8430" s="13"/>
      <c r="AE8430" s="13"/>
      <c r="AF8430" s="13"/>
      <c r="AG8430" s="13"/>
    </row>
    <row r="8431" spans="8:8" s="16" ht="21.0" customFormat="1" customHeight="1">
      <c r="A8431" s="17">
        <v>161.0</v>
      </c>
      <c r="B8431" s="17" t="s">
        <v>34</v>
      </c>
      <c r="C8431" s="17"/>
      <c r="D8431" s="17"/>
      <c r="E8431" s="17"/>
      <c r="F8431" s="18" t="s">
        <v>23395</v>
      </c>
      <c r="G8431" s="19" t="s">
        <v>36</v>
      </c>
      <c r="H8431" s="24"/>
      <c r="I8431" s="20" t="s">
        <v>7160</v>
      </c>
      <c r="J8431" s="20" t="s">
        <v>23396</v>
      </c>
      <c r="K8431" s="18" t="s">
        <v>7161</v>
      </c>
      <c r="L8431" s="20" t="s">
        <v>23397</v>
      </c>
      <c r="M8431" s="13"/>
      <c r="N8431" s="13"/>
      <c r="O8431" s="13"/>
      <c r="P8431" s="13"/>
      <c r="Q8431" s="13"/>
      <c r="R8431" s="13"/>
      <c r="S8431" s="13"/>
      <c r="T8431" s="13"/>
      <c r="U8431" s="13"/>
      <c r="V8431" s="13"/>
      <c r="W8431" s="13"/>
      <c r="X8431" s="13"/>
      <c r="Y8431" s="13"/>
      <c r="Z8431" s="13"/>
      <c r="AA8431" s="13"/>
      <c r="AB8431" s="13"/>
      <c r="AC8431" s="13"/>
      <c r="AD8431" s="13"/>
      <c r="AE8431" s="13"/>
      <c r="AF8431" s="13"/>
      <c r="AG8431" s="13"/>
    </row>
    <row r="8432" spans="8:8" s="16" ht="21.0" customFormat="1" customHeight="1">
      <c r="A8432" s="17">
        <v>162.0</v>
      </c>
      <c r="B8432" s="17" t="s">
        <v>34</v>
      </c>
      <c r="C8432" s="17"/>
      <c r="D8432" s="17"/>
      <c r="E8432" s="17"/>
      <c r="F8432" s="18" t="s">
        <v>23398</v>
      </c>
      <c r="G8432" s="19" t="s">
        <v>96</v>
      </c>
      <c r="H8432" s="24"/>
      <c r="I8432" s="20" t="s">
        <v>15183</v>
      </c>
      <c r="J8432" s="20" t="s">
        <v>15184</v>
      </c>
      <c r="K8432" s="18" t="s">
        <v>15185</v>
      </c>
      <c r="L8432" s="20" t="s">
        <v>247</v>
      </c>
      <c r="M8432" s="13"/>
      <c r="N8432" s="13"/>
      <c r="O8432" s="13"/>
      <c r="P8432" s="13"/>
      <c r="Q8432" s="13"/>
      <c r="R8432" s="13"/>
      <c r="S8432" s="13"/>
      <c r="T8432" s="13"/>
      <c r="U8432" s="13"/>
      <c r="V8432" s="13"/>
      <c r="W8432" s="13"/>
      <c r="X8432" s="13"/>
      <c r="Y8432" s="13"/>
      <c r="Z8432" s="13"/>
      <c r="AA8432" s="13"/>
      <c r="AB8432" s="13"/>
      <c r="AC8432" s="13"/>
      <c r="AD8432" s="13"/>
      <c r="AE8432" s="13"/>
      <c r="AF8432" s="13"/>
      <c r="AG8432" s="13"/>
    </row>
    <row r="8433" spans="8:8" s="16" ht="21.0" customFormat="1" customHeight="1">
      <c r="A8433" s="17">
        <v>163.0</v>
      </c>
      <c r="B8433" s="17" t="s">
        <v>34</v>
      </c>
      <c r="C8433" s="17"/>
      <c r="D8433" s="17"/>
      <c r="E8433" s="17"/>
      <c r="F8433" s="18" t="s">
        <v>23399</v>
      </c>
      <c r="G8433" s="19" t="s">
        <v>96</v>
      </c>
      <c r="H8433" s="24"/>
      <c r="I8433" s="20" t="s">
        <v>23400</v>
      </c>
      <c r="J8433" s="20" t="s">
        <v>23401</v>
      </c>
      <c r="K8433" s="18" t="s">
        <v>23402</v>
      </c>
      <c r="L8433" s="20" t="s">
        <v>23403</v>
      </c>
      <c r="M8433" s="13"/>
      <c r="N8433" s="13"/>
      <c r="O8433" s="13"/>
      <c r="P8433" s="13"/>
      <c r="Q8433" s="13"/>
      <c r="R8433" s="13"/>
      <c r="S8433" s="13"/>
      <c r="T8433" s="13"/>
      <c r="U8433" s="13"/>
      <c r="V8433" s="13"/>
      <c r="W8433" s="13"/>
      <c r="X8433" s="13"/>
      <c r="Y8433" s="13"/>
      <c r="Z8433" s="13"/>
      <c r="AA8433" s="13"/>
      <c r="AB8433" s="13"/>
      <c r="AC8433" s="13"/>
      <c r="AD8433" s="13"/>
      <c r="AE8433" s="13"/>
      <c r="AF8433" s="13"/>
      <c r="AG8433" s="13"/>
    </row>
    <row r="8434" spans="8:8" s="16" ht="21.0" customFormat="1" customHeight="1">
      <c r="A8434" s="17">
        <v>164.0</v>
      </c>
      <c r="B8434" s="17" t="s">
        <v>34</v>
      </c>
      <c r="C8434" s="17"/>
      <c r="D8434" s="17"/>
      <c r="E8434" s="17"/>
      <c r="F8434" s="18" t="s">
        <v>23404</v>
      </c>
      <c r="G8434" s="19" t="s">
        <v>42</v>
      </c>
      <c r="H8434" s="24"/>
      <c r="I8434" s="20" t="s">
        <v>23405</v>
      </c>
      <c r="J8434" s="20" t="s">
        <v>23406</v>
      </c>
      <c r="K8434" s="18" t="s">
        <v>23407</v>
      </c>
      <c r="L8434" s="20" t="s">
        <v>23408</v>
      </c>
      <c r="M8434" s="13"/>
      <c r="N8434" s="13"/>
      <c r="O8434" s="13"/>
      <c r="P8434" s="13"/>
      <c r="Q8434" s="13"/>
      <c r="R8434" s="13"/>
      <c r="S8434" s="13"/>
      <c r="T8434" s="13"/>
      <c r="U8434" s="13"/>
      <c r="V8434" s="13"/>
      <c r="W8434" s="13"/>
      <c r="X8434" s="13"/>
      <c r="Y8434" s="13"/>
      <c r="Z8434" s="13"/>
      <c r="AA8434" s="13"/>
      <c r="AB8434" s="13"/>
      <c r="AC8434" s="13"/>
      <c r="AD8434" s="13"/>
      <c r="AE8434" s="13"/>
      <c r="AF8434" s="13"/>
      <c r="AG8434" s="13"/>
    </row>
    <row r="8435" spans="8:8" s="16" ht="21.0" customFormat="1" customHeight="1">
      <c r="A8435" s="17">
        <v>165.0</v>
      </c>
      <c r="B8435" s="17" t="s">
        <v>34</v>
      </c>
      <c r="C8435" s="17"/>
      <c r="D8435" s="17"/>
      <c r="E8435" s="17"/>
      <c r="F8435" s="18" t="s">
        <v>23409</v>
      </c>
      <c r="G8435" s="19" t="s">
        <v>42</v>
      </c>
      <c r="H8435" s="24"/>
      <c r="I8435" s="20" t="s">
        <v>6670</v>
      </c>
      <c r="J8435" s="20" t="s">
        <v>23410</v>
      </c>
      <c r="K8435" s="18" t="s">
        <v>23411</v>
      </c>
      <c r="L8435" s="20" t="s">
        <v>23412</v>
      </c>
      <c r="M8435" s="13"/>
      <c r="N8435" s="13"/>
      <c r="O8435" s="13"/>
      <c r="P8435" s="13"/>
      <c r="Q8435" s="13"/>
      <c r="R8435" s="13"/>
      <c r="S8435" s="13"/>
      <c r="T8435" s="13"/>
      <c r="U8435" s="13"/>
      <c r="V8435" s="13"/>
      <c r="W8435" s="13"/>
      <c r="X8435" s="13"/>
      <c r="Y8435" s="13"/>
      <c r="Z8435" s="13"/>
      <c r="AA8435" s="13"/>
      <c r="AB8435" s="13"/>
      <c r="AC8435" s="13"/>
      <c r="AD8435" s="13"/>
      <c r="AE8435" s="13"/>
      <c r="AF8435" s="13"/>
      <c r="AG8435" s="13"/>
    </row>
    <row r="8436" spans="8:8" s="16" ht="21.0" customFormat="1" customHeight="1">
      <c r="A8436" s="17">
        <v>166.0</v>
      </c>
      <c r="B8436" s="17" t="s">
        <v>34</v>
      </c>
      <c r="C8436" s="17"/>
      <c r="D8436" s="17"/>
      <c r="E8436" s="17"/>
      <c r="F8436" s="18" t="s">
        <v>23413</v>
      </c>
      <c r="G8436" s="19" t="s">
        <v>53</v>
      </c>
      <c r="H8436" s="24"/>
      <c r="I8436" s="20" t="s">
        <v>23414</v>
      </c>
      <c r="J8436" s="20" t="s">
        <v>23415</v>
      </c>
      <c r="K8436" s="18" t="s">
        <v>23416</v>
      </c>
      <c r="L8436" s="20" t="s">
        <v>23417</v>
      </c>
      <c r="M8436" s="13"/>
      <c r="N8436" s="13"/>
      <c r="O8436" s="13"/>
      <c r="P8436" s="13"/>
      <c r="Q8436" s="13"/>
      <c r="R8436" s="13"/>
      <c r="S8436" s="13"/>
      <c r="T8436" s="13"/>
      <c r="U8436" s="13"/>
      <c r="V8436" s="13"/>
      <c r="W8436" s="13"/>
      <c r="X8436" s="13"/>
      <c r="Y8436" s="13"/>
      <c r="Z8436" s="13"/>
      <c r="AA8436" s="13"/>
      <c r="AB8436" s="13"/>
      <c r="AC8436" s="13"/>
      <c r="AD8436" s="13"/>
      <c r="AE8436" s="13"/>
      <c r="AF8436" s="13"/>
      <c r="AG8436" s="13"/>
    </row>
    <row r="8437" spans="8:8" s="16" ht="21.0" customFormat="1" customHeight="1">
      <c r="A8437" s="17">
        <v>167.0</v>
      </c>
      <c r="B8437" s="17" t="s">
        <v>34</v>
      </c>
      <c r="C8437" s="17"/>
      <c r="D8437" s="17"/>
      <c r="E8437" s="17"/>
      <c r="F8437" s="22" t="s">
        <v>23418</v>
      </c>
      <c r="G8437" s="19" t="s">
        <v>36</v>
      </c>
      <c r="H8437" s="24"/>
      <c r="I8437" s="20" t="s">
        <v>23419</v>
      </c>
      <c r="J8437" s="20" t="s">
        <v>23420</v>
      </c>
      <c r="K8437" s="18" t="s">
        <v>23421</v>
      </c>
      <c r="L8437" s="20" t="s">
        <v>267</v>
      </c>
      <c r="M8437" s="13"/>
      <c r="N8437" s="13"/>
      <c r="O8437" s="13"/>
      <c r="P8437" s="13"/>
      <c r="Q8437" s="13"/>
      <c r="R8437" s="13"/>
      <c r="S8437" s="13"/>
      <c r="T8437" s="13"/>
      <c r="U8437" s="13"/>
      <c r="V8437" s="13"/>
      <c r="W8437" s="13"/>
      <c r="X8437" s="13"/>
      <c r="Y8437" s="13"/>
      <c r="Z8437" s="13"/>
      <c r="AA8437" s="13"/>
      <c r="AB8437" s="13"/>
      <c r="AC8437" s="13"/>
      <c r="AD8437" s="13"/>
      <c r="AE8437" s="13"/>
      <c r="AF8437" s="13"/>
      <c r="AG8437" s="13"/>
    </row>
    <row r="8438" spans="8:8" s="16" ht="21.0" customFormat="1" customHeight="1">
      <c r="A8438" s="17">
        <v>168.0</v>
      </c>
      <c r="B8438" s="17" t="s">
        <v>34</v>
      </c>
      <c r="C8438" s="17"/>
      <c r="D8438" s="17"/>
      <c r="E8438" s="17"/>
      <c r="F8438" s="18" t="s">
        <v>23422</v>
      </c>
      <c r="G8438" s="19" t="s">
        <v>96</v>
      </c>
      <c r="H8438" s="24"/>
      <c r="I8438" s="20" t="s">
        <v>23423</v>
      </c>
      <c r="J8438" s="20" t="s">
        <v>23424</v>
      </c>
      <c r="K8438" s="18" t="s">
        <v>23425</v>
      </c>
      <c r="L8438" s="20" t="s">
        <v>23426</v>
      </c>
      <c r="M8438" s="13"/>
      <c r="N8438" s="13"/>
      <c r="O8438" s="13"/>
      <c r="P8438" s="13"/>
      <c r="Q8438" s="13"/>
      <c r="R8438" s="13"/>
      <c r="S8438" s="13"/>
      <c r="T8438" s="13"/>
      <c r="U8438" s="13"/>
      <c r="V8438" s="13"/>
      <c r="W8438" s="13"/>
      <c r="X8438" s="13"/>
      <c r="Y8438" s="13"/>
      <c r="Z8438" s="13"/>
      <c r="AA8438" s="13"/>
      <c r="AB8438" s="13"/>
      <c r="AC8438" s="13"/>
      <c r="AD8438" s="13"/>
      <c r="AE8438" s="13"/>
      <c r="AF8438" s="13"/>
      <c r="AG8438" s="13"/>
    </row>
    <row r="8439" spans="8:8" s="16" ht="21.0" customFormat="1" customHeight="1">
      <c r="A8439" s="17">
        <v>169.0</v>
      </c>
      <c r="B8439" s="17" t="s">
        <v>34</v>
      </c>
      <c r="C8439" s="17"/>
      <c r="D8439" s="17"/>
      <c r="E8439" s="17"/>
      <c r="F8439" s="18" t="s">
        <v>23427</v>
      </c>
      <c r="G8439" s="19" t="s">
        <v>53</v>
      </c>
      <c r="H8439" s="24"/>
      <c r="I8439" s="20" t="s">
        <v>23428</v>
      </c>
      <c r="J8439" s="20" t="s">
        <v>23429</v>
      </c>
      <c r="K8439" s="18" t="s">
        <v>23430</v>
      </c>
      <c r="L8439" s="20" t="s">
        <v>23431</v>
      </c>
      <c r="M8439" s="13"/>
      <c r="N8439" s="13"/>
      <c r="O8439" s="13"/>
      <c r="P8439" s="13"/>
      <c r="Q8439" s="13"/>
      <c r="R8439" s="13"/>
      <c r="S8439" s="13"/>
      <c r="T8439" s="13"/>
      <c r="U8439" s="13"/>
      <c r="V8439" s="13"/>
      <c r="W8439" s="13"/>
      <c r="X8439" s="13"/>
      <c r="Y8439" s="13"/>
      <c r="Z8439" s="13"/>
      <c r="AA8439" s="13"/>
      <c r="AB8439" s="13"/>
      <c r="AC8439" s="13"/>
      <c r="AD8439" s="13"/>
      <c r="AE8439" s="13"/>
      <c r="AF8439" s="13"/>
      <c r="AG8439" s="13"/>
    </row>
    <row r="8440" spans="8:8" s="16" ht="21.0" customFormat="1" customHeight="1">
      <c r="A8440" s="17">
        <v>170.0</v>
      </c>
      <c r="B8440" s="17" t="s">
        <v>34</v>
      </c>
      <c r="C8440" s="17"/>
      <c r="D8440" s="17"/>
      <c r="E8440" s="17"/>
      <c r="F8440" s="18" t="s">
        <v>23432</v>
      </c>
      <c r="G8440" s="19" t="s">
        <v>42</v>
      </c>
      <c r="H8440" s="24"/>
      <c r="I8440" s="20" t="s">
        <v>23433</v>
      </c>
      <c r="J8440" s="20" t="s">
        <v>18835</v>
      </c>
      <c r="K8440" s="18" t="s">
        <v>18735</v>
      </c>
      <c r="L8440" s="20" t="s">
        <v>19592</v>
      </c>
      <c r="M8440" s="13"/>
      <c r="N8440" s="13"/>
      <c r="O8440" s="13"/>
      <c r="P8440" s="13"/>
      <c r="Q8440" s="13"/>
      <c r="R8440" s="13"/>
      <c r="S8440" s="13"/>
      <c r="T8440" s="13"/>
      <c r="U8440" s="13"/>
      <c r="V8440" s="13"/>
      <c r="W8440" s="13"/>
      <c r="X8440" s="13"/>
      <c r="Y8440" s="13"/>
      <c r="Z8440" s="13"/>
      <c r="AA8440" s="13"/>
      <c r="AB8440" s="13"/>
      <c r="AC8440" s="13"/>
      <c r="AD8440" s="13"/>
      <c r="AE8440" s="13"/>
      <c r="AF8440" s="13"/>
      <c r="AG8440" s="13"/>
    </row>
    <row r="8441" spans="8:8" s="16" ht="21.0" customFormat="1" customHeight="1">
      <c r="A8441" s="17">
        <v>171.0</v>
      </c>
      <c r="B8441" s="17" t="s">
        <v>34</v>
      </c>
      <c r="C8441" s="17"/>
      <c r="D8441" s="17"/>
      <c r="E8441" s="17"/>
      <c r="F8441" s="18" t="s">
        <v>23434</v>
      </c>
      <c r="G8441" s="19" t="s">
        <v>42</v>
      </c>
      <c r="H8441" s="24"/>
      <c r="I8441" s="20" t="s">
        <v>15859</v>
      </c>
      <c r="J8441" s="20" t="s">
        <v>15860</v>
      </c>
      <c r="K8441" s="18" t="s">
        <v>15861</v>
      </c>
      <c r="L8441" s="20" t="s">
        <v>15862</v>
      </c>
      <c r="M8441" s="13"/>
      <c r="N8441" s="13"/>
      <c r="O8441" s="13"/>
      <c r="P8441" s="13"/>
      <c r="Q8441" s="13"/>
      <c r="R8441" s="13"/>
      <c r="S8441" s="13"/>
      <c r="T8441" s="13"/>
      <c r="U8441" s="13"/>
      <c r="V8441" s="13"/>
      <c r="W8441" s="13"/>
      <c r="X8441" s="13"/>
      <c r="Y8441" s="13"/>
      <c r="Z8441" s="13"/>
      <c r="AA8441" s="13"/>
      <c r="AB8441" s="13"/>
      <c r="AC8441" s="13"/>
      <c r="AD8441" s="13"/>
      <c r="AE8441" s="13"/>
      <c r="AF8441" s="13"/>
      <c r="AG8441" s="13"/>
    </row>
    <row r="8442" spans="8:8" s="16" ht="21.0" customFormat="1" customHeight="1">
      <c r="A8442" s="17">
        <v>172.0</v>
      </c>
      <c r="B8442" s="17" t="s">
        <v>34</v>
      </c>
      <c r="C8442" s="17"/>
      <c r="D8442" s="17"/>
      <c r="E8442" s="17"/>
      <c r="F8442" s="18" t="s">
        <v>23435</v>
      </c>
      <c r="G8442" s="19" t="s">
        <v>53</v>
      </c>
      <c r="H8442" s="24"/>
      <c r="I8442" s="20" t="s">
        <v>23436</v>
      </c>
      <c r="J8442" s="20" t="s">
        <v>23437</v>
      </c>
      <c r="K8442" s="18" t="s">
        <v>23438</v>
      </c>
      <c r="L8442" s="20" t="s">
        <v>23439</v>
      </c>
      <c r="M8442" s="13"/>
      <c r="N8442" s="13"/>
      <c r="O8442" s="13"/>
      <c r="P8442" s="13"/>
      <c r="Q8442" s="13"/>
      <c r="R8442" s="13"/>
      <c r="S8442" s="13"/>
      <c r="T8442" s="13"/>
      <c r="U8442" s="13"/>
      <c r="V8442" s="13"/>
      <c r="W8442" s="13"/>
      <c r="X8442" s="13"/>
      <c r="Y8442" s="13"/>
      <c r="Z8442" s="13"/>
      <c r="AA8442" s="13"/>
      <c r="AB8442" s="13"/>
      <c r="AC8442" s="13"/>
      <c r="AD8442" s="13"/>
      <c r="AE8442" s="13"/>
      <c r="AF8442" s="13"/>
      <c r="AG8442" s="13"/>
    </row>
    <row r="8443" spans="8:8" s="16" ht="21.0" customFormat="1" customHeight="1">
      <c r="A8443" s="17">
        <v>173.0</v>
      </c>
      <c r="B8443" s="17" t="s">
        <v>34</v>
      </c>
      <c r="C8443" s="17"/>
      <c r="D8443" s="17"/>
      <c r="E8443" s="17"/>
      <c r="F8443" s="18" t="s">
        <v>23440</v>
      </c>
      <c r="G8443" s="19" t="s">
        <v>96</v>
      </c>
      <c r="H8443" s="24"/>
      <c r="I8443" s="20" t="s">
        <v>23441</v>
      </c>
      <c r="J8443" s="20" t="s">
        <v>23442</v>
      </c>
      <c r="K8443" s="18" t="s">
        <v>1304</v>
      </c>
      <c r="L8443" s="20" t="s">
        <v>23443</v>
      </c>
      <c r="M8443" s="13"/>
      <c r="N8443" s="13"/>
      <c r="O8443" s="13"/>
      <c r="P8443" s="13"/>
      <c r="Q8443" s="13"/>
      <c r="R8443" s="13"/>
      <c r="S8443" s="13"/>
      <c r="T8443" s="13"/>
      <c r="U8443" s="13"/>
      <c r="V8443" s="13"/>
      <c r="W8443" s="13"/>
      <c r="X8443" s="13"/>
      <c r="Y8443" s="13"/>
      <c r="Z8443" s="13"/>
      <c r="AA8443" s="13"/>
      <c r="AB8443" s="13"/>
      <c r="AC8443" s="13"/>
      <c r="AD8443" s="13"/>
      <c r="AE8443" s="13"/>
      <c r="AF8443" s="13"/>
      <c r="AG8443" s="13"/>
    </row>
    <row r="8444" spans="8:8" s="16" ht="21.0" customFormat="1" customHeight="1">
      <c r="A8444" s="17">
        <v>174.0</v>
      </c>
      <c r="B8444" s="17" t="s">
        <v>34</v>
      </c>
      <c r="C8444" s="17"/>
      <c r="D8444" s="17"/>
      <c r="E8444" s="17"/>
      <c r="F8444" s="18" t="s">
        <v>23444</v>
      </c>
      <c r="G8444" s="19" t="s">
        <v>42</v>
      </c>
      <c r="H8444" s="24"/>
      <c r="I8444" s="20" t="s">
        <v>23445</v>
      </c>
      <c r="J8444" s="20" t="s">
        <v>23446</v>
      </c>
      <c r="K8444" s="18" t="s">
        <v>23447</v>
      </c>
      <c r="L8444" s="20" t="s">
        <v>23448</v>
      </c>
      <c r="M8444" s="13"/>
      <c r="N8444" s="13"/>
      <c r="O8444" s="13"/>
      <c r="P8444" s="13"/>
      <c r="Q8444" s="13"/>
      <c r="R8444" s="13"/>
      <c r="S8444" s="13"/>
      <c r="T8444" s="13"/>
      <c r="U8444" s="13"/>
      <c r="V8444" s="13"/>
      <c r="W8444" s="13"/>
      <c r="X8444" s="13"/>
      <c r="Y8444" s="13"/>
      <c r="Z8444" s="13"/>
      <c r="AA8444" s="13"/>
      <c r="AB8444" s="13"/>
      <c r="AC8444" s="13"/>
      <c r="AD8444" s="13"/>
      <c r="AE8444" s="13"/>
      <c r="AF8444" s="13"/>
      <c r="AG8444" s="13"/>
    </row>
    <row r="8445" spans="8:8" s="16" ht="21.0" customFormat="1" customHeight="1">
      <c r="A8445" s="17">
        <v>175.0</v>
      </c>
      <c r="B8445" s="17" t="s">
        <v>34</v>
      </c>
      <c r="C8445" s="17"/>
      <c r="D8445" s="17"/>
      <c r="E8445" s="17"/>
      <c r="F8445" s="18" t="s">
        <v>23449</v>
      </c>
      <c r="G8445" s="19" t="s">
        <v>36</v>
      </c>
      <c r="H8445" s="24"/>
      <c r="I8445" s="20" t="s">
        <v>23450</v>
      </c>
      <c r="J8445" s="20" t="s">
        <v>23451</v>
      </c>
      <c r="K8445" s="18" t="s">
        <v>23452</v>
      </c>
      <c r="L8445" s="20" t="s">
        <v>267</v>
      </c>
      <c r="M8445" s="13"/>
      <c r="N8445" s="13"/>
      <c r="O8445" s="13"/>
      <c r="P8445" s="13"/>
      <c r="Q8445" s="13"/>
      <c r="R8445" s="13"/>
      <c r="S8445" s="13"/>
      <c r="T8445" s="13"/>
      <c r="U8445" s="13"/>
      <c r="V8445" s="13"/>
      <c r="W8445" s="13"/>
      <c r="X8445" s="13"/>
      <c r="Y8445" s="13"/>
      <c r="Z8445" s="13"/>
      <c r="AA8445" s="13"/>
      <c r="AB8445" s="13"/>
      <c r="AC8445" s="13"/>
      <c r="AD8445" s="13"/>
      <c r="AE8445" s="13"/>
      <c r="AF8445" s="13"/>
      <c r="AG8445" s="13"/>
    </row>
    <row r="8446" spans="8:8" s="16" ht="21.0" customFormat="1" customHeight="1">
      <c r="A8446" s="17">
        <v>176.0</v>
      </c>
      <c r="B8446" s="17" t="s">
        <v>34</v>
      </c>
      <c r="C8446" s="17"/>
      <c r="D8446" s="17"/>
      <c r="E8446" s="17"/>
      <c r="F8446" s="18" t="s">
        <v>23453</v>
      </c>
      <c r="G8446" s="19" t="s">
        <v>36</v>
      </c>
      <c r="H8446" s="24"/>
      <c r="I8446" s="20" t="s">
        <v>23454</v>
      </c>
      <c r="J8446" s="20" t="s">
        <v>23455</v>
      </c>
      <c r="K8446" s="18" t="s">
        <v>23456</v>
      </c>
      <c r="L8446" s="20" t="s">
        <v>23457</v>
      </c>
      <c r="M8446" s="13"/>
      <c r="N8446" s="13"/>
      <c r="O8446" s="13"/>
      <c r="P8446" s="13"/>
      <c r="Q8446" s="13"/>
      <c r="R8446" s="13"/>
      <c r="S8446" s="13"/>
      <c r="T8446" s="13"/>
      <c r="U8446" s="13"/>
      <c r="V8446" s="13"/>
      <c r="W8446" s="13"/>
      <c r="X8446" s="13"/>
      <c r="Y8446" s="13"/>
      <c r="Z8446" s="13"/>
      <c r="AA8446" s="13"/>
      <c r="AB8446" s="13"/>
      <c r="AC8446" s="13"/>
      <c r="AD8446" s="13"/>
      <c r="AE8446" s="13"/>
      <c r="AF8446" s="13"/>
      <c r="AG8446" s="13"/>
    </row>
    <row r="8447" spans="8:8" s="16" ht="21.0" customFormat="1" customHeight="1">
      <c r="A8447" s="17">
        <v>177.0</v>
      </c>
      <c r="B8447" s="17" t="s">
        <v>34</v>
      </c>
      <c r="C8447" s="17"/>
      <c r="D8447" s="17"/>
      <c r="E8447" s="17"/>
      <c r="F8447" s="18" t="s">
        <v>23458</v>
      </c>
      <c r="G8447" s="19" t="s">
        <v>96</v>
      </c>
      <c r="H8447" s="24"/>
      <c r="I8447" s="20" t="s">
        <v>23459</v>
      </c>
      <c r="J8447" s="20" t="s">
        <v>23460</v>
      </c>
      <c r="K8447" s="18" t="s">
        <v>23461</v>
      </c>
      <c r="L8447" s="20" t="s">
        <v>23462</v>
      </c>
      <c r="M8447" s="13"/>
      <c r="N8447" s="13"/>
      <c r="O8447" s="13"/>
      <c r="P8447" s="13"/>
      <c r="Q8447" s="13"/>
      <c r="R8447" s="13"/>
      <c r="S8447" s="13"/>
      <c r="T8447" s="13"/>
      <c r="U8447" s="13"/>
      <c r="V8447" s="13"/>
      <c r="W8447" s="13"/>
      <c r="X8447" s="13"/>
      <c r="Y8447" s="13"/>
      <c r="Z8447" s="13"/>
      <c r="AA8447" s="13"/>
      <c r="AB8447" s="13"/>
      <c r="AC8447" s="13"/>
      <c r="AD8447" s="13"/>
      <c r="AE8447" s="13"/>
      <c r="AF8447" s="13"/>
      <c r="AG8447" s="13"/>
    </row>
    <row r="8448" spans="8:8" s="16" ht="21.0" customFormat="1" customHeight="1">
      <c r="A8448" s="17">
        <v>178.0</v>
      </c>
      <c r="B8448" s="17" t="s">
        <v>34</v>
      </c>
      <c r="C8448" s="17"/>
      <c r="D8448" s="17"/>
      <c r="E8448" s="17"/>
      <c r="F8448" s="18" t="s">
        <v>23463</v>
      </c>
      <c r="G8448" s="19" t="s">
        <v>36</v>
      </c>
      <c r="H8448" s="24"/>
      <c r="I8448" s="20" t="s">
        <v>23459</v>
      </c>
      <c r="J8448" s="20" t="s">
        <v>23464</v>
      </c>
      <c r="K8448" s="18" t="s">
        <v>23465</v>
      </c>
      <c r="L8448" s="20" t="s">
        <v>23466</v>
      </c>
      <c r="M8448" s="13"/>
      <c r="N8448" s="13"/>
      <c r="O8448" s="13"/>
      <c r="P8448" s="13"/>
      <c r="Q8448" s="13"/>
      <c r="R8448" s="13"/>
      <c r="S8448" s="13"/>
      <c r="T8448" s="13"/>
      <c r="U8448" s="13"/>
      <c r="V8448" s="13"/>
      <c r="W8448" s="13"/>
      <c r="X8448" s="13"/>
      <c r="Y8448" s="13"/>
      <c r="Z8448" s="13"/>
      <c r="AA8448" s="13"/>
      <c r="AB8448" s="13"/>
      <c r="AC8448" s="13"/>
      <c r="AD8448" s="13"/>
      <c r="AE8448" s="13"/>
      <c r="AF8448" s="13"/>
      <c r="AG8448" s="13"/>
    </row>
    <row r="8449" spans="8:8" s="16" ht="21.0" customFormat="1" customHeight="1">
      <c r="A8449" s="17">
        <v>179.0</v>
      </c>
      <c r="B8449" s="17" t="s">
        <v>34</v>
      </c>
      <c r="C8449" s="17"/>
      <c r="D8449" s="17"/>
      <c r="E8449" s="17"/>
      <c r="F8449" s="18" t="s">
        <v>23467</v>
      </c>
      <c r="G8449" s="19" t="s">
        <v>36</v>
      </c>
      <c r="H8449" s="24"/>
      <c r="I8449" s="20" t="s">
        <v>23459</v>
      </c>
      <c r="J8449" s="20" t="s">
        <v>23464</v>
      </c>
      <c r="K8449" s="18" t="s">
        <v>23465</v>
      </c>
      <c r="L8449" s="20" t="s">
        <v>23468</v>
      </c>
      <c r="M8449" s="13"/>
      <c r="N8449" s="13"/>
      <c r="O8449" s="13"/>
      <c r="P8449" s="13"/>
      <c r="Q8449" s="13"/>
      <c r="R8449" s="13"/>
      <c r="S8449" s="13"/>
      <c r="T8449" s="13"/>
      <c r="U8449" s="13"/>
      <c r="V8449" s="13"/>
      <c r="W8449" s="13"/>
      <c r="X8449" s="13"/>
      <c r="Y8449" s="13"/>
      <c r="Z8449" s="13"/>
      <c r="AA8449" s="13"/>
      <c r="AB8449" s="13"/>
      <c r="AC8449" s="13"/>
      <c r="AD8449" s="13"/>
      <c r="AE8449" s="13"/>
      <c r="AF8449" s="13"/>
      <c r="AG8449" s="13"/>
    </row>
    <row r="8450" spans="8:8" s="16" ht="21.0" customFormat="1" customHeight="1">
      <c r="A8450" s="17">
        <v>180.0</v>
      </c>
      <c r="B8450" s="17" t="s">
        <v>34</v>
      </c>
      <c r="C8450" s="17"/>
      <c r="D8450" s="17"/>
      <c r="E8450" s="17"/>
      <c r="F8450" s="18" t="s">
        <v>23469</v>
      </c>
      <c r="G8450" s="19" t="s">
        <v>42</v>
      </c>
      <c r="H8450" s="24"/>
      <c r="I8450" s="20" t="s">
        <v>18000</v>
      </c>
      <c r="J8450" s="20" t="s">
        <v>7565</v>
      </c>
      <c r="K8450" s="18" t="s">
        <v>23470</v>
      </c>
      <c r="L8450" s="20" t="s">
        <v>247</v>
      </c>
      <c r="M8450" s="13"/>
      <c r="N8450" s="13"/>
      <c r="O8450" s="13"/>
      <c r="P8450" s="13"/>
      <c r="Q8450" s="13"/>
      <c r="R8450" s="13"/>
      <c r="S8450" s="13"/>
      <c r="T8450" s="13"/>
      <c r="U8450" s="13"/>
      <c r="V8450" s="13"/>
      <c r="W8450" s="13"/>
      <c r="X8450" s="13"/>
      <c r="Y8450" s="13"/>
      <c r="Z8450" s="13"/>
      <c r="AA8450" s="13"/>
      <c r="AB8450" s="13"/>
      <c r="AC8450" s="13"/>
      <c r="AD8450" s="13"/>
      <c r="AE8450" s="13"/>
      <c r="AF8450" s="13"/>
      <c r="AG8450" s="13"/>
    </row>
    <row r="8451" spans="8:8" s="16" ht="21.0" customFormat="1" customHeight="1">
      <c r="A8451" s="17">
        <v>181.0</v>
      </c>
      <c r="B8451" s="17" t="s">
        <v>34</v>
      </c>
      <c r="C8451" s="17"/>
      <c r="D8451" s="17"/>
      <c r="E8451" s="17"/>
      <c r="F8451" s="18" t="s">
        <v>23471</v>
      </c>
      <c r="G8451" s="19" t="s">
        <v>96</v>
      </c>
      <c r="H8451" s="24"/>
      <c r="I8451" s="20" t="s">
        <v>23472</v>
      </c>
      <c r="J8451" s="20" t="s">
        <v>23473</v>
      </c>
      <c r="K8451" s="18" t="s">
        <v>23474</v>
      </c>
      <c r="L8451" s="20" t="s">
        <v>23475</v>
      </c>
      <c r="M8451" s="13"/>
      <c r="N8451" s="13"/>
      <c r="O8451" s="13"/>
      <c r="P8451" s="13"/>
      <c r="Q8451" s="13"/>
      <c r="R8451" s="13"/>
      <c r="S8451" s="13"/>
      <c r="T8451" s="13"/>
      <c r="U8451" s="13"/>
      <c r="V8451" s="13"/>
      <c r="W8451" s="13"/>
      <c r="X8451" s="13"/>
      <c r="Y8451" s="13"/>
      <c r="Z8451" s="13"/>
      <c r="AA8451" s="13"/>
      <c r="AB8451" s="13"/>
      <c r="AC8451" s="13"/>
      <c r="AD8451" s="13"/>
      <c r="AE8451" s="13"/>
      <c r="AF8451" s="13"/>
      <c r="AG8451" s="13"/>
    </row>
    <row r="8452" spans="8:8" s="16" ht="21.0" customFormat="1" customHeight="1">
      <c r="A8452" s="17">
        <v>182.0</v>
      </c>
      <c r="B8452" s="17" t="s">
        <v>34</v>
      </c>
      <c r="C8452" s="17"/>
      <c r="D8452" s="17"/>
      <c r="E8452" s="17"/>
      <c r="F8452" s="18" t="s">
        <v>23476</v>
      </c>
      <c r="G8452" s="19" t="s">
        <v>42</v>
      </c>
      <c r="H8452" s="24"/>
      <c r="I8452" s="20" t="s">
        <v>23477</v>
      </c>
      <c r="J8452" s="20" t="s">
        <v>2173</v>
      </c>
      <c r="K8452" s="18" t="s">
        <v>23478</v>
      </c>
      <c r="L8452" s="20" t="s">
        <v>23479</v>
      </c>
      <c r="M8452" s="13"/>
      <c r="N8452" s="13"/>
      <c r="O8452" s="13"/>
      <c r="P8452" s="13"/>
      <c r="Q8452" s="13"/>
      <c r="R8452" s="13"/>
      <c r="S8452" s="13"/>
      <c r="T8452" s="13"/>
      <c r="U8452" s="13"/>
      <c r="V8452" s="13"/>
      <c r="W8452" s="13"/>
      <c r="X8452" s="13"/>
      <c r="Y8452" s="13"/>
      <c r="Z8452" s="13"/>
      <c r="AA8452" s="13"/>
      <c r="AB8452" s="13"/>
      <c r="AC8452" s="13"/>
      <c r="AD8452" s="13"/>
      <c r="AE8452" s="13"/>
      <c r="AF8452" s="13"/>
      <c r="AG8452" s="13"/>
    </row>
    <row r="8453" spans="8:8" s="16" ht="21.0" customFormat="1" customHeight="1">
      <c r="A8453" s="17">
        <v>183.0</v>
      </c>
      <c r="B8453" s="17" t="s">
        <v>34</v>
      </c>
      <c r="C8453" s="17"/>
      <c r="D8453" s="17"/>
      <c r="E8453" s="17"/>
      <c r="F8453" s="18" t="s">
        <v>23480</v>
      </c>
      <c r="G8453" s="19" t="s">
        <v>53</v>
      </c>
      <c r="H8453" s="24"/>
      <c r="I8453" s="20" t="s">
        <v>23481</v>
      </c>
      <c r="J8453" s="20" t="s">
        <v>23482</v>
      </c>
      <c r="K8453" s="18" t="s">
        <v>23483</v>
      </c>
      <c r="L8453" s="20" t="s">
        <v>23484</v>
      </c>
      <c r="M8453" s="13"/>
      <c r="N8453" s="13"/>
      <c r="O8453" s="13"/>
      <c r="P8453" s="13"/>
      <c r="Q8453" s="13"/>
      <c r="R8453" s="13"/>
      <c r="S8453" s="13"/>
      <c r="T8453" s="13"/>
      <c r="U8453" s="13"/>
      <c r="V8453" s="13"/>
      <c r="W8453" s="13"/>
      <c r="X8453" s="13"/>
      <c r="Y8453" s="13"/>
      <c r="Z8453" s="13"/>
      <c r="AA8453" s="13"/>
      <c r="AB8453" s="13"/>
      <c r="AC8453" s="13"/>
      <c r="AD8453" s="13"/>
      <c r="AE8453" s="13"/>
      <c r="AF8453" s="13"/>
      <c r="AG8453" s="13"/>
    </row>
    <row r="8454" spans="8:8" s="16" ht="21.0" customFormat="1" customHeight="1">
      <c r="A8454" s="17">
        <v>184.0</v>
      </c>
      <c r="B8454" s="17" t="s">
        <v>34</v>
      </c>
      <c r="C8454" s="17"/>
      <c r="D8454" s="17"/>
      <c r="E8454" s="17"/>
      <c r="F8454" s="18" t="s">
        <v>23485</v>
      </c>
      <c r="G8454" s="19" t="s">
        <v>53</v>
      </c>
      <c r="H8454" s="24"/>
      <c r="I8454" s="20" t="s">
        <v>23486</v>
      </c>
      <c r="J8454" s="20" t="s">
        <v>23487</v>
      </c>
      <c r="K8454" s="18" t="s">
        <v>23488</v>
      </c>
      <c r="L8454" s="20" t="s">
        <v>23489</v>
      </c>
      <c r="M8454" s="13"/>
      <c r="N8454" s="13"/>
      <c r="O8454" s="13"/>
      <c r="P8454" s="13"/>
      <c r="Q8454" s="13"/>
      <c r="R8454" s="13"/>
      <c r="S8454" s="13"/>
      <c r="T8454" s="13"/>
      <c r="U8454" s="13"/>
      <c r="V8454" s="13"/>
      <c r="W8454" s="13"/>
      <c r="X8454" s="13"/>
      <c r="Y8454" s="13"/>
      <c r="Z8454" s="13"/>
      <c r="AA8454" s="13"/>
      <c r="AB8454" s="13"/>
      <c r="AC8454" s="13"/>
      <c r="AD8454" s="13"/>
      <c r="AE8454" s="13"/>
      <c r="AF8454" s="13"/>
      <c r="AG8454" s="13"/>
    </row>
    <row r="8455" spans="8:8" s="16" ht="21.0" customFormat="1" customHeight="1">
      <c r="A8455" s="17">
        <v>185.0</v>
      </c>
      <c r="B8455" s="17" t="s">
        <v>34</v>
      </c>
      <c r="C8455" s="17"/>
      <c r="D8455" s="17"/>
      <c r="E8455" s="17"/>
      <c r="F8455" s="18" t="s">
        <v>23490</v>
      </c>
      <c r="G8455" s="19" t="s">
        <v>53</v>
      </c>
      <c r="H8455" s="24"/>
      <c r="I8455" s="20" t="s">
        <v>7017</v>
      </c>
      <c r="J8455" s="20" t="s">
        <v>7019</v>
      </c>
      <c r="K8455" s="18" t="s">
        <v>7016</v>
      </c>
      <c r="L8455" s="20" t="s">
        <v>23491</v>
      </c>
      <c r="M8455" s="13"/>
      <c r="N8455" s="13"/>
      <c r="O8455" s="13"/>
      <c r="P8455" s="13"/>
      <c r="Q8455" s="13"/>
      <c r="R8455" s="13"/>
      <c r="S8455" s="13"/>
      <c r="T8455" s="13"/>
      <c r="U8455" s="13"/>
      <c r="V8455" s="13"/>
      <c r="W8455" s="13"/>
      <c r="X8455" s="13"/>
      <c r="Y8455" s="13"/>
      <c r="Z8455" s="13"/>
      <c r="AA8455" s="13"/>
      <c r="AB8455" s="13"/>
      <c r="AC8455" s="13"/>
      <c r="AD8455" s="13"/>
      <c r="AE8455" s="13"/>
      <c r="AF8455" s="13"/>
      <c r="AG8455" s="13"/>
    </row>
    <row r="8456" spans="8:8" s="16" ht="21.0" customFormat="1" customHeight="1">
      <c r="A8456" s="17">
        <v>186.0</v>
      </c>
      <c r="B8456" s="17" t="s">
        <v>34</v>
      </c>
      <c r="C8456" s="17"/>
      <c r="D8456" s="17"/>
      <c r="E8456" s="17"/>
      <c r="F8456" s="18" t="s">
        <v>23492</v>
      </c>
      <c r="G8456" s="19" t="s">
        <v>96</v>
      </c>
      <c r="H8456" s="24"/>
      <c r="I8456" s="20" t="s">
        <v>7051</v>
      </c>
      <c r="J8456" s="20" t="s">
        <v>7050</v>
      </c>
      <c r="K8456" s="18" t="s">
        <v>23493</v>
      </c>
      <c r="L8456" s="20" t="s">
        <v>247</v>
      </c>
      <c r="M8456" s="13"/>
      <c r="N8456" s="13"/>
      <c r="O8456" s="13"/>
      <c r="P8456" s="13"/>
      <c r="Q8456" s="13"/>
      <c r="R8456" s="13"/>
      <c r="S8456" s="13"/>
      <c r="T8456" s="13"/>
      <c r="U8456" s="13"/>
      <c r="V8456" s="13"/>
      <c r="W8456" s="13"/>
      <c r="X8456" s="13"/>
      <c r="Y8456" s="13"/>
      <c r="Z8456" s="13"/>
      <c r="AA8456" s="13"/>
      <c r="AB8456" s="13"/>
      <c r="AC8456" s="13"/>
      <c r="AD8456" s="13"/>
      <c r="AE8456" s="13"/>
      <c r="AF8456" s="13"/>
      <c r="AG8456" s="13"/>
    </row>
    <row r="8457" spans="8:8" s="16" ht="21.0" customFormat="1" customHeight="1">
      <c r="A8457" s="17">
        <v>187.0</v>
      </c>
      <c r="B8457" s="17" t="s">
        <v>34</v>
      </c>
      <c r="C8457" s="17"/>
      <c r="D8457" s="17"/>
      <c r="E8457" s="17"/>
      <c r="F8457" s="18" t="s">
        <v>23494</v>
      </c>
      <c r="G8457" s="19" t="s">
        <v>42</v>
      </c>
      <c r="H8457" s="24"/>
      <c r="I8457" s="20" t="s">
        <v>23495</v>
      </c>
      <c r="J8457" s="20" t="s">
        <v>23496</v>
      </c>
      <c r="K8457" s="18" t="s">
        <v>23497</v>
      </c>
      <c r="L8457" s="20" t="s">
        <v>19271</v>
      </c>
      <c r="M8457" s="13"/>
      <c r="N8457" s="13"/>
      <c r="O8457" s="13"/>
      <c r="P8457" s="13"/>
      <c r="Q8457" s="13"/>
      <c r="R8457" s="13"/>
      <c r="S8457" s="13"/>
      <c r="T8457" s="13"/>
      <c r="U8457" s="13"/>
      <c r="V8457" s="13"/>
      <c r="W8457" s="13"/>
      <c r="X8457" s="13"/>
      <c r="Y8457" s="13"/>
      <c r="Z8457" s="13"/>
      <c r="AA8457" s="13"/>
      <c r="AB8457" s="13"/>
      <c r="AC8457" s="13"/>
      <c r="AD8457" s="13"/>
      <c r="AE8457" s="13"/>
      <c r="AF8457" s="13"/>
      <c r="AG8457" s="13"/>
    </row>
    <row r="8458" spans="8:8" s="16" ht="21.0" customFormat="1" customHeight="1">
      <c r="A8458" s="17">
        <v>188.0</v>
      </c>
      <c r="B8458" s="17" t="s">
        <v>34</v>
      </c>
      <c r="C8458" s="17"/>
      <c r="D8458" s="17"/>
      <c r="E8458" s="17"/>
      <c r="F8458" s="18" t="s">
        <v>23498</v>
      </c>
      <c r="G8458" s="19" t="s">
        <v>42</v>
      </c>
      <c r="H8458" s="24"/>
      <c r="I8458" s="20" t="s">
        <v>16137</v>
      </c>
      <c r="J8458" s="20" t="s">
        <v>23499</v>
      </c>
      <c r="K8458" s="18" t="s">
        <v>23500</v>
      </c>
      <c r="L8458" s="20"/>
      <c r="M8458" s="13"/>
      <c r="N8458" s="13"/>
      <c r="O8458" s="13"/>
      <c r="P8458" s="13"/>
      <c r="Q8458" s="13"/>
      <c r="R8458" s="13"/>
      <c r="S8458" s="13"/>
      <c r="T8458" s="13"/>
      <c r="U8458" s="13"/>
      <c r="V8458" s="13"/>
      <c r="W8458" s="13"/>
      <c r="X8458" s="13"/>
      <c r="Y8458" s="13"/>
      <c r="Z8458" s="13"/>
      <c r="AA8458" s="13"/>
      <c r="AB8458" s="13"/>
      <c r="AC8458" s="13"/>
      <c r="AD8458" s="13"/>
      <c r="AE8458" s="13"/>
      <c r="AF8458" s="13"/>
      <c r="AG8458" s="13"/>
    </row>
    <row r="8459" spans="8:8" s="16" ht="21.0" customFormat="1" customHeight="1">
      <c r="A8459" s="17">
        <v>189.0</v>
      </c>
      <c r="B8459" s="17" t="s">
        <v>34</v>
      </c>
      <c r="C8459" s="17"/>
      <c r="D8459" s="17"/>
      <c r="E8459" s="17"/>
      <c r="F8459" s="26" t="s">
        <v>23501</v>
      </c>
      <c r="G8459" s="19" t="s">
        <v>53</v>
      </c>
      <c r="H8459" s="24"/>
      <c r="I8459" s="20" t="s">
        <v>146</v>
      </c>
      <c r="J8459" s="18" t="s">
        <v>18029</v>
      </c>
      <c r="K8459" s="20" t="s">
        <v>10443</v>
      </c>
      <c r="L8459" s="23" t="s">
        <v>9640</v>
      </c>
      <c r="M8459" s="13"/>
      <c r="N8459" s="13"/>
      <c r="O8459" s="13"/>
      <c r="P8459" s="13"/>
      <c r="Q8459" s="13"/>
      <c r="R8459" s="13"/>
      <c r="S8459" s="13"/>
      <c r="T8459" s="13"/>
      <c r="U8459" s="13"/>
      <c r="V8459" s="13"/>
      <c r="W8459" s="13"/>
      <c r="X8459" s="13"/>
      <c r="Y8459" s="13"/>
      <c r="Z8459" s="13"/>
      <c r="AA8459" s="13"/>
      <c r="AB8459" s="13"/>
      <c r="AC8459" s="13"/>
      <c r="AD8459" s="13"/>
      <c r="AE8459" s="13"/>
      <c r="AF8459" s="13"/>
      <c r="AG8459" s="13"/>
    </row>
    <row r="8460" spans="8:8" s="16" ht="21.0" customFormat="1" customHeight="1">
      <c r="A8460" s="17">
        <v>190.0</v>
      </c>
      <c r="B8460" s="17" t="s">
        <v>34</v>
      </c>
      <c r="C8460" s="17"/>
      <c r="D8460" s="17"/>
      <c r="E8460" s="17"/>
      <c r="F8460" s="18" t="s">
        <v>23502</v>
      </c>
      <c r="G8460" s="19" t="s">
        <v>53</v>
      </c>
      <c r="H8460" s="24"/>
      <c r="I8460" s="20" t="s">
        <v>5200</v>
      </c>
      <c r="J8460" s="20" t="s">
        <v>13564</v>
      </c>
      <c r="K8460" s="18" t="s">
        <v>3819</v>
      </c>
      <c r="L8460" s="20" t="s">
        <v>10447</v>
      </c>
      <c r="M8460" s="13"/>
      <c r="N8460" s="13"/>
      <c r="O8460" s="13"/>
      <c r="P8460" s="13"/>
      <c r="Q8460" s="13"/>
      <c r="R8460" s="13"/>
      <c r="S8460" s="13"/>
      <c r="T8460" s="13"/>
      <c r="U8460" s="13"/>
      <c r="V8460" s="13"/>
      <c r="W8460" s="13"/>
      <c r="X8460" s="13"/>
      <c r="Y8460" s="13"/>
      <c r="Z8460" s="13"/>
      <c r="AA8460" s="13"/>
      <c r="AB8460" s="13"/>
      <c r="AC8460" s="13"/>
      <c r="AD8460" s="13"/>
      <c r="AE8460" s="13"/>
      <c r="AF8460" s="13"/>
      <c r="AG8460" s="13"/>
    </row>
    <row r="8461" spans="8:8" s="16" ht="21.0" customFormat="1" customHeight="1">
      <c r="A8461" s="17">
        <v>191.0</v>
      </c>
      <c r="B8461" s="17" t="s">
        <v>34</v>
      </c>
      <c r="C8461" s="17"/>
      <c r="D8461" s="17"/>
      <c r="E8461" s="17"/>
      <c r="F8461" s="18" t="s">
        <v>23503</v>
      </c>
      <c r="G8461" s="19" t="s">
        <v>36</v>
      </c>
      <c r="H8461" s="24"/>
      <c r="I8461" s="20" t="s">
        <v>3818</v>
      </c>
      <c r="J8461" s="20" t="s">
        <v>13564</v>
      </c>
      <c r="K8461" s="18" t="s">
        <v>5200</v>
      </c>
      <c r="L8461" s="20" t="s">
        <v>1325</v>
      </c>
      <c r="M8461" s="13"/>
      <c r="N8461" s="13"/>
      <c r="O8461" s="13"/>
      <c r="P8461" s="13"/>
      <c r="Q8461" s="13"/>
      <c r="R8461" s="13"/>
      <c r="S8461" s="13"/>
      <c r="T8461" s="13"/>
      <c r="U8461" s="13"/>
      <c r="V8461" s="13"/>
      <c r="W8461" s="13"/>
      <c r="X8461" s="13"/>
      <c r="Y8461" s="13"/>
      <c r="Z8461" s="13"/>
      <c r="AA8461" s="13"/>
      <c r="AB8461" s="13"/>
      <c r="AC8461" s="13"/>
      <c r="AD8461" s="13"/>
      <c r="AE8461" s="13"/>
      <c r="AF8461" s="13"/>
      <c r="AG8461" s="13"/>
    </row>
    <row r="8462" spans="8:8" s="16" ht="21.0" customFormat="1" customHeight="1">
      <c r="A8462" s="17">
        <v>192.0</v>
      </c>
      <c r="B8462" s="17" t="s">
        <v>34</v>
      </c>
      <c r="C8462" s="17"/>
      <c r="D8462" s="17"/>
      <c r="E8462" s="17"/>
      <c r="F8462" s="18" t="s">
        <v>23504</v>
      </c>
      <c r="G8462" s="19" t="s">
        <v>36</v>
      </c>
      <c r="H8462" s="24"/>
      <c r="I8462" s="20" t="s">
        <v>23505</v>
      </c>
      <c r="J8462" s="20" t="s">
        <v>23506</v>
      </c>
      <c r="K8462" s="18" t="s">
        <v>23507</v>
      </c>
      <c r="L8462" s="20" t="s">
        <v>23508</v>
      </c>
      <c r="M8462" s="13"/>
      <c r="N8462" s="13"/>
      <c r="O8462" s="13"/>
      <c r="P8462" s="13"/>
      <c r="Q8462" s="13"/>
      <c r="R8462" s="13"/>
      <c r="S8462" s="13"/>
      <c r="T8462" s="13"/>
      <c r="U8462" s="13"/>
      <c r="V8462" s="13"/>
      <c r="W8462" s="13"/>
      <c r="X8462" s="13"/>
      <c r="Y8462" s="13"/>
      <c r="Z8462" s="13"/>
      <c r="AA8462" s="13"/>
      <c r="AB8462" s="13"/>
      <c r="AC8462" s="13"/>
      <c r="AD8462" s="13"/>
      <c r="AE8462" s="13"/>
      <c r="AF8462" s="13"/>
      <c r="AG8462" s="13"/>
    </row>
    <row r="8463" spans="8:8" s="16" ht="21.0" customFormat="1" customHeight="1">
      <c r="A8463" s="17">
        <v>193.0</v>
      </c>
      <c r="B8463" s="17" t="s">
        <v>34</v>
      </c>
      <c r="C8463" s="17"/>
      <c r="D8463" s="17"/>
      <c r="E8463" s="17"/>
      <c r="F8463" s="18" t="s">
        <v>23509</v>
      </c>
      <c r="G8463" s="19" t="s">
        <v>53</v>
      </c>
      <c r="H8463" s="24"/>
      <c r="I8463" s="20" t="s">
        <v>23510</v>
      </c>
      <c r="J8463" s="20" t="s">
        <v>23511</v>
      </c>
      <c r="K8463" s="18" t="s">
        <v>23512</v>
      </c>
      <c r="L8463" s="20" t="s">
        <v>23513</v>
      </c>
      <c r="M8463" s="13"/>
      <c r="N8463" s="13"/>
      <c r="O8463" s="13"/>
      <c r="P8463" s="13"/>
      <c r="Q8463" s="13"/>
      <c r="R8463" s="13"/>
      <c r="S8463" s="13"/>
      <c r="T8463" s="13"/>
      <c r="U8463" s="13"/>
      <c r="V8463" s="13"/>
      <c r="W8463" s="13"/>
      <c r="X8463" s="13"/>
      <c r="Y8463" s="13"/>
      <c r="Z8463" s="13"/>
      <c r="AA8463" s="13"/>
      <c r="AB8463" s="13"/>
      <c r="AC8463" s="13"/>
      <c r="AD8463" s="13"/>
      <c r="AE8463" s="13"/>
      <c r="AF8463" s="13"/>
      <c r="AG8463" s="13"/>
    </row>
    <row r="8464" spans="8:8" s="16" ht="21.0" customFormat="1" customHeight="1">
      <c r="A8464" s="17">
        <v>194.0</v>
      </c>
      <c r="B8464" s="17" t="s">
        <v>34</v>
      </c>
      <c r="C8464" s="17"/>
      <c r="D8464" s="17"/>
      <c r="E8464" s="17"/>
      <c r="F8464" s="18" t="s">
        <v>23514</v>
      </c>
      <c r="G8464" s="19" t="s">
        <v>42</v>
      </c>
      <c r="H8464" s="24"/>
      <c r="I8464" s="20" t="s">
        <v>23515</v>
      </c>
      <c r="J8464" s="20" t="s">
        <v>23516</v>
      </c>
      <c r="K8464" s="18" t="s">
        <v>23517</v>
      </c>
      <c r="L8464" s="20" t="s">
        <v>23518</v>
      </c>
      <c r="M8464" s="13"/>
      <c r="N8464" s="13"/>
      <c r="O8464" s="13"/>
      <c r="P8464" s="13"/>
      <c r="Q8464" s="13"/>
      <c r="R8464" s="13"/>
      <c r="S8464" s="13"/>
      <c r="T8464" s="13"/>
      <c r="U8464" s="13"/>
      <c r="V8464" s="13"/>
      <c r="W8464" s="13"/>
      <c r="X8464" s="13"/>
      <c r="Y8464" s="13"/>
      <c r="Z8464" s="13"/>
      <c r="AA8464" s="13"/>
      <c r="AB8464" s="13"/>
      <c r="AC8464" s="13"/>
      <c r="AD8464" s="13"/>
      <c r="AE8464" s="13"/>
      <c r="AF8464" s="13"/>
      <c r="AG8464" s="13"/>
    </row>
    <row r="8465" spans="8:8" s="16" ht="21.0" customFormat="1" customHeight="1">
      <c r="A8465" s="17">
        <v>195.0</v>
      </c>
      <c r="B8465" s="17" t="s">
        <v>34</v>
      </c>
      <c r="C8465" s="17"/>
      <c r="D8465" s="17"/>
      <c r="E8465" s="17"/>
      <c r="F8465" s="18" t="s">
        <v>23519</v>
      </c>
      <c r="G8465" s="19" t="s">
        <v>36</v>
      </c>
      <c r="H8465" s="24"/>
      <c r="I8465" s="20" t="s">
        <v>23052</v>
      </c>
      <c r="J8465" s="20" t="s">
        <v>23520</v>
      </c>
      <c r="K8465" s="18" t="s">
        <v>23521</v>
      </c>
      <c r="L8465" s="20" t="s">
        <v>5355</v>
      </c>
      <c r="M8465" s="13"/>
      <c r="N8465" s="13"/>
      <c r="O8465" s="13"/>
      <c r="P8465" s="13"/>
      <c r="Q8465" s="13"/>
      <c r="R8465" s="13"/>
      <c r="S8465" s="13"/>
      <c r="T8465" s="13"/>
      <c r="U8465" s="13"/>
      <c r="V8465" s="13"/>
      <c r="W8465" s="13"/>
      <c r="X8465" s="13"/>
      <c r="Y8465" s="13"/>
      <c r="Z8465" s="13"/>
      <c r="AA8465" s="13"/>
      <c r="AB8465" s="13"/>
      <c r="AC8465" s="13"/>
      <c r="AD8465" s="13"/>
      <c r="AE8465" s="13"/>
      <c r="AF8465" s="13"/>
      <c r="AG8465" s="13"/>
    </row>
    <row r="8466" spans="8:8" s="16" ht="21.0" customFormat="1" customHeight="1">
      <c r="A8466" s="17">
        <v>196.0</v>
      </c>
      <c r="B8466" s="17" t="s">
        <v>34</v>
      </c>
      <c r="C8466" s="17"/>
      <c r="D8466" s="17"/>
      <c r="E8466" s="17"/>
      <c r="F8466" s="18" t="s">
        <v>23522</v>
      </c>
      <c r="G8466" s="19" t="s">
        <v>36</v>
      </c>
      <c r="H8466" s="24"/>
      <c r="I8466" s="20" t="s">
        <v>23523</v>
      </c>
      <c r="J8466" s="20" t="s">
        <v>23524</v>
      </c>
      <c r="K8466" s="18" t="s">
        <v>23525</v>
      </c>
      <c r="L8466" s="20" t="s">
        <v>23526</v>
      </c>
      <c r="M8466" s="13"/>
      <c r="N8466" s="13"/>
      <c r="O8466" s="13"/>
      <c r="P8466" s="13"/>
      <c r="Q8466" s="13"/>
      <c r="R8466" s="13"/>
      <c r="S8466" s="13"/>
      <c r="T8466" s="13"/>
      <c r="U8466" s="13"/>
      <c r="V8466" s="13"/>
      <c r="W8466" s="13"/>
      <c r="X8466" s="13"/>
      <c r="Y8466" s="13"/>
      <c r="Z8466" s="13"/>
      <c r="AA8466" s="13"/>
      <c r="AB8466" s="13"/>
      <c r="AC8466" s="13"/>
      <c r="AD8466" s="13"/>
      <c r="AE8466" s="13"/>
      <c r="AF8466" s="13"/>
      <c r="AG8466" s="13"/>
    </row>
    <row r="8467" spans="8:8" s="16" ht="21.0" customFormat="1" customHeight="1">
      <c r="A8467" s="17">
        <v>197.0</v>
      </c>
      <c r="B8467" s="17" t="s">
        <v>34</v>
      </c>
      <c r="C8467" s="17"/>
      <c r="D8467" s="17"/>
      <c r="E8467" s="17"/>
      <c r="F8467" s="18" t="s">
        <v>23527</v>
      </c>
      <c r="G8467" s="19" t="s">
        <v>96</v>
      </c>
      <c r="H8467" s="24"/>
      <c r="I8467" s="20" t="s">
        <v>16093</v>
      </c>
      <c r="J8467" s="20" t="s">
        <v>16094</v>
      </c>
      <c r="K8467" s="18" t="s">
        <v>16095</v>
      </c>
      <c r="L8467" s="20" t="s">
        <v>16096</v>
      </c>
      <c r="M8467" s="13"/>
      <c r="N8467" s="13"/>
      <c r="O8467" s="13"/>
      <c r="P8467" s="13"/>
      <c r="Q8467" s="13"/>
      <c r="R8467" s="13"/>
      <c r="S8467" s="13"/>
      <c r="T8467" s="13"/>
      <c r="U8467" s="13"/>
      <c r="V8467" s="13"/>
      <c r="W8467" s="13"/>
      <c r="X8467" s="13"/>
      <c r="Y8467" s="13"/>
      <c r="Z8467" s="13"/>
      <c r="AA8467" s="13"/>
      <c r="AB8467" s="13"/>
      <c r="AC8467" s="13"/>
      <c r="AD8467" s="13"/>
      <c r="AE8467" s="13"/>
      <c r="AF8467" s="13"/>
      <c r="AG8467" s="13"/>
    </row>
    <row r="8468" spans="8:8" s="16" ht="21.0" customFormat="1" customHeight="1">
      <c r="A8468" s="17">
        <v>198.0</v>
      </c>
      <c r="B8468" s="17" t="s">
        <v>34</v>
      </c>
      <c r="C8468" s="17"/>
      <c r="D8468" s="17"/>
      <c r="E8468" s="17"/>
      <c r="F8468" s="18" t="s">
        <v>23528</v>
      </c>
      <c r="G8468" s="19" t="s">
        <v>96</v>
      </c>
      <c r="H8468" s="24"/>
      <c r="I8468" s="20" t="s">
        <v>10004</v>
      </c>
      <c r="J8468" s="20" t="s">
        <v>10005</v>
      </c>
      <c r="K8468" s="18" t="s">
        <v>15768</v>
      </c>
      <c r="L8468" s="20"/>
      <c r="M8468" s="13"/>
      <c r="N8468" s="13"/>
      <c r="O8468" s="13"/>
      <c r="P8468" s="13"/>
      <c r="Q8468" s="13"/>
      <c r="R8468" s="13"/>
      <c r="S8468" s="13"/>
      <c r="T8468" s="13"/>
      <c r="U8468" s="13"/>
      <c r="V8468" s="13"/>
      <c r="W8468" s="13"/>
      <c r="X8468" s="13"/>
      <c r="Y8468" s="13"/>
      <c r="Z8468" s="13"/>
      <c r="AA8468" s="13"/>
      <c r="AB8468" s="13"/>
      <c r="AC8468" s="13"/>
      <c r="AD8468" s="13"/>
      <c r="AE8468" s="13"/>
      <c r="AF8468" s="13"/>
      <c r="AG8468" s="13"/>
    </row>
    <row r="8469" spans="8:8" s="16" ht="21.0" customFormat="1" customHeight="1">
      <c r="A8469" s="17">
        <v>199.0</v>
      </c>
      <c r="B8469" s="17" t="s">
        <v>34</v>
      </c>
      <c r="C8469" s="17"/>
      <c r="D8469" s="17"/>
      <c r="E8469" s="17"/>
      <c r="F8469" s="18" t="s">
        <v>23529</v>
      </c>
      <c r="G8469" s="19" t="s">
        <v>36</v>
      </c>
      <c r="H8469" s="24"/>
      <c r="I8469" s="20" t="s">
        <v>23530</v>
      </c>
      <c r="J8469" s="20" t="s">
        <v>23531</v>
      </c>
      <c r="K8469" s="18" t="s">
        <v>23532</v>
      </c>
      <c r="L8469" s="20" t="s">
        <v>267</v>
      </c>
      <c r="M8469" s="13"/>
      <c r="N8469" s="13"/>
      <c r="O8469" s="13"/>
      <c r="P8469" s="13"/>
      <c r="Q8469" s="13"/>
      <c r="R8469" s="13"/>
      <c r="S8469" s="13"/>
      <c r="T8469" s="13"/>
      <c r="U8469" s="13"/>
      <c r="V8469" s="13"/>
      <c r="W8469" s="13"/>
      <c r="X8469" s="13"/>
      <c r="Y8469" s="13"/>
      <c r="Z8469" s="13"/>
      <c r="AA8469" s="13"/>
      <c r="AB8469" s="13"/>
      <c r="AC8469" s="13"/>
      <c r="AD8469" s="13"/>
      <c r="AE8469" s="13"/>
      <c r="AF8469" s="13"/>
      <c r="AG8469" s="13"/>
    </row>
    <row r="8470" spans="8:8" s="16" ht="21.0" customFormat="1" customHeight="1">
      <c r="A8470" s="17">
        <v>200.0</v>
      </c>
      <c r="B8470" s="17" t="s">
        <v>34</v>
      </c>
      <c r="C8470" s="17"/>
      <c r="D8470" s="17"/>
      <c r="E8470" s="17"/>
      <c r="F8470" s="18" t="s">
        <v>23533</v>
      </c>
      <c r="G8470" s="19" t="s">
        <v>42</v>
      </c>
      <c r="H8470" s="24"/>
      <c r="I8470" s="20" t="s">
        <v>23534</v>
      </c>
      <c r="J8470" s="20" t="s">
        <v>23535</v>
      </c>
      <c r="K8470" s="18" t="s">
        <v>23536</v>
      </c>
      <c r="L8470" s="20" t="s">
        <v>23537</v>
      </c>
      <c r="M8470" s="13"/>
      <c r="N8470" s="13"/>
      <c r="O8470" s="13"/>
      <c r="P8470" s="13"/>
      <c r="Q8470" s="13"/>
      <c r="R8470" s="13"/>
      <c r="S8470" s="13"/>
      <c r="T8470" s="13"/>
      <c r="U8470" s="13"/>
      <c r="V8470" s="13"/>
      <c r="W8470" s="13"/>
      <c r="X8470" s="13"/>
      <c r="Y8470" s="13"/>
      <c r="Z8470" s="13"/>
      <c r="AA8470" s="13"/>
      <c r="AB8470" s="13"/>
      <c r="AC8470" s="13"/>
      <c r="AD8470" s="13"/>
      <c r="AE8470" s="13"/>
      <c r="AF8470" s="13"/>
      <c r="AG8470" s="13"/>
    </row>
    <row r="8471" spans="8:8" s="16" ht="21.0" customFormat="1" customHeight="1">
      <c r="A8471" s="17">
        <v>201.0</v>
      </c>
      <c r="B8471" s="17" t="s">
        <v>34</v>
      </c>
      <c r="C8471" s="17"/>
      <c r="D8471" s="17"/>
      <c r="E8471" s="17"/>
      <c r="F8471" s="18" t="s">
        <v>23538</v>
      </c>
      <c r="G8471" s="19" t="s">
        <v>53</v>
      </c>
      <c r="H8471" s="24"/>
      <c r="I8471" s="20" t="s">
        <v>16296</v>
      </c>
      <c r="J8471" s="20" t="s">
        <v>15547</v>
      </c>
      <c r="K8471" s="18" t="s">
        <v>16297</v>
      </c>
      <c r="L8471" s="20" t="s">
        <v>10447</v>
      </c>
      <c r="M8471" s="13"/>
      <c r="N8471" s="13"/>
      <c r="O8471" s="13"/>
      <c r="P8471" s="13"/>
      <c r="Q8471" s="13"/>
      <c r="R8471" s="13"/>
      <c r="S8471" s="13"/>
      <c r="T8471" s="13"/>
      <c r="U8471" s="13"/>
      <c r="V8471" s="13"/>
      <c r="W8471" s="13"/>
      <c r="X8471" s="13"/>
      <c r="Y8471" s="13"/>
      <c r="Z8471" s="13"/>
      <c r="AA8471" s="13"/>
      <c r="AB8471" s="13"/>
      <c r="AC8471" s="13"/>
      <c r="AD8471" s="13"/>
      <c r="AE8471" s="13"/>
      <c r="AF8471" s="13"/>
      <c r="AG8471" s="13"/>
    </row>
    <row r="8472" spans="8:8" s="16" ht="21.0" customFormat="1" customHeight="1">
      <c r="A8472" s="17">
        <v>202.0</v>
      </c>
      <c r="B8472" s="17" t="s">
        <v>34</v>
      </c>
      <c r="C8472" s="17"/>
      <c r="D8472" s="17"/>
      <c r="E8472" s="17"/>
      <c r="F8472" s="18" t="s">
        <v>23539</v>
      </c>
      <c r="G8472" s="19" t="s">
        <v>36</v>
      </c>
      <c r="H8472" s="24"/>
      <c r="I8472" s="20" t="s">
        <v>23540</v>
      </c>
      <c r="J8472" s="20" t="s">
        <v>23541</v>
      </c>
      <c r="K8472" s="18" t="s">
        <v>23542</v>
      </c>
      <c r="L8472" s="20" t="s">
        <v>23543</v>
      </c>
      <c r="M8472" s="13"/>
      <c r="N8472" s="13"/>
      <c r="O8472" s="13"/>
      <c r="P8472" s="13"/>
      <c r="Q8472" s="13"/>
      <c r="R8472" s="13"/>
      <c r="S8472" s="13"/>
      <c r="T8472" s="13"/>
      <c r="U8472" s="13"/>
      <c r="V8472" s="13"/>
      <c r="W8472" s="13"/>
      <c r="X8472" s="13"/>
      <c r="Y8472" s="13"/>
      <c r="Z8472" s="13"/>
      <c r="AA8472" s="13"/>
      <c r="AB8472" s="13"/>
      <c r="AC8472" s="13"/>
      <c r="AD8472" s="13"/>
      <c r="AE8472" s="13"/>
      <c r="AF8472" s="13"/>
      <c r="AG8472" s="13"/>
    </row>
    <row r="8473" spans="8:8" s="16" ht="21.0" customFormat="1" customHeight="1">
      <c r="A8473" s="17">
        <v>203.0</v>
      </c>
      <c r="B8473" s="17" t="s">
        <v>34</v>
      </c>
      <c r="C8473" s="17"/>
      <c r="D8473" s="17"/>
      <c r="E8473" s="17"/>
      <c r="F8473" s="18" t="s">
        <v>23544</v>
      </c>
      <c r="G8473" s="19" t="s">
        <v>42</v>
      </c>
      <c r="H8473" s="24"/>
      <c r="I8473" s="20" t="s">
        <v>23545</v>
      </c>
      <c r="J8473" s="20" t="s">
        <v>23546</v>
      </c>
      <c r="K8473" s="18" t="s">
        <v>2940</v>
      </c>
      <c r="L8473" s="20" t="s">
        <v>23547</v>
      </c>
      <c r="M8473" s="13"/>
      <c r="N8473" s="13"/>
      <c r="O8473" s="13"/>
      <c r="P8473" s="13"/>
      <c r="Q8473" s="13"/>
      <c r="R8473" s="13"/>
      <c r="S8473" s="13"/>
      <c r="T8473" s="13"/>
      <c r="U8473" s="13"/>
      <c r="V8473" s="13"/>
      <c r="W8473" s="13"/>
      <c r="X8473" s="13"/>
      <c r="Y8473" s="13"/>
      <c r="Z8473" s="13"/>
      <c r="AA8473" s="13"/>
      <c r="AB8473" s="13"/>
      <c r="AC8473" s="13"/>
      <c r="AD8473" s="13"/>
      <c r="AE8473" s="13"/>
      <c r="AF8473" s="13"/>
      <c r="AG8473" s="13"/>
    </row>
    <row r="8474" spans="8:8" s="16" ht="21.0" customFormat="1" customHeight="1">
      <c r="A8474" s="17">
        <v>204.0</v>
      </c>
      <c r="B8474" s="17" t="s">
        <v>34</v>
      </c>
      <c r="C8474" s="17"/>
      <c r="D8474" s="17"/>
      <c r="E8474" s="17"/>
      <c r="F8474" s="18" t="s">
        <v>23548</v>
      </c>
      <c r="G8474" s="19" t="s">
        <v>36</v>
      </c>
      <c r="H8474" s="24"/>
      <c r="I8474" s="20" t="s">
        <v>23549</v>
      </c>
      <c r="J8474" s="20" t="s">
        <v>23550</v>
      </c>
      <c r="K8474" s="18" t="s">
        <v>23551</v>
      </c>
      <c r="L8474" s="20" t="s">
        <v>23552</v>
      </c>
      <c r="M8474" s="13"/>
      <c r="N8474" s="13"/>
      <c r="O8474" s="13"/>
      <c r="P8474" s="13"/>
      <c r="Q8474" s="13"/>
      <c r="R8474" s="13"/>
      <c r="S8474" s="13"/>
      <c r="T8474" s="13"/>
      <c r="U8474" s="13"/>
      <c r="V8474" s="13"/>
      <c r="W8474" s="13"/>
      <c r="X8474" s="13"/>
      <c r="Y8474" s="13"/>
      <c r="Z8474" s="13"/>
      <c r="AA8474" s="13"/>
      <c r="AB8474" s="13"/>
      <c r="AC8474" s="13"/>
      <c r="AD8474" s="13"/>
      <c r="AE8474" s="13"/>
      <c r="AF8474" s="13"/>
      <c r="AG8474" s="13"/>
    </row>
    <row r="8475" spans="8:8" s="16" ht="21.0" customFormat="1" customHeight="1">
      <c r="A8475" s="17">
        <v>205.0</v>
      </c>
      <c r="B8475" s="17" t="s">
        <v>34</v>
      </c>
      <c r="C8475" s="17"/>
      <c r="D8475" s="17"/>
      <c r="E8475" s="17"/>
      <c r="F8475" s="18" t="s">
        <v>23553</v>
      </c>
      <c r="G8475" s="19" t="s">
        <v>96</v>
      </c>
      <c r="H8475" s="24"/>
      <c r="I8475" s="20" t="s">
        <v>23554</v>
      </c>
      <c r="J8475" s="20" t="s">
        <v>23555</v>
      </c>
      <c r="K8475" s="18" t="s">
        <v>23556</v>
      </c>
      <c r="L8475" s="20" t="s">
        <v>23557</v>
      </c>
      <c r="M8475" s="13"/>
      <c r="N8475" s="13"/>
      <c r="O8475" s="13"/>
      <c r="P8475" s="13"/>
      <c r="Q8475" s="13"/>
      <c r="R8475" s="13"/>
      <c r="S8475" s="13"/>
      <c r="T8475" s="13"/>
      <c r="U8475" s="13"/>
      <c r="V8475" s="13"/>
      <c r="W8475" s="13"/>
      <c r="X8475" s="13"/>
      <c r="Y8475" s="13"/>
      <c r="Z8475" s="13"/>
      <c r="AA8475" s="13"/>
      <c r="AB8475" s="13"/>
      <c r="AC8475" s="13"/>
      <c r="AD8475" s="13"/>
      <c r="AE8475" s="13"/>
      <c r="AF8475" s="13"/>
      <c r="AG8475" s="13"/>
    </row>
    <row r="8476" spans="8:8" s="16" ht="21.0" customFormat="1" customHeight="1">
      <c r="A8476" s="17">
        <v>206.0</v>
      </c>
      <c r="B8476" s="17" t="s">
        <v>34</v>
      </c>
      <c r="C8476" s="17"/>
      <c r="D8476" s="17"/>
      <c r="E8476" s="17"/>
      <c r="F8476" s="18" t="s">
        <v>23558</v>
      </c>
      <c r="G8476" s="19" t="s">
        <v>36</v>
      </c>
      <c r="H8476" s="24"/>
      <c r="I8476" s="20" t="s">
        <v>23559</v>
      </c>
      <c r="J8476" s="20" t="s">
        <v>23560</v>
      </c>
      <c r="K8476" s="18" t="s">
        <v>23561</v>
      </c>
      <c r="L8476" s="20" t="s">
        <v>267</v>
      </c>
      <c r="M8476" s="13"/>
      <c r="N8476" s="13"/>
      <c r="O8476" s="13"/>
      <c r="P8476" s="13"/>
      <c r="Q8476" s="13"/>
      <c r="R8476" s="13"/>
      <c r="S8476" s="13"/>
      <c r="T8476" s="13"/>
      <c r="U8476" s="13"/>
      <c r="V8476" s="13"/>
      <c r="W8476" s="13"/>
      <c r="X8476" s="13"/>
      <c r="Y8476" s="13"/>
      <c r="Z8476" s="13"/>
      <c r="AA8476" s="13"/>
      <c r="AB8476" s="13"/>
      <c r="AC8476" s="13"/>
      <c r="AD8476" s="13"/>
      <c r="AE8476" s="13"/>
      <c r="AF8476" s="13"/>
      <c r="AG8476" s="13"/>
    </row>
    <row r="8477" spans="8:8" s="16" ht="21.0" customFormat="1" customHeight="1">
      <c r="A8477" s="17">
        <v>207.0</v>
      </c>
      <c r="B8477" s="17" t="s">
        <v>34</v>
      </c>
      <c r="C8477" s="17"/>
      <c r="D8477" s="17"/>
      <c r="E8477" s="17"/>
      <c r="F8477" s="18" t="s">
        <v>23562</v>
      </c>
      <c r="G8477" s="19" t="s">
        <v>53</v>
      </c>
      <c r="H8477" s="24"/>
      <c r="I8477" s="20" t="s">
        <v>23563</v>
      </c>
      <c r="J8477" s="20" t="s">
        <v>23564</v>
      </c>
      <c r="K8477" s="18" t="s">
        <v>23565</v>
      </c>
      <c r="L8477" s="20" t="s">
        <v>9738</v>
      </c>
      <c r="M8477" s="13"/>
      <c r="N8477" s="13"/>
      <c r="O8477" s="13"/>
      <c r="P8477" s="13"/>
      <c r="Q8477" s="13"/>
      <c r="R8477" s="13"/>
      <c r="S8477" s="13"/>
      <c r="T8477" s="13"/>
      <c r="U8477" s="13"/>
      <c r="V8477" s="13"/>
      <c r="W8477" s="13"/>
      <c r="X8477" s="13"/>
      <c r="Y8477" s="13"/>
      <c r="Z8477" s="13"/>
      <c r="AA8477" s="13"/>
      <c r="AB8477" s="13"/>
      <c r="AC8477" s="13"/>
      <c r="AD8477" s="13"/>
      <c r="AE8477" s="13"/>
      <c r="AF8477" s="13"/>
      <c r="AG8477" s="13"/>
    </row>
    <row r="8478" spans="8:8" s="16" ht="21.0" customFormat="1" customHeight="1">
      <c r="A8478" s="17">
        <v>208.0</v>
      </c>
      <c r="B8478" s="17" t="s">
        <v>34</v>
      </c>
      <c r="C8478" s="17"/>
      <c r="D8478" s="17"/>
      <c r="E8478" s="17"/>
      <c r="F8478" s="18" t="s">
        <v>23566</v>
      </c>
      <c r="G8478" s="19" t="s">
        <v>42</v>
      </c>
      <c r="H8478" s="24"/>
      <c r="I8478" s="20" t="s">
        <v>23567</v>
      </c>
      <c r="J8478" s="20" t="s">
        <v>23568</v>
      </c>
      <c r="K8478" s="18" t="s">
        <v>23569</v>
      </c>
      <c r="L8478" s="20" t="s">
        <v>23570</v>
      </c>
      <c r="M8478" s="13"/>
      <c r="N8478" s="13"/>
      <c r="O8478" s="13"/>
      <c r="P8478" s="13"/>
      <c r="Q8478" s="13"/>
      <c r="R8478" s="13"/>
      <c r="S8478" s="13"/>
      <c r="T8478" s="13"/>
      <c r="U8478" s="13"/>
      <c r="V8478" s="13"/>
      <c r="W8478" s="13"/>
      <c r="X8478" s="13"/>
      <c r="Y8478" s="13"/>
      <c r="Z8478" s="13"/>
      <c r="AA8478" s="13"/>
      <c r="AB8478" s="13"/>
      <c r="AC8478" s="13"/>
      <c r="AD8478" s="13"/>
      <c r="AE8478" s="13"/>
      <c r="AF8478" s="13"/>
      <c r="AG8478" s="13"/>
    </row>
    <row r="8479" spans="8:8" s="16" ht="21.0" customFormat="1" customHeight="1">
      <c r="A8479" s="17">
        <v>209.0</v>
      </c>
      <c r="B8479" s="17" t="s">
        <v>34</v>
      </c>
      <c r="C8479" s="17"/>
      <c r="D8479" s="17"/>
      <c r="E8479" s="17"/>
      <c r="F8479" s="18" t="s">
        <v>23571</v>
      </c>
      <c r="G8479" s="19" t="s">
        <v>36</v>
      </c>
      <c r="H8479" s="24"/>
      <c r="I8479" s="20" t="s">
        <v>20031</v>
      </c>
      <c r="J8479" s="20" t="s">
        <v>5534</v>
      </c>
      <c r="K8479" s="18" t="s">
        <v>23572</v>
      </c>
      <c r="L8479" s="20" t="s">
        <v>23573</v>
      </c>
      <c r="M8479" s="13"/>
      <c r="N8479" s="13"/>
      <c r="O8479" s="13"/>
      <c r="P8479" s="13"/>
      <c r="Q8479" s="13"/>
      <c r="R8479" s="13"/>
      <c r="S8479" s="13"/>
      <c r="T8479" s="13"/>
      <c r="U8479" s="13"/>
      <c r="V8479" s="13"/>
      <c r="W8479" s="13"/>
      <c r="X8479" s="13"/>
      <c r="Y8479" s="13"/>
      <c r="Z8479" s="13"/>
      <c r="AA8479" s="13"/>
      <c r="AB8479" s="13"/>
      <c r="AC8479" s="13"/>
      <c r="AD8479" s="13"/>
      <c r="AE8479" s="13"/>
      <c r="AF8479" s="13"/>
      <c r="AG8479" s="13"/>
    </row>
    <row r="8480" spans="8:8" s="16" ht="21.0" customFormat="1" customHeight="1">
      <c r="A8480" s="17">
        <v>210.0</v>
      </c>
      <c r="B8480" s="17" t="s">
        <v>34</v>
      </c>
      <c r="C8480" s="17"/>
      <c r="D8480" s="17"/>
      <c r="E8480" s="17"/>
      <c r="F8480" s="18" t="s">
        <v>23574</v>
      </c>
      <c r="G8480" s="19" t="s">
        <v>96</v>
      </c>
      <c r="H8480" s="24"/>
      <c r="I8480" s="20" t="s">
        <v>23575</v>
      </c>
      <c r="J8480" s="20" t="s">
        <v>23576</v>
      </c>
      <c r="K8480" s="18" t="s">
        <v>23577</v>
      </c>
      <c r="L8480" s="20" t="s">
        <v>23578</v>
      </c>
      <c r="M8480" s="13"/>
      <c r="N8480" s="13"/>
      <c r="O8480" s="13"/>
      <c r="P8480" s="13"/>
      <c r="Q8480" s="13"/>
      <c r="R8480" s="13"/>
      <c r="S8480" s="13"/>
      <c r="T8480" s="13"/>
      <c r="U8480" s="13"/>
      <c r="V8480" s="13"/>
      <c r="W8480" s="13"/>
      <c r="X8480" s="13"/>
      <c r="Y8480" s="13"/>
      <c r="Z8480" s="13"/>
      <c r="AA8480" s="13"/>
      <c r="AB8480" s="13"/>
      <c r="AC8480" s="13"/>
      <c r="AD8480" s="13"/>
      <c r="AE8480" s="13"/>
      <c r="AF8480" s="13"/>
      <c r="AG8480" s="13"/>
    </row>
    <row r="8481" spans="8:8" s="16" ht="21.0" customFormat="1" customHeight="1">
      <c r="A8481" s="17">
        <v>211.0</v>
      </c>
      <c r="B8481" s="17" t="s">
        <v>34</v>
      </c>
      <c r="C8481" s="17"/>
      <c r="D8481" s="17"/>
      <c r="E8481" s="17"/>
      <c r="F8481" s="18" t="s">
        <v>23579</v>
      </c>
      <c r="G8481" s="19" t="s">
        <v>96</v>
      </c>
      <c r="H8481" s="24"/>
      <c r="I8481" s="20" t="s">
        <v>23580</v>
      </c>
      <c r="J8481" s="20" t="s">
        <v>23581</v>
      </c>
      <c r="K8481" s="18" t="s">
        <v>23582</v>
      </c>
      <c r="L8481" s="20" t="s">
        <v>23583</v>
      </c>
      <c r="M8481" s="13"/>
      <c r="N8481" s="13"/>
      <c r="O8481" s="13"/>
      <c r="P8481" s="13"/>
      <c r="Q8481" s="13"/>
      <c r="R8481" s="13"/>
      <c r="S8481" s="13"/>
      <c r="T8481" s="13"/>
      <c r="U8481" s="13"/>
      <c r="V8481" s="13"/>
      <c r="W8481" s="13"/>
      <c r="X8481" s="13"/>
      <c r="Y8481" s="13"/>
      <c r="Z8481" s="13"/>
      <c r="AA8481" s="13"/>
      <c r="AB8481" s="13"/>
      <c r="AC8481" s="13"/>
      <c r="AD8481" s="13"/>
      <c r="AE8481" s="13"/>
      <c r="AF8481" s="13"/>
      <c r="AG8481" s="13"/>
    </row>
    <row r="8482" spans="8:8" s="16" ht="21.0" customFormat="1" customHeight="1">
      <c r="A8482" s="17">
        <v>212.0</v>
      </c>
      <c r="B8482" s="17" t="s">
        <v>34</v>
      </c>
      <c r="C8482" s="17"/>
      <c r="D8482" s="17"/>
      <c r="E8482" s="17"/>
      <c r="F8482" s="18" t="s">
        <v>23584</v>
      </c>
      <c r="G8482" s="19" t="s">
        <v>96</v>
      </c>
      <c r="H8482" s="24"/>
      <c r="I8482" s="20" t="s">
        <v>837</v>
      </c>
      <c r="J8482" s="20" t="s">
        <v>143</v>
      </c>
      <c r="K8482" s="18" t="s">
        <v>23585</v>
      </c>
      <c r="L8482" s="20" t="s">
        <v>6253</v>
      </c>
      <c r="M8482" s="13"/>
      <c r="N8482" s="13"/>
      <c r="O8482" s="13"/>
      <c r="P8482" s="13"/>
      <c r="Q8482" s="13"/>
      <c r="R8482" s="13"/>
      <c r="S8482" s="13"/>
      <c r="T8482" s="13"/>
      <c r="U8482" s="13"/>
      <c r="V8482" s="13"/>
      <c r="W8482" s="13"/>
      <c r="X8482" s="13"/>
      <c r="Y8482" s="13"/>
      <c r="Z8482" s="13"/>
      <c r="AA8482" s="13"/>
      <c r="AB8482" s="13"/>
      <c r="AC8482" s="13"/>
      <c r="AD8482" s="13"/>
      <c r="AE8482" s="13"/>
      <c r="AF8482" s="13"/>
      <c r="AG8482" s="13"/>
    </row>
    <row r="8483" spans="8:8" s="16" ht="21.0" customFormat="1" customHeight="1">
      <c r="A8483" s="17">
        <v>213.0</v>
      </c>
      <c r="B8483" s="17" t="s">
        <v>34</v>
      </c>
      <c r="C8483" s="17"/>
      <c r="D8483" s="17"/>
      <c r="E8483" s="17"/>
      <c r="F8483" s="18" t="s">
        <v>23586</v>
      </c>
      <c r="G8483" s="19" t="s">
        <v>42</v>
      </c>
      <c r="H8483" s="24"/>
      <c r="I8483" s="20" t="s">
        <v>23587</v>
      </c>
      <c r="J8483" s="20" t="s">
        <v>23588</v>
      </c>
      <c r="K8483" s="18" t="s">
        <v>23589</v>
      </c>
      <c r="L8483" s="20" t="s">
        <v>23590</v>
      </c>
      <c r="M8483" s="13"/>
      <c r="N8483" s="13"/>
      <c r="O8483" s="13"/>
      <c r="P8483" s="13"/>
      <c r="Q8483" s="13"/>
      <c r="R8483" s="13"/>
      <c r="S8483" s="13"/>
      <c r="T8483" s="13"/>
      <c r="U8483" s="13"/>
      <c r="V8483" s="13"/>
      <c r="W8483" s="13"/>
      <c r="X8483" s="13"/>
      <c r="Y8483" s="13"/>
      <c r="Z8483" s="13"/>
      <c r="AA8483" s="13"/>
      <c r="AB8483" s="13"/>
      <c r="AC8483" s="13"/>
      <c r="AD8483" s="13"/>
      <c r="AE8483" s="13"/>
      <c r="AF8483" s="13"/>
      <c r="AG8483" s="13"/>
    </row>
    <row r="8484" spans="8:8" s="16" ht="21.0" customFormat="1" customHeight="1">
      <c r="A8484" s="17">
        <v>214.0</v>
      </c>
      <c r="B8484" s="17" t="s">
        <v>34</v>
      </c>
      <c r="C8484" s="17"/>
      <c r="D8484" s="17"/>
      <c r="E8484" s="17"/>
      <c r="F8484" s="18" t="s">
        <v>23591</v>
      </c>
      <c r="G8484" s="19" t="s">
        <v>42</v>
      </c>
      <c r="H8484" s="24"/>
      <c r="I8484" s="20" t="s">
        <v>23592</v>
      </c>
      <c r="J8484" s="20" t="s">
        <v>23593</v>
      </c>
      <c r="K8484" s="18" t="s">
        <v>23594</v>
      </c>
      <c r="L8484" s="20"/>
      <c r="M8484" s="13"/>
      <c r="N8484" s="13"/>
      <c r="O8484" s="13"/>
      <c r="P8484" s="13"/>
      <c r="Q8484" s="13"/>
      <c r="R8484" s="13"/>
      <c r="S8484" s="13"/>
      <c r="T8484" s="13"/>
      <c r="U8484" s="13"/>
      <c r="V8484" s="13"/>
      <c r="W8484" s="13"/>
      <c r="X8484" s="13"/>
      <c r="Y8484" s="13"/>
      <c r="Z8484" s="13"/>
      <c r="AA8484" s="13"/>
      <c r="AB8484" s="13"/>
      <c r="AC8484" s="13"/>
      <c r="AD8484" s="13"/>
      <c r="AE8484" s="13"/>
      <c r="AF8484" s="13"/>
      <c r="AG8484" s="13"/>
    </row>
    <row r="8485" spans="8:8" s="16" ht="21.0" customFormat="1" customHeight="1">
      <c r="A8485" s="17">
        <v>215.0</v>
      </c>
      <c r="B8485" s="17" t="s">
        <v>34</v>
      </c>
      <c r="C8485" s="17"/>
      <c r="D8485" s="17"/>
      <c r="E8485" s="17"/>
      <c r="F8485" s="18" t="s">
        <v>23595</v>
      </c>
      <c r="G8485" s="19" t="s">
        <v>96</v>
      </c>
      <c r="H8485" s="24"/>
      <c r="I8485" s="20" t="s">
        <v>15884</v>
      </c>
      <c r="J8485" s="20" t="s">
        <v>15885</v>
      </c>
      <c r="K8485" s="18" t="s">
        <v>15886</v>
      </c>
      <c r="L8485" s="20" t="s">
        <v>15887</v>
      </c>
      <c r="M8485" s="13"/>
      <c r="N8485" s="13"/>
      <c r="O8485" s="13"/>
      <c r="P8485" s="13"/>
      <c r="Q8485" s="13"/>
      <c r="R8485" s="13"/>
      <c r="S8485" s="13"/>
      <c r="T8485" s="13"/>
      <c r="U8485" s="13"/>
      <c r="V8485" s="13"/>
      <c r="W8485" s="13"/>
      <c r="X8485" s="13"/>
      <c r="Y8485" s="13"/>
      <c r="Z8485" s="13"/>
      <c r="AA8485" s="13"/>
      <c r="AB8485" s="13"/>
      <c r="AC8485" s="13"/>
      <c r="AD8485" s="13"/>
      <c r="AE8485" s="13"/>
      <c r="AF8485" s="13"/>
      <c r="AG8485" s="13"/>
    </row>
    <row r="8486" spans="8:8" s="16" ht="21.0" customFormat="1" customHeight="1">
      <c r="A8486" s="17">
        <v>216.0</v>
      </c>
      <c r="B8486" s="17" t="s">
        <v>34</v>
      </c>
      <c r="C8486" s="17"/>
      <c r="D8486" s="17"/>
      <c r="E8486" s="17"/>
      <c r="F8486" s="18" t="s">
        <v>23596</v>
      </c>
      <c r="G8486" s="19" t="s">
        <v>96</v>
      </c>
      <c r="H8486" s="24"/>
      <c r="I8486" s="20" t="s">
        <v>23597</v>
      </c>
      <c r="J8486" s="20" t="s">
        <v>23598</v>
      </c>
      <c r="K8486" s="18" t="s">
        <v>23599</v>
      </c>
      <c r="L8486" s="20" t="s">
        <v>9730</v>
      </c>
      <c r="M8486" s="13"/>
      <c r="N8486" s="13"/>
      <c r="O8486" s="13"/>
      <c r="P8486" s="13"/>
      <c r="Q8486" s="13"/>
      <c r="R8486" s="13"/>
      <c r="S8486" s="13"/>
      <c r="T8486" s="13"/>
      <c r="U8486" s="13"/>
      <c r="V8486" s="13"/>
      <c r="W8486" s="13"/>
      <c r="X8486" s="13"/>
      <c r="Y8486" s="13"/>
      <c r="Z8486" s="13"/>
      <c r="AA8486" s="13"/>
      <c r="AB8486" s="13"/>
      <c r="AC8486" s="13"/>
      <c r="AD8486" s="13"/>
      <c r="AE8486" s="13"/>
      <c r="AF8486" s="13"/>
      <c r="AG8486" s="13"/>
    </row>
    <row r="8487" spans="8:8" s="16" ht="21.0" customFormat="1" customHeight="1">
      <c r="A8487" s="17">
        <v>217.0</v>
      </c>
      <c r="B8487" s="17" t="s">
        <v>34</v>
      </c>
      <c r="C8487" s="17"/>
      <c r="D8487" s="17"/>
      <c r="E8487" s="17"/>
      <c r="F8487" s="18" t="s">
        <v>23600</v>
      </c>
      <c r="G8487" s="19" t="s">
        <v>36</v>
      </c>
      <c r="H8487" s="24"/>
      <c r="I8487" s="20" t="s">
        <v>23601</v>
      </c>
      <c r="J8487" s="20" t="s">
        <v>23565</v>
      </c>
      <c r="K8487" s="18" t="s">
        <v>9738</v>
      </c>
      <c r="L8487" s="20" t="s">
        <v>23602</v>
      </c>
      <c r="M8487" s="13"/>
      <c r="N8487" s="13"/>
      <c r="O8487" s="13"/>
      <c r="P8487" s="13"/>
      <c r="Q8487" s="13"/>
      <c r="R8487" s="13"/>
      <c r="S8487" s="13"/>
      <c r="T8487" s="13"/>
      <c r="U8487" s="13"/>
      <c r="V8487" s="13"/>
      <c r="W8487" s="13"/>
      <c r="X8487" s="13"/>
      <c r="Y8487" s="13"/>
      <c r="Z8487" s="13"/>
      <c r="AA8487" s="13"/>
      <c r="AB8487" s="13"/>
      <c r="AC8487" s="13"/>
      <c r="AD8487" s="13"/>
      <c r="AE8487" s="13"/>
      <c r="AF8487" s="13"/>
      <c r="AG8487" s="13"/>
    </row>
    <row r="8488" spans="8:8" s="16" ht="21.0" customFormat="1" customHeight="1">
      <c r="A8488" s="17">
        <v>218.0</v>
      </c>
      <c r="B8488" s="17" t="s">
        <v>34</v>
      </c>
      <c r="C8488" s="17"/>
      <c r="D8488" s="17"/>
      <c r="E8488" s="17"/>
      <c r="F8488" s="18" t="s">
        <v>23603</v>
      </c>
      <c r="G8488" s="19" t="s">
        <v>53</v>
      </c>
      <c r="H8488" s="24"/>
      <c r="I8488" s="20" t="s">
        <v>23604</v>
      </c>
      <c r="J8488" s="20" t="s">
        <v>23605</v>
      </c>
      <c r="K8488" s="18" t="s">
        <v>23606</v>
      </c>
      <c r="L8488" s="20" t="s">
        <v>23607</v>
      </c>
      <c r="M8488" s="13"/>
      <c r="N8488" s="13"/>
      <c r="O8488" s="13"/>
      <c r="P8488" s="13"/>
      <c r="Q8488" s="13"/>
      <c r="R8488" s="13"/>
      <c r="S8488" s="13"/>
      <c r="T8488" s="13"/>
      <c r="U8488" s="13"/>
      <c r="V8488" s="13"/>
      <c r="W8488" s="13"/>
      <c r="X8488" s="13"/>
      <c r="Y8488" s="13"/>
      <c r="Z8488" s="13"/>
      <c r="AA8488" s="13"/>
      <c r="AB8488" s="13"/>
      <c r="AC8488" s="13"/>
      <c r="AD8488" s="13"/>
      <c r="AE8488" s="13"/>
      <c r="AF8488" s="13"/>
      <c r="AG8488" s="13"/>
    </row>
    <row r="8489" spans="8:8" s="16" ht="21.0" customFormat="1" customHeight="1">
      <c r="A8489" s="17">
        <v>219.0</v>
      </c>
      <c r="B8489" s="17" t="s">
        <v>34</v>
      </c>
      <c r="C8489" s="17"/>
      <c r="D8489" s="17"/>
      <c r="E8489" s="17"/>
      <c r="F8489" s="18" t="s">
        <v>23608</v>
      </c>
      <c r="G8489" s="19" t="s">
        <v>36</v>
      </c>
      <c r="H8489" s="24"/>
      <c r="I8489" s="20" t="s">
        <v>23609</v>
      </c>
      <c r="J8489" s="20" t="s">
        <v>23610</v>
      </c>
      <c r="K8489" s="18" t="s">
        <v>23611</v>
      </c>
      <c r="L8489" s="20" t="s">
        <v>267</v>
      </c>
      <c r="M8489" s="13"/>
      <c r="N8489" s="13"/>
      <c r="O8489" s="13"/>
      <c r="P8489" s="13"/>
      <c r="Q8489" s="13"/>
      <c r="R8489" s="13"/>
      <c r="S8489" s="13"/>
      <c r="T8489" s="13"/>
      <c r="U8489" s="13"/>
      <c r="V8489" s="13"/>
      <c r="W8489" s="13"/>
      <c r="X8489" s="13"/>
      <c r="Y8489" s="13"/>
      <c r="Z8489" s="13"/>
      <c r="AA8489" s="13"/>
      <c r="AB8489" s="13"/>
      <c r="AC8489" s="13"/>
      <c r="AD8489" s="13"/>
      <c r="AE8489" s="13"/>
      <c r="AF8489" s="13"/>
      <c r="AG8489" s="13"/>
    </row>
    <row r="8490" spans="8:8" s="16" ht="21.0" customFormat="1" customHeight="1">
      <c r="A8490" s="17">
        <v>220.0</v>
      </c>
      <c r="B8490" s="17" t="s">
        <v>34</v>
      </c>
      <c r="C8490" s="17"/>
      <c r="D8490" s="17"/>
      <c r="E8490" s="17"/>
      <c r="F8490" s="18" t="s">
        <v>23612</v>
      </c>
      <c r="G8490" s="19" t="s">
        <v>96</v>
      </c>
      <c r="H8490" s="24"/>
      <c r="I8490" s="20" t="s">
        <v>23613</v>
      </c>
      <c r="J8490" s="20" t="s">
        <v>7232</v>
      </c>
      <c r="K8490" s="18" t="s">
        <v>7233</v>
      </c>
      <c r="L8490" s="20" t="s">
        <v>7234</v>
      </c>
      <c r="M8490" s="13"/>
      <c r="N8490" s="13"/>
      <c r="O8490" s="13"/>
      <c r="P8490" s="13"/>
      <c r="Q8490" s="13"/>
      <c r="R8490" s="13"/>
      <c r="S8490" s="13"/>
      <c r="T8490" s="13"/>
      <c r="U8490" s="13"/>
      <c r="V8490" s="13"/>
      <c r="W8490" s="13"/>
      <c r="X8490" s="13"/>
      <c r="Y8490" s="13"/>
      <c r="Z8490" s="13"/>
      <c r="AA8490" s="13"/>
      <c r="AB8490" s="13"/>
      <c r="AC8490" s="13"/>
      <c r="AD8490" s="13"/>
      <c r="AE8490" s="13"/>
      <c r="AF8490" s="13"/>
      <c r="AG8490" s="13"/>
    </row>
    <row r="8491" spans="8:8" s="16" ht="21.0" customFormat="1" customHeight="1">
      <c r="A8491" s="17">
        <v>221.0</v>
      </c>
      <c r="B8491" s="17" t="s">
        <v>34</v>
      </c>
      <c r="C8491" s="17"/>
      <c r="D8491" s="17"/>
      <c r="E8491" s="17"/>
      <c r="F8491" s="18" t="s">
        <v>23614</v>
      </c>
      <c r="G8491" s="19" t="s">
        <v>36</v>
      </c>
      <c r="H8491" s="24"/>
      <c r="I8491" s="20" t="s">
        <v>23615</v>
      </c>
      <c r="J8491" s="20" t="s">
        <v>23616</v>
      </c>
      <c r="K8491" s="18" t="s">
        <v>23617</v>
      </c>
      <c r="L8491" s="20" t="s">
        <v>23618</v>
      </c>
      <c r="M8491" s="13"/>
      <c r="N8491" s="13"/>
      <c r="O8491" s="13"/>
      <c r="P8491" s="13"/>
      <c r="Q8491" s="13"/>
      <c r="R8491" s="13"/>
      <c r="S8491" s="13"/>
      <c r="T8491" s="13"/>
      <c r="U8491" s="13"/>
      <c r="V8491" s="13"/>
      <c r="W8491" s="13"/>
      <c r="X8491" s="13"/>
      <c r="Y8491" s="13"/>
      <c r="Z8491" s="13"/>
      <c r="AA8491" s="13"/>
      <c r="AB8491" s="13"/>
      <c r="AC8491" s="13"/>
      <c r="AD8491" s="13"/>
      <c r="AE8491" s="13"/>
      <c r="AF8491" s="13"/>
      <c r="AG8491" s="13"/>
    </row>
    <row r="8492" spans="8:8" s="16" ht="21.0" customFormat="1" customHeight="1">
      <c r="A8492" s="17">
        <v>222.0</v>
      </c>
      <c r="B8492" s="17" t="s">
        <v>34</v>
      </c>
      <c r="C8492" s="17"/>
      <c r="D8492" s="17"/>
      <c r="E8492" s="17"/>
      <c r="F8492" s="18" t="s">
        <v>23619</v>
      </c>
      <c r="G8492" s="19" t="s">
        <v>36</v>
      </c>
      <c r="H8492" s="24"/>
      <c r="I8492" s="20" t="s">
        <v>16251</v>
      </c>
      <c r="J8492" s="20" t="s">
        <v>23620</v>
      </c>
      <c r="K8492" s="18" t="s">
        <v>23621</v>
      </c>
      <c r="L8492" s="20" t="s">
        <v>267</v>
      </c>
      <c r="M8492" s="13"/>
      <c r="N8492" s="13"/>
      <c r="O8492" s="13"/>
      <c r="P8492" s="13"/>
      <c r="Q8492" s="13"/>
      <c r="R8492" s="13"/>
      <c r="S8492" s="13"/>
      <c r="T8492" s="13"/>
      <c r="U8492" s="13"/>
      <c r="V8492" s="13"/>
      <c r="W8492" s="13"/>
      <c r="X8492" s="13"/>
      <c r="Y8492" s="13"/>
      <c r="Z8492" s="13"/>
      <c r="AA8492" s="13"/>
      <c r="AB8492" s="13"/>
      <c r="AC8492" s="13"/>
      <c r="AD8492" s="13"/>
      <c r="AE8492" s="13"/>
      <c r="AF8492" s="13"/>
      <c r="AG8492" s="13"/>
    </row>
    <row r="8493" spans="8:8" s="16" ht="21.0" customFormat="1" customHeight="1">
      <c r="A8493" s="17">
        <v>223.0</v>
      </c>
      <c r="B8493" s="17" t="s">
        <v>34</v>
      </c>
      <c r="C8493" s="17"/>
      <c r="D8493" s="17"/>
      <c r="E8493" s="17"/>
      <c r="F8493" s="18" t="s">
        <v>23622</v>
      </c>
      <c r="G8493" s="19" t="s">
        <v>96</v>
      </c>
      <c r="H8493" s="24"/>
      <c r="I8493" s="20" t="s">
        <v>431</v>
      </c>
      <c r="J8493" s="20" t="s">
        <v>432</v>
      </c>
      <c r="K8493" s="18" t="s">
        <v>23623</v>
      </c>
      <c r="L8493" s="20" t="s">
        <v>434</v>
      </c>
      <c r="M8493" s="13"/>
      <c r="N8493" s="13"/>
      <c r="O8493" s="13"/>
      <c r="P8493" s="13"/>
      <c r="Q8493" s="13"/>
      <c r="R8493" s="13"/>
      <c r="S8493" s="13"/>
      <c r="T8493" s="13"/>
      <c r="U8493" s="13"/>
      <c r="V8493" s="13"/>
      <c r="W8493" s="13"/>
      <c r="X8493" s="13"/>
      <c r="Y8493" s="13"/>
      <c r="Z8493" s="13"/>
      <c r="AA8493" s="13"/>
      <c r="AB8493" s="13"/>
      <c r="AC8493" s="13"/>
      <c r="AD8493" s="13"/>
      <c r="AE8493" s="13"/>
      <c r="AF8493" s="13"/>
      <c r="AG8493" s="13"/>
    </row>
    <row r="8494" spans="8:8" s="16" ht="21.0" customFormat="1" customHeight="1">
      <c r="A8494" s="17">
        <v>224.0</v>
      </c>
      <c r="B8494" s="17" t="s">
        <v>34</v>
      </c>
      <c r="C8494" s="17"/>
      <c r="D8494" s="17"/>
      <c r="E8494" s="17"/>
      <c r="F8494" s="18" t="s">
        <v>23624</v>
      </c>
      <c r="G8494" s="19" t="s">
        <v>53</v>
      </c>
      <c r="H8494" s="24"/>
      <c r="I8494" s="20" t="s">
        <v>23625</v>
      </c>
      <c r="J8494" s="20" t="s">
        <v>23626</v>
      </c>
      <c r="K8494" s="18" t="s">
        <v>23627</v>
      </c>
      <c r="L8494" s="20" t="s">
        <v>23628</v>
      </c>
      <c r="M8494" s="13"/>
      <c r="N8494" s="13"/>
      <c r="O8494" s="13"/>
      <c r="P8494" s="13"/>
      <c r="Q8494" s="13"/>
      <c r="R8494" s="13"/>
      <c r="S8494" s="13"/>
      <c r="T8494" s="13"/>
      <c r="U8494" s="13"/>
      <c r="V8494" s="13"/>
      <c r="W8494" s="13"/>
      <c r="X8494" s="13"/>
      <c r="Y8494" s="13"/>
      <c r="Z8494" s="13"/>
      <c r="AA8494" s="13"/>
      <c r="AB8494" s="13"/>
      <c r="AC8494" s="13"/>
      <c r="AD8494" s="13"/>
      <c r="AE8494" s="13"/>
      <c r="AF8494" s="13"/>
      <c r="AG8494" s="13"/>
    </row>
    <row r="8495" spans="8:8" s="16" ht="21.0" customFormat="1" customHeight="1">
      <c r="A8495" s="17">
        <v>225.0</v>
      </c>
      <c r="B8495" s="17" t="s">
        <v>34</v>
      </c>
      <c r="C8495" s="17"/>
      <c r="D8495" s="17"/>
      <c r="E8495" s="17"/>
      <c r="F8495" s="18" t="s">
        <v>23629</v>
      </c>
      <c r="G8495" s="19" t="s">
        <v>36</v>
      </c>
      <c r="H8495" s="24"/>
      <c r="I8495" s="20" t="s">
        <v>23630</v>
      </c>
      <c r="J8495" s="20" t="s">
        <v>23631</v>
      </c>
      <c r="K8495" s="18" t="s">
        <v>23632</v>
      </c>
      <c r="L8495" s="20" t="s">
        <v>23633</v>
      </c>
      <c r="M8495" s="13"/>
      <c r="N8495" s="13"/>
      <c r="O8495" s="13"/>
      <c r="P8495" s="13"/>
      <c r="Q8495" s="13"/>
      <c r="R8495" s="13"/>
      <c r="S8495" s="13"/>
      <c r="T8495" s="13"/>
      <c r="U8495" s="13"/>
      <c r="V8495" s="13"/>
      <c r="W8495" s="13"/>
      <c r="X8495" s="13"/>
      <c r="Y8495" s="13"/>
      <c r="Z8495" s="13"/>
      <c r="AA8495" s="13"/>
      <c r="AB8495" s="13"/>
      <c r="AC8495" s="13"/>
      <c r="AD8495" s="13"/>
      <c r="AE8495" s="13"/>
      <c r="AF8495" s="13"/>
      <c r="AG8495" s="13"/>
    </row>
    <row r="8496" spans="8:8" s="16" ht="21.0" customFormat="1" customHeight="1">
      <c r="A8496" s="17">
        <v>226.0</v>
      </c>
      <c r="B8496" s="17" t="s">
        <v>34</v>
      </c>
      <c r="C8496" s="17"/>
      <c r="D8496" s="17"/>
      <c r="E8496" s="17"/>
      <c r="F8496" s="18" t="s">
        <v>23634</v>
      </c>
      <c r="G8496" s="19" t="s">
        <v>36</v>
      </c>
      <c r="H8496" s="24"/>
      <c r="I8496" s="20" t="s">
        <v>23635</v>
      </c>
      <c r="J8496" s="20" t="s">
        <v>23636</v>
      </c>
      <c r="K8496" s="18" t="s">
        <v>23637</v>
      </c>
      <c r="L8496" s="20" t="s">
        <v>267</v>
      </c>
      <c r="M8496" s="13"/>
      <c r="N8496" s="13"/>
      <c r="O8496" s="13"/>
      <c r="P8496" s="13"/>
      <c r="Q8496" s="13"/>
      <c r="R8496" s="13"/>
      <c r="S8496" s="13"/>
      <c r="T8496" s="13"/>
      <c r="U8496" s="13"/>
      <c r="V8496" s="13"/>
      <c r="W8496" s="13"/>
      <c r="X8496" s="13"/>
      <c r="Y8496" s="13"/>
      <c r="Z8496" s="13"/>
      <c r="AA8496" s="13"/>
      <c r="AB8496" s="13"/>
      <c r="AC8496" s="13"/>
      <c r="AD8496" s="13"/>
      <c r="AE8496" s="13"/>
      <c r="AF8496" s="13"/>
      <c r="AG8496" s="13"/>
    </row>
    <row r="8497" spans="8:8" s="16" ht="21.0" customFormat="1" customHeight="1">
      <c r="A8497" s="17">
        <v>227.0</v>
      </c>
      <c r="B8497" s="17" t="s">
        <v>34</v>
      </c>
      <c r="C8497" s="17"/>
      <c r="D8497" s="17"/>
      <c r="E8497" s="17"/>
      <c r="F8497" s="18" t="s">
        <v>23638</v>
      </c>
      <c r="G8497" s="19" t="s">
        <v>53</v>
      </c>
      <c r="H8497" s="24"/>
      <c r="I8497" s="20" t="s">
        <v>23639</v>
      </c>
      <c r="J8497" s="20" t="s">
        <v>23640</v>
      </c>
      <c r="K8497" s="18" t="s">
        <v>23641</v>
      </c>
      <c r="L8497" s="20" t="s">
        <v>23642</v>
      </c>
      <c r="M8497" s="13"/>
      <c r="N8497" s="13"/>
      <c r="O8497" s="13"/>
      <c r="P8497" s="13"/>
      <c r="Q8497" s="13"/>
      <c r="R8497" s="13"/>
      <c r="S8497" s="13"/>
      <c r="T8497" s="13"/>
      <c r="U8497" s="13"/>
      <c r="V8497" s="13"/>
      <c r="W8497" s="13"/>
      <c r="X8497" s="13"/>
      <c r="Y8497" s="13"/>
      <c r="Z8497" s="13"/>
      <c r="AA8497" s="13"/>
      <c r="AB8497" s="13"/>
      <c r="AC8497" s="13"/>
      <c r="AD8497" s="13"/>
      <c r="AE8497" s="13"/>
      <c r="AF8497" s="13"/>
      <c r="AG8497" s="13"/>
    </row>
    <row r="8498" spans="8:8" s="16" ht="21.0" customFormat="1" customHeight="1">
      <c r="A8498" s="17">
        <v>228.0</v>
      </c>
      <c r="B8498" s="17" t="s">
        <v>34</v>
      </c>
      <c r="C8498" s="17"/>
      <c r="D8498" s="17"/>
      <c r="E8498" s="17"/>
      <c r="F8498" s="18" t="s">
        <v>23643</v>
      </c>
      <c r="G8498" s="19" t="s">
        <v>42</v>
      </c>
      <c r="H8498" s="24"/>
      <c r="I8498" s="20" t="s">
        <v>23644</v>
      </c>
      <c r="J8498" s="20" t="s">
        <v>23645</v>
      </c>
      <c r="K8498" s="18" t="s">
        <v>23646</v>
      </c>
      <c r="L8498" s="20" t="s">
        <v>23647</v>
      </c>
      <c r="M8498" s="13"/>
      <c r="N8498" s="13"/>
      <c r="O8498" s="13"/>
      <c r="P8498" s="13"/>
      <c r="Q8498" s="13"/>
      <c r="R8498" s="13"/>
      <c r="S8498" s="13"/>
      <c r="T8498" s="13"/>
      <c r="U8498" s="13"/>
      <c r="V8498" s="13"/>
      <c r="W8498" s="13"/>
      <c r="X8498" s="13"/>
      <c r="Y8498" s="13"/>
      <c r="Z8498" s="13"/>
      <c r="AA8498" s="13"/>
      <c r="AB8498" s="13"/>
      <c r="AC8498" s="13"/>
      <c r="AD8498" s="13"/>
      <c r="AE8498" s="13"/>
      <c r="AF8498" s="13"/>
      <c r="AG8498" s="13"/>
    </row>
    <row r="8499" spans="8:8" s="16" ht="21.0" customFormat="1" customHeight="1">
      <c r="A8499" s="17">
        <v>229.0</v>
      </c>
      <c r="B8499" s="17" t="s">
        <v>34</v>
      </c>
      <c r="C8499" s="17"/>
      <c r="D8499" s="17"/>
      <c r="E8499" s="17"/>
      <c r="F8499" s="18" t="s">
        <v>23648</v>
      </c>
      <c r="G8499" s="19" t="s">
        <v>53</v>
      </c>
      <c r="H8499" s="24"/>
      <c r="I8499" s="20" t="s">
        <v>3050</v>
      </c>
      <c r="J8499" s="20" t="s">
        <v>23649</v>
      </c>
      <c r="K8499" s="18" t="s">
        <v>23650</v>
      </c>
      <c r="L8499" s="20" t="s">
        <v>23651</v>
      </c>
      <c r="M8499" s="13"/>
      <c r="N8499" s="13"/>
      <c r="O8499" s="13"/>
      <c r="P8499" s="13"/>
      <c r="Q8499" s="13"/>
      <c r="R8499" s="13"/>
      <c r="S8499" s="13"/>
      <c r="T8499" s="13"/>
      <c r="U8499" s="13"/>
      <c r="V8499" s="13"/>
      <c r="W8499" s="13"/>
      <c r="X8499" s="13"/>
      <c r="Y8499" s="13"/>
      <c r="Z8499" s="13"/>
      <c r="AA8499" s="13"/>
      <c r="AB8499" s="13"/>
      <c r="AC8499" s="13"/>
      <c r="AD8499" s="13"/>
      <c r="AE8499" s="13"/>
      <c r="AF8499" s="13"/>
      <c r="AG8499" s="13"/>
    </row>
    <row r="8500" spans="8:8" s="16" ht="21.0" customFormat="1" customHeight="1">
      <c r="A8500" s="17">
        <v>230.0</v>
      </c>
      <c r="B8500" s="17" t="s">
        <v>34</v>
      </c>
      <c r="C8500" s="17"/>
      <c r="D8500" s="17"/>
      <c r="E8500" s="17"/>
      <c r="F8500" s="18" t="s">
        <v>23652</v>
      </c>
      <c r="G8500" s="19" t="s">
        <v>53</v>
      </c>
      <c r="H8500" s="24"/>
      <c r="I8500" s="20" t="s">
        <v>23653</v>
      </c>
      <c r="J8500" s="20" t="s">
        <v>23654</v>
      </c>
      <c r="K8500" s="18" t="s">
        <v>23655</v>
      </c>
      <c r="L8500" s="20" t="s">
        <v>23656</v>
      </c>
      <c r="M8500" s="13"/>
      <c r="N8500" s="13"/>
      <c r="O8500" s="13"/>
      <c r="P8500" s="13"/>
      <c r="Q8500" s="13"/>
      <c r="R8500" s="13"/>
      <c r="S8500" s="13"/>
      <c r="T8500" s="13"/>
      <c r="U8500" s="13"/>
      <c r="V8500" s="13"/>
      <c r="W8500" s="13"/>
      <c r="X8500" s="13"/>
      <c r="Y8500" s="13"/>
      <c r="Z8500" s="13"/>
      <c r="AA8500" s="13"/>
      <c r="AB8500" s="13"/>
      <c r="AC8500" s="13"/>
      <c r="AD8500" s="13"/>
      <c r="AE8500" s="13"/>
      <c r="AF8500" s="13"/>
      <c r="AG8500" s="13"/>
    </row>
    <row r="8501" spans="8:8" s="16" ht="21.0" customFormat="1" customHeight="1">
      <c r="A8501" s="17">
        <v>231.0</v>
      </c>
      <c r="B8501" s="17" t="s">
        <v>34</v>
      </c>
      <c r="C8501" s="17"/>
      <c r="D8501" s="17"/>
      <c r="E8501" s="17"/>
      <c r="F8501" s="18" t="s">
        <v>23657</v>
      </c>
      <c r="G8501" s="19" t="s">
        <v>53</v>
      </c>
      <c r="H8501" s="24"/>
      <c r="I8501" s="20" t="s">
        <v>23658</v>
      </c>
      <c r="J8501" s="20" t="s">
        <v>23659</v>
      </c>
      <c r="K8501" s="18" t="s">
        <v>23660</v>
      </c>
      <c r="L8501" s="20" t="s">
        <v>23661</v>
      </c>
      <c r="M8501" s="13"/>
      <c r="N8501" s="13"/>
      <c r="O8501" s="13"/>
      <c r="P8501" s="13"/>
      <c r="Q8501" s="13"/>
      <c r="R8501" s="13"/>
      <c r="S8501" s="13"/>
      <c r="T8501" s="13"/>
      <c r="U8501" s="13"/>
      <c r="V8501" s="13"/>
      <c r="W8501" s="13"/>
      <c r="X8501" s="13"/>
      <c r="Y8501" s="13"/>
      <c r="Z8501" s="13"/>
      <c r="AA8501" s="13"/>
      <c r="AB8501" s="13"/>
      <c r="AC8501" s="13"/>
      <c r="AD8501" s="13"/>
      <c r="AE8501" s="13"/>
      <c r="AF8501" s="13"/>
      <c r="AG8501" s="13"/>
    </row>
    <row r="8502" spans="8:8" s="16" ht="21.0" customFormat="1" customHeight="1">
      <c r="A8502" s="17">
        <v>232.0</v>
      </c>
      <c r="B8502" s="17" t="s">
        <v>34</v>
      </c>
      <c r="C8502" s="17"/>
      <c r="D8502" s="17"/>
      <c r="E8502" s="17"/>
      <c r="F8502" s="18" t="s">
        <v>23662</v>
      </c>
      <c r="G8502" s="19" t="s">
        <v>36</v>
      </c>
      <c r="H8502" s="24"/>
      <c r="I8502" s="20" t="s">
        <v>23663</v>
      </c>
      <c r="J8502" s="20" t="s">
        <v>23664</v>
      </c>
      <c r="K8502" s="18" t="s">
        <v>23665</v>
      </c>
      <c r="L8502" s="20" t="s">
        <v>23666</v>
      </c>
      <c r="M8502" s="13"/>
      <c r="N8502" s="13"/>
      <c r="O8502" s="13"/>
      <c r="P8502" s="13"/>
      <c r="Q8502" s="13"/>
      <c r="R8502" s="13"/>
      <c r="S8502" s="13"/>
      <c r="T8502" s="13"/>
      <c r="U8502" s="13"/>
      <c r="V8502" s="13"/>
      <c r="W8502" s="13"/>
      <c r="X8502" s="13"/>
      <c r="Y8502" s="13"/>
      <c r="Z8502" s="13"/>
      <c r="AA8502" s="13"/>
      <c r="AB8502" s="13"/>
      <c r="AC8502" s="13"/>
      <c r="AD8502" s="13"/>
      <c r="AE8502" s="13"/>
      <c r="AF8502" s="13"/>
      <c r="AG8502" s="13"/>
    </row>
    <row r="8503" spans="8:8" s="16" ht="21.0" customFormat="1" customHeight="1">
      <c r="A8503" s="17">
        <v>233.0</v>
      </c>
      <c r="B8503" s="17" t="s">
        <v>34</v>
      </c>
      <c r="C8503" s="17"/>
      <c r="D8503" s="17"/>
      <c r="E8503" s="17"/>
      <c r="F8503" s="18" t="s">
        <v>23667</v>
      </c>
      <c r="G8503" s="19" t="s">
        <v>36</v>
      </c>
      <c r="H8503" s="24"/>
      <c r="I8503" s="20" t="s">
        <v>23668</v>
      </c>
      <c r="J8503" s="20" t="s">
        <v>23669</v>
      </c>
      <c r="K8503" s="18" t="s">
        <v>23670</v>
      </c>
      <c r="L8503" s="20" t="s">
        <v>23671</v>
      </c>
      <c r="M8503" s="13"/>
      <c r="N8503" s="13"/>
      <c r="O8503" s="13"/>
      <c r="P8503" s="13"/>
      <c r="Q8503" s="13"/>
      <c r="R8503" s="13"/>
      <c r="S8503" s="13"/>
      <c r="T8503" s="13"/>
      <c r="U8503" s="13"/>
      <c r="V8503" s="13"/>
      <c r="W8503" s="13"/>
      <c r="X8503" s="13"/>
      <c r="Y8503" s="13"/>
      <c r="Z8503" s="13"/>
      <c r="AA8503" s="13"/>
      <c r="AB8503" s="13"/>
      <c r="AC8503" s="13"/>
      <c r="AD8503" s="13"/>
      <c r="AE8503" s="13"/>
      <c r="AF8503" s="13"/>
      <c r="AG8503" s="13"/>
    </row>
    <row r="8504" spans="8:8" s="16" ht="21.0" customFormat="1" customHeight="1">
      <c r="A8504" s="17">
        <v>234.0</v>
      </c>
      <c r="B8504" s="17" t="s">
        <v>34</v>
      </c>
      <c r="C8504" s="17"/>
      <c r="D8504" s="17"/>
      <c r="E8504" s="17"/>
      <c r="F8504" s="18" t="s">
        <v>23672</v>
      </c>
      <c r="G8504" s="19" t="s">
        <v>42</v>
      </c>
      <c r="H8504" s="24"/>
      <c r="I8504" s="20" t="s">
        <v>23673</v>
      </c>
      <c r="J8504" s="20" t="s">
        <v>23674</v>
      </c>
      <c r="K8504" s="18" t="s">
        <v>23675</v>
      </c>
      <c r="L8504" s="20" t="s">
        <v>23676</v>
      </c>
      <c r="M8504" s="13"/>
      <c r="N8504" s="13"/>
      <c r="O8504" s="13"/>
      <c r="P8504" s="13"/>
      <c r="Q8504" s="13"/>
      <c r="R8504" s="13"/>
      <c r="S8504" s="13"/>
      <c r="T8504" s="13"/>
      <c r="U8504" s="13"/>
      <c r="V8504" s="13"/>
      <c r="W8504" s="13"/>
      <c r="X8504" s="13"/>
      <c r="Y8504" s="13"/>
      <c r="Z8504" s="13"/>
      <c r="AA8504" s="13"/>
      <c r="AB8504" s="13"/>
      <c r="AC8504" s="13"/>
      <c r="AD8504" s="13"/>
      <c r="AE8504" s="13"/>
      <c r="AF8504" s="13"/>
      <c r="AG8504" s="13"/>
    </row>
    <row r="8505" spans="8:8" s="16" ht="21.0" customFormat="1" customHeight="1">
      <c r="A8505" s="17">
        <v>235.0</v>
      </c>
      <c r="B8505" s="17" t="s">
        <v>34</v>
      </c>
      <c r="C8505" s="17"/>
      <c r="D8505" s="17"/>
      <c r="E8505" s="17"/>
      <c r="F8505" s="18" t="s">
        <v>23677</v>
      </c>
      <c r="G8505" s="19" t="s">
        <v>96</v>
      </c>
      <c r="H8505" s="24"/>
      <c r="I8505" s="20" t="s">
        <v>5429</v>
      </c>
      <c r="J8505" s="20" t="s">
        <v>8193</v>
      </c>
      <c r="K8505" s="18" t="s">
        <v>4642</v>
      </c>
      <c r="L8505" s="20" t="s">
        <v>23678</v>
      </c>
      <c r="M8505" s="13"/>
      <c r="N8505" s="13"/>
      <c r="O8505" s="13"/>
      <c r="P8505" s="13"/>
      <c r="Q8505" s="13"/>
      <c r="R8505" s="13"/>
      <c r="S8505" s="13"/>
      <c r="T8505" s="13"/>
      <c r="U8505" s="13"/>
      <c r="V8505" s="13"/>
      <c r="W8505" s="13"/>
      <c r="X8505" s="13"/>
      <c r="Y8505" s="13"/>
      <c r="Z8505" s="13"/>
      <c r="AA8505" s="13"/>
      <c r="AB8505" s="13"/>
      <c r="AC8505" s="13"/>
      <c r="AD8505" s="13"/>
      <c r="AE8505" s="13"/>
      <c r="AF8505" s="13"/>
      <c r="AG8505" s="13"/>
    </row>
    <row r="8506" spans="8:8" s="16" ht="21.0" customFormat="1" customHeight="1">
      <c r="A8506" s="17">
        <v>236.0</v>
      </c>
      <c r="B8506" s="17" t="s">
        <v>34</v>
      </c>
      <c r="C8506" s="17"/>
      <c r="D8506" s="17"/>
      <c r="E8506" s="17"/>
      <c r="F8506" s="18" t="s">
        <v>23679</v>
      </c>
      <c r="G8506" s="19" t="s">
        <v>53</v>
      </c>
      <c r="H8506" s="24"/>
      <c r="I8506" s="20" t="s">
        <v>5429</v>
      </c>
      <c r="J8506" s="20" t="s">
        <v>8193</v>
      </c>
      <c r="K8506" s="18" t="s">
        <v>4642</v>
      </c>
      <c r="L8506" s="20" t="s">
        <v>23678</v>
      </c>
      <c r="M8506" s="13"/>
      <c r="N8506" s="13"/>
      <c r="O8506" s="13"/>
      <c r="P8506" s="13"/>
      <c r="Q8506" s="13"/>
      <c r="R8506" s="13"/>
      <c r="S8506" s="13"/>
      <c r="T8506" s="13"/>
      <c r="U8506" s="13"/>
      <c r="V8506" s="13"/>
      <c r="W8506" s="13"/>
      <c r="X8506" s="13"/>
      <c r="Y8506" s="13"/>
      <c r="Z8506" s="13"/>
      <c r="AA8506" s="13"/>
      <c r="AB8506" s="13"/>
      <c r="AC8506" s="13"/>
      <c r="AD8506" s="13"/>
      <c r="AE8506" s="13"/>
      <c r="AF8506" s="13"/>
      <c r="AG8506" s="13"/>
    </row>
    <row r="8507" spans="8:8" s="16" ht="21.0" customFormat="1" customHeight="1">
      <c r="A8507" s="17">
        <v>237.0</v>
      </c>
      <c r="B8507" s="17" t="s">
        <v>34</v>
      </c>
      <c r="C8507" s="17"/>
      <c r="D8507" s="17"/>
      <c r="E8507" s="17"/>
      <c r="F8507" s="18" t="s">
        <v>23680</v>
      </c>
      <c r="G8507" s="19" t="s">
        <v>42</v>
      </c>
      <c r="H8507" s="24"/>
      <c r="I8507" s="20" t="s">
        <v>5429</v>
      </c>
      <c r="J8507" s="20" t="s">
        <v>8193</v>
      </c>
      <c r="K8507" s="18" t="s">
        <v>4642</v>
      </c>
      <c r="L8507" s="20" t="s">
        <v>23678</v>
      </c>
      <c r="M8507" s="13"/>
      <c r="N8507" s="13"/>
      <c r="O8507" s="13"/>
      <c r="P8507" s="13"/>
      <c r="Q8507" s="13"/>
      <c r="R8507" s="13"/>
      <c r="S8507" s="13"/>
      <c r="T8507" s="13"/>
      <c r="U8507" s="13"/>
      <c r="V8507" s="13"/>
      <c r="W8507" s="13"/>
      <c r="X8507" s="13"/>
      <c r="Y8507" s="13"/>
      <c r="Z8507" s="13"/>
      <c r="AA8507" s="13"/>
      <c r="AB8507" s="13"/>
      <c r="AC8507" s="13"/>
      <c r="AD8507" s="13"/>
      <c r="AE8507" s="13"/>
      <c r="AF8507" s="13"/>
      <c r="AG8507" s="13"/>
    </row>
    <row r="8508" spans="8:8" s="16" ht="21.0" customFormat="1" customHeight="1">
      <c r="A8508" s="17">
        <v>238.0</v>
      </c>
      <c r="B8508" s="17" t="s">
        <v>34</v>
      </c>
      <c r="C8508" s="17"/>
      <c r="D8508" s="17"/>
      <c r="E8508" s="17"/>
      <c r="F8508" s="18" t="s">
        <v>23681</v>
      </c>
      <c r="G8508" s="19" t="s">
        <v>36</v>
      </c>
      <c r="H8508" s="24"/>
      <c r="I8508" s="20" t="s">
        <v>5429</v>
      </c>
      <c r="J8508" s="20" t="s">
        <v>8193</v>
      </c>
      <c r="K8508" s="18" t="s">
        <v>4642</v>
      </c>
      <c r="L8508" s="20" t="s">
        <v>23678</v>
      </c>
      <c r="M8508" s="13"/>
      <c r="N8508" s="13"/>
      <c r="O8508" s="13"/>
      <c r="P8508" s="13"/>
      <c r="Q8508" s="13"/>
      <c r="R8508" s="13"/>
      <c r="S8508" s="13"/>
      <c r="T8508" s="13"/>
      <c r="U8508" s="13"/>
      <c r="V8508" s="13"/>
      <c r="W8508" s="13"/>
      <c r="X8508" s="13"/>
      <c r="Y8508" s="13"/>
      <c r="Z8508" s="13"/>
      <c r="AA8508" s="13"/>
      <c r="AB8508" s="13"/>
      <c r="AC8508" s="13"/>
      <c r="AD8508" s="13"/>
      <c r="AE8508" s="13"/>
      <c r="AF8508" s="13"/>
      <c r="AG8508" s="13"/>
    </row>
    <row r="8509" spans="8:8" s="16" ht="21.0" customFormat="1" customHeight="1">
      <c r="A8509" s="17">
        <v>239.0</v>
      </c>
      <c r="B8509" s="17" t="s">
        <v>34</v>
      </c>
      <c r="C8509" s="17"/>
      <c r="D8509" s="17"/>
      <c r="E8509" s="17"/>
      <c r="F8509" s="18" t="s">
        <v>23682</v>
      </c>
      <c r="G8509" s="19" t="s">
        <v>36</v>
      </c>
      <c r="H8509" s="24"/>
      <c r="I8509" s="20" t="s">
        <v>5429</v>
      </c>
      <c r="J8509" s="20" t="s">
        <v>8193</v>
      </c>
      <c r="K8509" s="18" t="s">
        <v>4642</v>
      </c>
      <c r="L8509" s="20" t="s">
        <v>3951</v>
      </c>
      <c r="M8509" s="13"/>
      <c r="N8509" s="13"/>
      <c r="O8509" s="13"/>
      <c r="P8509" s="13"/>
      <c r="Q8509" s="13"/>
      <c r="R8509" s="13"/>
      <c r="S8509" s="13"/>
      <c r="T8509" s="13"/>
      <c r="U8509" s="13"/>
      <c r="V8509" s="13"/>
      <c r="W8509" s="13"/>
      <c r="X8509" s="13"/>
      <c r="Y8509" s="13"/>
      <c r="Z8509" s="13"/>
      <c r="AA8509" s="13"/>
      <c r="AB8509" s="13"/>
      <c r="AC8509" s="13"/>
      <c r="AD8509" s="13"/>
      <c r="AE8509" s="13"/>
      <c r="AF8509" s="13"/>
      <c r="AG8509" s="13"/>
    </row>
    <row r="8510" spans="8:8" s="16" ht="21.0" customFormat="1" customHeight="1">
      <c r="A8510" s="17">
        <v>240.0</v>
      </c>
      <c r="B8510" s="17" t="s">
        <v>34</v>
      </c>
      <c r="C8510" s="17"/>
      <c r="D8510" s="17"/>
      <c r="E8510" s="17"/>
      <c r="F8510" s="18" t="s">
        <v>23683</v>
      </c>
      <c r="G8510" s="19" t="s">
        <v>42</v>
      </c>
      <c r="H8510" s="24"/>
      <c r="I8510" s="20" t="s">
        <v>23684</v>
      </c>
      <c r="J8510" s="20" t="s">
        <v>23685</v>
      </c>
      <c r="K8510" s="18" t="s">
        <v>23686</v>
      </c>
      <c r="L8510" s="20" t="s">
        <v>23687</v>
      </c>
      <c r="M8510" s="13"/>
      <c r="N8510" s="13"/>
      <c r="O8510" s="13"/>
      <c r="P8510" s="13"/>
      <c r="Q8510" s="13"/>
      <c r="R8510" s="13"/>
      <c r="S8510" s="13"/>
      <c r="T8510" s="13"/>
      <c r="U8510" s="13"/>
      <c r="V8510" s="13"/>
      <c r="W8510" s="13"/>
      <c r="X8510" s="13"/>
      <c r="Y8510" s="13"/>
      <c r="Z8510" s="13"/>
      <c r="AA8510" s="13"/>
      <c r="AB8510" s="13"/>
      <c r="AC8510" s="13"/>
      <c r="AD8510" s="13"/>
      <c r="AE8510" s="13"/>
      <c r="AF8510" s="13"/>
      <c r="AG8510" s="13"/>
    </row>
    <row r="8511" spans="8:8" s="16" ht="21.0" customFormat="1" customHeight="1">
      <c r="A8511" s="17">
        <v>241.0</v>
      </c>
      <c r="B8511" s="17" t="s">
        <v>34</v>
      </c>
      <c r="C8511" s="17"/>
      <c r="D8511" s="17"/>
      <c r="E8511" s="17"/>
      <c r="F8511" s="18" t="s">
        <v>23688</v>
      </c>
      <c r="G8511" s="19" t="s">
        <v>53</v>
      </c>
      <c r="H8511" s="24"/>
      <c r="I8511" s="20" t="s">
        <v>23689</v>
      </c>
      <c r="J8511" s="20" t="s">
        <v>23690</v>
      </c>
      <c r="K8511" s="18" t="s">
        <v>23691</v>
      </c>
      <c r="L8511" s="20" t="s">
        <v>23692</v>
      </c>
      <c r="M8511" s="13"/>
      <c r="N8511" s="13"/>
      <c r="O8511" s="13"/>
      <c r="P8511" s="13"/>
      <c r="Q8511" s="13"/>
      <c r="R8511" s="13"/>
      <c r="S8511" s="13"/>
      <c r="T8511" s="13"/>
      <c r="U8511" s="13"/>
      <c r="V8511" s="13"/>
      <c r="W8511" s="13"/>
      <c r="X8511" s="13"/>
      <c r="Y8511" s="13"/>
      <c r="Z8511" s="13"/>
      <c r="AA8511" s="13"/>
      <c r="AB8511" s="13"/>
      <c r="AC8511" s="13"/>
      <c r="AD8511" s="13"/>
      <c r="AE8511" s="13"/>
      <c r="AF8511" s="13"/>
      <c r="AG8511" s="13"/>
    </row>
    <row r="8512" spans="8:8" s="16" ht="21.0" customFormat="1" customHeight="1">
      <c r="A8512" s="17">
        <v>242.0</v>
      </c>
      <c r="B8512" s="17" t="s">
        <v>34</v>
      </c>
      <c r="C8512" s="17"/>
      <c r="D8512" s="17"/>
      <c r="E8512" s="17"/>
      <c r="F8512" s="18" t="s">
        <v>23693</v>
      </c>
      <c r="G8512" s="19" t="s">
        <v>96</v>
      </c>
      <c r="H8512" s="24"/>
      <c r="I8512" s="20" t="s">
        <v>23694</v>
      </c>
      <c r="J8512" s="20" t="s">
        <v>23695</v>
      </c>
      <c r="K8512" s="18" t="s">
        <v>23696</v>
      </c>
      <c r="L8512" s="20" t="s">
        <v>23697</v>
      </c>
      <c r="M8512" s="13"/>
      <c r="N8512" s="13"/>
      <c r="O8512" s="13"/>
      <c r="P8512" s="13"/>
      <c r="Q8512" s="13"/>
      <c r="R8512" s="13"/>
      <c r="S8512" s="13"/>
      <c r="T8512" s="13"/>
      <c r="U8512" s="13"/>
      <c r="V8512" s="13"/>
      <c r="W8512" s="13"/>
      <c r="X8512" s="13"/>
      <c r="Y8512" s="13"/>
      <c r="Z8512" s="13"/>
      <c r="AA8512" s="13"/>
      <c r="AB8512" s="13"/>
      <c r="AC8512" s="13"/>
      <c r="AD8512" s="13"/>
      <c r="AE8512" s="13"/>
      <c r="AF8512" s="13"/>
      <c r="AG8512" s="13"/>
    </row>
    <row r="8513" spans="8:8" s="16" ht="21.0" customFormat="1" customHeight="1">
      <c r="A8513" s="17">
        <v>243.0</v>
      </c>
      <c r="B8513" s="17" t="s">
        <v>34</v>
      </c>
      <c r="C8513" s="17"/>
      <c r="D8513" s="17"/>
      <c r="E8513" s="17"/>
      <c r="F8513" s="18" t="s">
        <v>23698</v>
      </c>
      <c r="G8513" s="19" t="s">
        <v>96</v>
      </c>
      <c r="H8513" s="24"/>
      <c r="I8513" s="20" t="s">
        <v>23699</v>
      </c>
      <c r="J8513" s="20" t="s">
        <v>23700</v>
      </c>
      <c r="K8513" s="18" t="s">
        <v>23701</v>
      </c>
      <c r="L8513" s="20" t="s">
        <v>23702</v>
      </c>
      <c r="M8513" s="13"/>
      <c r="N8513" s="13"/>
      <c r="O8513" s="13"/>
      <c r="P8513" s="13"/>
      <c r="Q8513" s="13"/>
      <c r="R8513" s="13"/>
      <c r="S8513" s="13"/>
      <c r="T8513" s="13"/>
      <c r="U8513" s="13"/>
      <c r="V8513" s="13"/>
      <c r="W8513" s="13"/>
      <c r="X8513" s="13"/>
      <c r="Y8513" s="13"/>
      <c r="Z8513" s="13"/>
      <c r="AA8513" s="13"/>
      <c r="AB8513" s="13"/>
      <c r="AC8513" s="13"/>
      <c r="AD8513" s="13"/>
      <c r="AE8513" s="13"/>
      <c r="AF8513" s="13"/>
      <c r="AG8513" s="13"/>
    </row>
    <row r="8514" spans="8:8" s="16" ht="21.0" customFormat="1" customHeight="1">
      <c r="A8514" s="17">
        <v>244.0</v>
      </c>
      <c r="B8514" s="17" t="s">
        <v>34</v>
      </c>
      <c r="C8514" s="17"/>
      <c r="D8514" s="17"/>
      <c r="E8514" s="17"/>
      <c r="F8514" s="18" t="s">
        <v>23703</v>
      </c>
      <c r="G8514" s="19" t="s">
        <v>53</v>
      </c>
      <c r="H8514" s="24"/>
      <c r="I8514" s="20" t="s">
        <v>23704</v>
      </c>
      <c r="J8514" s="20" t="s">
        <v>23705</v>
      </c>
      <c r="K8514" s="18" t="s">
        <v>23706</v>
      </c>
      <c r="L8514" s="20" t="s">
        <v>6184</v>
      </c>
      <c r="M8514" s="13"/>
      <c r="N8514" s="13"/>
      <c r="O8514" s="13"/>
      <c r="P8514" s="13"/>
      <c r="Q8514" s="13"/>
      <c r="R8514" s="13"/>
      <c r="S8514" s="13"/>
      <c r="T8514" s="13"/>
      <c r="U8514" s="13"/>
      <c r="V8514" s="13"/>
      <c r="W8514" s="13"/>
      <c r="X8514" s="13"/>
      <c r="Y8514" s="13"/>
      <c r="Z8514" s="13"/>
      <c r="AA8514" s="13"/>
      <c r="AB8514" s="13"/>
      <c r="AC8514" s="13"/>
      <c r="AD8514" s="13"/>
      <c r="AE8514" s="13"/>
      <c r="AF8514" s="13"/>
      <c r="AG8514" s="13"/>
    </row>
    <row r="8515" spans="8:8" s="16" ht="21.0" customFormat="1" customHeight="1">
      <c r="A8515" s="17">
        <v>245.0</v>
      </c>
      <c r="B8515" s="17" t="s">
        <v>34</v>
      </c>
      <c r="C8515" s="17"/>
      <c r="D8515" s="17"/>
      <c r="E8515" s="17"/>
      <c r="F8515" s="18" t="s">
        <v>23707</v>
      </c>
      <c r="G8515" s="19" t="s">
        <v>42</v>
      </c>
      <c r="H8515" s="24"/>
      <c r="I8515" s="20" t="s">
        <v>23708</v>
      </c>
      <c r="J8515" s="20" t="s">
        <v>3819</v>
      </c>
      <c r="K8515" s="18" t="s">
        <v>23709</v>
      </c>
      <c r="L8515" s="20" t="s">
        <v>23710</v>
      </c>
      <c r="M8515" s="13"/>
      <c r="N8515" s="13"/>
      <c r="O8515" s="13"/>
      <c r="P8515" s="13"/>
      <c r="Q8515" s="13"/>
      <c r="R8515" s="13"/>
      <c r="S8515" s="13"/>
      <c r="T8515" s="13"/>
      <c r="U8515" s="13"/>
      <c r="V8515" s="13"/>
      <c r="W8515" s="13"/>
      <c r="X8515" s="13"/>
      <c r="Y8515" s="13"/>
      <c r="Z8515" s="13"/>
      <c r="AA8515" s="13"/>
      <c r="AB8515" s="13"/>
      <c r="AC8515" s="13"/>
      <c r="AD8515" s="13"/>
      <c r="AE8515" s="13"/>
      <c r="AF8515" s="13"/>
      <c r="AG8515" s="13"/>
    </row>
    <row r="8516" spans="8:8" s="16" ht="21.0" customFormat="1" customHeight="1">
      <c r="A8516" s="17">
        <v>246.0</v>
      </c>
      <c r="B8516" s="17" t="s">
        <v>34</v>
      </c>
      <c r="C8516" s="17"/>
      <c r="D8516" s="17"/>
      <c r="E8516" s="17"/>
      <c r="F8516" s="18" t="s">
        <v>23711</v>
      </c>
      <c r="G8516" s="19" t="s">
        <v>96</v>
      </c>
      <c r="H8516" s="24"/>
      <c r="I8516" s="20" t="s">
        <v>23712</v>
      </c>
      <c r="J8516" s="20" t="s">
        <v>19033</v>
      </c>
      <c r="K8516" s="18" t="s">
        <v>23713</v>
      </c>
      <c r="L8516" s="20" t="s">
        <v>23714</v>
      </c>
      <c r="M8516" s="13"/>
      <c r="N8516" s="13"/>
      <c r="O8516" s="13"/>
      <c r="P8516" s="13"/>
      <c r="Q8516" s="13"/>
      <c r="R8516" s="13"/>
      <c r="S8516" s="13"/>
      <c r="T8516" s="13"/>
      <c r="U8516" s="13"/>
      <c r="V8516" s="13"/>
      <c r="W8516" s="13"/>
      <c r="X8516" s="13"/>
      <c r="Y8516" s="13"/>
      <c r="Z8516" s="13"/>
      <c r="AA8516" s="13"/>
      <c r="AB8516" s="13"/>
      <c r="AC8516" s="13"/>
      <c r="AD8516" s="13"/>
      <c r="AE8516" s="13"/>
      <c r="AF8516" s="13"/>
      <c r="AG8516" s="13"/>
    </row>
    <row r="8517" spans="8:8" s="16" ht="21.0" customFormat="1" customHeight="1">
      <c r="A8517" s="17">
        <v>247.0</v>
      </c>
      <c r="B8517" s="17" t="s">
        <v>34</v>
      </c>
      <c r="C8517" s="17"/>
      <c r="D8517" s="17"/>
      <c r="E8517" s="17"/>
      <c r="F8517" s="18" t="s">
        <v>23715</v>
      </c>
      <c r="G8517" s="19" t="s">
        <v>53</v>
      </c>
      <c r="H8517" s="24"/>
      <c r="I8517" s="20" t="s">
        <v>23716</v>
      </c>
      <c r="J8517" s="20" t="s">
        <v>23717</v>
      </c>
      <c r="K8517" s="18" t="s">
        <v>23718</v>
      </c>
      <c r="L8517" s="20" t="s">
        <v>23719</v>
      </c>
      <c r="M8517" s="13"/>
      <c r="N8517" s="13"/>
      <c r="O8517" s="13"/>
      <c r="P8517" s="13"/>
      <c r="Q8517" s="13"/>
      <c r="R8517" s="13"/>
      <c r="S8517" s="13"/>
      <c r="T8517" s="13"/>
      <c r="U8517" s="13"/>
      <c r="V8517" s="13"/>
      <c r="W8517" s="13"/>
      <c r="X8517" s="13"/>
      <c r="Y8517" s="13"/>
      <c r="Z8517" s="13"/>
      <c r="AA8517" s="13"/>
      <c r="AB8517" s="13"/>
      <c r="AC8517" s="13"/>
      <c r="AD8517" s="13"/>
      <c r="AE8517" s="13"/>
      <c r="AF8517" s="13"/>
      <c r="AG8517" s="13"/>
    </row>
    <row r="8518" spans="8:8" s="16" ht="21.0" customFormat="1" customHeight="1">
      <c r="A8518" s="17">
        <v>248.0</v>
      </c>
      <c r="B8518" s="17" t="s">
        <v>34</v>
      </c>
      <c r="C8518" s="17"/>
      <c r="D8518" s="17"/>
      <c r="E8518" s="17"/>
      <c r="F8518" s="18" t="s">
        <v>23720</v>
      </c>
      <c r="G8518" s="19" t="s">
        <v>53</v>
      </c>
      <c r="H8518" s="24"/>
      <c r="I8518" s="20" t="s">
        <v>23721</v>
      </c>
      <c r="J8518" s="20" t="s">
        <v>23722</v>
      </c>
      <c r="K8518" s="18" t="s">
        <v>23723</v>
      </c>
      <c r="L8518" s="20" t="s">
        <v>23724</v>
      </c>
      <c r="M8518" s="13"/>
      <c r="N8518" s="13"/>
      <c r="O8518" s="13"/>
      <c r="P8518" s="13"/>
      <c r="Q8518" s="13"/>
      <c r="R8518" s="13"/>
      <c r="S8518" s="13"/>
      <c r="T8518" s="13"/>
      <c r="U8518" s="13"/>
      <c r="V8518" s="13"/>
      <c r="W8518" s="13"/>
      <c r="X8518" s="13"/>
      <c r="Y8518" s="13"/>
      <c r="Z8518" s="13"/>
      <c r="AA8518" s="13"/>
      <c r="AB8518" s="13"/>
      <c r="AC8518" s="13"/>
      <c r="AD8518" s="13"/>
      <c r="AE8518" s="13"/>
      <c r="AF8518" s="13"/>
      <c r="AG8518" s="13"/>
    </row>
    <row r="8519" spans="8:8" s="16" ht="21.0" customFormat="1" customHeight="1">
      <c r="A8519" s="17">
        <v>249.0</v>
      </c>
      <c r="B8519" s="17" t="s">
        <v>34</v>
      </c>
      <c r="C8519" s="17"/>
      <c r="D8519" s="17"/>
      <c r="E8519" s="17"/>
      <c r="F8519" s="18" t="s">
        <v>23725</v>
      </c>
      <c r="G8519" s="19" t="s">
        <v>53</v>
      </c>
      <c r="H8519" s="24"/>
      <c r="I8519" s="20" t="s">
        <v>23726</v>
      </c>
      <c r="J8519" s="20" t="s">
        <v>23727</v>
      </c>
      <c r="K8519" s="18" t="s">
        <v>23728</v>
      </c>
      <c r="L8519" s="20" t="s">
        <v>23729</v>
      </c>
      <c r="M8519" s="13"/>
      <c r="N8519" s="13"/>
      <c r="O8519" s="13"/>
      <c r="P8519" s="13"/>
      <c r="Q8519" s="13"/>
      <c r="R8519" s="13"/>
      <c r="S8519" s="13"/>
      <c r="T8519" s="13"/>
      <c r="U8519" s="13"/>
      <c r="V8519" s="13"/>
      <c r="W8519" s="13"/>
      <c r="X8519" s="13"/>
      <c r="Y8519" s="13"/>
      <c r="Z8519" s="13"/>
      <c r="AA8519" s="13"/>
      <c r="AB8519" s="13"/>
      <c r="AC8519" s="13"/>
      <c r="AD8519" s="13"/>
      <c r="AE8519" s="13"/>
      <c r="AF8519" s="13"/>
      <c r="AG8519" s="13"/>
    </row>
    <row r="8520" spans="8:8" s="16" ht="21.0" customFormat="1" customHeight="1">
      <c r="A8520" s="17">
        <v>250.0</v>
      </c>
      <c r="B8520" s="17" t="s">
        <v>34</v>
      </c>
      <c r="C8520" s="17"/>
      <c r="D8520" s="17"/>
      <c r="E8520" s="17"/>
      <c r="F8520" s="18" t="s">
        <v>23730</v>
      </c>
      <c r="G8520" s="19" t="s">
        <v>96</v>
      </c>
      <c r="H8520" s="24"/>
      <c r="I8520" s="20" t="s">
        <v>23731</v>
      </c>
      <c r="J8520" s="20" t="s">
        <v>23732</v>
      </c>
      <c r="K8520" s="18" t="s">
        <v>7029</v>
      </c>
      <c r="L8520" s="20" t="s">
        <v>5095</v>
      </c>
      <c r="M8520" s="13"/>
      <c r="N8520" s="13"/>
      <c r="O8520" s="13"/>
      <c r="P8520" s="13"/>
      <c r="Q8520" s="13"/>
      <c r="R8520" s="13"/>
      <c r="S8520" s="13"/>
      <c r="T8520" s="13"/>
      <c r="U8520" s="13"/>
      <c r="V8520" s="13"/>
      <c r="W8520" s="13"/>
      <c r="X8520" s="13"/>
      <c r="Y8520" s="13"/>
      <c r="Z8520" s="13"/>
      <c r="AA8520" s="13"/>
      <c r="AB8520" s="13"/>
      <c r="AC8520" s="13"/>
      <c r="AD8520" s="13"/>
      <c r="AE8520" s="13"/>
      <c r="AF8520" s="13"/>
      <c r="AG8520" s="13"/>
    </row>
    <row r="8521" spans="8:8" s="16" ht="21.0" customFormat="1" customHeight="1">
      <c r="A8521" s="17">
        <v>251.0</v>
      </c>
      <c r="B8521" s="17" t="s">
        <v>34</v>
      </c>
      <c r="C8521" s="17"/>
      <c r="D8521" s="17"/>
      <c r="E8521" s="17"/>
      <c r="F8521" s="18" t="s">
        <v>23733</v>
      </c>
      <c r="G8521" s="19" t="s">
        <v>42</v>
      </c>
      <c r="H8521" s="24"/>
      <c r="I8521" s="20" t="s">
        <v>23734</v>
      </c>
      <c r="J8521" s="20" t="s">
        <v>23735</v>
      </c>
      <c r="K8521" s="18" t="s">
        <v>23736</v>
      </c>
      <c r="L8521" s="20" t="s">
        <v>23737</v>
      </c>
      <c r="M8521" s="13"/>
      <c r="N8521" s="13"/>
      <c r="O8521" s="13"/>
      <c r="P8521" s="13"/>
      <c r="Q8521" s="13"/>
      <c r="R8521" s="13"/>
      <c r="S8521" s="13"/>
      <c r="T8521" s="13"/>
      <c r="U8521" s="13"/>
      <c r="V8521" s="13"/>
      <c r="W8521" s="13"/>
      <c r="X8521" s="13"/>
      <c r="Y8521" s="13"/>
      <c r="Z8521" s="13"/>
      <c r="AA8521" s="13"/>
      <c r="AB8521" s="13"/>
      <c r="AC8521" s="13"/>
      <c r="AD8521" s="13"/>
      <c r="AE8521" s="13"/>
      <c r="AF8521" s="13"/>
      <c r="AG8521" s="13"/>
    </row>
    <row r="8522" spans="8:8" s="16" ht="21.0" customFormat="1" customHeight="1">
      <c r="A8522" s="17">
        <v>252.0</v>
      </c>
      <c r="B8522" s="17" t="s">
        <v>34</v>
      </c>
      <c r="C8522" s="17"/>
      <c r="D8522" s="17"/>
      <c r="E8522" s="17"/>
      <c r="F8522" s="18" t="s">
        <v>23738</v>
      </c>
      <c r="G8522" s="19" t="s">
        <v>53</v>
      </c>
      <c r="H8522" s="24"/>
      <c r="I8522" s="20" t="s">
        <v>23739</v>
      </c>
      <c r="J8522" s="20" t="s">
        <v>23740</v>
      </c>
      <c r="K8522" s="18" t="s">
        <v>23741</v>
      </c>
      <c r="L8522" s="20" t="s">
        <v>23742</v>
      </c>
      <c r="M8522" s="13"/>
      <c r="N8522" s="13"/>
      <c r="O8522" s="13"/>
      <c r="P8522" s="13"/>
      <c r="Q8522" s="13"/>
      <c r="R8522" s="13"/>
      <c r="S8522" s="13"/>
      <c r="T8522" s="13"/>
      <c r="U8522" s="13"/>
      <c r="V8522" s="13"/>
      <c r="W8522" s="13"/>
      <c r="X8522" s="13"/>
      <c r="Y8522" s="13"/>
      <c r="Z8522" s="13"/>
      <c r="AA8522" s="13"/>
      <c r="AB8522" s="13"/>
      <c r="AC8522" s="13"/>
      <c r="AD8522" s="13"/>
      <c r="AE8522" s="13"/>
      <c r="AF8522" s="13"/>
      <c r="AG8522" s="13"/>
    </row>
    <row r="8523" spans="8:8" s="16" ht="21.0" customFormat="1" customHeight="1">
      <c r="A8523" s="17">
        <v>253.0</v>
      </c>
      <c r="B8523" s="17" t="s">
        <v>34</v>
      </c>
      <c r="C8523" s="17"/>
      <c r="D8523" s="17"/>
      <c r="E8523" s="17"/>
      <c r="F8523" s="18" t="s">
        <v>23743</v>
      </c>
      <c r="G8523" s="19" t="s">
        <v>42</v>
      </c>
      <c r="H8523" s="24"/>
      <c r="I8523" s="20" t="s">
        <v>23744</v>
      </c>
      <c r="J8523" s="20" t="s">
        <v>23745</v>
      </c>
      <c r="K8523" s="18" t="s">
        <v>23746</v>
      </c>
      <c r="L8523" s="20" t="s">
        <v>209</v>
      </c>
      <c r="M8523" s="13"/>
      <c r="N8523" s="13"/>
      <c r="O8523" s="13"/>
      <c r="P8523" s="13"/>
      <c r="Q8523" s="13"/>
      <c r="R8523" s="13"/>
      <c r="S8523" s="13"/>
      <c r="T8523" s="13"/>
      <c r="U8523" s="13"/>
      <c r="V8523" s="13"/>
      <c r="W8523" s="13"/>
      <c r="X8523" s="13"/>
      <c r="Y8523" s="13"/>
      <c r="Z8523" s="13"/>
      <c r="AA8523" s="13"/>
      <c r="AB8523" s="13"/>
      <c r="AC8523" s="13"/>
      <c r="AD8523" s="13"/>
      <c r="AE8523" s="13"/>
      <c r="AF8523" s="13"/>
      <c r="AG8523" s="13"/>
    </row>
    <row r="8524" spans="8:8" s="16" ht="21.0" customFormat="1" customHeight="1">
      <c r="A8524" s="17">
        <v>254.0</v>
      </c>
      <c r="B8524" s="17" t="s">
        <v>34</v>
      </c>
      <c r="C8524" s="17"/>
      <c r="D8524" s="17"/>
      <c r="E8524" s="17"/>
      <c r="F8524" s="18" t="s">
        <v>23747</v>
      </c>
      <c r="G8524" s="19" t="s">
        <v>53</v>
      </c>
      <c r="H8524" s="24"/>
      <c r="I8524" s="20" t="s">
        <v>23748</v>
      </c>
      <c r="J8524" s="20" t="s">
        <v>23749</v>
      </c>
      <c r="K8524" s="18" t="s">
        <v>23750</v>
      </c>
      <c r="L8524" s="20" t="s">
        <v>23751</v>
      </c>
      <c r="M8524" s="13"/>
      <c r="N8524" s="13"/>
      <c r="O8524" s="13"/>
      <c r="P8524" s="13"/>
      <c r="Q8524" s="13"/>
      <c r="R8524" s="13"/>
      <c r="S8524" s="13"/>
      <c r="T8524" s="13"/>
      <c r="U8524" s="13"/>
      <c r="V8524" s="13"/>
      <c r="W8524" s="13"/>
      <c r="X8524" s="13"/>
      <c r="Y8524" s="13"/>
      <c r="Z8524" s="13"/>
      <c r="AA8524" s="13"/>
      <c r="AB8524" s="13"/>
      <c r="AC8524" s="13"/>
      <c r="AD8524" s="13"/>
      <c r="AE8524" s="13"/>
      <c r="AF8524" s="13"/>
      <c r="AG8524" s="13"/>
    </row>
    <row r="8525" spans="8:8" s="16" ht="21.0" customFormat="1" customHeight="1">
      <c r="A8525" s="17">
        <v>255.0</v>
      </c>
      <c r="B8525" s="17" t="s">
        <v>34</v>
      </c>
      <c r="C8525" s="17"/>
      <c r="D8525" s="17"/>
      <c r="E8525" s="17"/>
      <c r="F8525" s="18" t="s">
        <v>23752</v>
      </c>
      <c r="G8525" s="19" t="s">
        <v>53</v>
      </c>
      <c r="H8525" s="24"/>
      <c r="I8525" s="20" t="s">
        <v>23753</v>
      </c>
      <c r="J8525" s="20" t="s">
        <v>23754</v>
      </c>
      <c r="K8525" s="18" t="s">
        <v>23755</v>
      </c>
      <c r="L8525" s="20" t="s">
        <v>23756</v>
      </c>
      <c r="M8525" s="13"/>
      <c r="N8525" s="13"/>
      <c r="O8525" s="13"/>
      <c r="P8525" s="13"/>
      <c r="Q8525" s="13"/>
      <c r="R8525" s="13"/>
      <c r="S8525" s="13"/>
      <c r="T8525" s="13"/>
      <c r="U8525" s="13"/>
      <c r="V8525" s="13"/>
      <c r="W8525" s="13"/>
      <c r="X8525" s="13"/>
      <c r="Y8525" s="13"/>
      <c r="Z8525" s="13"/>
      <c r="AA8525" s="13"/>
      <c r="AB8525" s="13"/>
      <c r="AC8525" s="13"/>
      <c r="AD8525" s="13"/>
      <c r="AE8525" s="13"/>
      <c r="AF8525" s="13"/>
      <c r="AG8525" s="13"/>
    </row>
    <row r="8526" spans="8:8" s="16" ht="21.0" customFormat="1" customHeight="1">
      <c r="A8526" s="17">
        <v>256.0</v>
      </c>
      <c r="B8526" s="17" t="s">
        <v>34</v>
      </c>
      <c r="C8526" s="17"/>
      <c r="D8526" s="17"/>
      <c r="E8526" s="17"/>
      <c r="F8526" s="18" t="s">
        <v>23757</v>
      </c>
      <c r="G8526" s="19" t="s">
        <v>36</v>
      </c>
      <c r="H8526" s="24"/>
      <c r="I8526" s="20" t="s">
        <v>2005</v>
      </c>
      <c r="J8526" s="20" t="s">
        <v>23758</v>
      </c>
      <c r="K8526" s="18" t="s">
        <v>19603</v>
      </c>
      <c r="L8526" s="20" t="s">
        <v>2089</v>
      </c>
      <c r="M8526" s="13"/>
      <c r="N8526" s="13"/>
      <c r="O8526" s="13"/>
      <c r="P8526" s="13"/>
      <c r="Q8526" s="13"/>
      <c r="R8526" s="13"/>
      <c r="S8526" s="13"/>
      <c r="T8526" s="13"/>
      <c r="U8526" s="13"/>
      <c r="V8526" s="13"/>
      <c r="W8526" s="13"/>
      <c r="X8526" s="13"/>
      <c r="Y8526" s="13"/>
      <c r="Z8526" s="13"/>
      <c r="AA8526" s="13"/>
      <c r="AB8526" s="13"/>
      <c r="AC8526" s="13"/>
      <c r="AD8526" s="13"/>
      <c r="AE8526" s="13"/>
      <c r="AF8526" s="13"/>
      <c r="AG8526" s="13"/>
    </row>
    <row r="8527" spans="8:8" s="16" ht="21.0" customFormat="1" customHeight="1">
      <c r="A8527" s="17">
        <v>257.0</v>
      </c>
      <c r="B8527" s="17" t="s">
        <v>34</v>
      </c>
      <c r="C8527" s="17"/>
      <c r="D8527" s="17"/>
      <c r="E8527" s="17"/>
      <c r="F8527" s="18" t="s">
        <v>23759</v>
      </c>
      <c r="G8527" s="19" t="s">
        <v>96</v>
      </c>
      <c r="H8527" s="24"/>
      <c r="I8527" s="20" t="s">
        <v>23760</v>
      </c>
      <c r="J8527" s="20" t="s">
        <v>23761</v>
      </c>
      <c r="K8527" s="18" t="s">
        <v>23762</v>
      </c>
      <c r="L8527" s="20" t="s">
        <v>10885</v>
      </c>
      <c r="M8527" s="13"/>
      <c r="N8527" s="13"/>
      <c r="O8527" s="13"/>
      <c r="P8527" s="13"/>
      <c r="Q8527" s="13"/>
      <c r="R8527" s="13"/>
      <c r="S8527" s="13"/>
      <c r="T8527" s="13"/>
      <c r="U8527" s="13"/>
      <c r="V8527" s="13"/>
      <c r="W8527" s="13"/>
      <c r="X8527" s="13"/>
      <c r="Y8527" s="13"/>
      <c r="Z8527" s="13"/>
      <c r="AA8527" s="13"/>
      <c r="AB8527" s="13"/>
      <c r="AC8527" s="13"/>
      <c r="AD8527" s="13"/>
      <c r="AE8527" s="13"/>
      <c r="AF8527" s="13"/>
      <c r="AG8527" s="13"/>
    </row>
    <row r="8528" spans="8:8" s="16" ht="21.0" customFormat="1" customHeight="1">
      <c r="A8528" s="17">
        <v>258.0</v>
      </c>
      <c r="B8528" s="17" t="s">
        <v>34</v>
      </c>
      <c r="C8528" s="17"/>
      <c r="D8528" s="17"/>
      <c r="E8528" s="17"/>
      <c r="F8528" s="18" t="s">
        <v>23763</v>
      </c>
      <c r="G8528" s="19" t="s">
        <v>53</v>
      </c>
      <c r="H8528" s="24"/>
      <c r="I8528" s="20" t="s">
        <v>23764</v>
      </c>
      <c r="J8528" s="20" t="s">
        <v>23765</v>
      </c>
      <c r="K8528" s="18" t="s">
        <v>23766</v>
      </c>
      <c r="L8528" s="20" t="s">
        <v>23767</v>
      </c>
      <c r="M8528" s="13"/>
      <c r="N8528" s="13"/>
      <c r="O8528" s="13"/>
      <c r="P8528" s="13"/>
      <c r="Q8528" s="13"/>
      <c r="R8528" s="13"/>
      <c r="S8528" s="13"/>
      <c r="T8528" s="13"/>
      <c r="U8528" s="13"/>
      <c r="V8528" s="13"/>
      <c r="W8528" s="13"/>
      <c r="X8528" s="13"/>
      <c r="Y8528" s="13"/>
      <c r="Z8528" s="13"/>
      <c r="AA8528" s="13"/>
      <c r="AB8528" s="13"/>
      <c r="AC8528" s="13"/>
      <c r="AD8528" s="13"/>
      <c r="AE8528" s="13"/>
      <c r="AF8528" s="13"/>
      <c r="AG8528" s="13"/>
    </row>
    <row r="8529" spans="8:8" s="16" ht="21.0" customFormat="1" customHeight="1">
      <c r="A8529" s="17">
        <v>259.0</v>
      </c>
      <c r="B8529" s="17" t="s">
        <v>34</v>
      </c>
      <c r="C8529" s="17"/>
      <c r="D8529" s="17"/>
      <c r="E8529" s="17"/>
      <c r="F8529" s="18" t="s">
        <v>23768</v>
      </c>
      <c r="G8529" s="19" t="s">
        <v>53</v>
      </c>
      <c r="H8529" s="24"/>
      <c r="I8529" s="20" t="s">
        <v>23769</v>
      </c>
      <c r="J8529" s="20" t="s">
        <v>23770</v>
      </c>
      <c r="K8529" s="18" t="s">
        <v>23771</v>
      </c>
      <c r="L8529" s="20" t="s">
        <v>23772</v>
      </c>
      <c r="M8529" s="13"/>
      <c r="N8529" s="13"/>
      <c r="O8529" s="13"/>
      <c r="P8529" s="13"/>
      <c r="Q8529" s="13"/>
      <c r="R8529" s="13"/>
      <c r="S8529" s="13"/>
      <c r="T8529" s="13"/>
      <c r="U8529" s="13"/>
      <c r="V8529" s="13"/>
      <c r="W8529" s="13"/>
      <c r="X8529" s="13"/>
      <c r="Y8529" s="13"/>
      <c r="Z8529" s="13"/>
      <c r="AA8529" s="13"/>
      <c r="AB8529" s="13"/>
      <c r="AC8529" s="13"/>
      <c r="AD8529" s="13"/>
      <c r="AE8529" s="13"/>
      <c r="AF8529" s="13"/>
      <c r="AG8529" s="13"/>
    </row>
    <row r="8530" spans="8:8" s="16" ht="21.0" customFormat="1" customHeight="1">
      <c r="A8530" s="17">
        <v>260.0</v>
      </c>
      <c r="B8530" s="17" t="s">
        <v>34</v>
      </c>
      <c r="C8530" s="17"/>
      <c r="D8530" s="17"/>
      <c r="E8530" s="17"/>
      <c r="F8530" s="18" t="s">
        <v>23773</v>
      </c>
      <c r="G8530" s="19" t="s">
        <v>53</v>
      </c>
      <c r="H8530" s="24"/>
      <c r="I8530" s="20" t="s">
        <v>23774</v>
      </c>
      <c r="J8530" s="20" t="s">
        <v>23775</v>
      </c>
      <c r="K8530" s="18" t="s">
        <v>23479</v>
      </c>
      <c r="L8530" s="20" t="s">
        <v>23776</v>
      </c>
      <c r="M8530" s="13"/>
      <c r="N8530" s="13"/>
      <c r="O8530" s="13"/>
      <c r="P8530" s="13"/>
      <c r="Q8530" s="13"/>
      <c r="R8530" s="13"/>
      <c r="S8530" s="13"/>
      <c r="T8530" s="13"/>
      <c r="U8530" s="13"/>
      <c r="V8530" s="13"/>
      <c r="W8530" s="13"/>
      <c r="X8530" s="13"/>
      <c r="Y8530" s="13"/>
      <c r="Z8530" s="13"/>
      <c r="AA8530" s="13"/>
      <c r="AB8530" s="13"/>
      <c r="AC8530" s="13"/>
      <c r="AD8530" s="13"/>
      <c r="AE8530" s="13"/>
      <c r="AF8530" s="13"/>
      <c r="AG8530" s="13"/>
    </row>
    <row r="8531" spans="8:8" s="16" ht="21.0" customFormat="1" customHeight="1">
      <c r="A8531" s="17">
        <v>261.0</v>
      </c>
      <c r="B8531" s="17" t="s">
        <v>34</v>
      </c>
      <c r="C8531" s="17"/>
      <c r="D8531" s="17"/>
      <c r="E8531" s="17"/>
      <c r="F8531" s="18" t="s">
        <v>23777</v>
      </c>
      <c r="G8531" s="19" t="s">
        <v>96</v>
      </c>
      <c r="H8531" s="24"/>
      <c r="I8531" s="20" t="s">
        <v>23778</v>
      </c>
      <c r="J8531" s="20" t="s">
        <v>23775</v>
      </c>
      <c r="K8531" s="18" t="s">
        <v>23479</v>
      </c>
      <c r="L8531" s="20" t="s">
        <v>19973</v>
      </c>
      <c r="M8531" s="13"/>
      <c r="N8531" s="13"/>
      <c r="O8531" s="13"/>
      <c r="P8531" s="13"/>
      <c r="Q8531" s="13"/>
      <c r="R8531" s="13"/>
      <c r="S8531" s="13"/>
      <c r="T8531" s="13"/>
      <c r="U8531" s="13"/>
      <c r="V8531" s="13"/>
      <c r="W8531" s="13"/>
      <c r="X8531" s="13"/>
      <c r="Y8531" s="13"/>
      <c r="Z8531" s="13"/>
      <c r="AA8531" s="13"/>
      <c r="AB8531" s="13"/>
      <c r="AC8531" s="13"/>
      <c r="AD8531" s="13"/>
      <c r="AE8531" s="13"/>
      <c r="AF8531" s="13"/>
      <c r="AG8531" s="13"/>
    </row>
    <row r="8532" spans="8:8" s="16" ht="21.0" customFormat="1" customHeight="1">
      <c r="A8532" s="17">
        <v>262.0</v>
      </c>
      <c r="B8532" s="17" t="s">
        <v>34</v>
      </c>
      <c r="C8532" s="17"/>
      <c r="D8532" s="17"/>
      <c r="E8532" s="17"/>
      <c r="F8532" s="18" t="s">
        <v>23779</v>
      </c>
      <c r="G8532" s="19" t="s">
        <v>53</v>
      </c>
      <c r="H8532" s="24"/>
      <c r="I8532" s="20" t="s">
        <v>23780</v>
      </c>
      <c r="J8532" s="20" t="s">
        <v>23781</v>
      </c>
      <c r="K8532" s="18" t="s">
        <v>23782</v>
      </c>
      <c r="L8532" s="20" t="s">
        <v>23783</v>
      </c>
      <c r="M8532" s="13"/>
      <c r="N8532" s="13"/>
      <c r="O8532" s="13"/>
      <c r="P8532" s="13"/>
      <c r="Q8532" s="13"/>
      <c r="R8532" s="13"/>
      <c r="S8532" s="13"/>
      <c r="T8532" s="13"/>
      <c r="U8532" s="13"/>
      <c r="V8532" s="13"/>
      <c r="W8532" s="13"/>
      <c r="X8532" s="13"/>
      <c r="Y8532" s="13"/>
      <c r="Z8532" s="13"/>
      <c r="AA8532" s="13"/>
      <c r="AB8532" s="13"/>
      <c r="AC8532" s="13"/>
      <c r="AD8532" s="13"/>
      <c r="AE8532" s="13"/>
      <c r="AF8532" s="13"/>
      <c r="AG8532" s="13"/>
    </row>
    <row r="8533" spans="8:8" s="16" ht="21.0" customFormat="1" customHeight="1">
      <c r="A8533" s="17">
        <v>263.0</v>
      </c>
      <c r="B8533" s="17" t="s">
        <v>34</v>
      </c>
      <c r="C8533" s="17"/>
      <c r="D8533" s="17"/>
      <c r="E8533" s="17"/>
      <c r="F8533" s="18" t="s">
        <v>23784</v>
      </c>
      <c r="G8533" s="19" t="s">
        <v>96</v>
      </c>
      <c r="H8533" s="24"/>
      <c r="I8533" s="20" t="s">
        <v>23478</v>
      </c>
      <c r="J8533" s="20" t="s">
        <v>23778</v>
      </c>
      <c r="K8533" s="18" t="s">
        <v>23776</v>
      </c>
      <c r="L8533" s="20" t="s">
        <v>2173</v>
      </c>
      <c r="M8533" s="13"/>
      <c r="N8533" s="13"/>
      <c r="O8533" s="13"/>
      <c r="P8533" s="13"/>
      <c r="Q8533" s="13"/>
      <c r="R8533" s="13"/>
      <c r="S8533" s="13"/>
      <c r="T8533" s="13"/>
      <c r="U8533" s="13"/>
      <c r="V8533" s="13"/>
      <c r="W8533" s="13"/>
      <c r="X8533" s="13"/>
      <c r="Y8533" s="13"/>
      <c r="Z8533" s="13"/>
      <c r="AA8533" s="13"/>
      <c r="AB8533" s="13"/>
      <c r="AC8533" s="13"/>
      <c r="AD8533" s="13"/>
      <c r="AE8533" s="13"/>
      <c r="AF8533" s="13"/>
      <c r="AG8533" s="13"/>
    </row>
    <row r="8534" spans="8:8" s="16" ht="21.0" customFormat="1" customHeight="1">
      <c r="A8534" s="17">
        <v>264.0</v>
      </c>
      <c r="B8534" s="17" t="s">
        <v>34</v>
      </c>
      <c r="C8534" s="17"/>
      <c r="D8534" s="17"/>
      <c r="E8534" s="17"/>
      <c r="F8534" s="18" t="s">
        <v>23785</v>
      </c>
      <c r="G8534" s="19" t="s">
        <v>36</v>
      </c>
      <c r="H8534" s="24"/>
      <c r="I8534" s="20" t="s">
        <v>23786</v>
      </c>
      <c r="J8534" s="20" t="s">
        <v>23787</v>
      </c>
      <c r="K8534" s="18" t="s">
        <v>9418</v>
      </c>
      <c r="L8534" s="20" t="s">
        <v>6835</v>
      </c>
      <c r="M8534" s="13"/>
      <c r="N8534" s="13"/>
      <c r="O8534" s="13"/>
      <c r="P8534" s="13"/>
      <c r="Q8534" s="13"/>
      <c r="R8534" s="13"/>
      <c r="S8534" s="13"/>
      <c r="T8534" s="13"/>
      <c r="U8534" s="13"/>
      <c r="V8534" s="13"/>
      <c r="W8534" s="13"/>
      <c r="X8534" s="13"/>
      <c r="Y8534" s="13"/>
      <c r="Z8534" s="13"/>
      <c r="AA8534" s="13"/>
      <c r="AB8534" s="13"/>
      <c r="AC8534" s="13"/>
      <c r="AD8534" s="13"/>
      <c r="AE8534" s="13"/>
      <c r="AF8534" s="13"/>
      <c r="AG8534" s="13"/>
    </row>
    <row r="8535" spans="8:8" s="16" ht="21.0" customFormat="1" customHeight="1">
      <c r="A8535" s="17">
        <v>265.0</v>
      </c>
      <c r="B8535" s="17" t="s">
        <v>34</v>
      </c>
      <c r="C8535" s="17"/>
      <c r="D8535" s="17"/>
      <c r="E8535" s="17"/>
      <c r="F8535" s="18" t="s">
        <v>23788</v>
      </c>
      <c r="G8535" s="19" t="s">
        <v>42</v>
      </c>
      <c r="H8535" s="24"/>
      <c r="I8535" s="20" t="s">
        <v>23789</v>
      </c>
      <c r="J8535" s="20" t="s">
        <v>23790</v>
      </c>
      <c r="K8535" s="18" t="s">
        <v>23791</v>
      </c>
      <c r="L8535" s="20" t="s">
        <v>23792</v>
      </c>
      <c r="M8535" s="13"/>
      <c r="N8535" s="13"/>
      <c r="O8535" s="13"/>
      <c r="P8535" s="13"/>
      <c r="Q8535" s="13"/>
      <c r="R8535" s="13"/>
      <c r="S8535" s="13"/>
      <c r="T8535" s="13"/>
      <c r="U8535" s="13"/>
      <c r="V8535" s="13"/>
      <c r="W8535" s="13"/>
      <c r="X8535" s="13"/>
      <c r="Y8535" s="13"/>
      <c r="Z8535" s="13"/>
      <c r="AA8535" s="13"/>
      <c r="AB8535" s="13"/>
      <c r="AC8535" s="13"/>
      <c r="AD8535" s="13"/>
      <c r="AE8535" s="13"/>
      <c r="AF8535" s="13"/>
      <c r="AG8535" s="13"/>
    </row>
    <row r="8536" spans="8:8" s="16" ht="21.0" customFormat="1" customHeight="1">
      <c r="A8536" s="17">
        <v>266.0</v>
      </c>
      <c r="B8536" s="17" t="s">
        <v>34</v>
      </c>
      <c r="C8536" s="17"/>
      <c r="D8536" s="17"/>
      <c r="E8536" s="17"/>
      <c r="F8536" s="18" t="s">
        <v>23793</v>
      </c>
      <c r="G8536" s="19" t="s">
        <v>53</v>
      </c>
      <c r="H8536" s="24"/>
      <c r="I8536" s="20" t="s">
        <v>23794</v>
      </c>
      <c r="J8536" s="20" t="s">
        <v>23795</v>
      </c>
      <c r="K8536" s="18" t="s">
        <v>23796</v>
      </c>
      <c r="L8536" s="20" t="s">
        <v>23797</v>
      </c>
      <c r="M8536" s="13"/>
      <c r="N8536" s="13"/>
      <c r="O8536" s="13"/>
      <c r="P8536" s="13"/>
      <c r="Q8536" s="13"/>
      <c r="R8536" s="13"/>
      <c r="S8536" s="13"/>
      <c r="T8536" s="13"/>
      <c r="U8536" s="13"/>
      <c r="V8536" s="13"/>
      <c r="W8536" s="13"/>
      <c r="X8536" s="13"/>
      <c r="Y8536" s="13"/>
      <c r="Z8536" s="13"/>
      <c r="AA8536" s="13"/>
      <c r="AB8536" s="13"/>
      <c r="AC8536" s="13"/>
      <c r="AD8536" s="13"/>
      <c r="AE8536" s="13"/>
      <c r="AF8536" s="13"/>
      <c r="AG8536" s="13"/>
    </row>
    <row r="8537" spans="8:8" s="16" ht="21.0" customFormat="1" customHeight="1">
      <c r="A8537" s="17">
        <v>267.0</v>
      </c>
      <c r="B8537" s="17" t="s">
        <v>34</v>
      </c>
      <c r="C8537" s="17"/>
      <c r="D8537" s="17"/>
      <c r="E8537" s="17"/>
      <c r="F8537" s="18" t="s">
        <v>23798</v>
      </c>
      <c r="G8537" s="19" t="s">
        <v>53</v>
      </c>
      <c r="H8537" s="24"/>
      <c r="I8537" s="20" t="s">
        <v>23799</v>
      </c>
      <c r="J8537" s="20" t="s">
        <v>2251</v>
      </c>
      <c r="K8537" s="18" t="s">
        <v>23800</v>
      </c>
      <c r="L8537" s="20" t="s">
        <v>226</v>
      </c>
      <c r="M8537" s="13"/>
      <c r="N8537" s="13"/>
      <c r="O8537" s="13"/>
      <c r="P8537" s="13"/>
      <c r="Q8537" s="13"/>
      <c r="R8537" s="13"/>
      <c r="S8537" s="13"/>
      <c r="T8537" s="13"/>
      <c r="U8537" s="13"/>
      <c r="V8537" s="13"/>
      <c r="W8537" s="13"/>
      <c r="X8537" s="13"/>
      <c r="Y8537" s="13"/>
      <c r="Z8537" s="13"/>
      <c r="AA8537" s="13"/>
      <c r="AB8537" s="13"/>
      <c r="AC8537" s="13"/>
      <c r="AD8537" s="13"/>
      <c r="AE8537" s="13"/>
      <c r="AF8537" s="13"/>
      <c r="AG8537" s="13"/>
    </row>
    <row r="8538" spans="8:8" s="16" ht="21.0" customFormat="1" customHeight="1">
      <c r="A8538" s="17">
        <v>268.0</v>
      </c>
      <c r="B8538" s="17" t="s">
        <v>34</v>
      </c>
      <c r="C8538" s="17"/>
      <c r="D8538" s="17"/>
      <c r="E8538" s="17"/>
      <c r="F8538" s="18" t="s">
        <v>23801</v>
      </c>
      <c r="G8538" s="19" t="s">
        <v>42</v>
      </c>
      <c r="H8538" s="24"/>
      <c r="I8538" s="20" t="s">
        <v>23802</v>
      </c>
      <c r="J8538" s="20" t="s">
        <v>23803</v>
      </c>
      <c r="K8538" s="18" t="s">
        <v>23804</v>
      </c>
      <c r="L8538" s="20" t="s">
        <v>23805</v>
      </c>
      <c r="M8538" s="13"/>
      <c r="N8538" s="13"/>
      <c r="O8538" s="13"/>
      <c r="P8538" s="13"/>
      <c r="Q8538" s="13"/>
      <c r="R8538" s="13"/>
      <c r="S8538" s="13"/>
      <c r="T8538" s="13"/>
      <c r="U8538" s="13"/>
      <c r="V8538" s="13"/>
      <c r="W8538" s="13"/>
      <c r="X8538" s="13"/>
      <c r="Y8538" s="13"/>
      <c r="Z8538" s="13"/>
      <c r="AA8538" s="13"/>
      <c r="AB8538" s="13"/>
      <c r="AC8538" s="13"/>
      <c r="AD8538" s="13"/>
      <c r="AE8538" s="13"/>
      <c r="AF8538" s="13"/>
      <c r="AG8538" s="13"/>
    </row>
    <row r="8539" spans="8:8" s="16" ht="21.0" customFormat="1" customHeight="1">
      <c r="A8539" s="17">
        <v>269.0</v>
      </c>
      <c r="B8539" s="17" t="s">
        <v>34</v>
      </c>
      <c r="C8539" s="17"/>
      <c r="D8539" s="17"/>
      <c r="E8539" s="17"/>
      <c r="F8539" s="18" t="s">
        <v>23806</v>
      </c>
      <c r="G8539" s="19" t="s">
        <v>42</v>
      </c>
      <c r="H8539" s="24"/>
      <c r="I8539" s="20" t="s">
        <v>23807</v>
      </c>
      <c r="J8539" s="20" t="s">
        <v>23808</v>
      </c>
      <c r="K8539" s="18" t="s">
        <v>23809</v>
      </c>
      <c r="L8539" s="20" t="s">
        <v>23810</v>
      </c>
      <c r="M8539" s="13"/>
      <c r="N8539" s="13"/>
      <c r="O8539" s="13"/>
      <c r="P8539" s="13"/>
      <c r="Q8539" s="13"/>
      <c r="R8539" s="13"/>
      <c r="S8539" s="13"/>
      <c r="T8539" s="13"/>
      <c r="U8539" s="13"/>
      <c r="V8539" s="13"/>
      <c r="W8539" s="13"/>
      <c r="X8539" s="13"/>
      <c r="Y8539" s="13"/>
      <c r="Z8539" s="13"/>
      <c r="AA8539" s="13"/>
      <c r="AB8539" s="13"/>
      <c r="AC8539" s="13"/>
      <c r="AD8539" s="13"/>
      <c r="AE8539" s="13"/>
      <c r="AF8539" s="13"/>
      <c r="AG8539" s="13"/>
    </row>
    <row r="8540" spans="8:8" s="16" ht="21.0" customFormat="1" customHeight="1">
      <c r="A8540" s="17">
        <v>270.0</v>
      </c>
      <c r="B8540" s="17" t="s">
        <v>34</v>
      </c>
      <c r="C8540" s="17"/>
      <c r="D8540" s="17"/>
      <c r="E8540" s="17"/>
      <c r="F8540" s="18" t="s">
        <v>23811</v>
      </c>
      <c r="G8540" s="19" t="s">
        <v>53</v>
      </c>
      <c r="H8540" s="24"/>
      <c r="I8540" s="20" t="s">
        <v>23812</v>
      </c>
      <c r="J8540" s="20" t="s">
        <v>23813</v>
      </c>
      <c r="K8540" s="18" t="s">
        <v>23814</v>
      </c>
      <c r="L8540" s="20" t="s">
        <v>23815</v>
      </c>
      <c r="M8540" s="13"/>
      <c r="N8540" s="13"/>
      <c r="O8540" s="13"/>
      <c r="P8540" s="13"/>
      <c r="Q8540" s="13"/>
      <c r="R8540" s="13"/>
      <c r="S8540" s="13"/>
      <c r="T8540" s="13"/>
      <c r="U8540" s="13"/>
      <c r="V8540" s="13"/>
      <c r="W8540" s="13"/>
      <c r="X8540" s="13"/>
      <c r="Y8540" s="13"/>
      <c r="Z8540" s="13"/>
      <c r="AA8540" s="13"/>
      <c r="AB8540" s="13"/>
      <c r="AC8540" s="13"/>
      <c r="AD8540" s="13"/>
      <c r="AE8540" s="13"/>
      <c r="AF8540" s="13"/>
      <c r="AG8540" s="13"/>
    </row>
    <row r="8541" spans="8:8" s="16" ht="21.0" customFormat="1" customHeight="1">
      <c r="A8541" s="17">
        <v>271.0</v>
      </c>
      <c r="B8541" s="17" t="s">
        <v>34</v>
      </c>
      <c r="C8541" s="17"/>
      <c r="D8541" s="17"/>
      <c r="E8541" s="17"/>
      <c r="F8541" s="18" t="s">
        <v>23816</v>
      </c>
      <c r="G8541" s="19" t="s">
        <v>96</v>
      </c>
      <c r="H8541" s="24"/>
      <c r="I8541" s="20" t="s">
        <v>23817</v>
      </c>
      <c r="J8541" s="20" t="s">
        <v>23818</v>
      </c>
      <c r="K8541" s="18" t="s">
        <v>23819</v>
      </c>
      <c r="L8541" s="20" t="s">
        <v>23820</v>
      </c>
      <c r="M8541" s="13"/>
      <c r="N8541" s="13"/>
      <c r="O8541" s="13"/>
      <c r="P8541" s="13"/>
      <c r="Q8541" s="13"/>
      <c r="R8541" s="13"/>
      <c r="S8541" s="13"/>
      <c r="T8541" s="13"/>
      <c r="U8541" s="13"/>
      <c r="V8541" s="13"/>
      <c r="W8541" s="13"/>
      <c r="X8541" s="13"/>
      <c r="Y8541" s="13"/>
      <c r="Z8541" s="13"/>
      <c r="AA8541" s="13"/>
      <c r="AB8541" s="13"/>
      <c r="AC8541" s="13"/>
      <c r="AD8541" s="13"/>
      <c r="AE8541" s="13"/>
      <c r="AF8541" s="13"/>
      <c r="AG8541" s="13"/>
    </row>
    <row r="8542" spans="8:8" s="16" ht="21.0" customFormat="1" customHeight="1">
      <c r="A8542" s="17">
        <v>272.0</v>
      </c>
      <c r="B8542" s="17" t="s">
        <v>34</v>
      </c>
      <c r="C8542" s="17"/>
      <c r="D8542" s="17"/>
      <c r="E8542" s="17"/>
      <c r="F8542" s="18" t="s">
        <v>23821</v>
      </c>
      <c r="G8542" s="19" t="s">
        <v>53</v>
      </c>
      <c r="H8542" s="24"/>
      <c r="I8542" s="20" t="s">
        <v>23822</v>
      </c>
      <c r="J8542" s="20" t="s">
        <v>23823</v>
      </c>
      <c r="K8542" s="18" t="s">
        <v>23824</v>
      </c>
      <c r="L8542" s="20" t="s">
        <v>23825</v>
      </c>
      <c r="M8542" s="13"/>
      <c r="N8542" s="13"/>
      <c r="O8542" s="13"/>
      <c r="P8542" s="13"/>
      <c r="Q8542" s="13"/>
      <c r="R8542" s="13"/>
      <c r="S8542" s="13"/>
      <c r="T8542" s="13"/>
      <c r="U8542" s="13"/>
      <c r="V8542" s="13"/>
      <c r="W8542" s="13"/>
      <c r="X8542" s="13"/>
      <c r="Y8542" s="13"/>
      <c r="Z8542" s="13"/>
      <c r="AA8542" s="13"/>
      <c r="AB8542" s="13"/>
      <c r="AC8542" s="13"/>
      <c r="AD8542" s="13"/>
      <c r="AE8542" s="13"/>
      <c r="AF8542" s="13"/>
      <c r="AG8542" s="13"/>
    </row>
    <row r="8543" spans="8:8" s="16" ht="21.0" customFormat="1" customHeight="1">
      <c r="A8543" s="17">
        <v>273.0</v>
      </c>
      <c r="B8543" s="17" t="s">
        <v>34</v>
      </c>
      <c r="C8543" s="17"/>
      <c r="D8543" s="17"/>
      <c r="E8543" s="17"/>
      <c r="F8543" s="18" t="s">
        <v>23826</v>
      </c>
      <c r="G8543" s="19" t="s">
        <v>42</v>
      </c>
      <c r="H8543" s="24"/>
      <c r="I8543" s="20" t="s">
        <v>23827</v>
      </c>
      <c r="J8543" s="20" t="s">
        <v>23828</v>
      </c>
      <c r="K8543" s="18" t="s">
        <v>23829</v>
      </c>
      <c r="L8543" s="20" t="s">
        <v>23830</v>
      </c>
      <c r="M8543" s="13"/>
      <c r="N8543" s="13"/>
      <c r="O8543" s="13"/>
      <c r="P8543" s="13"/>
      <c r="Q8543" s="13"/>
      <c r="R8543" s="13"/>
      <c r="S8543" s="13"/>
      <c r="T8543" s="13"/>
      <c r="U8543" s="13"/>
      <c r="V8543" s="13"/>
      <c r="W8543" s="13"/>
      <c r="X8543" s="13"/>
      <c r="Y8543" s="13"/>
      <c r="Z8543" s="13"/>
      <c r="AA8543" s="13"/>
      <c r="AB8543" s="13"/>
      <c r="AC8543" s="13"/>
      <c r="AD8543" s="13"/>
      <c r="AE8543" s="13"/>
      <c r="AF8543" s="13"/>
      <c r="AG8543" s="13"/>
    </row>
    <row r="8544" spans="8:8" s="16" ht="21.0" customFormat="1" customHeight="1">
      <c r="A8544" s="17">
        <v>274.0</v>
      </c>
      <c r="B8544" s="17" t="s">
        <v>34</v>
      </c>
      <c r="C8544" s="17"/>
      <c r="D8544" s="17"/>
      <c r="E8544" s="17"/>
      <c r="F8544" s="18" t="s">
        <v>23831</v>
      </c>
      <c r="G8544" s="19" t="s">
        <v>96</v>
      </c>
      <c r="H8544" s="24"/>
      <c r="I8544" s="20" t="s">
        <v>23832</v>
      </c>
      <c r="J8544" s="20" t="s">
        <v>23833</v>
      </c>
      <c r="K8544" s="18" t="s">
        <v>2007</v>
      </c>
      <c r="L8544" s="20" t="s">
        <v>23834</v>
      </c>
      <c r="M8544" s="13"/>
      <c r="N8544" s="13"/>
      <c r="O8544" s="13"/>
      <c r="P8544" s="13"/>
      <c r="Q8544" s="13"/>
      <c r="R8544" s="13"/>
      <c r="S8544" s="13"/>
      <c r="T8544" s="13"/>
      <c r="U8544" s="13"/>
      <c r="V8544" s="13"/>
      <c r="W8544" s="13"/>
      <c r="X8544" s="13"/>
      <c r="Y8544" s="13"/>
      <c r="Z8544" s="13"/>
      <c r="AA8544" s="13"/>
      <c r="AB8544" s="13"/>
      <c r="AC8544" s="13"/>
      <c r="AD8544" s="13"/>
      <c r="AE8544" s="13"/>
      <c r="AF8544" s="13"/>
      <c r="AG8544" s="13"/>
    </row>
    <row r="8545" spans="8:8" s="16" ht="21.0" customFormat="1" customHeight="1">
      <c r="A8545" s="17">
        <v>275.0</v>
      </c>
      <c r="B8545" s="17" t="s">
        <v>34</v>
      </c>
      <c r="C8545" s="17"/>
      <c r="D8545" s="17"/>
      <c r="E8545" s="17"/>
      <c r="F8545" s="18" t="s">
        <v>23835</v>
      </c>
      <c r="G8545" s="19" t="s">
        <v>42</v>
      </c>
      <c r="H8545" s="24"/>
      <c r="I8545" s="20" t="s">
        <v>23836</v>
      </c>
      <c r="J8545" s="20" t="s">
        <v>23837</v>
      </c>
      <c r="K8545" s="18" t="s">
        <v>19704</v>
      </c>
      <c r="L8545" s="20" t="s">
        <v>23838</v>
      </c>
      <c r="M8545" s="13"/>
      <c r="N8545" s="13"/>
      <c r="O8545" s="13"/>
      <c r="P8545" s="13"/>
      <c r="Q8545" s="13"/>
      <c r="R8545" s="13"/>
      <c r="S8545" s="13"/>
      <c r="T8545" s="13"/>
      <c r="U8545" s="13"/>
      <c r="V8545" s="13"/>
      <c r="W8545" s="13"/>
      <c r="X8545" s="13"/>
      <c r="Y8545" s="13"/>
      <c r="Z8545" s="13"/>
      <c r="AA8545" s="13"/>
      <c r="AB8545" s="13"/>
      <c r="AC8545" s="13"/>
      <c r="AD8545" s="13"/>
      <c r="AE8545" s="13"/>
      <c r="AF8545" s="13"/>
      <c r="AG8545" s="13"/>
    </row>
    <row r="8546" spans="8:8" s="16" ht="21.0" customFormat="1" customHeight="1">
      <c r="A8546" s="17">
        <v>276.0</v>
      </c>
      <c r="B8546" s="17" t="s">
        <v>34</v>
      </c>
      <c r="C8546" s="17"/>
      <c r="D8546" s="17"/>
      <c r="E8546" s="17"/>
      <c r="F8546" s="18" t="s">
        <v>23839</v>
      </c>
      <c r="G8546" s="19" t="s">
        <v>96</v>
      </c>
      <c r="H8546" s="24"/>
      <c r="I8546" s="20" t="s">
        <v>23840</v>
      </c>
      <c r="J8546" s="20" t="s">
        <v>23841</v>
      </c>
      <c r="K8546" s="18" t="s">
        <v>23842</v>
      </c>
      <c r="L8546" s="20" t="s">
        <v>23843</v>
      </c>
      <c r="M8546" s="13"/>
      <c r="N8546" s="13"/>
      <c r="O8546" s="13"/>
      <c r="P8546" s="13"/>
      <c r="Q8546" s="13"/>
      <c r="R8546" s="13"/>
      <c r="S8546" s="13"/>
      <c r="T8546" s="13"/>
      <c r="U8546" s="13"/>
      <c r="V8546" s="13"/>
      <c r="W8546" s="13"/>
      <c r="X8546" s="13"/>
      <c r="Y8546" s="13"/>
      <c r="Z8546" s="13"/>
      <c r="AA8546" s="13"/>
      <c r="AB8546" s="13"/>
      <c r="AC8546" s="13"/>
      <c r="AD8546" s="13"/>
      <c r="AE8546" s="13"/>
      <c r="AF8546" s="13"/>
      <c r="AG8546" s="13"/>
    </row>
    <row r="8547" spans="8:8" s="16" ht="21.0" customFormat="1" customHeight="1">
      <c r="A8547" s="17">
        <v>277.0</v>
      </c>
      <c r="B8547" s="17" t="s">
        <v>34</v>
      </c>
      <c r="C8547" s="17"/>
      <c r="D8547" s="17"/>
      <c r="E8547" s="17"/>
      <c r="F8547" s="18" t="s">
        <v>23844</v>
      </c>
      <c r="G8547" s="19" t="s">
        <v>96</v>
      </c>
      <c r="H8547" s="24"/>
      <c r="I8547" s="20" t="s">
        <v>23845</v>
      </c>
      <c r="J8547" s="20" t="s">
        <v>1899</v>
      </c>
      <c r="K8547" s="18" t="s">
        <v>23846</v>
      </c>
      <c r="L8547" s="20" t="s">
        <v>247</v>
      </c>
      <c r="M8547" s="13"/>
      <c r="N8547" s="13"/>
      <c r="O8547" s="13"/>
      <c r="P8547" s="13"/>
      <c r="Q8547" s="13"/>
      <c r="R8547" s="13"/>
      <c r="S8547" s="13"/>
      <c r="T8547" s="13"/>
      <c r="U8547" s="13"/>
      <c r="V8547" s="13"/>
      <c r="W8547" s="13"/>
      <c r="X8547" s="13"/>
      <c r="Y8547" s="13"/>
      <c r="Z8547" s="13"/>
      <c r="AA8547" s="13"/>
      <c r="AB8547" s="13"/>
      <c r="AC8547" s="13"/>
      <c r="AD8547" s="13"/>
      <c r="AE8547" s="13"/>
      <c r="AF8547" s="13"/>
      <c r="AG8547" s="13"/>
    </row>
    <row r="8548" spans="8:8" s="16" ht="21.0" customFormat="1" customHeight="1">
      <c r="A8548" s="17">
        <v>278.0</v>
      </c>
      <c r="B8548" s="17" t="s">
        <v>34</v>
      </c>
      <c r="C8548" s="17"/>
      <c r="D8548" s="17"/>
      <c r="E8548" s="17"/>
      <c r="F8548" s="18" t="s">
        <v>23847</v>
      </c>
      <c r="G8548" s="19" t="s">
        <v>53</v>
      </c>
      <c r="H8548" s="24"/>
      <c r="I8548" s="20" t="s">
        <v>23848</v>
      </c>
      <c r="J8548" s="20" t="s">
        <v>23849</v>
      </c>
      <c r="K8548" s="18" t="s">
        <v>20363</v>
      </c>
      <c r="L8548" s="20" t="s">
        <v>23850</v>
      </c>
      <c r="M8548" s="13"/>
      <c r="N8548" s="13"/>
      <c r="O8548" s="13"/>
      <c r="P8548" s="13"/>
      <c r="Q8548" s="13"/>
      <c r="R8548" s="13"/>
      <c r="S8548" s="13"/>
      <c r="T8548" s="13"/>
      <c r="U8548" s="13"/>
      <c r="V8548" s="13"/>
      <c r="W8548" s="13"/>
      <c r="X8548" s="13"/>
      <c r="Y8548" s="13"/>
      <c r="Z8548" s="13"/>
      <c r="AA8548" s="13"/>
      <c r="AB8548" s="13"/>
      <c r="AC8548" s="13"/>
      <c r="AD8548" s="13"/>
      <c r="AE8548" s="13"/>
      <c r="AF8548" s="13"/>
      <c r="AG8548" s="13"/>
    </row>
    <row r="8549" spans="8:8" s="16" ht="21.0" customFormat="1" customHeight="1">
      <c r="A8549" s="17">
        <v>279.0</v>
      </c>
      <c r="B8549" s="17" t="s">
        <v>34</v>
      </c>
      <c r="C8549" s="17"/>
      <c r="D8549" s="17"/>
      <c r="E8549" s="17"/>
      <c r="F8549" s="18" t="s">
        <v>23851</v>
      </c>
      <c r="G8549" s="19" t="s">
        <v>42</v>
      </c>
      <c r="H8549" s="24"/>
      <c r="I8549" s="20" t="s">
        <v>23852</v>
      </c>
      <c r="J8549" s="20" t="s">
        <v>23853</v>
      </c>
      <c r="K8549" s="18" t="s">
        <v>23854</v>
      </c>
      <c r="L8549" s="20" t="s">
        <v>23855</v>
      </c>
      <c r="M8549" s="13"/>
      <c r="N8549" s="13"/>
      <c r="O8549" s="13"/>
      <c r="P8549" s="13"/>
      <c r="Q8549" s="13"/>
      <c r="R8549" s="13"/>
      <c r="S8549" s="13"/>
      <c r="T8549" s="13"/>
      <c r="U8549" s="13"/>
      <c r="V8549" s="13"/>
      <c r="W8549" s="13"/>
      <c r="X8549" s="13"/>
      <c r="Y8549" s="13"/>
      <c r="Z8549" s="13"/>
      <c r="AA8549" s="13"/>
      <c r="AB8549" s="13"/>
      <c r="AC8549" s="13"/>
      <c r="AD8549" s="13"/>
      <c r="AE8549" s="13"/>
      <c r="AF8549" s="13"/>
      <c r="AG8549" s="13"/>
    </row>
    <row r="8550" spans="8:8" s="16" ht="21.0" customFormat="1" customHeight="1">
      <c r="A8550" s="17">
        <v>280.0</v>
      </c>
      <c r="B8550" s="17" t="s">
        <v>34</v>
      </c>
      <c r="C8550" s="17"/>
      <c r="D8550" s="17"/>
      <c r="E8550" s="17"/>
      <c r="F8550" s="18" t="s">
        <v>23856</v>
      </c>
      <c r="G8550" s="19" t="s">
        <v>53</v>
      </c>
      <c r="H8550" s="24"/>
      <c r="I8550" s="20" t="s">
        <v>23857</v>
      </c>
      <c r="J8550" s="20" t="s">
        <v>23858</v>
      </c>
      <c r="K8550" s="18" t="s">
        <v>23859</v>
      </c>
      <c r="L8550" s="20" t="s">
        <v>23860</v>
      </c>
      <c r="M8550" s="13"/>
      <c r="N8550" s="13"/>
      <c r="O8550" s="13"/>
      <c r="P8550" s="13"/>
      <c r="Q8550" s="13"/>
      <c r="R8550" s="13"/>
      <c r="S8550" s="13"/>
      <c r="T8550" s="13"/>
      <c r="U8550" s="13"/>
      <c r="V8550" s="13"/>
      <c r="W8550" s="13"/>
      <c r="X8550" s="13"/>
      <c r="Y8550" s="13"/>
      <c r="Z8550" s="13"/>
      <c r="AA8550" s="13"/>
      <c r="AB8550" s="13"/>
      <c r="AC8550" s="13"/>
      <c r="AD8550" s="13"/>
      <c r="AE8550" s="13"/>
      <c r="AF8550" s="13"/>
      <c r="AG8550" s="13"/>
    </row>
    <row r="8551" spans="8:8" s="16" ht="21.0" customFormat="1" customHeight="1">
      <c r="A8551" s="17">
        <v>281.0</v>
      </c>
      <c r="B8551" s="17" t="s">
        <v>34</v>
      </c>
      <c r="C8551" s="17"/>
      <c r="D8551" s="17"/>
      <c r="E8551" s="17"/>
      <c r="F8551" s="18" t="s">
        <v>23861</v>
      </c>
      <c r="G8551" s="19" t="s">
        <v>53</v>
      </c>
      <c r="H8551" s="24"/>
      <c r="I8551" s="20" t="s">
        <v>23862</v>
      </c>
      <c r="J8551" s="20" t="s">
        <v>23863</v>
      </c>
      <c r="K8551" s="18" t="s">
        <v>23864</v>
      </c>
      <c r="L8551" s="20" t="s">
        <v>23865</v>
      </c>
      <c r="M8551" s="13"/>
      <c r="N8551" s="13"/>
      <c r="O8551" s="13"/>
      <c r="P8551" s="13"/>
      <c r="Q8551" s="13"/>
      <c r="R8551" s="13"/>
      <c r="S8551" s="13"/>
      <c r="T8551" s="13"/>
      <c r="U8551" s="13"/>
      <c r="V8551" s="13"/>
      <c r="W8551" s="13"/>
      <c r="X8551" s="13"/>
      <c r="Y8551" s="13"/>
      <c r="Z8551" s="13"/>
      <c r="AA8551" s="13"/>
      <c r="AB8551" s="13"/>
      <c r="AC8551" s="13"/>
      <c r="AD8551" s="13"/>
      <c r="AE8551" s="13"/>
      <c r="AF8551" s="13"/>
      <c r="AG8551" s="13"/>
    </row>
    <row r="8552" spans="8:8" s="16" ht="21.0" customFormat="1" customHeight="1">
      <c r="A8552" s="17">
        <v>282.0</v>
      </c>
      <c r="B8552" s="17" t="s">
        <v>34</v>
      </c>
      <c r="C8552" s="17"/>
      <c r="D8552" s="17"/>
      <c r="E8552" s="17"/>
      <c r="F8552" s="18" t="s">
        <v>23866</v>
      </c>
      <c r="G8552" s="19" t="s">
        <v>96</v>
      </c>
      <c r="H8552" s="24"/>
      <c r="I8552" s="20" t="s">
        <v>23867</v>
      </c>
      <c r="J8552" s="20" t="s">
        <v>23868</v>
      </c>
      <c r="K8552" s="18" t="s">
        <v>23869</v>
      </c>
      <c r="L8552" s="20"/>
      <c r="M8552" s="13"/>
      <c r="N8552" s="13"/>
      <c r="O8552" s="13"/>
      <c r="P8552" s="13"/>
      <c r="Q8552" s="13"/>
      <c r="R8552" s="13"/>
      <c r="S8552" s="13"/>
      <c r="T8552" s="13"/>
      <c r="U8552" s="13"/>
      <c r="V8552" s="13"/>
      <c r="W8552" s="13"/>
      <c r="X8552" s="13"/>
      <c r="Y8552" s="13"/>
      <c r="Z8552" s="13"/>
      <c r="AA8552" s="13"/>
      <c r="AB8552" s="13"/>
      <c r="AC8552" s="13"/>
      <c r="AD8552" s="13"/>
      <c r="AE8552" s="13"/>
      <c r="AF8552" s="13"/>
      <c r="AG8552" s="13"/>
    </row>
    <row r="8553" spans="8:8" s="16" ht="21.0" customFormat="1" customHeight="1">
      <c r="A8553" s="17">
        <v>283.0</v>
      </c>
      <c r="B8553" s="17" t="s">
        <v>34</v>
      </c>
      <c r="C8553" s="17"/>
      <c r="D8553" s="17"/>
      <c r="E8553" s="17"/>
      <c r="F8553" s="18" t="s">
        <v>23870</v>
      </c>
      <c r="G8553" s="19" t="s">
        <v>53</v>
      </c>
      <c r="H8553" s="24"/>
      <c r="I8553" s="20" t="s">
        <v>23871</v>
      </c>
      <c r="J8553" s="20" t="s">
        <v>23872</v>
      </c>
      <c r="K8553" s="18" t="s">
        <v>23873</v>
      </c>
      <c r="L8553" s="20" t="s">
        <v>23874</v>
      </c>
      <c r="M8553" s="13"/>
      <c r="N8553" s="13"/>
      <c r="O8553" s="13"/>
      <c r="P8553" s="13"/>
      <c r="Q8553" s="13"/>
      <c r="R8553" s="13"/>
      <c r="S8553" s="13"/>
      <c r="T8553" s="13"/>
      <c r="U8553" s="13"/>
      <c r="V8553" s="13"/>
      <c r="W8553" s="13"/>
      <c r="X8553" s="13"/>
      <c r="Y8553" s="13"/>
      <c r="Z8553" s="13"/>
      <c r="AA8553" s="13"/>
      <c r="AB8553" s="13"/>
      <c r="AC8553" s="13"/>
      <c r="AD8553" s="13"/>
      <c r="AE8553" s="13"/>
      <c r="AF8553" s="13"/>
      <c r="AG8553" s="13"/>
    </row>
    <row r="8554" spans="8:8" s="16" ht="21.0" customFormat="1" customHeight="1">
      <c r="A8554" s="17">
        <v>284.0</v>
      </c>
      <c r="B8554" s="17" t="s">
        <v>34</v>
      </c>
      <c r="C8554" s="17"/>
      <c r="D8554" s="17"/>
      <c r="E8554" s="17"/>
      <c r="F8554" s="18" t="s">
        <v>23875</v>
      </c>
      <c r="G8554" s="19" t="s">
        <v>36</v>
      </c>
      <c r="H8554" s="24"/>
      <c r="I8554" s="20" t="s">
        <v>23876</v>
      </c>
      <c r="J8554" s="20" t="s">
        <v>23877</v>
      </c>
      <c r="K8554" s="18" t="s">
        <v>23878</v>
      </c>
      <c r="L8554" s="20" t="s">
        <v>23879</v>
      </c>
      <c r="M8554" s="13"/>
      <c r="N8554" s="13"/>
      <c r="O8554" s="13"/>
      <c r="P8554" s="13"/>
      <c r="Q8554" s="13"/>
      <c r="R8554" s="13"/>
      <c r="S8554" s="13"/>
      <c r="T8554" s="13"/>
      <c r="U8554" s="13"/>
      <c r="V8554" s="13"/>
      <c r="W8554" s="13"/>
      <c r="X8554" s="13"/>
      <c r="Y8554" s="13"/>
      <c r="Z8554" s="13"/>
      <c r="AA8554" s="13"/>
      <c r="AB8554" s="13"/>
      <c r="AC8554" s="13"/>
      <c r="AD8554" s="13"/>
      <c r="AE8554" s="13"/>
      <c r="AF8554" s="13"/>
      <c r="AG8554" s="13"/>
    </row>
    <row r="8555" spans="8:8" s="16" ht="21.0" customFormat="1" customHeight="1">
      <c r="A8555" s="17">
        <v>285.0</v>
      </c>
      <c r="B8555" s="17" t="s">
        <v>34</v>
      </c>
      <c r="C8555" s="17"/>
      <c r="D8555" s="17"/>
      <c r="E8555" s="17"/>
      <c r="F8555" s="18" t="s">
        <v>23880</v>
      </c>
      <c r="G8555" s="19" t="s">
        <v>96</v>
      </c>
      <c r="H8555" s="24"/>
      <c r="I8555" s="20" t="s">
        <v>6693</v>
      </c>
      <c r="J8555" s="20" t="s">
        <v>23881</v>
      </c>
      <c r="K8555" s="18" t="s">
        <v>23882</v>
      </c>
      <c r="L8555" s="20" t="s">
        <v>23883</v>
      </c>
      <c r="M8555" s="13"/>
      <c r="N8555" s="13"/>
      <c r="O8555" s="13"/>
      <c r="P8555" s="13"/>
      <c r="Q8555" s="13"/>
      <c r="R8555" s="13"/>
      <c r="S8555" s="13"/>
      <c r="T8555" s="13"/>
      <c r="U8555" s="13"/>
      <c r="V8555" s="13"/>
      <c r="W8555" s="13"/>
      <c r="X8555" s="13"/>
      <c r="Y8555" s="13"/>
      <c r="Z8555" s="13"/>
      <c r="AA8555" s="13"/>
      <c r="AB8555" s="13"/>
      <c r="AC8555" s="13"/>
      <c r="AD8555" s="13"/>
      <c r="AE8555" s="13"/>
      <c r="AF8555" s="13"/>
      <c r="AG8555" s="13"/>
    </row>
    <row r="8556" spans="8:8" s="16" ht="21.0" customFormat="1" customHeight="1">
      <c r="A8556" s="17">
        <v>286.0</v>
      </c>
      <c r="B8556" s="17" t="s">
        <v>34</v>
      </c>
      <c r="C8556" s="17"/>
      <c r="D8556" s="17"/>
      <c r="E8556" s="17"/>
      <c r="F8556" s="18" t="s">
        <v>23884</v>
      </c>
      <c r="G8556" s="19" t="s">
        <v>96</v>
      </c>
      <c r="H8556" s="24"/>
      <c r="I8556" s="20" t="s">
        <v>23885</v>
      </c>
      <c r="J8556" s="20" t="s">
        <v>23886</v>
      </c>
      <c r="K8556" s="18" t="s">
        <v>23887</v>
      </c>
      <c r="L8556" s="20" t="s">
        <v>23888</v>
      </c>
      <c r="M8556" s="13"/>
      <c r="N8556" s="13"/>
      <c r="O8556" s="13"/>
      <c r="P8556" s="13"/>
      <c r="Q8556" s="13"/>
      <c r="R8556" s="13"/>
      <c r="S8556" s="13"/>
      <c r="T8556" s="13"/>
      <c r="U8556" s="13"/>
      <c r="V8556" s="13"/>
      <c r="W8556" s="13"/>
      <c r="X8556" s="13"/>
      <c r="Y8556" s="13"/>
      <c r="Z8556" s="13"/>
      <c r="AA8556" s="13"/>
      <c r="AB8556" s="13"/>
      <c r="AC8556" s="13"/>
      <c r="AD8556" s="13"/>
      <c r="AE8556" s="13"/>
      <c r="AF8556" s="13"/>
      <c r="AG8556" s="13"/>
    </row>
    <row r="8557" spans="8:8" s="16" ht="21.0" customFormat="1" customHeight="1">
      <c r="A8557" s="17">
        <v>287.0</v>
      </c>
      <c r="B8557" s="17" t="s">
        <v>34</v>
      </c>
      <c r="C8557" s="17"/>
      <c r="D8557" s="17"/>
      <c r="E8557" s="17"/>
      <c r="F8557" s="18" t="s">
        <v>23889</v>
      </c>
      <c r="G8557" s="19" t="s">
        <v>53</v>
      </c>
      <c r="H8557" s="24"/>
      <c r="I8557" s="20" t="s">
        <v>23890</v>
      </c>
      <c r="J8557" s="20" t="s">
        <v>23891</v>
      </c>
      <c r="K8557" s="18" t="s">
        <v>23892</v>
      </c>
      <c r="L8557" s="20" t="s">
        <v>23893</v>
      </c>
      <c r="M8557" s="13"/>
      <c r="N8557" s="13"/>
      <c r="O8557" s="13"/>
      <c r="P8557" s="13"/>
      <c r="Q8557" s="13"/>
      <c r="R8557" s="13"/>
      <c r="S8557" s="13"/>
      <c r="T8557" s="13"/>
      <c r="U8557" s="13"/>
      <c r="V8557" s="13"/>
      <c r="W8557" s="13"/>
      <c r="X8557" s="13"/>
      <c r="Y8557" s="13"/>
      <c r="Z8557" s="13"/>
      <c r="AA8557" s="13"/>
      <c r="AB8557" s="13"/>
      <c r="AC8557" s="13"/>
      <c r="AD8557" s="13"/>
      <c r="AE8557" s="13"/>
      <c r="AF8557" s="13"/>
      <c r="AG8557" s="13"/>
    </row>
    <row r="8558" spans="8:8" s="23" ht="21.0" customFormat="1" customHeight="1">
      <c r="A8558" s="17">
        <v>288.0</v>
      </c>
      <c r="B8558" s="17" t="s">
        <v>34</v>
      </c>
      <c r="F8558" s="26" t="s">
        <v>23894</v>
      </c>
      <c r="G8558" s="19" t="s">
        <v>53</v>
      </c>
      <c r="I8558" s="20" t="s">
        <v>23895</v>
      </c>
      <c r="J8558" s="20" t="s">
        <v>23896</v>
      </c>
      <c r="K8558" s="18" t="s">
        <v>23897</v>
      </c>
      <c r="L8558" s="20" t="s">
        <v>23898</v>
      </c>
    </row>
    <row r="8559" spans="8:8" s="16" ht="21.0" customFormat="1" customHeight="1">
      <c r="A8559" s="17">
        <v>289.0</v>
      </c>
      <c r="B8559" s="17" t="s">
        <v>34</v>
      </c>
      <c r="C8559" s="17"/>
      <c r="D8559" s="17"/>
      <c r="E8559" s="17"/>
      <c r="F8559" s="18" t="s">
        <v>23899</v>
      </c>
      <c r="G8559" s="19" t="s">
        <v>53</v>
      </c>
      <c r="H8559" s="24"/>
      <c r="I8559" s="20" t="s">
        <v>23900</v>
      </c>
      <c r="J8559" s="20" t="s">
        <v>23901</v>
      </c>
      <c r="K8559" s="18" t="s">
        <v>23902</v>
      </c>
      <c r="L8559" s="20" t="s">
        <v>23903</v>
      </c>
      <c r="M8559" s="13"/>
      <c r="N8559" s="13"/>
      <c r="O8559" s="13"/>
      <c r="P8559" s="13"/>
      <c r="Q8559" s="13"/>
      <c r="R8559" s="13"/>
      <c r="S8559" s="13"/>
      <c r="T8559" s="13"/>
      <c r="U8559" s="13"/>
      <c r="V8559" s="13"/>
      <c r="W8559" s="13"/>
      <c r="X8559" s="13"/>
      <c r="Y8559" s="13"/>
      <c r="Z8559" s="13"/>
      <c r="AA8559" s="13"/>
      <c r="AB8559" s="13"/>
      <c r="AC8559" s="13"/>
      <c r="AD8559" s="13"/>
      <c r="AE8559" s="13"/>
      <c r="AF8559" s="13"/>
      <c r="AG8559" s="13"/>
    </row>
    <row r="8560" spans="8:8" s="16" ht="21.0" customFormat="1" customHeight="1">
      <c r="A8560" s="17">
        <v>290.0</v>
      </c>
      <c r="B8560" s="17" t="s">
        <v>34</v>
      </c>
      <c r="C8560" s="17"/>
      <c r="D8560" s="17"/>
      <c r="E8560" s="17"/>
      <c r="F8560" s="18" t="s">
        <v>23904</v>
      </c>
      <c r="G8560" s="19" t="s">
        <v>42</v>
      </c>
      <c r="H8560" s="24"/>
      <c r="I8560" s="20" t="s">
        <v>6683</v>
      </c>
      <c r="J8560" s="20" t="s">
        <v>23905</v>
      </c>
      <c r="K8560" s="18" t="s">
        <v>5434</v>
      </c>
      <c r="L8560" s="20" t="s">
        <v>2253</v>
      </c>
      <c r="M8560" s="13"/>
      <c r="N8560" s="13"/>
      <c r="O8560" s="13"/>
      <c r="P8560" s="13"/>
      <c r="Q8560" s="13"/>
      <c r="R8560" s="13"/>
      <c r="S8560" s="13"/>
      <c r="T8560" s="13"/>
      <c r="U8560" s="13"/>
      <c r="V8560" s="13"/>
      <c r="W8560" s="13"/>
      <c r="X8560" s="13"/>
      <c r="Y8560" s="13"/>
      <c r="Z8560" s="13"/>
      <c r="AA8560" s="13"/>
      <c r="AB8560" s="13"/>
      <c r="AC8560" s="13"/>
      <c r="AD8560" s="13"/>
      <c r="AE8560" s="13"/>
      <c r="AF8560" s="13"/>
      <c r="AG8560" s="13"/>
    </row>
    <row r="8561" spans="8:8" s="16" ht="21.0" customFormat="1" customHeight="1">
      <c r="A8561" s="17">
        <v>291.0</v>
      </c>
      <c r="B8561" s="17" t="s">
        <v>34</v>
      </c>
      <c r="C8561" s="17"/>
      <c r="D8561" s="17"/>
      <c r="E8561" s="17"/>
      <c r="F8561" s="18" t="s">
        <v>23906</v>
      </c>
      <c r="G8561" s="19" t="s">
        <v>53</v>
      </c>
      <c r="H8561" s="24"/>
      <c r="I8561" s="20" t="s">
        <v>23907</v>
      </c>
      <c r="J8561" s="20" t="s">
        <v>23908</v>
      </c>
      <c r="K8561" s="18" t="s">
        <v>23909</v>
      </c>
      <c r="L8561" s="20" t="s">
        <v>23910</v>
      </c>
      <c r="M8561" s="13"/>
      <c r="N8561" s="13"/>
      <c r="O8561" s="13"/>
      <c r="P8561" s="13"/>
      <c r="Q8561" s="13"/>
      <c r="R8561" s="13"/>
      <c r="S8561" s="13"/>
      <c r="T8561" s="13"/>
      <c r="U8561" s="13"/>
      <c r="V8561" s="13"/>
      <c r="W8561" s="13"/>
      <c r="X8561" s="13"/>
      <c r="Y8561" s="13"/>
      <c r="Z8561" s="13"/>
      <c r="AA8561" s="13"/>
      <c r="AB8561" s="13"/>
      <c r="AC8561" s="13"/>
      <c r="AD8561" s="13"/>
      <c r="AE8561" s="13"/>
      <c r="AF8561" s="13"/>
      <c r="AG8561" s="13"/>
    </row>
    <row r="8562" spans="8:8" s="16" ht="21.0" customFormat="1" customHeight="1">
      <c r="A8562" s="17">
        <v>292.0</v>
      </c>
      <c r="B8562" s="17" t="s">
        <v>34</v>
      </c>
      <c r="C8562" s="17"/>
      <c r="D8562" s="17"/>
      <c r="E8562" s="17"/>
      <c r="F8562" s="18" t="s">
        <v>23911</v>
      </c>
      <c r="G8562" s="19" t="s">
        <v>96</v>
      </c>
      <c r="H8562" s="24"/>
      <c r="I8562" s="20" t="s">
        <v>23912</v>
      </c>
      <c r="J8562" s="20" t="s">
        <v>23913</v>
      </c>
      <c r="K8562" s="18" t="s">
        <v>23914</v>
      </c>
      <c r="L8562" s="20" t="s">
        <v>23915</v>
      </c>
      <c r="M8562" s="13"/>
      <c r="N8562" s="13"/>
      <c r="O8562" s="13"/>
      <c r="P8562" s="13"/>
      <c r="Q8562" s="13"/>
      <c r="R8562" s="13"/>
      <c r="S8562" s="13"/>
      <c r="T8562" s="13"/>
      <c r="U8562" s="13"/>
      <c r="V8562" s="13"/>
      <c r="W8562" s="13"/>
      <c r="X8562" s="13"/>
      <c r="Y8562" s="13"/>
      <c r="Z8562" s="13"/>
      <c r="AA8562" s="13"/>
      <c r="AB8562" s="13"/>
      <c r="AC8562" s="13"/>
      <c r="AD8562" s="13"/>
      <c r="AE8562" s="13"/>
      <c r="AF8562" s="13"/>
      <c r="AG8562" s="13"/>
    </row>
    <row r="8563" spans="8:8" s="16" ht="21.0" customFormat="1" customHeight="1">
      <c r="A8563" s="17">
        <v>293.0</v>
      </c>
      <c r="B8563" s="17" t="s">
        <v>34</v>
      </c>
      <c r="C8563" s="17"/>
      <c r="D8563" s="17"/>
      <c r="E8563" s="17"/>
      <c r="F8563" s="18" t="s">
        <v>23916</v>
      </c>
      <c r="G8563" s="19" t="s">
        <v>53</v>
      </c>
      <c r="H8563" s="24"/>
      <c r="I8563" s="20" t="s">
        <v>22796</v>
      </c>
      <c r="J8563" s="20" t="s">
        <v>23917</v>
      </c>
      <c r="K8563" s="18" t="s">
        <v>23918</v>
      </c>
      <c r="L8563" s="20" t="s">
        <v>1736</v>
      </c>
      <c r="M8563" s="13"/>
      <c r="N8563" s="13"/>
      <c r="O8563" s="13"/>
      <c r="P8563" s="13"/>
      <c r="Q8563" s="13"/>
      <c r="R8563" s="13"/>
      <c r="S8563" s="13"/>
      <c r="T8563" s="13"/>
      <c r="U8563" s="13"/>
      <c r="V8563" s="13"/>
      <c r="W8563" s="13"/>
      <c r="X8563" s="13"/>
      <c r="Y8563" s="13"/>
      <c r="Z8563" s="13"/>
      <c r="AA8563" s="13"/>
      <c r="AB8563" s="13"/>
      <c r="AC8563" s="13"/>
      <c r="AD8563" s="13"/>
      <c r="AE8563" s="13"/>
      <c r="AF8563" s="13"/>
      <c r="AG8563" s="13"/>
    </row>
    <row r="8564" spans="8:8" s="16" ht="21.0" customFormat="1" customHeight="1">
      <c r="A8564" s="17">
        <v>294.0</v>
      </c>
      <c r="B8564" s="17" t="s">
        <v>34</v>
      </c>
      <c r="C8564" s="17"/>
      <c r="D8564" s="17"/>
      <c r="E8564" s="17"/>
      <c r="F8564" s="18" t="s">
        <v>23919</v>
      </c>
      <c r="G8564" s="19" t="s">
        <v>42</v>
      </c>
      <c r="H8564" s="24"/>
      <c r="I8564" s="20" t="s">
        <v>18113</v>
      </c>
      <c r="J8564" s="20" t="s">
        <v>23920</v>
      </c>
      <c r="K8564" s="18" t="s">
        <v>23921</v>
      </c>
      <c r="L8564" s="20" t="s">
        <v>23922</v>
      </c>
      <c r="M8564" s="13"/>
      <c r="N8564" s="13"/>
      <c r="O8564" s="13"/>
      <c r="P8564" s="13"/>
      <c r="Q8564" s="13"/>
      <c r="R8564" s="13"/>
      <c r="S8564" s="13"/>
      <c r="T8564" s="13"/>
      <c r="U8564" s="13"/>
      <c r="V8564" s="13"/>
      <c r="W8564" s="13"/>
      <c r="X8564" s="13"/>
      <c r="Y8564" s="13"/>
      <c r="Z8564" s="13"/>
      <c r="AA8564" s="13"/>
      <c r="AB8564" s="13"/>
      <c r="AC8564" s="13"/>
      <c r="AD8564" s="13"/>
      <c r="AE8564" s="13"/>
      <c r="AF8564" s="13"/>
      <c r="AG8564" s="13"/>
    </row>
    <row r="8565" spans="8:8" s="16" ht="21.0" customFormat="1" customHeight="1">
      <c r="A8565" s="17">
        <v>295.0</v>
      </c>
      <c r="B8565" s="17" t="s">
        <v>34</v>
      </c>
      <c r="C8565" s="17"/>
      <c r="D8565" s="17"/>
      <c r="E8565" s="17"/>
      <c r="F8565" s="18" t="s">
        <v>23923</v>
      </c>
      <c r="G8565" s="19" t="s">
        <v>96</v>
      </c>
      <c r="H8565" s="24"/>
      <c r="I8565" s="20" t="s">
        <v>23924</v>
      </c>
      <c r="J8565" s="20" t="s">
        <v>23925</v>
      </c>
      <c r="K8565" s="18" t="s">
        <v>23926</v>
      </c>
      <c r="L8565" s="20" t="s">
        <v>23927</v>
      </c>
      <c r="M8565" s="13"/>
      <c r="N8565" s="13"/>
      <c r="O8565" s="13"/>
      <c r="P8565" s="13"/>
      <c r="Q8565" s="13"/>
      <c r="R8565" s="13"/>
      <c r="S8565" s="13"/>
      <c r="T8565" s="13"/>
      <c r="U8565" s="13"/>
      <c r="V8565" s="13"/>
      <c r="W8565" s="13"/>
      <c r="X8565" s="13"/>
      <c r="Y8565" s="13"/>
      <c r="Z8565" s="13"/>
      <c r="AA8565" s="13"/>
      <c r="AB8565" s="13"/>
      <c r="AC8565" s="13"/>
      <c r="AD8565" s="13"/>
      <c r="AE8565" s="13"/>
      <c r="AF8565" s="13"/>
      <c r="AG8565" s="13"/>
    </row>
    <row r="8566" spans="8:8" s="16" ht="21.0" customFormat="1" customHeight="1">
      <c r="A8566" s="17">
        <v>296.0</v>
      </c>
      <c r="B8566" s="17" t="s">
        <v>34</v>
      </c>
      <c r="C8566" s="17"/>
      <c r="D8566" s="17"/>
      <c r="E8566" s="17"/>
      <c r="F8566" s="18" t="s">
        <v>23928</v>
      </c>
      <c r="G8566" s="19" t="s">
        <v>96</v>
      </c>
      <c r="H8566" s="24"/>
      <c r="I8566" s="20" t="s">
        <v>23929</v>
      </c>
      <c r="J8566" s="20" t="s">
        <v>23930</v>
      </c>
      <c r="K8566" s="18" t="s">
        <v>23931</v>
      </c>
      <c r="L8566" s="20" t="s">
        <v>23932</v>
      </c>
      <c r="M8566" s="13"/>
      <c r="N8566" s="13"/>
      <c r="O8566" s="13"/>
      <c r="P8566" s="13"/>
      <c r="Q8566" s="13"/>
      <c r="R8566" s="13"/>
      <c r="S8566" s="13"/>
      <c r="T8566" s="13"/>
      <c r="U8566" s="13"/>
      <c r="V8566" s="13"/>
      <c r="W8566" s="13"/>
      <c r="X8566" s="13"/>
      <c r="Y8566" s="13"/>
      <c r="Z8566" s="13"/>
      <c r="AA8566" s="13"/>
      <c r="AB8566" s="13"/>
      <c r="AC8566" s="13"/>
      <c r="AD8566" s="13"/>
      <c r="AE8566" s="13"/>
      <c r="AF8566" s="13"/>
      <c r="AG8566" s="13"/>
    </row>
    <row r="8567" spans="8:8" s="16" ht="21.0" customFormat="1" customHeight="1">
      <c r="A8567" s="17">
        <v>297.0</v>
      </c>
      <c r="B8567" s="17" t="s">
        <v>34</v>
      </c>
      <c r="C8567" s="17"/>
      <c r="D8567" s="17"/>
      <c r="E8567" s="17"/>
      <c r="F8567" s="18" t="s">
        <v>23933</v>
      </c>
      <c r="G8567" s="19" t="s">
        <v>53</v>
      </c>
      <c r="H8567" s="24"/>
      <c r="I8567" s="20" t="s">
        <v>6372</v>
      </c>
      <c r="J8567" s="20" t="s">
        <v>6373</v>
      </c>
      <c r="K8567" s="18" t="s">
        <v>6374</v>
      </c>
      <c r="L8567" s="20"/>
      <c r="M8567" s="13"/>
      <c r="N8567" s="13"/>
      <c r="O8567" s="13"/>
      <c r="P8567" s="13"/>
      <c r="Q8567" s="13"/>
      <c r="R8567" s="13"/>
      <c r="S8567" s="13"/>
      <c r="T8567" s="13"/>
      <c r="U8567" s="13"/>
      <c r="V8567" s="13"/>
      <c r="W8567" s="13"/>
      <c r="X8567" s="13"/>
      <c r="Y8567" s="13"/>
      <c r="Z8567" s="13"/>
      <c r="AA8567" s="13"/>
      <c r="AB8567" s="13"/>
      <c r="AC8567" s="13"/>
      <c r="AD8567" s="13"/>
      <c r="AE8567" s="13"/>
      <c r="AF8567" s="13"/>
      <c r="AG8567" s="13"/>
    </row>
    <row r="8568" spans="8:8" s="16" ht="21.0" customFormat="1" customHeight="1">
      <c r="A8568" s="17">
        <v>298.0</v>
      </c>
      <c r="B8568" s="17" t="s">
        <v>34</v>
      </c>
      <c r="C8568" s="17"/>
      <c r="D8568" s="17"/>
      <c r="E8568" s="17"/>
      <c r="F8568" s="18" t="s">
        <v>23934</v>
      </c>
      <c r="G8568" s="19" t="s">
        <v>36</v>
      </c>
      <c r="H8568" s="24"/>
      <c r="I8568" s="20" t="s">
        <v>23935</v>
      </c>
      <c r="J8568" s="20" t="s">
        <v>23936</v>
      </c>
      <c r="K8568" s="18" t="s">
        <v>23937</v>
      </c>
      <c r="L8568" s="20" t="s">
        <v>23938</v>
      </c>
      <c r="M8568" s="13"/>
      <c r="N8568" s="13"/>
      <c r="O8568" s="13"/>
      <c r="P8568" s="13"/>
      <c r="Q8568" s="13"/>
      <c r="R8568" s="13"/>
      <c r="S8568" s="13"/>
      <c r="T8568" s="13"/>
      <c r="U8568" s="13"/>
      <c r="V8568" s="13"/>
      <c r="W8568" s="13"/>
      <c r="X8568" s="13"/>
      <c r="Y8568" s="13"/>
      <c r="Z8568" s="13"/>
      <c r="AA8568" s="13"/>
      <c r="AB8568" s="13"/>
      <c r="AC8568" s="13"/>
      <c r="AD8568" s="13"/>
      <c r="AE8568" s="13"/>
      <c r="AF8568" s="13"/>
      <c r="AG8568" s="13"/>
    </row>
    <row r="8569" spans="8:8" s="16" ht="21.0" customFormat="1" customHeight="1">
      <c r="A8569" s="17">
        <v>299.0</v>
      </c>
      <c r="B8569" s="17" t="s">
        <v>34</v>
      </c>
      <c r="C8569" s="17"/>
      <c r="D8569" s="17"/>
      <c r="E8569" s="17"/>
      <c r="F8569" s="18" t="s">
        <v>23939</v>
      </c>
      <c r="G8569" s="19" t="s">
        <v>96</v>
      </c>
      <c r="H8569" s="24"/>
      <c r="I8569" s="20" t="s">
        <v>9353</v>
      </c>
      <c r="J8569" s="20" t="s">
        <v>23786</v>
      </c>
      <c r="K8569" s="18" t="s">
        <v>23787</v>
      </c>
      <c r="L8569" s="20" t="s">
        <v>9418</v>
      </c>
      <c r="M8569" s="13"/>
      <c r="N8569" s="13"/>
      <c r="O8569" s="13"/>
      <c r="P8569" s="13"/>
      <c r="Q8569" s="13"/>
      <c r="R8569" s="13"/>
      <c r="S8569" s="13"/>
      <c r="T8569" s="13"/>
      <c r="U8569" s="13"/>
      <c r="V8569" s="13"/>
      <c r="W8569" s="13"/>
      <c r="X8569" s="13"/>
      <c r="Y8569" s="13"/>
      <c r="Z8569" s="13"/>
      <c r="AA8569" s="13"/>
      <c r="AB8569" s="13"/>
      <c r="AC8569" s="13"/>
      <c r="AD8569" s="13"/>
      <c r="AE8569" s="13"/>
      <c r="AF8569" s="13"/>
      <c r="AG8569" s="13"/>
    </row>
    <row r="8570" spans="8:8" s="16" ht="21.0" customFormat="1" customHeight="1">
      <c r="A8570" s="17">
        <v>300.0</v>
      </c>
      <c r="B8570" s="17" t="s">
        <v>34</v>
      </c>
      <c r="C8570" s="17"/>
      <c r="D8570" s="17"/>
      <c r="E8570" s="17"/>
      <c r="F8570" s="18" t="s">
        <v>23940</v>
      </c>
      <c r="G8570" s="19" t="s">
        <v>42</v>
      </c>
      <c r="H8570" s="24"/>
      <c r="I8570" s="20" t="s">
        <v>23941</v>
      </c>
      <c r="J8570" s="20" t="s">
        <v>23942</v>
      </c>
      <c r="K8570" s="18" t="s">
        <v>23943</v>
      </c>
      <c r="L8570" s="20" t="s">
        <v>23944</v>
      </c>
      <c r="M8570" s="13"/>
      <c r="N8570" s="13"/>
      <c r="O8570" s="13"/>
      <c r="P8570" s="13"/>
      <c r="Q8570" s="13"/>
      <c r="R8570" s="13"/>
      <c r="S8570" s="13"/>
      <c r="T8570" s="13"/>
      <c r="U8570" s="13"/>
      <c r="V8570" s="13"/>
      <c r="W8570" s="13"/>
      <c r="X8570" s="13"/>
      <c r="Y8570" s="13"/>
      <c r="Z8570" s="13"/>
      <c r="AA8570" s="13"/>
      <c r="AB8570" s="13"/>
      <c r="AC8570" s="13"/>
      <c r="AD8570" s="13"/>
      <c r="AE8570" s="13"/>
      <c r="AF8570" s="13"/>
      <c r="AG8570" s="13"/>
    </row>
    <row r="8571" spans="8:8" s="16" ht="21.0" customFormat="1" customHeight="1">
      <c r="A8571" s="17">
        <v>301.0</v>
      </c>
      <c r="B8571" s="17" t="s">
        <v>34</v>
      </c>
      <c r="C8571" s="17"/>
      <c r="D8571" s="17"/>
      <c r="E8571" s="17"/>
      <c r="F8571" s="18" t="s">
        <v>23945</v>
      </c>
      <c r="G8571" s="19" t="s">
        <v>53</v>
      </c>
      <c r="H8571" s="24"/>
      <c r="I8571" s="20" t="s">
        <v>23946</v>
      </c>
      <c r="J8571" s="20" t="s">
        <v>23947</v>
      </c>
      <c r="K8571" s="18" t="s">
        <v>23948</v>
      </c>
      <c r="L8571" s="20" t="s">
        <v>23949</v>
      </c>
      <c r="M8571" s="13"/>
      <c r="N8571" s="13"/>
      <c r="O8571" s="13"/>
      <c r="P8571" s="13"/>
      <c r="Q8571" s="13"/>
      <c r="R8571" s="13"/>
      <c r="S8571" s="13"/>
      <c r="T8571" s="13"/>
      <c r="U8571" s="13"/>
      <c r="V8571" s="13"/>
      <c r="W8571" s="13"/>
      <c r="X8571" s="13"/>
      <c r="Y8571" s="13"/>
      <c r="Z8571" s="13"/>
      <c r="AA8571" s="13"/>
      <c r="AB8571" s="13"/>
      <c r="AC8571" s="13"/>
      <c r="AD8571" s="13"/>
      <c r="AE8571" s="13"/>
      <c r="AF8571" s="13"/>
      <c r="AG8571" s="13"/>
    </row>
    <row r="8572" spans="8:8" s="16" ht="21.0" customFormat="1" customHeight="1">
      <c r="A8572" s="17">
        <v>302.0</v>
      </c>
      <c r="B8572" s="17" t="s">
        <v>34</v>
      </c>
      <c r="C8572" s="17"/>
      <c r="D8572" s="17"/>
      <c r="E8572" s="17"/>
      <c r="F8572" s="18" t="s">
        <v>23950</v>
      </c>
      <c r="G8572" s="19" t="s">
        <v>96</v>
      </c>
      <c r="H8572" s="24"/>
      <c r="I8572" s="20" t="s">
        <v>23951</v>
      </c>
      <c r="J8572" s="20" t="s">
        <v>23952</v>
      </c>
      <c r="K8572" s="18" t="s">
        <v>23953</v>
      </c>
      <c r="L8572" s="20" t="s">
        <v>23954</v>
      </c>
      <c r="M8572" s="13"/>
      <c r="N8572" s="13"/>
      <c r="O8572" s="13"/>
      <c r="P8572" s="13"/>
      <c r="Q8572" s="13"/>
      <c r="R8572" s="13"/>
      <c r="S8572" s="13"/>
      <c r="T8572" s="13"/>
      <c r="U8572" s="13"/>
      <c r="V8572" s="13"/>
      <c r="W8572" s="13"/>
      <c r="X8572" s="13"/>
      <c r="Y8572" s="13"/>
      <c r="Z8572" s="13"/>
      <c r="AA8572" s="13"/>
      <c r="AB8572" s="13"/>
      <c r="AC8572" s="13"/>
      <c r="AD8572" s="13"/>
      <c r="AE8572" s="13"/>
      <c r="AF8572" s="13"/>
      <c r="AG8572" s="13"/>
    </row>
    <row r="8573" spans="8:8" s="16" ht="21.0" customFormat="1" customHeight="1">
      <c r="A8573" s="17">
        <v>303.0</v>
      </c>
      <c r="B8573" s="17" t="s">
        <v>34</v>
      </c>
      <c r="C8573" s="17"/>
      <c r="D8573" s="17"/>
      <c r="E8573" s="17"/>
      <c r="F8573" s="18" t="s">
        <v>23955</v>
      </c>
      <c r="G8573" s="19" t="s">
        <v>42</v>
      </c>
      <c r="H8573" s="24"/>
      <c r="I8573" s="20" t="s">
        <v>23956</v>
      </c>
      <c r="J8573" s="20" t="s">
        <v>23957</v>
      </c>
      <c r="K8573" s="18" t="s">
        <v>23958</v>
      </c>
      <c r="L8573" s="20" t="s">
        <v>23959</v>
      </c>
      <c r="M8573" s="13"/>
      <c r="N8573" s="13"/>
      <c r="O8573" s="13"/>
      <c r="P8573" s="13"/>
      <c r="Q8573" s="13"/>
      <c r="R8573" s="13"/>
      <c r="S8573" s="13"/>
      <c r="T8573" s="13"/>
      <c r="U8573" s="13"/>
      <c r="V8573" s="13"/>
      <c r="W8573" s="13"/>
      <c r="X8573" s="13"/>
      <c r="Y8573" s="13"/>
      <c r="Z8573" s="13"/>
      <c r="AA8573" s="13"/>
      <c r="AB8573" s="13"/>
      <c r="AC8573" s="13"/>
      <c r="AD8573" s="13"/>
      <c r="AE8573" s="13"/>
      <c r="AF8573" s="13"/>
      <c r="AG8573" s="13"/>
    </row>
    <row r="8574" spans="8:8" s="16" ht="21.0" customFormat="1" customHeight="1">
      <c r="A8574" s="17">
        <v>304.0</v>
      </c>
      <c r="B8574" s="17" t="s">
        <v>34</v>
      </c>
      <c r="C8574" s="17"/>
      <c r="D8574" s="17"/>
      <c r="E8574" s="17"/>
      <c r="F8574" s="18" t="s">
        <v>23960</v>
      </c>
      <c r="G8574" s="19" t="s">
        <v>42</v>
      </c>
      <c r="H8574" s="24"/>
      <c r="I8574" s="20" t="s">
        <v>23961</v>
      </c>
      <c r="J8574" s="20" t="s">
        <v>23962</v>
      </c>
      <c r="K8574" s="18" t="s">
        <v>23963</v>
      </c>
      <c r="L8574" s="20" t="s">
        <v>23964</v>
      </c>
      <c r="M8574" s="13"/>
      <c r="N8574" s="13"/>
      <c r="O8574" s="13"/>
      <c r="P8574" s="13"/>
      <c r="Q8574" s="13"/>
      <c r="R8574" s="13"/>
      <c r="S8574" s="13"/>
      <c r="T8574" s="13"/>
      <c r="U8574" s="13"/>
      <c r="V8574" s="13"/>
      <c r="W8574" s="13"/>
      <c r="X8574" s="13"/>
      <c r="Y8574" s="13"/>
      <c r="Z8574" s="13"/>
      <c r="AA8574" s="13"/>
      <c r="AB8574" s="13"/>
      <c r="AC8574" s="13"/>
      <c r="AD8574" s="13"/>
      <c r="AE8574" s="13"/>
      <c r="AF8574" s="13"/>
      <c r="AG8574" s="13"/>
    </row>
    <row r="8575" spans="8:8" s="16" ht="21.0" customFormat="1" customHeight="1">
      <c r="A8575" s="17">
        <v>305.0</v>
      </c>
      <c r="B8575" s="17" t="s">
        <v>34</v>
      </c>
      <c r="C8575" s="17"/>
      <c r="D8575" s="17"/>
      <c r="E8575" s="17"/>
      <c r="F8575" s="18" t="s">
        <v>23965</v>
      </c>
      <c r="G8575" s="19" t="s">
        <v>42</v>
      </c>
      <c r="H8575" s="24"/>
      <c r="I8575" s="20" t="s">
        <v>18835</v>
      </c>
      <c r="J8575" s="20" t="s">
        <v>9636</v>
      </c>
      <c r="K8575" s="18" t="s">
        <v>23433</v>
      </c>
      <c r="L8575" s="20" t="s">
        <v>19535</v>
      </c>
      <c r="M8575" s="13"/>
      <c r="N8575" s="13"/>
      <c r="O8575" s="13"/>
      <c r="P8575" s="13"/>
      <c r="Q8575" s="13"/>
      <c r="R8575" s="13"/>
      <c r="S8575" s="13"/>
      <c r="T8575" s="13"/>
      <c r="U8575" s="13"/>
      <c r="V8575" s="13"/>
      <c r="W8575" s="13"/>
      <c r="X8575" s="13"/>
      <c r="Y8575" s="13"/>
      <c r="Z8575" s="13"/>
      <c r="AA8575" s="13"/>
      <c r="AB8575" s="13"/>
      <c r="AC8575" s="13"/>
      <c r="AD8575" s="13"/>
      <c r="AE8575" s="13"/>
      <c r="AF8575" s="13"/>
      <c r="AG8575" s="13"/>
    </row>
    <row r="8576" spans="8:8" s="16" ht="21.0" customFormat="1" customHeight="1">
      <c r="A8576" s="17">
        <v>306.0</v>
      </c>
      <c r="B8576" s="17" t="s">
        <v>34</v>
      </c>
      <c r="C8576" s="17"/>
      <c r="D8576" s="17"/>
      <c r="E8576" s="17"/>
      <c r="F8576" s="18" t="s">
        <v>23966</v>
      </c>
      <c r="G8576" s="19" t="s">
        <v>96</v>
      </c>
      <c r="H8576" s="24"/>
      <c r="I8576" s="20" t="s">
        <v>23967</v>
      </c>
      <c r="J8576" s="20" t="s">
        <v>23968</v>
      </c>
      <c r="K8576" s="18" t="s">
        <v>23969</v>
      </c>
      <c r="L8576" s="20" t="s">
        <v>1849</v>
      </c>
      <c r="M8576" s="13"/>
      <c r="N8576" s="13"/>
      <c r="O8576" s="13"/>
      <c r="P8576" s="13"/>
      <c r="Q8576" s="13"/>
      <c r="R8576" s="13"/>
      <c r="S8576" s="13"/>
      <c r="T8576" s="13"/>
      <c r="U8576" s="13"/>
      <c r="V8576" s="13"/>
      <c r="W8576" s="13"/>
      <c r="X8576" s="13"/>
      <c r="Y8576" s="13"/>
      <c r="Z8576" s="13"/>
      <c r="AA8576" s="13"/>
      <c r="AB8576" s="13"/>
      <c r="AC8576" s="13"/>
      <c r="AD8576" s="13"/>
      <c r="AE8576" s="13"/>
      <c r="AF8576" s="13"/>
      <c r="AG8576" s="13"/>
    </row>
    <row r="8577" spans="8:8" s="16" ht="21.0" customFormat="1" customHeight="1">
      <c r="A8577" s="17">
        <v>307.0</v>
      </c>
      <c r="B8577" s="17" t="s">
        <v>34</v>
      </c>
      <c r="C8577" s="17"/>
      <c r="D8577" s="17"/>
      <c r="E8577" s="17"/>
      <c r="F8577" s="18" t="s">
        <v>23970</v>
      </c>
      <c r="G8577" s="19" t="s">
        <v>96</v>
      </c>
      <c r="H8577" s="24"/>
      <c r="I8577" s="20" t="s">
        <v>23971</v>
      </c>
      <c r="J8577" s="20" t="s">
        <v>23972</v>
      </c>
      <c r="K8577" s="18" t="s">
        <v>23973</v>
      </c>
      <c r="L8577" s="20"/>
      <c r="M8577" s="13"/>
      <c r="N8577" s="13"/>
      <c r="O8577" s="13"/>
      <c r="P8577" s="13"/>
      <c r="Q8577" s="13"/>
      <c r="R8577" s="13"/>
      <c r="S8577" s="13"/>
      <c r="T8577" s="13"/>
      <c r="U8577" s="13"/>
      <c r="V8577" s="13"/>
      <c r="W8577" s="13"/>
      <c r="X8577" s="13"/>
      <c r="Y8577" s="13"/>
      <c r="Z8577" s="13"/>
      <c r="AA8577" s="13"/>
      <c r="AB8577" s="13"/>
      <c r="AC8577" s="13"/>
      <c r="AD8577" s="13"/>
      <c r="AE8577" s="13"/>
      <c r="AF8577" s="13"/>
      <c r="AG8577" s="13"/>
    </row>
    <row r="8578" spans="8:8" s="16" ht="21.0" customFormat="1" customHeight="1">
      <c r="A8578" s="17">
        <v>308.0</v>
      </c>
      <c r="B8578" s="17" t="s">
        <v>34</v>
      </c>
      <c r="C8578" s="17"/>
      <c r="D8578" s="17"/>
      <c r="E8578" s="17"/>
      <c r="F8578" s="18" t="s">
        <v>23974</v>
      </c>
      <c r="G8578" s="19" t="s">
        <v>42</v>
      </c>
      <c r="H8578" s="24"/>
      <c r="I8578" s="20" t="s">
        <v>23975</v>
      </c>
      <c r="J8578" s="20" t="s">
        <v>23976</v>
      </c>
      <c r="K8578" s="18" t="s">
        <v>23977</v>
      </c>
      <c r="L8578" s="20" t="s">
        <v>23937</v>
      </c>
      <c r="M8578" s="13"/>
      <c r="N8578" s="13"/>
      <c r="O8578" s="13"/>
      <c r="P8578" s="13"/>
      <c r="Q8578" s="13"/>
      <c r="R8578" s="13"/>
      <c r="S8578" s="13"/>
      <c r="T8578" s="13"/>
      <c r="U8578" s="13"/>
      <c r="V8578" s="13"/>
      <c r="W8578" s="13"/>
      <c r="X8578" s="13"/>
      <c r="Y8578" s="13"/>
      <c r="Z8578" s="13"/>
      <c r="AA8578" s="13"/>
      <c r="AB8578" s="13"/>
      <c r="AC8578" s="13"/>
      <c r="AD8578" s="13"/>
      <c r="AE8578" s="13"/>
      <c r="AF8578" s="13"/>
      <c r="AG8578" s="13"/>
    </row>
    <row r="8579" spans="8:8" s="16" ht="21.0" customFormat="1" customHeight="1">
      <c r="A8579" s="17">
        <v>309.0</v>
      </c>
      <c r="B8579" s="17" t="s">
        <v>34</v>
      </c>
      <c r="C8579" s="17"/>
      <c r="D8579" s="17"/>
      <c r="E8579" s="17"/>
      <c r="F8579" s="18" t="s">
        <v>23978</v>
      </c>
      <c r="G8579" s="19" t="s">
        <v>96</v>
      </c>
      <c r="H8579" s="24"/>
      <c r="I8579" s="20" t="s">
        <v>7611</v>
      </c>
      <c r="J8579" s="20" t="s">
        <v>7612</v>
      </c>
      <c r="K8579" s="18" t="s">
        <v>7613</v>
      </c>
      <c r="L8579" s="20" t="s">
        <v>7614</v>
      </c>
      <c r="M8579" s="13"/>
      <c r="N8579" s="13"/>
      <c r="O8579" s="13"/>
      <c r="P8579" s="13"/>
      <c r="Q8579" s="13"/>
      <c r="R8579" s="13"/>
      <c r="S8579" s="13"/>
      <c r="T8579" s="13"/>
      <c r="U8579" s="13"/>
      <c r="V8579" s="13"/>
      <c r="W8579" s="13"/>
      <c r="X8579" s="13"/>
      <c r="Y8579" s="13"/>
      <c r="Z8579" s="13"/>
      <c r="AA8579" s="13"/>
      <c r="AB8579" s="13"/>
      <c r="AC8579" s="13"/>
      <c r="AD8579" s="13"/>
      <c r="AE8579" s="13"/>
      <c r="AF8579" s="13"/>
      <c r="AG8579" s="13"/>
    </row>
    <row r="8580" spans="8:8" s="16" ht="21.0" customFormat="1" customHeight="1">
      <c r="A8580" s="17">
        <v>310.0</v>
      </c>
      <c r="B8580" s="17" t="s">
        <v>34</v>
      </c>
      <c r="C8580" s="17"/>
      <c r="D8580" s="17"/>
      <c r="E8580" s="17"/>
      <c r="F8580" s="18" t="s">
        <v>23979</v>
      </c>
      <c r="G8580" s="19" t="s">
        <v>42</v>
      </c>
      <c r="H8580" s="24"/>
      <c r="I8580" s="20" t="s">
        <v>23980</v>
      </c>
      <c r="J8580" s="20" t="s">
        <v>23981</v>
      </c>
      <c r="K8580" s="18" t="s">
        <v>23982</v>
      </c>
      <c r="L8580" s="20" t="s">
        <v>23983</v>
      </c>
      <c r="M8580" s="13"/>
      <c r="N8580" s="13"/>
      <c r="O8580" s="13"/>
      <c r="P8580" s="13"/>
      <c r="Q8580" s="13"/>
      <c r="R8580" s="13"/>
      <c r="S8580" s="13"/>
      <c r="T8580" s="13"/>
      <c r="U8580" s="13"/>
      <c r="V8580" s="13"/>
      <c r="W8580" s="13"/>
      <c r="X8580" s="13"/>
      <c r="Y8580" s="13"/>
      <c r="Z8580" s="13"/>
      <c r="AA8580" s="13"/>
      <c r="AB8580" s="13"/>
      <c r="AC8580" s="13"/>
      <c r="AD8580" s="13"/>
      <c r="AE8580" s="13"/>
      <c r="AF8580" s="13"/>
      <c r="AG8580" s="13"/>
    </row>
    <row r="8581" spans="8:8" s="16" ht="21.0" customFormat="1" customHeight="1">
      <c r="A8581" s="17">
        <v>311.0</v>
      </c>
      <c r="B8581" s="17" t="s">
        <v>34</v>
      </c>
      <c r="C8581" s="17"/>
      <c r="D8581" s="17"/>
      <c r="E8581" s="17"/>
      <c r="F8581" s="18" t="s">
        <v>23984</v>
      </c>
      <c r="G8581" s="19" t="s">
        <v>53</v>
      </c>
      <c r="H8581" s="24"/>
      <c r="I8581" s="20" t="s">
        <v>23985</v>
      </c>
      <c r="J8581" s="20" t="s">
        <v>6554</v>
      </c>
      <c r="K8581" s="18" t="s">
        <v>6555</v>
      </c>
      <c r="L8581" s="20" t="s">
        <v>6556</v>
      </c>
      <c r="M8581" s="13"/>
      <c r="N8581" s="13"/>
      <c r="O8581" s="13"/>
      <c r="P8581" s="13"/>
      <c r="Q8581" s="13"/>
      <c r="R8581" s="13"/>
      <c r="S8581" s="13"/>
      <c r="T8581" s="13"/>
      <c r="U8581" s="13"/>
      <c r="V8581" s="13"/>
      <c r="W8581" s="13"/>
      <c r="X8581" s="13"/>
      <c r="Y8581" s="13"/>
      <c r="Z8581" s="13"/>
      <c r="AA8581" s="13"/>
      <c r="AB8581" s="13"/>
      <c r="AC8581" s="13"/>
      <c r="AD8581" s="13"/>
      <c r="AE8581" s="13"/>
      <c r="AF8581" s="13"/>
      <c r="AG8581" s="13"/>
    </row>
    <row r="8582" spans="8:8" s="16" ht="21.0" customFormat="1" customHeight="1">
      <c r="A8582" s="17">
        <v>312.0</v>
      </c>
      <c r="B8582" s="17" t="s">
        <v>34</v>
      </c>
      <c r="C8582" s="17"/>
      <c r="D8582" s="17"/>
      <c r="E8582" s="17"/>
      <c r="F8582" s="18" t="s">
        <v>23986</v>
      </c>
      <c r="G8582" s="19" t="s">
        <v>36</v>
      </c>
      <c r="H8582" s="24"/>
      <c r="I8582" s="20" t="s">
        <v>23987</v>
      </c>
      <c r="J8582" s="20" t="s">
        <v>23988</v>
      </c>
      <c r="K8582" s="18" t="s">
        <v>23989</v>
      </c>
      <c r="L8582" s="20" t="s">
        <v>23990</v>
      </c>
      <c r="M8582" s="13"/>
      <c r="N8582" s="13"/>
      <c r="O8582" s="13"/>
      <c r="P8582" s="13"/>
      <c r="Q8582" s="13"/>
      <c r="R8582" s="13"/>
      <c r="S8582" s="13"/>
      <c r="T8582" s="13"/>
      <c r="U8582" s="13"/>
      <c r="V8582" s="13"/>
      <c r="W8582" s="13"/>
      <c r="X8582" s="13"/>
      <c r="Y8582" s="13"/>
      <c r="Z8582" s="13"/>
      <c r="AA8582" s="13"/>
      <c r="AB8582" s="13"/>
      <c r="AC8582" s="13"/>
      <c r="AD8582" s="13"/>
      <c r="AE8582" s="13"/>
      <c r="AF8582" s="13"/>
      <c r="AG8582" s="13"/>
    </row>
    <row r="8583" spans="8:8" s="16" ht="21.0" customFormat="1" customHeight="1">
      <c r="A8583" s="17">
        <v>313.0</v>
      </c>
      <c r="B8583" s="17" t="s">
        <v>34</v>
      </c>
      <c r="C8583" s="17"/>
      <c r="D8583" s="17"/>
      <c r="E8583" s="17"/>
      <c r="F8583" s="18" t="s">
        <v>23991</v>
      </c>
      <c r="G8583" s="19" t="s">
        <v>53</v>
      </c>
      <c r="H8583" s="24"/>
      <c r="I8583" s="20" t="s">
        <v>23992</v>
      </c>
      <c r="J8583" s="20" t="s">
        <v>23993</v>
      </c>
      <c r="K8583" s="18" t="s">
        <v>23994</v>
      </c>
      <c r="L8583" s="20" t="s">
        <v>23995</v>
      </c>
      <c r="M8583" s="13"/>
      <c r="N8583" s="13"/>
      <c r="O8583" s="13"/>
      <c r="P8583" s="13"/>
      <c r="Q8583" s="13"/>
      <c r="R8583" s="13"/>
      <c r="S8583" s="13"/>
      <c r="T8583" s="13"/>
      <c r="U8583" s="13"/>
      <c r="V8583" s="13"/>
      <c r="W8583" s="13"/>
      <c r="X8583" s="13"/>
      <c r="Y8583" s="13"/>
      <c r="Z8583" s="13"/>
      <c r="AA8583" s="13"/>
      <c r="AB8583" s="13"/>
      <c r="AC8583" s="13"/>
      <c r="AD8583" s="13"/>
      <c r="AE8583" s="13"/>
      <c r="AF8583" s="13"/>
      <c r="AG8583" s="13"/>
    </row>
    <row r="8584" spans="8:8" s="16" ht="21.0" customFormat="1" customHeight="1">
      <c r="A8584" s="17">
        <v>314.0</v>
      </c>
      <c r="B8584" s="17" t="s">
        <v>34</v>
      </c>
      <c r="C8584" s="17"/>
      <c r="D8584" s="17"/>
      <c r="E8584" s="17"/>
      <c r="F8584" s="18" t="s">
        <v>23996</v>
      </c>
      <c r="G8584" s="19" t="s">
        <v>42</v>
      </c>
      <c r="H8584" s="24"/>
      <c r="I8584" s="20" t="s">
        <v>15544</v>
      </c>
      <c r="J8584" s="20" t="s">
        <v>23997</v>
      </c>
      <c r="K8584" s="18" t="s">
        <v>2961</v>
      </c>
      <c r="L8584" s="20" t="s">
        <v>209</v>
      </c>
      <c r="M8584" s="13"/>
      <c r="N8584" s="13"/>
      <c r="O8584" s="13"/>
      <c r="P8584" s="13"/>
      <c r="Q8584" s="13"/>
      <c r="R8584" s="13"/>
      <c r="S8584" s="13"/>
      <c r="T8584" s="13"/>
      <c r="U8584" s="13"/>
      <c r="V8584" s="13"/>
      <c r="W8584" s="13"/>
      <c r="X8584" s="13"/>
      <c r="Y8584" s="13"/>
      <c r="Z8584" s="13"/>
      <c r="AA8584" s="13"/>
      <c r="AB8584" s="13"/>
      <c r="AC8584" s="13"/>
      <c r="AD8584" s="13"/>
      <c r="AE8584" s="13"/>
      <c r="AF8584" s="13"/>
      <c r="AG8584" s="13"/>
    </row>
    <row r="8585" spans="8:8" s="16" ht="21.0" customFormat="1" customHeight="1">
      <c r="A8585" s="17">
        <v>315.0</v>
      </c>
      <c r="B8585" s="17" t="s">
        <v>34</v>
      </c>
      <c r="C8585" s="17"/>
      <c r="D8585" s="17"/>
      <c r="E8585" s="17"/>
      <c r="F8585" s="18" t="s">
        <v>23998</v>
      </c>
      <c r="G8585" s="19" t="s">
        <v>42</v>
      </c>
      <c r="H8585" s="24"/>
      <c r="I8585" s="20" t="s">
        <v>23999</v>
      </c>
      <c r="J8585" s="20" t="s">
        <v>24000</v>
      </c>
      <c r="K8585" s="18" t="s">
        <v>24001</v>
      </c>
      <c r="L8585" s="20"/>
      <c r="M8585" s="13"/>
      <c r="N8585" s="13"/>
      <c r="O8585" s="13"/>
      <c r="P8585" s="13"/>
      <c r="Q8585" s="13"/>
      <c r="R8585" s="13"/>
      <c r="S8585" s="13"/>
      <c r="T8585" s="13"/>
      <c r="U8585" s="13"/>
      <c r="V8585" s="13"/>
      <c r="W8585" s="13"/>
      <c r="X8585" s="13"/>
      <c r="Y8585" s="13"/>
      <c r="Z8585" s="13"/>
      <c r="AA8585" s="13"/>
      <c r="AB8585" s="13"/>
      <c r="AC8585" s="13"/>
      <c r="AD8585" s="13"/>
      <c r="AE8585" s="13"/>
      <c r="AF8585" s="13"/>
      <c r="AG8585" s="13"/>
    </row>
    <row r="8586" spans="8:8" s="16" ht="21.0" customFormat="1" customHeight="1">
      <c r="A8586" s="17">
        <v>316.0</v>
      </c>
      <c r="B8586" s="17" t="s">
        <v>34</v>
      </c>
      <c r="C8586" s="17"/>
      <c r="D8586" s="17"/>
      <c r="E8586" s="17"/>
      <c r="F8586" s="18" t="s">
        <v>24002</v>
      </c>
      <c r="G8586" s="19" t="s">
        <v>96</v>
      </c>
      <c r="H8586" s="24"/>
      <c r="I8586" s="20" t="s">
        <v>2121</v>
      </c>
      <c r="J8586" s="20" t="s">
        <v>6252</v>
      </c>
      <c r="K8586" s="18" t="s">
        <v>1111</v>
      </c>
      <c r="L8586" s="20" t="s">
        <v>9753</v>
      </c>
      <c r="M8586" s="13"/>
      <c r="N8586" s="13"/>
      <c r="O8586" s="13"/>
      <c r="P8586" s="13"/>
      <c r="Q8586" s="13"/>
      <c r="R8586" s="13"/>
      <c r="S8586" s="13"/>
      <c r="T8586" s="13"/>
      <c r="U8586" s="13"/>
      <c r="V8586" s="13"/>
      <c r="W8586" s="13"/>
      <c r="X8586" s="13"/>
      <c r="Y8586" s="13"/>
      <c r="Z8586" s="13"/>
      <c r="AA8586" s="13"/>
      <c r="AB8586" s="13"/>
      <c r="AC8586" s="13"/>
      <c r="AD8586" s="13"/>
      <c r="AE8586" s="13"/>
      <c r="AF8586" s="13"/>
      <c r="AG8586" s="13"/>
    </row>
    <row r="8587" spans="8:8" s="16" ht="21.0" customFormat="1" customHeight="1">
      <c r="A8587" s="17">
        <v>317.0</v>
      </c>
      <c r="B8587" s="17" t="s">
        <v>34</v>
      </c>
      <c r="C8587" s="17"/>
      <c r="D8587" s="17"/>
      <c r="E8587" s="17"/>
      <c r="F8587" s="18" t="s">
        <v>24003</v>
      </c>
      <c r="G8587" s="19" t="s">
        <v>96</v>
      </c>
      <c r="H8587" s="24"/>
      <c r="I8587" s="20" t="s">
        <v>2173</v>
      </c>
      <c r="J8587" s="20" t="s">
        <v>24004</v>
      </c>
      <c r="K8587" s="18" t="s">
        <v>22948</v>
      </c>
      <c r="L8587" s="20" t="s">
        <v>24005</v>
      </c>
      <c r="M8587" s="13"/>
      <c r="N8587" s="13"/>
      <c r="O8587" s="13"/>
      <c r="P8587" s="13"/>
      <c r="Q8587" s="13"/>
      <c r="R8587" s="13"/>
      <c r="S8587" s="13"/>
      <c r="T8587" s="13"/>
      <c r="U8587" s="13"/>
      <c r="V8587" s="13"/>
      <c r="W8587" s="13"/>
      <c r="X8587" s="13"/>
      <c r="Y8587" s="13"/>
      <c r="Z8587" s="13"/>
      <c r="AA8587" s="13"/>
      <c r="AB8587" s="13"/>
      <c r="AC8587" s="13"/>
      <c r="AD8587" s="13"/>
      <c r="AE8587" s="13"/>
      <c r="AF8587" s="13"/>
      <c r="AG8587" s="13"/>
    </row>
    <row r="8588" spans="8:8" s="16" ht="21.0" customFormat="1" customHeight="1">
      <c r="A8588" s="17">
        <v>318.0</v>
      </c>
      <c r="B8588" s="17" t="s">
        <v>34</v>
      </c>
      <c r="C8588" s="17"/>
      <c r="D8588" s="17"/>
      <c r="E8588" s="17"/>
      <c r="F8588" s="18" t="s">
        <v>24006</v>
      </c>
      <c r="G8588" s="19" t="s">
        <v>53</v>
      </c>
      <c r="H8588" s="24"/>
      <c r="I8588" s="20" t="s">
        <v>9116</v>
      </c>
      <c r="J8588" s="20" t="s">
        <v>9698</v>
      </c>
      <c r="K8588" s="18" t="s">
        <v>9699</v>
      </c>
      <c r="L8588" s="20" t="s">
        <v>9700</v>
      </c>
      <c r="M8588" s="13"/>
      <c r="N8588" s="13"/>
      <c r="O8588" s="13"/>
      <c r="P8588" s="13"/>
      <c r="Q8588" s="13"/>
      <c r="R8588" s="13"/>
      <c r="S8588" s="13"/>
      <c r="T8588" s="13"/>
      <c r="U8588" s="13"/>
      <c r="V8588" s="13"/>
      <c r="W8588" s="13"/>
      <c r="X8588" s="13"/>
      <c r="Y8588" s="13"/>
      <c r="Z8588" s="13"/>
      <c r="AA8588" s="13"/>
      <c r="AB8588" s="13"/>
      <c r="AC8588" s="13"/>
      <c r="AD8588" s="13"/>
      <c r="AE8588" s="13"/>
      <c r="AF8588" s="13"/>
      <c r="AG8588" s="13"/>
    </row>
    <row r="8589" spans="8:8" s="16" ht="21.0" customFormat="1" customHeight="1">
      <c r="A8589" s="17">
        <v>319.0</v>
      </c>
      <c r="B8589" s="17" t="s">
        <v>34</v>
      </c>
      <c r="C8589" s="17"/>
      <c r="D8589" s="17"/>
      <c r="E8589" s="17"/>
      <c r="F8589" s="18" t="s">
        <v>24007</v>
      </c>
      <c r="G8589" s="19" t="s">
        <v>42</v>
      </c>
      <c r="H8589" s="24"/>
      <c r="I8589" s="20" t="s">
        <v>24008</v>
      </c>
      <c r="J8589" s="20" t="s">
        <v>3315</v>
      </c>
      <c r="K8589" s="18" t="s">
        <v>1072</v>
      </c>
      <c r="L8589" s="20" t="s">
        <v>24009</v>
      </c>
      <c r="M8589" s="13"/>
      <c r="N8589" s="13"/>
      <c r="O8589" s="13"/>
      <c r="P8589" s="13"/>
      <c r="Q8589" s="13"/>
      <c r="R8589" s="13"/>
      <c r="S8589" s="13"/>
      <c r="T8589" s="13"/>
      <c r="U8589" s="13"/>
      <c r="V8589" s="13"/>
      <c r="W8589" s="13"/>
      <c r="X8589" s="13"/>
      <c r="Y8589" s="13"/>
      <c r="Z8589" s="13"/>
      <c r="AA8589" s="13"/>
      <c r="AB8589" s="13"/>
      <c r="AC8589" s="13"/>
      <c r="AD8589" s="13"/>
      <c r="AE8589" s="13"/>
      <c r="AF8589" s="13"/>
      <c r="AG8589" s="13"/>
    </row>
    <row r="8590" spans="8:8" s="16" ht="21.0" customFormat="1" customHeight="1">
      <c r="A8590" s="17">
        <v>320.0</v>
      </c>
      <c r="B8590" s="17" t="s">
        <v>34</v>
      </c>
      <c r="C8590" s="17"/>
      <c r="D8590" s="17"/>
      <c r="E8590" s="17"/>
      <c r="F8590" s="18" t="s">
        <v>24010</v>
      </c>
      <c r="G8590" s="19" t="s">
        <v>53</v>
      </c>
      <c r="H8590" s="24"/>
      <c r="I8590" s="20" t="s">
        <v>24011</v>
      </c>
      <c r="J8590" s="20" t="s">
        <v>24012</v>
      </c>
      <c r="K8590" s="18" t="s">
        <v>19792</v>
      </c>
      <c r="L8590" s="20" t="s">
        <v>267</v>
      </c>
      <c r="M8590" s="13"/>
      <c r="N8590" s="13"/>
      <c r="O8590" s="13"/>
      <c r="P8590" s="13"/>
      <c r="Q8590" s="13"/>
      <c r="R8590" s="13"/>
      <c r="S8590" s="13"/>
      <c r="T8590" s="13"/>
      <c r="U8590" s="13"/>
      <c r="V8590" s="13"/>
      <c r="W8590" s="13"/>
      <c r="X8590" s="13"/>
      <c r="Y8590" s="13"/>
      <c r="Z8590" s="13"/>
      <c r="AA8590" s="13"/>
      <c r="AB8590" s="13"/>
      <c r="AC8590" s="13"/>
      <c r="AD8590" s="13"/>
      <c r="AE8590" s="13"/>
      <c r="AF8590" s="13"/>
      <c r="AG8590" s="13"/>
    </row>
    <row r="8591" spans="8:8" s="16" ht="21.0" customFormat="1" customHeight="1">
      <c r="A8591" s="17">
        <v>321.0</v>
      </c>
      <c r="B8591" s="17" t="s">
        <v>34</v>
      </c>
      <c r="C8591" s="17"/>
      <c r="D8591" s="17"/>
      <c r="E8591" s="17"/>
      <c r="F8591" s="18" t="s">
        <v>24013</v>
      </c>
      <c r="G8591" s="19" t="s">
        <v>36</v>
      </c>
      <c r="H8591" s="24"/>
      <c r="I8591" s="20" t="s">
        <v>24014</v>
      </c>
      <c r="J8591" s="20" t="s">
        <v>24015</v>
      </c>
      <c r="K8591" s="18" t="s">
        <v>24016</v>
      </c>
      <c r="L8591" s="20" t="s">
        <v>267</v>
      </c>
      <c r="M8591" s="13"/>
      <c r="N8591" s="13"/>
      <c r="O8591" s="13"/>
      <c r="P8591" s="13"/>
      <c r="Q8591" s="13"/>
      <c r="R8591" s="13"/>
      <c r="S8591" s="13"/>
      <c r="T8591" s="13"/>
      <c r="U8591" s="13"/>
      <c r="V8591" s="13"/>
      <c r="W8591" s="13"/>
      <c r="X8591" s="13"/>
      <c r="Y8591" s="13"/>
      <c r="Z8591" s="13"/>
      <c r="AA8591" s="13"/>
      <c r="AB8591" s="13"/>
      <c r="AC8591" s="13"/>
      <c r="AD8591" s="13"/>
      <c r="AE8591" s="13"/>
      <c r="AF8591" s="13"/>
      <c r="AG8591" s="13"/>
    </row>
    <row r="8592" spans="8:8" s="16" ht="21.0" customFormat="1" customHeight="1">
      <c r="A8592" s="17">
        <v>322.0</v>
      </c>
      <c r="B8592" s="17" t="s">
        <v>34</v>
      </c>
      <c r="C8592" s="17"/>
      <c r="D8592" s="17"/>
      <c r="E8592" s="17"/>
      <c r="F8592" s="18" t="s">
        <v>24017</v>
      </c>
      <c r="G8592" s="19" t="s">
        <v>42</v>
      </c>
      <c r="H8592" s="24"/>
      <c r="I8592" s="20" t="s">
        <v>24018</v>
      </c>
      <c r="J8592" s="20" t="s">
        <v>24019</v>
      </c>
      <c r="K8592" s="18" t="s">
        <v>24020</v>
      </c>
      <c r="L8592" s="20" t="s">
        <v>24021</v>
      </c>
      <c r="M8592" s="13"/>
      <c r="N8592" s="13"/>
      <c r="O8592" s="13"/>
      <c r="P8592" s="13"/>
      <c r="Q8592" s="13"/>
      <c r="R8592" s="13"/>
      <c r="S8592" s="13"/>
      <c r="T8592" s="13"/>
      <c r="U8592" s="13"/>
      <c r="V8592" s="13"/>
      <c r="W8592" s="13"/>
      <c r="X8592" s="13"/>
      <c r="Y8592" s="13"/>
      <c r="Z8592" s="13"/>
      <c r="AA8592" s="13"/>
      <c r="AB8592" s="13"/>
      <c r="AC8592" s="13"/>
      <c r="AD8592" s="13"/>
      <c r="AE8592" s="13"/>
      <c r="AF8592" s="13"/>
      <c r="AG8592" s="13"/>
    </row>
    <row r="8593" spans="8:8" s="16" ht="21.0" customFormat="1" customHeight="1">
      <c r="A8593" s="17">
        <v>323.0</v>
      </c>
      <c r="B8593" s="17" t="s">
        <v>34</v>
      </c>
      <c r="C8593" s="17"/>
      <c r="D8593" s="17"/>
      <c r="E8593" s="17"/>
      <c r="F8593" s="18" t="s">
        <v>24022</v>
      </c>
      <c r="G8593" s="19" t="s">
        <v>53</v>
      </c>
      <c r="H8593" s="24"/>
      <c r="I8593" s="20" t="s">
        <v>24023</v>
      </c>
      <c r="J8593" s="20" t="s">
        <v>24024</v>
      </c>
      <c r="K8593" s="18" t="s">
        <v>24025</v>
      </c>
      <c r="L8593" s="20" t="s">
        <v>24026</v>
      </c>
      <c r="M8593" s="13"/>
      <c r="N8593" s="13"/>
      <c r="O8593" s="13"/>
      <c r="P8593" s="13"/>
      <c r="Q8593" s="13"/>
      <c r="R8593" s="13"/>
      <c r="S8593" s="13"/>
      <c r="T8593" s="13"/>
      <c r="U8593" s="13"/>
      <c r="V8593" s="13"/>
      <c r="W8593" s="13"/>
      <c r="X8593" s="13"/>
      <c r="Y8593" s="13"/>
      <c r="Z8593" s="13"/>
      <c r="AA8593" s="13"/>
      <c r="AB8593" s="13"/>
      <c r="AC8593" s="13"/>
      <c r="AD8593" s="13"/>
      <c r="AE8593" s="13"/>
      <c r="AF8593" s="13"/>
      <c r="AG8593" s="13"/>
    </row>
    <row r="8594" spans="8:8" s="16" ht="21.0" customFormat="1" customHeight="1">
      <c r="A8594" s="17">
        <v>324.0</v>
      </c>
      <c r="B8594" s="17" t="s">
        <v>34</v>
      </c>
      <c r="C8594" s="17"/>
      <c r="D8594" s="17"/>
      <c r="E8594" s="17"/>
      <c r="F8594" s="18" t="s">
        <v>24027</v>
      </c>
      <c r="G8594" s="19" t="s">
        <v>42</v>
      </c>
      <c r="H8594" s="24"/>
      <c r="I8594" s="20" t="s">
        <v>24028</v>
      </c>
      <c r="J8594" s="20" t="s">
        <v>24029</v>
      </c>
      <c r="K8594" s="18" t="s">
        <v>24030</v>
      </c>
      <c r="L8594" s="20" t="s">
        <v>24031</v>
      </c>
      <c r="M8594" s="13"/>
      <c r="N8594" s="13"/>
      <c r="O8594" s="13"/>
      <c r="P8594" s="13"/>
      <c r="Q8594" s="13"/>
      <c r="R8594" s="13"/>
      <c r="S8594" s="13"/>
      <c r="T8594" s="13"/>
      <c r="U8594" s="13"/>
      <c r="V8594" s="13"/>
      <c r="W8594" s="13"/>
      <c r="X8594" s="13"/>
      <c r="Y8594" s="13"/>
      <c r="Z8594" s="13"/>
      <c r="AA8594" s="13"/>
      <c r="AB8594" s="13"/>
      <c r="AC8594" s="13"/>
      <c r="AD8594" s="13"/>
      <c r="AE8594" s="13"/>
      <c r="AF8594" s="13"/>
      <c r="AG8594" s="13"/>
    </row>
    <row r="8595" spans="8:8" s="16" ht="21.0" customFormat="1" customHeight="1">
      <c r="A8595" s="17">
        <v>325.0</v>
      </c>
      <c r="B8595" s="17" t="s">
        <v>34</v>
      </c>
      <c r="C8595" s="17"/>
      <c r="D8595" s="17"/>
      <c r="E8595" s="17"/>
      <c r="F8595" s="18" t="s">
        <v>24032</v>
      </c>
      <c r="G8595" s="19" t="s">
        <v>42</v>
      </c>
      <c r="H8595" s="24"/>
      <c r="I8595" s="20" t="s">
        <v>24033</v>
      </c>
      <c r="J8595" s="20" t="s">
        <v>24034</v>
      </c>
      <c r="K8595" s="18" t="s">
        <v>24035</v>
      </c>
      <c r="L8595" s="20" t="s">
        <v>24036</v>
      </c>
      <c r="M8595" s="13"/>
      <c r="N8595" s="13"/>
      <c r="O8595" s="13"/>
      <c r="P8595" s="13"/>
      <c r="Q8595" s="13"/>
      <c r="R8595" s="13"/>
      <c r="S8595" s="13"/>
      <c r="T8595" s="13"/>
      <c r="U8595" s="13"/>
      <c r="V8595" s="13"/>
      <c r="W8595" s="13"/>
      <c r="X8595" s="13"/>
      <c r="Y8595" s="13"/>
      <c r="Z8595" s="13"/>
      <c r="AA8595" s="13"/>
      <c r="AB8595" s="13"/>
      <c r="AC8595" s="13"/>
      <c r="AD8595" s="13"/>
      <c r="AE8595" s="13"/>
      <c r="AF8595" s="13"/>
      <c r="AG8595" s="13"/>
    </row>
    <row r="8596" spans="8:8" s="16" ht="21.0" customFormat="1" customHeight="1">
      <c r="A8596" s="17">
        <v>326.0</v>
      </c>
      <c r="B8596" s="17" t="s">
        <v>34</v>
      </c>
      <c r="C8596" s="17"/>
      <c r="D8596" s="17"/>
      <c r="E8596" s="17"/>
      <c r="F8596" s="18" t="s">
        <v>24037</v>
      </c>
      <c r="G8596" s="19" t="s">
        <v>53</v>
      </c>
      <c r="H8596" s="24"/>
      <c r="I8596" s="20" t="s">
        <v>24038</v>
      </c>
      <c r="J8596" s="20" t="s">
        <v>24039</v>
      </c>
      <c r="K8596" s="18" t="s">
        <v>24040</v>
      </c>
      <c r="L8596" s="20" t="s">
        <v>24041</v>
      </c>
      <c r="M8596" s="13"/>
      <c r="N8596" s="13"/>
      <c r="O8596" s="13"/>
      <c r="P8596" s="13"/>
      <c r="Q8596" s="13"/>
      <c r="R8596" s="13"/>
      <c r="S8596" s="13"/>
      <c r="T8596" s="13"/>
      <c r="U8596" s="13"/>
      <c r="V8596" s="13"/>
      <c r="W8596" s="13"/>
      <c r="X8596" s="13"/>
      <c r="Y8596" s="13"/>
      <c r="Z8596" s="13"/>
      <c r="AA8596" s="13"/>
      <c r="AB8596" s="13"/>
      <c r="AC8596" s="13"/>
      <c r="AD8596" s="13"/>
      <c r="AE8596" s="13"/>
      <c r="AF8596" s="13"/>
      <c r="AG8596" s="13"/>
    </row>
    <row r="8597" spans="8:8" s="16" ht="21.0" customFormat="1" customHeight="1">
      <c r="A8597" s="17">
        <v>327.0</v>
      </c>
      <c r="B8597" s="17" t="s">
        <v>34</v>
      </c>
      <c r="C8597" s="17"/>
      <c r="D8597" s="17"/>
      <c r="E8597" s="17"/>
      <c r="F8597" s="18" t="s">
        <v>24042</v>
      </c>
      <c r="G8597" s="19" t="s">
        <v>42</v>
      </c>
      <c r="H8597" s="24"/>
      <c r="I8597" s="20" t="s">
        <v>24043</v>
      </c>
      <c r="J8597" s="20" t="s">
        <v>24044</v>
      </c>
      <c r="K8597" s="18" t="s">
        <v>24045</v>
      </c>
      <c r="L8597" s="20" t="s">
        <v>24046</v>
      </c>
      <c r="M8597" s="13"/>
      <c r="N8597" s="13"/>
      <c r="O8597" s="13"/>
      <c r="P8597" s="13"/>
      <c r="Q8597" s="13"/>
      <c r="R8597" s="13"/>
      <c r="S8597" s="13"/>
      <c r="T8597" s="13"/>
      <c r="U8597" s="13"/>
      <c r="V8597" s="13"/>
      <c r="W8597" s="13"/>
      <c r="X8597" s="13"/>
      <c r="Y8597" s="13"/>
      <c r="Z8597" s="13"/>
      <c r="AA8597" s="13"/>
      <c r="AB8597" s="13"/>
      <c r="AC8597" s="13"/>
      <c r="AD8597" s="13"/>
      <c r="AE8597" s="13"/>
      <c r="AF8597" s="13"/>
      <c r="AG8597" s="13"/>
    </row>
    <row r="8598" spans="8:8" s="16" ht="21.0" customFormat="1" customHeight="1">
      <c r="A8598" s="17">
        <v>328.0</v>
      </c>
      <c r="B8598" s="17" t="s">
        <v>34</v>
      </c>
      <c r="C8598" s="17"/>
      <c r="D8598" s="17"/>
      <c r="E8598" s="17"/>
      <c r="F8598" s="18" t="s">
        <v>24047</v>
      </c>
      <c r="G8598" s="19" t="s">
        <v>53</v>
      </c>
      <c r="H8598" s="24"/>
      <c r="I8598" s="20" t="s">
        <v>24048</v>
      </c>
      <c r="J8598" s="20" t="s">
        <v>24049</v>
      </c>
      <c r="K8598" s="18" t="s">
        <v>24050</v>
      </c>
      <c r="L8598" s="20" t="s">
        <v>24051</v>
      </c>
      <c r="M8598" s="13"/>
      <c r="N8598" s="13"/>
      <c r="O8598" s="13"/>
      <c r="P8598" s="13"/>
      <c r="Q8598" s="13"/>
      <c r="R8598" s="13"/>
      <c r="S8598" s="13"/>
      <c r="T8598" s="13"/>
      <c r="U8598" s="13"/>
      <c r="V8598" s="13"/>
      <c r="W8598" s="13"/>
      <c r="X8598" s="13"/>
      <c r="Y8598" s="13"/>
      <c r="Z8598" s="13"/>
      <c r="AA8598" s="13"/>
      <c r="AB8598" s="13"/>
      <c r="AC8598" s="13"/>
      <c r="AD8598" s="13"/>
      <c r="AE8598" s="13"/>
      <c r="AF8598" s="13"/>
      <c r="AG8598" s="13"/>
    </row>
    <row r="8599" spans="8:8" s="16" ht="21.0" customFormat="1" customHeight="1">
      <c r="A8599" s="17">
        <v>329.0</v>
      </c>
      <c r="B8599" s="17" t="s">
        <v>34</v>
      </c>
      <c r="C8599" s="17"/>
      <c r="D8599" s="17"/>
      <c r="E8599" s="17"/>
      <c r="F8599" s="18" t="s">
        <v>24052</v>
      </c>
      <c r="G8599" s="19" t="s">
        <v>42</v>
      </c>
      <c r="H8599" s="24"/>
      <c r="I8599" s="20" t="s">
        <v>24053</v>
      </c>
      <c r="J8599" s="20" t="s">
        <v>24054</v>
      </c>
      <c r="K8599" s="18" t="s">
        <v>24055</v>
      </c>
      <c r="L8599" s="20" t="s">
        <v>24056</v>
      </c>
      <c r="M8599" s="13"/>
      <c r="N8599" s="13"/>
      <c r="O8599" s="13"/>
      <c r="P8599" s="13"/>
      <c r="Q8599" s="13"/>
      <c r="R8599" s="13"/>
      <c r="S8599" s="13"/>
      <c r="T8599" s="13"/>
      <c r="U8599" s="13"/>
      <c r="V8599" s="13"/>
      <c r="W8599" s="13"/>
      <c r="X8599" s="13"/>
      <c r="Y8599" s="13"/>
      <c r="Z8599" s="13"/>
      <c r="AA8599" s="13"/>
      <c r="AB8599" s="13"/>
      <c r="AC8599" s="13"/>
      <c r="AD8599" s="13"/>
      <c r="AE8599" s="13"/>
      <c r="AF8599" s="13"/>
      <c r="AG8599" s="13"/>
    </row>
    <row r="8600" spans="8:8" s="16" ht="21.0" customFormat="1" customHeight="1">
      <c r="A8600" s="17">
        <v>330.0</v>
      </c>
      <c r="B8600" s="17" t="s">
        <v>34</v>
      </c>
      <c r="C8600" s="17"/>
      <c r="D8600" s="17"/>
      <c r="E8600" s="17"/>
      <c r="F8600" s="18" t="s">
        <v>24057</v>
      </c>
      <c r="G8600" s="19" t="s">
        <v>42</v>
      </c>
      <c r="H8600" s="24"/>
      <c r="I8600" s="20" t="s">
        <v>20982</v>
      </c>
      <c r="J8600" s="20" t="s">
        <v>24058</v>
      </c>
      <c r="K8600" s="18" t="s">
        <v>24059</v>
      </c>
      <c r="L8600" s="20" t="s">
        <v>24060</v>
      </c>
      <c r="M8600" s="13"/>
      <c r="N8600" s="13"/>
      <c r="O8600" s="13"/>
      <c r="P8600" s="13"/>
      <c r="Q8600" s="13"/>
      <c r="R8600" s="13"/>
      <c r="S8600" s="13"/>
      <c r="T8600" s="13"/>
      <c r="U8600" s="13"/>
      <c r="V8600" s="13"/>
      <c r="W8600" s="13"/>
      <c r="X8600" s="13"/>
      <c r="Y8600" s="13"/>
      <c r="Z8600" s="13"/>
      <c r="AA8600" s="13"/>
      <c r="AB8600" s="13"/>
      <c r="AC8600" s="13"/>
      <c r="AD8600" s="13"/>
      <c r="AE8600" s="13"/>
      <c r="AF8600" s="13"/>
      <c r="AG8600" s="13"/>
    </row>
    <row r="8601" spans="8:8" s="16" ht="21.0" customFormat="1" customHeight="1">
      <c r="A8601" s="17">
        <v>331.0</v>
      </c>
      <c r="B8601" s="17" t="s">
        <v>34</v>
      </c>
      <c r="C8601" s="17"/>
      <c r="D8601" s="17"/>
      <c r="E8601" s="17"/>
      <c r="F8601" s="18" t="s">
        <v>24061</v>
      </c>
      <c r="G8601" s="19" t="s">
        <v>36</v>
      </c>
      <c r="H8601" s="24"/>
      <c r="I8601" s="20" t="s">
        <v>24062</v>
      </c>
      <c r="J8601" s="20" t="s">
        <v>24063</v>
      </c>
      <c r="K8601" s="18" t="s">
        <v>24064</v>
      </c>
      <c r="L8601" s="20" t="s">
        <v>24065</v>
      </c>
      <c r="M8601" s="13"/>
      <c r="N8601" s="13"/>
      <c r="O8601" s="13"/>
      <c r="P8601" s="13"/>
      <c r="Q8601" s="13"/>
      <c r="R8601" s="13"/>
      <c r="S8601" s="13"/>
      <c r="T8601" s="13"/>
      <c r="U8601" s="13"/>
      <c r="V8601" s="13"/>
      <c r="W8601" s="13"/>
      <c r="X8601" s="13"/>
      <c r="Y8601" s="13"/>
      <c r="Z8601" s="13"/>
      <c r="AA8601" s="13"/>
      <c r="AB8601" s="13"/>
      <c r="AC8601" s="13"/>
      <c r="AD8601" s="13"/>
      <c r="AE8601" s="13"/>
      <c r="AF8601" s="13"/>
      <c r="AG8601" s="13"/>
    </row>
    <row r="8602" spans="8:8" s="16" ht="21.0" customFormat="1" customHeight="1">
      <c r="A8602" s="17">
        <v>332.0</v>
      </c>
      <c r="B8602" s="17" t="s">
        <v>34</v>
      </c>
      <c r="C8602" s="17"/>
      <c r="D8602" s="17"/>
      <c r="E8602" s="17"/>
      <c r="F8602" s="18" t="s">
        <v>24066</v>
      </c>
      <c r="G8602" s="19" t="s">
        <v>53</v>
      </c>
      <c r="H8602" s="24"/>
      <c r="I8602" s="20" t="s">
        <v>24067</v>
      </c>
      <c r="J8602" s="20" t="s">
        <v>24068</v>
      </c>
      <c r="K8602" s="18" t="s">
        <v>24069</v>
      </c>
      <c r="L8602" s="20" t="s">
        <v>9652</v>
      </c>
      <c r="M8602" s="13"/>
      <c r="N8602" s="13"/>
      <c r="O8602" s="13"/>
      <c r="P8602" s="13"/>
      <c r="Q8602" s="13"/>
      <c r="R8602" s="13"/>
      <c r="S8602" s="13"/>
      <c r="T8602" s="13"/>
      <c r="U8602" s="13"/>
      <c r="V8602" s="13"/>
      <c r="W8602" s="13"/>
      <c r="X8602" s="13"/>
      <c r="Y8602" s="13"/>
      <c r="Z8602" s="13"/>
      <c r="AA8602" s="13"/>
      <c r="AB8602" s="13"/>
      <c r="AC8602" s="13"/>
      <c r="AD8602" s="13"/>
      <c r="AE8602" s="13"/>
      <c r="AF8602" s="13"/>
      <c r="AG8602" s="13"/>
    </row>
    <row r="8603" spans="8:8" s="16" ht="21.0" customFormat="1" customHeight="1">
      <c r="A8603" s="17">
        <v>333.0</v>
      </c>
      <c r="B8603" s="17" t="s">
        <v>34</v>
      </c>
      <c r="C8603" s="17"/>
      <c r="D8603" s="17"/>
      <c r="E8603" s="17"/>
      <c r="F8603" s="18" t="s">
        <v>24070</v>
      </c>
      <c r="G8603" s="19" t="s">
        <v>53</v>
      </c>
      <c r="H8603" s="24"/>
      <c r="I8603" s="20" t="s">
        <v>16750</v>
      </c>
      <c r="J8603" s="20" t="s">
        <v>24068</v>
      </c>
      <c r="K8603" s="18" t="s">
        <v>24069</v>
      </c>
      <c r="L8603" s="20" t="s">
        <v>24071</v>
      </c>
      <c r="M8603" s="13"/>
      <c r="N8603" s="13"/>
      <c r="O8603" s="13"/>
      <c r="P8603" s="13"/>
      <c r="Q8603" s="13"/>
      <c r="R8603" s="13"/>
      <c r="S8603" s="13"/>
      <c r="T8603" s="13"/>
      <c r="U8603" s="13"/>
      <c r="V8603" s="13"/>
      <c r="W8603" s="13"/>
      <c r="X8603" s="13"/>
      <c r="Y8603" s="13"/>
      <c r="Z8603" s="13"/>
      <c r="AA8603" s="13"/>
      <c r="AB8603" s="13"/>
      <c r="AC8603" s="13"/>
      <c r="AD8603" s="13"/>
      <c r="AE8603" s="13"/>
      <c r="AF8603" s="13"/>
      <c r="AG8603" s="13"/>
    </row>
    <row r="8604" spans="8:8" s="16" ht="21.0" customFormat="1" customHeight="1">
      <c r="A8604" s="17">
        <v>334.0</v>
      </c>
      <c r="B8604" s="17" t="s">
        <v>34</v>
      </c>
      <c r="C8604" s="17"/>
      <c r="D8604" s="17"/>
      <c r="E8604" s="17"/>
      <c r="F8604" s="18" t="s">
        <v>24072</v>
      </c>
      <c r="G8604" s="19" t="s">
        <v>96</v>
      </c>
      <c r="H8604" s="24"/>
      <c r="I8604" s="20" t="s">
        <v>16750</v>
      </c>
      <c r="J8604" s="20" t="s">
        <v>24068</v>
      </c>
      <c r="K8604" s="18" t="s">
        <v>24069</v>
      </c>
      <c r="L8604" s="20" t="s">
        <v>24071</v>
      </c>
      <c r="M8604" s="13"/>
      <c r="N8604" s="13"/>
      <c r="O8604" s="13"/>
      <c r="P8604" s="13"/>
      <c r="Q8604" s="13"/>
      <c r="R8604" s="13"/>
      <c r="S8604" s="13"/>
      <c r="T8604" s="13"/>
      <c r="U8604" s="13"/>
      <c r="V8604" s="13"/>
      <c r="W8604" s="13"/>
      <c r="X8604" s="13"/>
      <c r="Y8604" s="13"/>
      <c r="Z8604" s="13"/>
      <c r="AA8604" s="13"/>
      <c r="AB8604" s="13"/>
      <c r="AC8604" s="13"/>
      <c r="AD8604" s="13"/>
      <c r="AE8604" s="13"/>
      <c r="AF8604" s="13"/>
      <c r="AG8604" s="13"/>
    </row>
    <row r="8605" spans="8:8" s="16" ht="21.0" customFormat="1" customHeight="1">
      <c r="A8605" s="17">
        <v>335.0</v>
      </c>
      <c r="B8605" s="17" t="s">
        <v>34</v>
      </c>
      <c r="C8605" s="17"/>
      <c r="D8605" s="17"/>
      <c r="E8605" s="17"/>
      <c r="F8605" s="18" t="s">
        <v>24073</v>
      </c>
      <c r="G8605" s="19" t="s">
        <v>53</v>
      </c>
      <c r="H8605" s="24"/>
      <c r="I8605" s="20" t="s">
        <v>24074</v>
      </c>
      <c r="J8605" s="20" t="s">
        <v>24075</v>
      </c>
      <c r="K8605" s="18" t="s">
        <v>24076</v>
      </c>
      <c r="L8605" s="20" t="s">
        <v>24077</v>
      </c>
      <c r="M8605" s="13"/>
      <c r="N8605" s="13"/>
      <c r="O8605" s="13"/>
      <c r="P8605" s="13"/>
      <c r="Q8605" s="13"/>
      <c r="R8605" s="13"/>
      <c r="S8605" s="13"/>
      <c r="T8605" s="13"/>
      <c r="U8605" s="13"/>
      <c r="V8605" s="13"/>
      <c r="W8605" s="13"/>
      <c r="X8605" s="13"/>
      <c r="Y8605" s="13"/>
      <c r="Z8605" s="13"/>
      <c r="AA8605" s="13"/>
      <c r="AB8605" s="13"/>
      <c r="AC8605" s="13"/>
      <c r="AD8605" s="13"/>
      <c r="AE8605" s="13"/>
      <c r="AF8605" s="13"/>
      <c r="AG8605" s="13"/>
    </row>
    <row r="8606" spans="8:8" s="16" ht="21.0" customFormat="1" customHeight="1">
      <c r="A8606" s="17">
        <v>336.0</v>
      </c>
      <c r="B8606" s="17" t="s">
        <v>34</v>
      </c>
      <c r="C8606" s="17"/>
      <c r="D8606" s="17"/>
      <c r="E8606" s="17"/>
      <c r="F8606" s="18" t="s">
        <v>24078</v>
      </c>
      <c r="G8606" s="19" t="s">
        <v>42</v>
      </c>
      <c r="H8606" s="24"/>
      <c r="I8606" s="20" t="s">
        <v>24079</v>
      </c>
      <c r="J8606" s="20" t="s">
        <v>24080</v>
      </c>
      <c r="K8606" s="18" t="s">
        <v>24081</v>
      </c>
      <c r="L8606" s="20" t="s">
        <v>24082</v>
      </c>
      <c r="M8606" s="13"/>
      <c r="N8606" s="13"/>
      <c r="O8606" s="13"/>
      <c r="P8606" s="13"/>
      <c r="Q8606" s="13"/>
      <c r="R8606" s="13"/>
      <c r="S8606" s="13"/>
      <c r="T8606" s="13"/>
      <c r="U8606" s="13"/>
      <c r="V8606" s="13"/>
      <c r="W8606" s="13"/>
      <c r="X8606" s="13"/>
      <c r="Y8606" s="13"/>
      <c r="Z8606" s="13"/>
      <c r="AA8606" s="13"/>
      <c r="AB8606" s="13"/>
      <c r="AC8606" s="13"/>
      <c r="AD8606" s="13"/>
      <c r="AE8606" s="13"/>
      <c r="AF8606" s="13"/>
      <c r="AG8606" s="13"/>
    </row>
    <row r="8607" spans="8:8" s="16" ht="21.0" customFormat="1" customHeight="1">
      <c r="A8607" s="17">
        <v>337.0</v>
      </c>
      <c r="B8607" s="17" t="s">
        <v>34</v>
      </c>
      <c r="C8607" s="17"/>
      <c r="D8607" s="17"/>
      <c r="E8607" s="17"/>
      <c r="F8607" s="18" t="s">
        <v>24083</v>
      </c>
      <c r="G8607" s="19" t="s">
        <v>42</v>
      </c>
      <c r="H8607" s="24"/>
      <c r="I8607" s="20" t="s">
        <v>24084</v>
      </c>
      <c r="J8607" s="20" t="s">
        <v>24085</v>
      </c>
      <c r="K8607" s="18" t="s">
        <v>24086</v>
      </c>
      <c r="L8607" s="20" t="s">
        <v>24087</v>
      </c>
      <c r="M8607" s="13"/>
      <c r="N8607" s="13"/>
      <c r="O8607" s="13"/>
      <c r="P8607" s="13"/>
      <c r="Q8607" s="13"/>
      <c r="R8607" s="13"/>
      <c r="S8607" s="13"/>
      <c r="T8607" s="13"/>
      <c r="U8607" s="13"/>
      <c r="V8607" s="13"/>
      <c r="W8607" s="13"/>
      <c r="X8607" s="13"/>
      <c r="Y8607" s="13"/>
      <c r="Z8607" s="13"/>
      <c r="AA8607" s="13"/>
      <c r="AB8607" s="13"/>
      <c r="AC8607" s="13"/>
      <c r="AD8607" s="13"/>
      <c r="AE8607" s="13"/>
      <c r="AF8607" s="13"/>
      <c r="AG8607" s="13"/>
    </row>
    <row r="8608" spans="8:8" s="16" ht="21.0" customFormat="1" customHeight="1">
      <c r="A8608" s="17">
        <v>338.0</v>
      </c>
      <c r="B8608" s="17" t="s">
        <v>34</v>
      </c>
      <c r="C8608" s="17"/>
      <c r="D8608" s="17"/>
      <c r="E8608" s="17"/>
      <c r="F8608" s="18" t="s">
        <v>24088</v>
      </c>
      <c r="G8608" s="19" t="s">
        <v>53</v>
      </c>
      <c r="H8608" s="24"/>
      <c r="I8608" s="20" t="s">
        <v>24089</v>
      </c>
      <c r="J8608" s="20" t="s">
        <v>24090</v>
      </c>
      <c r="K8608" s="18" t="s">
        <v>24091</v>
      </c>
      <c r="L8608" s="20" t="s">
        <v>24092</v>
      </c>
      <c r="M8608" s="13"/>
      <c r="N8608" s="13"/>
      <c r="O8608" s="13"/>
      <c r="P8608" s="13"/>
      <c r="Q8608" s="13"/>
      <c r="R8608" s="13"/>
      <c r="S8608" s="13"/>
      <c r="T8608" s="13"/>
      <c r="U8608" s="13"/>
      <c r="V8608" s="13"/>
      <c r="W8608" s="13"/>
      <c r="X8608" s="13"/>
      <c r="Y8608" s="13"/>
      <c r="Z8608" s="13"/>
      <c r="AA8608" s="13"/>
      <c r="AB8608" s="13"/>
      <c r="AC8608" s="13"/>
      <c r="AD8608" s="13"/>
      <c r="AE8608" s="13"/>
      <c r="AF8608" s="13"/>
      <c r="AG8608" s="13"/>
    </row>
    <row r="8609" spans="8:8" s="16" ht="21.0" customFormat="1" customHeight="1">
      <c r="A8609" s="17">
        <v>339.0</v>
      </c>
      <c r="B8609" s="17" t="s">
        <v>34</v>
      </c>
      <c r="C8609" s="17"/>
      <c r="D8609" s="17"/>
      <c r="E8609" s="17"/>
      <c r="F8609" s="18" t="s">
        <v>24093</v>
      </c>
      <c r="G8609" s="19" t="s">
        <v>96</v>
      </c>
      <c r="H8609" s="24"/>
      <c r="I8609" s="20" t="s">
        <v>10419</v>
      </c>
      <c r="J8609" s="20" t="s">
        <v>24094</v>
      </c>
      <c r="K8609" s="18" t="s">
        <v>24095</v>
      </c>
      <c r="L8609" s="20" t="s">
        <v>16132</v>
      </c>
      <c r="M8609" s="13"/>
      <c r="N8609" s="13"/>
      <c r="O8609" s="13"/>
      <c r="P8609" s="13"/>
      <c r="Q8609" s="13"/>
      <c r="R8609" s="13"/>
      <c r="S8609" s="13"/>
      <c r="T8609" s="13"/>
      <c r="U8609" s="13"/>
      <c r="V8609" s="13"/>
      <c r="W8609" s="13"/>
      <c r="X8609" s="13"/>
      <c r="Y8609" s="13"/>
      <c r="Z8609" s="13"/>
      <c r="AA8609" s="13"/>
      <c r="AB8609" s="13"/>
      <c r="AC8609" s="13"/>
      <c r="AD8609" s="13"/>
      <c r="AE8609" s="13"/>
      <c r="AF8609" s="13"/>
      <c r="AG8609" s="13"/>
    </row>
    <row r="8610" spans="8:8" s="16" ht="21.0" customFormat="1" customHeight="1">
      <c r="A8610" s="17">
        <v>340.0</v>
      </c>
      <c r="B8610" s="17" t="s">
        <v>34</v>
      </c>
      <c r="C8610" s="17"/>
      <c r="D8610" s="17"/>
      <c r="E8610" s="17"/>
      <c r="F8610" s="18" t="s">
        <v>24096</v>
      </c>
      <c r="G8610" s="19" t="s">
        <v>96</v>
      </c>
      <c r="H8610" s="24"/>
      <c r="I8610" s="20" t="s">
        <v>24097</v>
      </c>
      <c r="J8610" s="20" t="s">
        <v>24098</v>
      </c>
      <c r="K8610" s="18" t="s">
        <v>24099</v>
      </c>
      <c r="L8610" s="20" t="s">
        <v>24100</v>
      </c>
      <c r="M8610" s="13"/>
      <c r="N8610" s="13"/>
      <c r="O8610" s="13"/>
      <c r="P8610" s="13"/>
      <c r="Q8610" s="13"/>
      <c r="R8610" s="13"/>
      <c r="S8610" s="13"/>
      <c r="T8610" s="13"/>
      <c r="U8610" s="13"/>
      <c r="V8610" s="13"/>
      <c r="W8610" s="13"/>
      <c r="X8610" s="13"/>
      <c r="Y8610" s="13"/>
      <c r="Z8610" s="13"/>
      <c r="AA8610" s="13"/>
      <c r="AB8610" s="13"/>
      <c r="AC8610" s="13"/>
      <c r="AD8610" s="13"/>
      <c r="AE8610" s="13"/>
      <c r="AF8610" s="13"/>
      <c r="AG8610" s="13"/>
    </row>
    <row r="8611" spans="8:8" s="16" ht="21.0" customFormat="1" customHeight="1">
      <c r="A8611" s="17">
        <v>341.0</v>
      </c>
      <c r="B8611" s="17" t="s">
        <v>34</v>
      </c>
      <c r="C8611" s="17"/>
      <c r="D8611" s="17"/>
      <c r="E8611" s="17"/>
      <c r="F8611" s="18" t="s">
        <v>24101</v>
      </c>
      <c r="G8611" s="19" t="s">
        <v>36</v>
      </c>
      <c r="H8611" s="24"/>
      <c r="I8611" s="20" t="s">
        <v>24102</v>
      </c>
      <c r="J8611" s="20" t="s">
        <v>24103</v>
      </c>
      <c r="K8611" s="18" t="s">
        <v>22906</v>
      </c>
      <c r="L8611" s="20" t="s">
        <v>24104</v>
      </c>
      <c r="M8611" s="13"/>
      <c r="N8611" s="13"/>
      <c r="O8611" s="13"/>
      <c r="P8611" s="13"/>
      <c r="Q8611" s="13"/>
      <c r="R8611" s="13"/>
      <c r="S8611" s="13"/>
      <c r="T8611" s="13"/>
      <c r="U8611" s="13"/>
      <c r="V8611" s="13"/>
      <c r="W8611" s="13"/>
      <c r="X8611" s="13"/>
      <c r="Y8611" s="13"/>
      <c r="Z8611" s="13"/>
      <c r="AA8611" s="13"/>
      <c r="AB8611" s="13"/>
      <c r="AC8611" s="13"/>
      <c r="AD8611" s="13"/>
      <c r="AE8611" s="13"/>
      <c r="AF8611" s="13"/>
      <c r="AG8611" s="13"/>
    </row>
    <row r="8612" spans="8:8" s="16" ht="21.0" customFormat="1" customHeight="1">
      <c r="A8612" s="17">
        <v>342.0</v>
      </c>
      <c r="B8612" s="17" t="s">
        <v>34</v>
      </c>
      <c r="C8612" s="17"/>
      <c r="D8612" s="17"/>
      <c r="E8612" s="17"/>
      <c r="F8612" s="18" t="s">
        <v>24105</v>
      </c>
      <c r="G8612" s="19" t="s">
        <v>42</v>
      </c>
      <c r="H8612" s="24"/>
      <c r="I8612" s="20" t="s">
        <v>24106</v>
      </c>
      <c r="J8612" s="20" t="s">
        <v>24107</v>
      </c>
      <c r="K8612" s="18" t="s">
        <v>24108</v>
      </c>
      <c r="L8612" s="20" t="s">
        <v>24109</v>
      </c>
      <c r="M8612" s="13"/>
      <c r="N8612" s="13"/>
      <c r="O8612" s="13"/>
      <c r="P8612" s="13"/>
      <c r="Q8612" s="13"/>
      <c r="R8612" s="13"/>
      <c r="S8612" s="13"/>
      <c r="T8612" s="13"/>
      <c r="U8612" s="13"/>
      <c r="V8612" s="13"/>
      <c r="W8612" s="13"/>
      <c r="X8612" s="13"/>
      <c r="Y8612" s="13"/>
      <c r="Z8612" s="13"/>
      <c r="AA8612" s="13"/>
      <c r="AB8612" s="13"/>
      <c r="AC8612" s="13"/>
      <c r="AD8612" s="13"/>
      <c r="AE8612" s="13"/>
      <c r="AF8612" s="13"/>
      <c r="AG8612" s="13"/>
    </row>
    <row r="8613" spans="8:8" s="16" ht="21.0" customFormat="1" customHeight="1">
      <c r="A8613" s="17">
        <v>343.0</v>
      </c>
      <c r="B8613" s="17" t="s">
        <v>34</v>
      </c>
      <c r="C8613" s="17"/>
      <c r="D8613" s="17"/>
      <c r="E8613" s="17"/>
      <c r="F8613" s="18" t="s">
        <v>24110</v>
      </c>
      <c r="G8613" s="19" t="s">
        <v>96</v>
      </c>
      <c r="H8613" s="24"/>
      <c r="I8613" s="20" t="s">
        <v>2203</v>
      </c>
      <c r="J8613" s="20" t="s">
        <v>24111</v>
      </c>
      <c r="K8613" s="18" t="s">
        <v>24112</v>
      </c>
      <c r="L8613" s="20" t="s">
        <v>24113</v>
      </c>
      <c r="M8613" s="13"/>
      <c r="N8613" s="13"/>
      <c r="O8613" s="13"/>
      <c r="P8613" s="13"/>
      <c r="Q8613" s="13"/>
      <c r="R8613" s="13"/>
      <c r="S8613" s="13"/>
      <c r="T8613" s="13"/>
      <c r="U8613" s="13"/>
      <c r="V8613" s="13"/>
      <c r="W8613" s="13"/>
      <c r="X8613" s="13"/>
      <c r="Y8613" s="13"/>
      <c r="Z8613" s="13"/>
      <c r="AA8613" s="13"/>
      <c r="AB8613" s="13"/>
      <c r="AC8613" s="13"/>
      <c r="AD8613" s="13"/>
      <c r="AE8613" s="13"/>
      <c r="AF8613" s="13"/>
      <c r="AG8613" s="13"/>
    </row>
    <row r="8614" spans="8:8" s="16" ht="21.0" customFormat="1" customHeight="1">
      <c r="A8614" s="17">
        <v>344.0</v>
      </c>
      <c r="B8614" s="17" t="s">
        <v>34</v>
      </c>
      <c r="C8614" s="17"/>
      <c r="D8614" s="17"/>
      <c r="E8614" s="17"/>
      <c r="F8614" s="18" t="s">
        <v>24114</v>
      </c>
      <c r="G8614" s="19" t="s">
        <v>36</v>
      </c>
      <c r="H8614" s="24"/>
      <c r="I8614" s="20" t="s">
        <v>24115</v>
      </c>
      <c r="J8614" s="20" t="s">
        <v>24116</v>
      </c>
      <c r="K8614" s="18" t="s">
        <v>24117</v>
      </c>
      <c r="L8614" s="20" t="s">
        <v>24118</v>
      </c>
      <c r="M8614" s="13"/>
      <c r="N8614" s="13"/>
      <c r="O8614" s="13"/>
      <c r="P8614" s="13"/>
      <c r="Q8614" s="13"/>
      <c r="R8614" s="13"/>
      <c r="S8614" s="13"/>
      <c r="T8614" s="13"/>
      <c r="U8614" s="13"/>
      <c r="V8614" s="13"/>
      <c r="W8614" s="13"/>
      <c r="X8614" s="13"/>
      <c r="Y8614" s="13"/>
      <c r="Z8614" s="13"/>
      <c r="AA8614" s="13"/>
      <c r="AB8614" s="13"/>
      <c r="AC8614" s="13"/>
      <c r="AD8614" s="13"/>
      <c r="AE8614" s="13"/>
      <c r="AF8614" s="13"/>
      <c r="AG8614" s="13"/>
    </row>
    <row r="8615" spans="8:8" s="16" ht="21.0" customFormat="1" customHeight="1">
      <c r="A8615" s="17">
        <v>345.0</v>
      </c>
      <c r="B8615" s="17" t="s">
        <v>34</v>
      </c>
      <c r="C8615" s="17"/>
      <c r="D8615" s="17"/>
      <c r="E8615" s="17"/>
      <c r="F8615" s="18" t="s">
        <v>24119</v>
      </c>
      <c r="G8615" s="19" t="s">
        <v>42</v>
      </c>
      <c r="H8615" s="24"/>
      <c r="I8615" s="20" t="s">
        <v>24120</v>
      </c>
      <c r="J8615" s="20" t="s">
        <v>24121</v>
      </c>
      <c r="K8615" s="18" t="s">
        <v>24122</v>
      </c>
      <c r="L8615" s="20" t="s">
        <v>24123</v>
      </c>
      <c r="M8615" s="13"/>
      <c r="N8615" s="13"/>
      <c r="O8615" s="13"/>
      <c r="P8615" s="13"/>
      <c r="Q8615" s="13"/>
      <c r="R8615" s="13"/>
      <c r="S8615" s="13"/>
      <c r="T8615" s="13"/>
      <c r="U8615" s="13"/>
      <c r="V8615" s="13"/>
      <c r="W8615" s="13"/>
      <c r="X8615" s="13"/>
      <c r="Y8615" s="13"/>
      <c r="Z8615" s="13"/>
      <c r="AA8615" s="13"/>
      <c r="AB8615" s="13"/>
      <c r="AC8615" s="13"/>
      <c r="AD8615" s="13"/>
      <c r="AE8615" s="13"/>
      <c r="AF8615" s="13"/>
      <c r="AG8615" s="13"/>
    </row>
    <row r="8616" spans="8:8" s="16" ht="21.0" customFormat="1" customHeight="1">
      <c r="A8616" s="17">
        <v>346.0</v>
      </c>
      <c r="B8616" s="17" t="s">
        <v>34</v>
      </c>
      <c r="C8616" s="17"/>
      <c r="D8616" s="17"/>
      <c r="E8616" s="17"/>
      <c r="F8616" s="18" t="s">
        <v>24124</v>
      </c>
      <c r="G8616" s="19" t="s">
        <v>42</v>
      </c>
      <c r="H8616" s="24"/>
      <c r="I8616" s="20" t="s">
        <v>6887</v>
      </c>
      <c r="J8616" s="20" t="s">
        <v>24125</v>
      </c>
      <c r="K8616" s="18" t="s">
        <v>24126</v>
      </c>
      <c r="L8616" s="20" t="s">
        <v>24127</v>
      </c>
      <c r="M8616" s="13"/>
      <c r="N8616" s="13"/>
      <c r="O8616" s="13"/>
      <c r="P8616" s="13"/>
      <c r="Q8616" s="13"/>
      <c r="R8616" s="13"/>
      <c r="S8616" s="13"/>
      <c r="T8616" s="13"/>
      <c r="U8616" s="13"/>
      <c r="V8616" s="13"/>
      <c r="W8616" s="13"/>
      <c r="X8616" s="13"/>
      <c r="Y8616" s="13"/>
      <c r="Z8616" s="13"/>
      <c r="AA8616" s="13"/>
      <c r="AB8616" s="13"/>
      <c r="AC8616" s="13"/>
      <c r="AD8616" s="13"/>
      <c r="AE8616" s="13"/>
      <c r="AF8616" s="13"/>
      <c r="AG8616" s="13"/>
    </row>
    <row r="8617" spans="8:8" s="16" ht="21.0" customFormat="1" customHeight="1">
      <c r="A8617" s="17">
        <v>347.0</v>
      </c>
      <c r="B8617" s="17" t="s">
        <v>34</v>
      </c>
      <c r="C8617" s="17"/>
      <c r="D8617" s="17"/>
      <c r="E8617" s="17"/>
      <c r="F8617" s="18" t="s">
        <v>24128</v>
      </c>
      <c r="G8617" s="19" t="s">
        <v>42</v>
      </c>
      <c r="H8617" s="24"/>
      <c r="I8617" s="20" t="s">
        <v>24129</v>
      </c>
      <c r="J8617" s="20" t="s">
        <v>24130</v>
      </c>
      <c r="K8617" s="18" t="s">
        <v>24131</v>
      </c>
      <c r="L8617" s="20" t="s">
        <v>24132</v>
      </c>
      <c r="M8617" s="13"/>
      <c r="N8617" s="13"/>
      <c r="O8617" s="13"/>
      <c r="P8617" s="13"/>
      <c r="Q8617" s="13"/>
      <c r="R8617" s="13"/>
      <c r="S8617" s="13"/>
      <c r="T8617" s="13"/>
      <c r="U8617" s="13"/>
      <c r="V8617" s="13"/>
      <c r="W8617" s="13"/>
      <c r="X8617" s="13"/>
      <c r="Y8617" s="13"/>
      <c r="Z8617" s="13"/>
      <c r="AA8617" s="13"/>
      <c r="AB8617" s="13"/>
      <c r="AC8617" s="13"/>
      <c r="AD8617" s="13"/>
      <c r="AE8617" s="13"/>
      <c r="AF8617" s="13"/>
      <c r="AG8617" s="13"/>
    </row>
    <row r="8618" spans="8:8" s="16" ht="21.0" customFormat="1" customHeight="1">
      <c r="A8618" s="17">
        <v>348.0</v>
      </c>
      <c r="B8618" s="17" t="s">
        <v>34</v>
      </c>
      <c r="C8618" s="17"/>
      <c r="D8618" s="17"/>
      <c r="E8618" s="17"/>
      <c r="F8618" s="18" t="s">
        <v>24133</v>
      </c>
      <c r="G8618" s="19" t="s">
        <v>53</v>
      </c>
      <c r="H8618" s="24"/>
      <c r="I8618" s="20" t="s">
        <v>24134</v>
      </c>
      <c r="J8618" s="20" t="s">
        <v>24135</v>
      </c>
      <c r="K8618" s="18" t="s">
        <v>24136</v>
      </c>
      <c r="L8618" s="20" t="s">
        <v>24137</v>
      </c>
      <c r="M8618" s="13"/>
      <c r="N8618" s="13"/>
      <c r="O8618" s="13"/>
      <c r="P8618" s="13"/>
      <c r="Q8618" s="13"/>
      <c r="R8618" s="13"/>
      <c r="S8618" s="13"/>
      <c r="T8618" s="13"/>
      <c r="U8618" s="13"/>
      <c r="V8618" s="13"/>
      <c r="W8618" s="13"/>
      <c r="X8618" s="13"/>
      <c r="Y8618" s="13"/>
      <c r="Z8618" s="13"/>
      <c r="AA8618" s="13"/>
      <c r="AB8618" s="13"/>
      <c r="AC8618" s="13"/>
      <c r="AD8618" s="13"/>
      <c r="AE8618" s="13"/>
      <c r="AF8618" s="13"/>
      <c r="AG8618" s="13"/>
    </row>
    <row r="8619" spans="8:8" s="16" ht="21.0" customFormat="1" customHeight="1">
      <c r="A8619" s="17">
        <v>349.0</v>
      </c>
      <c r="B8619" s="17" t="s">
        <v>34</v>
      </c>
      <c r="C8619" s="17"/>
      <c r="D8619" s="17"/>
      <c r="E8619" s="17"/>
      <c r="F8619" s="18" t="s">
        <v>24138</v>
      </c>
      <c r="G8619" s="19" t="s">
        <v>53</v>
      </c>
      <c r="H8619" s="24"/>
      <c r="I8619" s="20" t="s">
        <v>24139</v>
      </c>
      <c r="J8619" s="20" t="s">
        <v>24140</v>
      </c>
      <c r="K8619" s="18" t="s">
        <v>24141</v>
      </c>
      <c r="L8619" s="20" t="s">
        <v>24142</v>
      </c>
      <c r="M8619" s="13"/>
      <c r="N8619" s="13"/>
      <c r="O8619" s="13"/>
      <c r="P8619" s="13"/>
      <c r="Q8619" s="13"/>
      <c r="R8619" s="13"/>
      <c r="S8619" s="13"/>
      <c r="T8619" s="13"/>
      <c r="U8619" s="13"/>
      <c r="V8619" s="13"/>
      <c r="W8619" s="13"/>
      <c r="X8619" s="13"/>
      <c r="Y8619" s="13"/>
      <c r="Z8619" s="13"/>
      <c r="AA8619" s="13"/>
      <c r="AB8619" s="13"/>
      <c r="AC8619" s="13"/>
      <c r="AD8619" s="13"/>
      <c r="AE8619" s="13"/>
      <c r="AF8619" s="13"/>
      <c r="AG8619" s="13"/>
    </row>
    <row r="8620" spans="8:8" s="16" ht="21.0" customFormat="1" customHeight="1">
      <c r="A8620" s="17">
        <v>350.0</v>
      </c>
      <c r="B8620" s="17" t="s">
        <v>34</v>
      </c>
      <c r="C8620" s="17"/>
      <c r="D8620" s="17"/>
      <c r="E8620" s="17"/>
      <c r="F8620" s="18" t="s">
        <v>24143</v>
      </c>
      <c r="G8620" s="19" t="s">
        <v>53</v>
      </c>
      <c r="H8620" s="24"/>
      <c r="I8620" s="20" t="s">
        <v>24144</v>
      </c>
      <c r="J8620" s="20" t="s">
        <v>24145</v>
      </c>
      <c r="K8620" s="18" t="s">
        <v>24146</v>
      </c>
      <c r="L8620" s="20" t="s">
        <v>24147</v>
      </c>
      <c r="M8620" s="13"/>
      <c r="N8620" s="13"/>
      <c r="O8620" s="13"/>
      <c r="P8620" s="13"/>
      <c r="Q8620" s="13"/>
      <c r="R8620" s="13"/>
      <c r="S8620" s="13"/>
      <c r="T8620" s="13"/>
      <c r="U8620" s="13"/>
      <c r="V8620" s="13"/>
      <c r="W8620" s="13"/>
      <c r="X8620" s="13"/>
      <c r="Y8620" s="13"/>
      <c r="Z8620" s="13"/>
      <c r="AA8620" s="13"/>
      <c r="AB8620" s="13"/>
      <c r="AC8620" s="13"/>
      <c r="AD8620" s="13"/>
      <c r="AE8620" s="13"/>
      <c r="AF8620" s="13"/>
      <c r="AG8620" s="13"/>
    </row>
    <row r="8621" spans="8:8" s="16" ht="21.0" customFormat="1" customHeight="1">
      <c r="A8621" s="17">
        <v>351.0</v>
      </c>
      <c r="B8621" s="17" t="s">
        <v>34</v>
      </c>
      <c r="C8621" s="17"/>
      <c r="D8621" s="17"/>
      <c r="E8621" s="17"/>
      <c r="F8621" s="18" t="s">
        <v>24148</v>
      </c>
      <c r="G8621" s="19" t="s">
        <v>53</v>
      </c>
      <c r="H8621" s="24"/>
      <c r="I8621" s="20" t="s">
        <v>24149</v>
      </c>
      <c r="J8621" s="20" t="s">
        <v>24150</v>
      </c>
      <c r="K8621" s="18" t="s">
        <v>24151</v>
      </c>
      <c r="L8621" s="20" t="s">
        <v>24152</v>
      </c>
      <c r="M8621" s="13"/>
      <c r="N8621" s="13"/>
      <c r="O8621" s="13"/>
      <c r="P8621" s="13"/>
      <c r="Q8621" s="13"/>
      <c r="R8621" s="13"/>
      <c r="S8621" s="13"/>
      <c r="T8621" s="13"/>
      <c r="U8621" s="13"/>
      <c r="V8621" s="13"/>
      <c r="W8621" s="13"/>
      <c r="X8621" s="13"/>
      <c r="Y8621" s="13"/>
      <c r="Z8621" s="13"/>
      <c r="AA8621" s="13"/>
      <c r="AB8621" s="13"/>
      <c r="AC8621" s="13"/>
      <c r="AD8621" s="13"/>
      <c r="AE8621" s="13"/>
      <c r="AF8621" s="13"/>
      <c r="AG8621" s="13"/>
    </row>
    <row r="8622" spans="8:8" s="16" ht="21.0" customFormat="1" customHeight="1">
      <c r="A8622" s="17">
        <v>352.0</v>
      </c>
      <c r="B8622" s="17" t="s">
        <v>34</v>
      </c>
      <c r="C8622" s="17"/>
      <c r="D8622" s="17"/>
      <c r="E8622" s="17"/>
      <c r="F8622" s="18" t="s">
        <v>24153</v>
      </c>
      <c r="G8622" s="19" t="s">
        <v>53</v>
      </c>
      <c r="H8622" s="24"/>
      <c r="I8622" s="20" t="s">
        <v>24154</v>
      </c>
      <c r="J8622" s="20" t="s">
        <v>24155</v>
      </c>
      <c r="K8622" s="18" t="s">
        <v>24156</v>
      </c>
      <c r="L8622" s="20" t="s">
        <v>24157</v>
      </c>
      <c r="M8622" s="13"/>
      <c r="N8622" s="13"/>
      <c r="O8622" s="13"/>
      <c r="P8622" s="13"/>
      <c r="Q8622" s="13"/>
      <c r="R8622" s="13"/>
      <c r="S8622" s="13"/>
      <c r="T8622" s="13"/>
      <c r="U8622" s="13"/>
      <c r="V8622" s="13"/>
      <c r="W8622" s="13"/>
      <c r="X8622" s="13"/>
      <c r="Y8622" s="13"/>
      <c r="Z8622" s="13"/>
      <c r="AA8622" s="13"/>
      <c r="AB8622" s="13"/>
      <c r="AC8622" s="13"/>
      <c r="AD8622" s="13"/>
      <c r="AE8622" s="13"/>
      <c r="AF8622" s="13"/>
      <c r="AG8622" s="13"/>
    </row>
    <row r="8623" spans="8:8" s="16" ht="21.0" customFormat="1" customHeight="1">
      <c r="A8623" s="17">
        <v>353.0</v>
      </c>
      <c r="B8623" s="17" t="s">
        <v>34</v>
      </c>
      <c r="C8623" s="17"/>
      <c r="D8623" s="17"/>
      <c r="E8623" s="17"/>
      <c r="F8623" s="18" t="s">
        <v>24158</v>
      </c>
      <c r="G8623" s="19" t="s">
        <v>53</v>
      </c>
      <c r="H8623" s="24"/>
      <c r="I8623" s="20" t="s">
        <v>24159</v>
      </c>
      <c r="J8623" s="20" t="s">
        <v>24160</v>
      </c>
      <c r="K8623" s="18" t="s">
        <v>24161</v>
      </c>
      <c r="L8623" s="20" t="s">
        <v>24162</v>
      </c>
      <c r="M8623" s="13"/>
      <c r="N8623" s="13"/>
      <c r="O8623" s="13"/>
      <c r="P8623" s="13"/>
      <c r="Q8623" s="13"/>
      <c r="R8623" s="13"/>
      <c r="S8623" s="13"/>
      <c r="T8623" s="13"/>
      <c r="U8623" s="13"/>
      <c r="V8623" s="13"/>
      <c r="W8623" s="13"/>
      <c r="X8623" s="13"/>
      <c r="Y8623" s="13"/>
      <c r="Z8623" s="13"/>
      <c r="AA8623" s="13"/>
      <c r="AB8623" s="13"/>
      <c r="AC8623" s="13"/>
      <c r="AD8623" s="13"/>
      <c r="AE8623" s="13"/>
      <c r="AF8623" s="13"/>
      <c r="AG8623" s="13"/>
    </row>
    <row r="8624" spans="8:8" s="16" ht="21.0" customFormat="1" customHeight="1">
      <c r="A8624" s="17">
        <v>354.0</v>
      </c>
      <c r="B8624" s="17" t="s">
        <v>34</v>
      </c>
      <c r="C8624" s="17"/>
      <c r="D8624" s="17"/>
      <c r="E8624" s="17"/>
      <c r="F8624" s="18" t="s">
        <v>24163</v>
      </c>
      <c r="G8624" s="19" t="s">
        <v>36</v>
      </c>
      <c r="H8624" s="24"/>
      <c r="I8624" s="20" t="s">
        <v>24164</v>
      </c>
      <c r="J8624" s="20" t="s">
        <v>24165</v>
      </c>
      <c r="K8624" s="18" t="s">
        <v>24166</v>
      </c>
      <c r="L8624" s="20" t="s">
        <v>24167</v>
      </c>
      <c r="M8624" s="13"/>
      <c r="N8624" s="13"/>
      <c r="O8624" s="13"/>
      <c r="P8624" s="13"/>
      <c r="Q8624" s="13"/>
      <c r="R8624" s="13"/>
      <c r="S8624" s="13"/>
      <c r="T8624" s="13"/>
      <c r="U8624" s="13"/>
      <c r="V8624" s="13"/>
      <c r="W8624" s="13"/>
      <c r="X8624" s="13"/>
      <c r="Y8624" s="13"/>
      <c r="Z8624" s="13"/>
      <c r="AA8624" s="13"/>
      <c r="AB8624" s="13"/>
      <c r="AC8624" s="13"/>
      <c r="AD8624" s="13"/>
      <c r="AE8624" s="13"/>
      <c r="AF8624" s="13"/>
      <c r="AG8624" s="13"/>
    </row>
    <row r="8625" spans="8:8" s="16" ht="21.0" customFormat="1" customHeight="1">
      <c r="A8625" s="17">
        <v>355.0</v>
      </c>
      <c r="B8625" s="17" t="s">
        <v>34</v>
      </c>
      <c r="C8625" s="17"/>
      <c r="D8625" s="17"/>
      <c r="E8625" s="17"/>
      <c r="F8625" s="18" t="s">
        <v>24168</v>
      </c>
      <c r="G8625" s="19" t="s">
        <v>96</v>
      </c>
      <c r="H8625" s="24"/>
      <c r="I8625" s="20" t="s">
        <v>24169</v>
      </c>
      <c r="J8625" s="20" t="s">
        <v>24170</v>
      </c>
      <c r="K8625" s="18" t="s">
        <v>24171</v>
      </c>
      <c r="L8625" s="20" t="s">
        <v>24172</v>
      </c>
      <c r="M8625" s="13"/>
      <c r="N8625" s="13"/>
      <c r="O8625" s="13"/>
      <c r="P8625" s="13"/>
      <c r="Q8625" s="13"/>
      <c r="R8625" s="13"/>
      <c r="S8625" s="13"/>
      <c r="T8625" s="13"/>
      <c r="U8625" s="13"/>
      <c r="V8625" s="13"/>
      <c r="W8625" s="13"/>
      <c r="X8625" s="13"/>
      <c r="Y8625" s="13"/>
      <c r="Z8625" s="13"/>
      <c r="AA8625" s="13"/>
      <c r="AB8625" s="13"/>
      <c r="AC8625" s="13"/>
      <c r="AD8625" s="13"/>
      <c r="AE8625" s="13"/>
      <c r="AF8625" s="13"/>
      <c r="AG8625" s="13"/>
    </row>
    <row r="8626" spans="8:8" s="16" ht="21.0" customFormat="1" customHeight="1">
      <c r="A8626" s="17">
        <v>356.0</v>
      </c>
      <c r="B8626" s="17" t="s">
        <v>34</v>
      </c>
      <c r="C8626" s="17"/>
      <c r="D8626" s="17"/>
      <c r="E8626" s="17"/>
      <c r="F8626" s="18" t="s">
        <v>24173</v>
      </c>
      <c r="G8626" s="19" t="s">
        <v>53</v>
      </c>
      <c r="H8626" s="24"/>
      <c r="I8626" s="20" t="s">
        <v>24174</v>
      </c>
      <c r="J8626" s="20" t="s">
        <v>24175</v>
      </c>
      <c r="K8626" s="18" t="s">
        <v>24176</v>
      </c>
      <c r="L8626" s="20" t="s">
        <v>24177</v>
      </c>
      <c r="M8626" s="13"/>
      <c r="N8626" s="13"/>
      <c r="O8626" s="13"/>
      <c r="P8626" s="13"/>
      <c r="Q8626" s="13"/>
      <c r="R8626" s="13"/>
      <c r="S8626" s="13"/>
      <c r="T8626" s="13"/>
      <c r="U8626" s="13"/>
      <c r="V8626" s="13"/>
      <c r="W8626" s="13"/>
      <c r="X8626" s="13"/>
      <c r="Y8626" s="13"/>
      <c r="Z8626" s="13"/>
      <c r="AA8626" s="13"/>
      <c r="AB8626" s="13"/>
      <c r="AC8626" s="13"/>
      <c r="AD8626" s="13"/>
      <c r="AE8626" s="13"/>
      <c r="AF8626" s="13"/>
      <c r="AG8626" s="13"/>
    </row>
    <row r="8627" spans="8:8" s="16" ht="21.0" customFormat="1" customHeight="1">
      <c r="A8627" s="17">
        <v>357.0</v>
      </c>
      <c r="B8627" s="17" t="s">
        <v>34</v>
      </c>
      <c r="C8627" s="17"/>
      <c r="D8627" s="17"/>
      <c r="E8627" s="17"/>
      <c r="F8627" s="18" t="s">
        <v>24178</v>
      </c>
      <c r="G8627" s="19" t="s">
        <v>96</v>
      </c>
      <c r="H8627" s="24"/>
      <c r="I8627" s="20" t="s">
        <v>10472</v>
      </c>
      <c r="J8627" s="20" t="s">
        <v>18616</v>
      </c>
      <c r="K8627" s="18" t="s">
        <v>7596</v>
      </c>
      <c r="L8627" s="20" t="s">
        <v>247</v>
      </c>
      <c r="M8627" s="13"/>
      <c r="N8627" s="13"/>
      <c r="O8627" s="13"/>
      <c r="P8627" s="13"/>
      <c r="Q8627" s="13"/>
      <c r="R8627" s="13"/>
      <c r="S8627" s="13"/>
      <c r="T8627" s="13"/>
      <c r="U8627" s="13"/>
      <c r="V8627" s="13"/>
      <c r="W8627" s="13"/>
      <c r="X8627" s="13"/>
      <c r="Y8627" s="13"/>
      <c r="Z8627" s="13"/>
      <c r="AA8627" s="13"/>
      <c r="AB8627" s="13"/>
      <c r="AC8627" s="13"/>
      <c r="AD8627" s="13"/>
      <c r="AE8627" s="13"/>
      <c r="AF8627" s="13"/>
      <c r="AG8627" s="13"/>
    </row>
    <row r="8628" spans="8:8" s="16" ht="21.0" customFormat="1" customHeight="1">
      <c r="A8628" s="17">
        <v>358.0</v>
      </c>
      <c r="B8628" s="17" t="s">
        <v>34</v>
      </c>
      <c r="C8628" s="17"/>
      <c r="D8628" s="17"/>
      <c r="E8628" s="17"/>
      <c r="F8628" s="18" t="s">
        <v>24179</v>
      </c>
      <c r="G8628" s="19" t="s">
        <v>42</v>
      </c>
      <c r="H8628" s="24"/>
      <c r="I8628" s="20" t="s">
        <v>24180</v>
      </c>
      <c r="J8628" s="20" t="s">
        <v>24181</v>
      </c>
      <c r="K8628" s="18" t="s">
        <v>24182</v>
      </c>
      <c r="L8628" s="20" t="s">
        <v>24183</v>
      </c>
      <c r="M8628" s="13"/>
      <c r="N8628" s="13"/>
      <c r="O8628" s="13"/>
      <c r="P8628" s="13"/>
      <c r="Q8628" s="13"/>
      <c r="R8628" s="13"/>
      <c r="S8628" s="13"/>
      <c r="T8628" s="13"/>
      <c r="U8628" s="13"/>
      <c r="V8628" s="13"/>
      <c r="W8628" s="13"/>
      <c r="X8628" s="13"/>
      <c r="Y8628" s="13"/>
      <c r="Z8628" s="13"/>
      <c r="AA8628" s="13"/>
      <c r="AB8628" s="13"/>
      <c r="AC8628" s="13"/>
      <c r="AD8628" s="13"/>
      <c r="AE8628" s="13"/>
      <c r="AF8628" s="13"/>
      <c r="AG8628" s="13"/>
    </row>
    <row r="8629" spans="8:8" s="16" ht="21.0" customFormat="1" customHeight="1">
      <c r="A8629" s="17">
        <v>359.0</v>
      </c>
      <c r="B8629" s="17" t="s">
        <v>34</v>
      </c>
      <c r="C8629" s="17"/>
      <c r="D8629" s="17"/>
      <c r="E8629" s="17"/>
      <c r="F8629" s="18" t="s">
        <v>24184</v>
      </c>
      <c r="G8629" s="19" t="s">
        <v>42</v>
      </c>
      <c r="H8629" s="24"/>
      <c r="I8629" s="20" t="s">
        <v>3050</v>
      </c>
      <c r="J8629" s="20" t="s">
        <v>24185</v>
      </c>
      <c r="K8629" s="18" t="s">
        <v>24186</v>
      </c>
      <c r="L8629" s="20" t="s">
        <v>23353</v>
      </c>
      <c r="M8629" s="13"/>
      <c r="N8629" s="13"/>
      <c r="O8629" s="13"/>
      <c r="P8629" s="13"/>
      <c r="Q8629" s="13"/>
      <c r="R8629" s="13"/>
      <c r="S8629" s="13"/>
      <c r="T8629" s="13"/>
      <c r="U8629" s="13"/>
      <c r="V8629" s="13"/>
      <c r="W8629" s="13"/>
      <c r="X8629" s="13"/>
      <c r="Y8629" s="13"/>
      <c r="Z8629" s="13"/>
      <c r="AA8629" s="13"/>
      <c r="AB8629" s="13"/>
      <c r="AC8629" s="13"/>
      <c r="AD8629" s="13"/>
      <c r="AE8629" s="13"/>
      <c r="AF8629" s="13"/>
      <c r="AG8629" s="13"/>
    </row>
    <row r="8630" spans="8:8" s="16" ht="21.0" customFormat="1" customHeight="1">
      <c r="A8630" s="17">
        <v>360.0</v>
      </c>
      <c r="B8630" s="17" t="s">
        <v>34</v>
      </c>
      <c r="C8630" s="17"/>
      <c r="D8630" s="17"/>
      <c r="E8630" s="17"/>
      <c r="F8630" s="18" t="s">
        <v>24187</v>
      </c>
      <c r="G8630" s="19" t="s">
        <v>96</v>
      </c>
      <c r="H8630" s="24"/>
      <c r="I8630" s="20" t="s">
        <v>24188</v>
      </c>
      <c r="J8630" s="20" t="s">
        <v>24189</v>
      </c>
      <c r="K8630" s="18" t="s">
        <v>24190</v>
      </c>
      <c r="L8630" s="20" t="s">
        <v>23854</v>
      </c>
      <c r="M8630" s="13"/>
      <c r="N8630" s="13"/>
      <c r="O8630" s="13"/>
      <c r="P8630" s="13"/>
      <c r="Q8630" s="13"/>
      <c r="R8630" s="13"/>
      <c r="S8630" s="13"/>
      <c r="T8630" s="13"/>
      <c r="U8630" s="13"/>
      <c r="V8630" s="13"/>
      <c r="W8630" s="13"/>
      <c r="X8630" s="13"/>
      <c r="Y8630" s="13"/>
      <c r="Z8630" s="13"/>
      <c r="AA8630" s="13"/>
      <c r="AB8630" s="13"/>
      <c r="AC8630" s="13"/>
      <c r="AD8630" s="13"/>
      <c r="AE8630" s="13"/>
      <c r="AF8630" s="13"/>
      <c r="AG8630" s="13"/>
    </row>
    <row r="8631" spans="8:8" s="16" ht="21.0" customFormat="1" customHeight="1">
      <c r="A8631" s="17">
        <v>361.0</v>
      </c>
      <c r="B8631" s="17" t="s">
        <v>34</v>
      </c>
      <c r="C8631" s="17"/>
      <c r="D8631" s="17"/>
      <c r="E8631" s="17"/>
      <c r="F8631" s="18" t="s">
        <v>24191</v>
      </c>
      <c r="G8631" s="19" t="s">
        <v>42</v>
      </c>
      <c r="H8631" s="24"/>
      <c r="I8631" s="20" t="s">
        <v>1899</v>
      </c>
      <c r="J8631" s="20" t="s">
        <v>24192</v>
      </c>
      <c r="K8631" s="18" t="s">
        <v>24193</v>
      </c>
      <c r="L8631" s="20" t="s">
        <v>24194</v>
      </c>
      <c r="M8631" s="13"/>
      <c r="N8631" s="13"/>
      <c r="O8631" s="13"/>
      <c r="P8631" s="13"/>
      <c r="Q8631" s="13"/>
      <c r="R8631" s="13"/>
      <c r="S8631" s="13"/>
      <c r="T8631" s="13"/>
      <c r="U8631" s="13"/>
      <c r="V8631" s="13"/>
      <c r="W8631" s="13"/>
      <c r="X8631" s="13"/>
      <c r="Y8631" s="13"/>
      <c r="Z8631" s="13"/>
      <c r="AA8631" s="13"/>
      <c r="AB8631" s="13"/>
      <c r="AC8631" s="13"/>
      <c r="AD8631" s="13"/>
      <c r="AE8631" s="13"/>
      <c r="AF8631" s="13"/>
      <c r="AG8631" s="13"/>
    </row>
    <row r="8632" spans="8:8" s="16" ht="21.0" customFormat="1" customHeight="1">
      <c r="A8632" s="17">
        <v>362.0</v>
      </c>
      <c r="B8632" s="17" t="s">
        <v>34</v>
      </c>
      <c r="C8632" s="17"/>
      <c r="D8632" s="17"/>
      <c r="E8632" s="17"/>
      <c r="F8632" s="18" t="s">
        <v>24195</v>
      </c>
      <c r="G8632" s="19" t="s">
        <v>42</v>
      </c>
      <c r="H8632" s="24"/>
      <c r="I8632" s="20" t="s">
        <v>24196</v>
      </c>
      <c r="J8632" s="20" t="s">
        <v>24197</v>
      </c>
      <c r="K8632" s="18" t="s">
        <v>24198</v>
      </c>
      <c r="L8632" s="20" t="s">
        <v>24199</v>
      </c>
      <c r="M8632" s="13"/>
      <c r="N8632" s="13"/>
      <c r="O8632" s="13"/>
      <c r="P8632" s="13"/>
      <c r="Q8632" s="13"/>
      <c r="R8632" s="13"/>
      <c r="S8632" s="13"/>
      <c r="T8632" s="13"/>
      <c r="U8632" s="13"/>
      <c r="V8632" s="13"/>
      <c r="W8632" s="13"/>
      <c r="X8632" s="13"/>
      <c r="Y8632" s="13"/>
      <c r="Z8632" s="13"/>
      <c r="AA8632" s="13"/>
      <c r="AB8632" s="13"/>
      <c r="AC8632" s="13"/>
      <c r="AD8632" s="13"/>
      <c r="AE8632" s="13"/>
      <c r="AF8632" s="13"/>
      <c r="AG8632" s="13"/>
    </row>
    <row r="8633" spans="8:8" s="16" ht="21.0" customFormat="1" customHeight="1">
      <c r="A8633" s="17">
        <v>363.0</v>
      </c>
      <c r="B8633" s="17" t="s">
        <v>34</v>
      </c>
      <c r="C8633" s="17"/>
      <c r="D8633" s="17"/>
      <c r="E8633" s="17"/>
      <c r="F8633" s="18" t="s">
        <v>24200</v>
      </c>
      <c r="G8633" s="19" t="s">
        <v>53</v>
      </c>
      <c r="H8633" s="24"/>
      <c r="I8633" s="20" t="s">
        <v>24201</v>
      </c>
      <c r="J8633" s="20" t="s">
        <v>24202</v>
      </c>
      <c r="K8633" s="18" t="s">
        <v>24203</v>
      </c>
      <c r="L8633" s="20" t="s">
        <v>24204</v>
      </c>
      <c r="M8633" s="13"/>
      <c r="N8633" s="13"/>
      <c r="O8633" s="13"/>
      <c r="P8633" s="13"/>
      <c r="Q8633" s="13"/>
      <c r="R8633" s="13"/>
      <c r="S8633" s="13"/>
      <c r="T8633" s="13"/>
      <c r="U8633" s="13"/>
      <c r="V8633" s="13"/>
      <c r="W8633" s="13"/>
      <c r="X8633" s="13"/>
      <c r="Y8633" s="13"/>
      <c r="Z8633" s="13"/>
      <c r="AA8633" s="13"/>
      <c r="AB8633" s="13"/>
      <c r="AC8633" s="13"/>
      <c r="AD8633" s="13"/>
      <c r="AE8633" s="13"/>
      <c r="AF8633" s="13"/>
      <c r="AG8633" s="13"/>
    </row>
    <row r="8634" spans="8:8" s="16" ht="21.0" customFormat="1" customHeight="1">
      <c r="A8634" s="17">
        <v>364.0</v>
      </c>
      <c r="B8634" s="17" t="s">
        <v>34</v>
      </c>
      <c r="C8634" s="17"/>
      <c r="D8634" s="17"/>
      <c r="E8634" s="17"/>
      <c r="F8634" s="18" t="s">
        <v>24205</v>
      </c>
      <c r="G8634" s="19" t="s">
        <v>42</v>
      </c>
      <c r="H8634" s="24"/>
      <c r="I8634" s="20" t="s">
        <v>1899</v>
      </c>
      <c r="J8634" s="20" t="s">
        <v>3216</v>
      </c>
      <c r="K8634" s="18" t="s">
        <v>24206</v>
      </c>
      <c r="L8634" s="20" t="s">
        <v>24207</v>
      </c>
      <c r="M8634" s="13"/>
      <c r="N8634" s="13"/>
      <c r="O8634" s="13"/>
      <c r="P8634" s="13"/>
      <c r="Q8634" s="13"/>
      <c r="R8634" s="13"/>
      <c r="S8634" s="13"/>
      <c r="T8634" s="13"/>
      <c r="U8634" s="13"/>
      <c r="V8634" s="13"/>
      <c r="W8634" s="13"/>
      <c r="X8634" s="13"/>
      <c r="Y8634" s="13"/>
      <c r="Z8634" s="13"/>
      <c r="AA8634" s="13"/>
      <c r="AB8634" s="13"/>
      <c r="AC8634" s="13"/>
      <c r="AD8634" s="13"/>
      <c r="AE8634" s="13"/>
      <c r="AF8634" s="13"/>
      <c r="AG8634" s="13"/>
    </row>
    <row r="8635" spans="8:8" s="16" ht="21.0" customFormat="1" customHeight="1">
      <c r="A8635" s="17">
        <v>365.0</v>
      </c>
      <c r="B8635" s="17" t="s">
        <v>34</v>
      </c>
      <c r="C8635" s="17"/>
      <c r="D8635" s="17"/>
      <c r="E8635" s="17"/>
      <c r="F8635" s="18" t="s">
        <v>24208</v>
      </c>
      <c r="G8635" s="19" t="s">
        <v>42</v>
      </c>
      <c r="H8635" s="24"/>
      <c r="I8635" s="20" t="s">
        <v>2089</v>
      </c>
      <c r="J8635" s="20" t="s">
        <v>4449</v>
      </c>
      <c r="K8635" s="18" t="s">
        <v>4375</v>
      </c>
      <c r="L8635" s="20" t="s">
        <v>1172</v>
      </c>
      <c r="M8635" s="13"/>
      <c r="N8635" s="13"/>
      <c r="O8635" s="13"/>
      <c r="P8635" s="13"/>
      <c r="Q8635" s="13"/>
      <c r="R8635" s="13"/>
      <c r="S8635" s="13"/>
      <c r="T8635" s="13"/>
      <c r="U8635" s="13"/>
      <c r="V8635" s="13"/>
      <c r="W8635" s="13"/>
      <c r="X8635" s="13"/>
      <c r="Y8635" s="13"/>
      <c r="Z8635" s="13"/>
      <c r="AA8635" s="13"/>
      <c r="AB8635" s="13"/>
      <c r="AC8635" s="13"/>
      <c r="AD8635" s="13"/>
      <c r="AE8635" s="13"/>
      <c r="AF8635" s="13"/>
      <c r="AG8635" s="13"/>
    </row>
    <row r="8636" spans="8:8" s="16" ht="21.0" customFormat="1" customHeight="1">
      <c r="A8636" s="17">
        <v>366.0</v>
      </c>
      <c r="B8636" s="17" t="s">
        <v>34</v>
      </c>
      <c r="C8636" s="17"/>
      <c r="D8636" s="17"/>
      <c r="E8636" s="17"/>
      <c r="F8636" s="18" t="s">
        <v>24209</v>
      </c>
      <c r="G8636" s="19" t="s">
        <v>42</v>
      </c>
      <c r="H8636" s="24"/>
      <c r="I8636" s="20" t="s">
        <v>24210</v>
      </c>
      <c r="J8636" s="20" t="s">
        <v>24211</v>
      </c>
      <c r="K8636" s="18" t="s">
        <v>24212</v>
      </c>
      <c r="L8636" s="20"/>
      <c r="M8636" s="13"/>
      <c r="N8636" s="13"/>
      <c r="O8636" s="13"/>
      <c r="P8636" s="13"/>
      <c r="Q8636" s="13"/>
      <c r="R8636" s="13"/>
      <c r="S8636" s="13"/>
      <c r="T8636" s="13"/>
      <c r="U8636" s="13"/>
      <c r="V8636" s="13"/>
      <c r="W8636" s="13"/>
      <c r="X8636" s="13"/>
      <c r="Y8636" s="13"/>
      <c r="Z8636" s="13"/>
      <c r="AA8636" s="13"/>
      <c r="AB8636" s="13"/>
      <c r="AC8636" s="13"/>
      <c r="AD8636" s="13"/>
      <c r="AE8636" s="13"/>
      <c r="AF8636" s="13"/>
      <c r="AG8636" s="13"/>
    </row>
    <row r="8637" spans="8:8" s="16" ht="21.0" customFormat="1" customHeight="1">
      <c r="A8637" s="17">
        <v>367.0</v>
      </c>
      <c r="B8637" s="17" t="s">
        <v>34</v>
      </c>
      <c r="C8637" s="17"/>
      <c r="D8637" s="17"/>
      <c r="E8637" s="17"/>
      <c r="F8637" s="18" t="s">
        <v>24213</v>
      </c>
      <c r="G8637" s="19" t="s">
        <v>96</v>
      </c>
      <c r="H8637" s="24"/>
      <c r="I8637" s="20" t="s">
        <v>24214</v>
      </c>
      <c r="J8637" s="20" t="s">
        <v>24215</v>
      </c>
      <c r="K8637" s="18" t="s">
        <v>24216</v>
      </c>
      <c r="L8637" s="20" t="s">
        <v>24217</v>
      </c>
      <c r="M8637" s="13"/>
      <c r="N8637" s="13"/>
      <c r="O8637" s="13"/>
      <c r="P8637" s="13"/>
      <c r="Q8637" s="13"/>
      <c r="R8637" s="13"/>
      <c r="S8637" s="13"/>
      <c r="T8637" s="13"/>
      <c r="U8637" s="13"/>
      <c r="V8637" s="13"/>
      <c r="W8637" s="13"/>
      <c r="X8637" s="13"/>
      <c r="Y8637" s="13"/>
      <c r="Z8637" s="13"/>
      <c r="AA8637" s="13"/>
      <c r="AB8637" s="13"/>
      <c r="AC8637" s="13"/>
      <c r="AD8637" s="13"/>
      <c r="AE8637" s="13"/>
      <c r="AF8637" s="13"/>
      <c r="AG8637" s="13"/>
    </row>
    <row r="8638" spans="8:8" s="16" ht="21.0" customFormat="1" customHeight="1">
      <c r="A8638" s="17">
        <v>368.0</v>
      </c>
      <c r="B8638" s="17" t="s">
        <v>34</v>
      </c>
      <c r="C8638" s="17"/>
      <c r="D8638" s="17"/>
      <c r="E8638" s="17"/>
      <c r="F8638" s="18" t="s">
        <v>24218</v>
      </c>
      <c r="G8638" s="19" t="s">
        <v>96</v>
      </c>
      <c r="H8638" s="24"/>
      <c r="I8638" s="20" t="s">
        <v>10903</v>
      </c>
      <c r="J8638" s="20" t="s">
        <v>10902</v>
      </c>
      <c r="K8638" s="18" t="s">
        <v>24219</v>
      </c>
      <c r="L8638" s="20" t="s">
        <v>6808</v>
      </c>
      <c r="M8638" s="13"/>
      <c r="N8638" s="13"/>
      <c r="O8638" s="13"/>
      <c r="P8638" s="13"/>
      <c r="Q8638" s="13"/>
      <c r="R8638" s="13"/>
      <c r="S8638" s="13"/>
      <c r="T8638" s="13"/>
      <c r="U8638" s="13"/>
      <c r="V8638" s="13"/>
      <c r="W8638" s="13"/>
      <c r="X8638" s="13"/>
      <c r="Y8638" s="13"/>
      <c r="Z8638" s="13"/>
      <c r="AA8638" s="13"/>
      <c r="AB8638" s="13"/>
      <c r="AC8638" s="13"/>
      <c r="AD8638" s="13"/>
      <c r="AE8638" s="13"/>
      <c r="AF8638" s="13"/>
      <c r="AG8638" s="13"/>
    </row>
    <row r="8639" spans="8:8" s="16" ht="21.0" customFormat="1" customHeight="1">
      <c r="A8639" s="17">
        <v>369.0</v>
      </c>
      <c r="B8639" s="17" t="s">
        <v>34</v>
      </c>
      <c r="C8639" s="17"/>
      <c r="D8639" s="17"/>
      <c r="E8639" s="17"/>
      <c r="F8639" s="18" t="s">
        <v>24220</v>
      </c>
      <c r="G8639" s="19" t="s">
        <v>42</v>
      </c>
      <c r="H8639" s="24"/>
      <c r="I8639" s="20" t="s">
        <v>24221</v>
      </c>
      <c r="J8639" s="20" t="s">
        <v>24222</v>
      </c>
      <c r="K8639" s="18" t="s">
        <v>24223</v>
      </c>
      <c r="L8639" s="20" t="s">
        <v>24224</v>
      </c>
      <c r="M8639" s="13"/>
      <c r="N8639" s="13"/>
      <c r="O8639" s="13"/>
      <c r="P8639" s="13"/>
      <c r="Q8639" s="13"/>
      <c r="R8639" s="13"/>
      <c r="S8639" s="13"/>
      <c r="T8639" s="13"/>
      <c r="U8639" s="13"/>
      <c r="V8639" s="13"/>
      <c r="W8639" s="13"/>
      <c r="X8639" s="13"/>
      <c r="Y8639" s="13"/>
      <c r="Z8639" s="13"/>
      <c r="AA8639" s="13"/>
      <c r="AB8639" s="13"/>
      <c r="AC8639" s="13"/>
      <c r="AD8639" s="13"/>
      <c r="AE8639" s="13"/>
      <c r="AF8639" s="13"/>
      <c r="AG8639" s="13"/>
    </row>
    <row r="8640" spans="8:8" s="16" ht="21.0" customFormat="1" customHeight="1">
      <c r="A8640" s="17">
        <v>370.0</v>
      </c>
      <c r="B8640" s="17" t="s">
        <v>34</v>
      </c>
      <c r="C8640" s="17"/>
      <c r="D8640" s="17"/>
      <c r="E8640" s="17"/>
      <c r="F8640" s="18" t="s">
        <v>24225</v>
      </c>
      <c r="G8640" s="19" t="s">
        <v>53</v>
      </c>
      <c r="H8640" s="24"/>
      <c r="I8640" s="20" t="s">
        <v>2005</v>
      </c>
      <c r="J8640" s="20" t="s">
        <v>6253</v>
      </c>
      <c r="K8640" s="18" t="s">
        <v>645</v>
      </c>
      <c r="L8640" s="20" t="s">
        <v>3013</v>
      </c>
      <c r="M8640" s="13"/>
      <c r="N8640" s="13"/>
      <c r="O8640" s="13"/>
      <c r="P8640" s="13"/>
      <c r="Q8640" s="13"/>
      <c r="R8640" s="13"/>
      <c r="S8640" s="13"/>
      <c r="T8640" s="13"/>
      <c r="U8640" s="13"/>
      <c r="V8640" s="13"/>
      <c r="W8640" s="13"/>
      <c r="X8640" s="13"/>
      <c r="Y8640" s="13"/>
      <c r="Z8640" s="13"/>
      <c r="AA8640" s="13"/>
      <c r="AB8640" s="13"/>
      <c r="AC8640" s="13"/>
      <c r="AD8640" s="13"/>
      <c r="AE8640" s="13"/>
      <c r="AF8640" s="13"/>
      <c r="AG8640" s="13"/>
    </row>
    <row r="8641" spans="8:8" s="16" ht="21.0" customFormat="1" customHeight="1">
      <c r="A8641" s="17">
        <v>371.0</v>
      </c>
      <c r="B8641" s="17" t="s">
        <v>34</v>
      </c>
      <c r="C8641" s="17"/>
      <c r="D8641" s="17"/>
      <c r="E8641" s="17"/>
      <c r="F8641" s="18" t="s">
        <v>24226</v>
      </c>
      <c r="G8641" s="19" t="s">
        <v>53</v>
      </c>
      <c r="H8641" s="24"/>
      <c r="I8641" s="20" t="s">
        <v>24227</v>
      </c>
      <c r="J8641" s="20" t="s">
        <v>6253</v>
      </c>
      <c r="K8641" s="18" t="s">
        <v>24228</v>
      </c>
      <c r="L8641" s="20" t="s">
        <v>24229</v>
      </c>
      <c r="M8641" s="13"/>
      <c r="N8641" s="13"/>
      <c r="O8641" s="13"/>
      <c r="P8641" s="13"/>
      <c r="Q8641" s="13"/>
      <c r="R8641" s="13"/>
      <c r="S8641" s="13"/>
      <c r="T8641" s="13"/>
      <c r="U8641" s="13"/>
      <c r="V8641" s="13"/>
      <c r="W8641" s="13"/>
      <c r="X8641" s="13"/>
      <c r="Y8641" s="13"/>
      <c r="Z8641" s="13"/>
      <c r="AA8641" s="13"/>
      <c r="AB8641" s="13"/>
      <c r="AC8641" s="13"/>
      <c r="AD8641" s="13"/>
      <c r="AE8641" s="13"/>
      <c r="AF8641" s="13"/>
      <c r="AG8641" s="13"/>
    </row>
    <row r="8642" spans="8:8" s="16" ht="21.0" customFormat="1" customHeight="1">
      <c r="A8642" s="17">
        <v>372.0</v>
      </c>
      <c r="B8642" s="17" t="s">
        <v>34</v>
      </c>
      <c r="C8642" s="17"/>
      <c r="D8642" s="17"/>
      <c r="E8642" s="17"/>
      <c r="F8642" s="18" t="s">
        <v>24230</v>
      </c>
      <c r="G8642" s="19" t="s">
        <v>36</v>
      </c>
      <c r="H8642" s="24"/>
      <c r="I8642" s="20" t="s">
        <v>6183</v>
      </c>
      <c r="J8642" s="20" t="s">
        <v>7466</v>
      </c>
      <c r="K8642" s="18" t="s">
        <v>19360</v>
      </c>
      <c r="L8642" s="20" t="s">
        <v>24231</v>
      </c>
      <c r="M8642" s="13"/>
      <c r="N8642" s="13"/>
      <c r="O8642" s="13"/>
      <c r="P8642" s="13"/>
      <c r="Q8642" s="13"/>
      <c r="R8642" s="13"/>
      <c r="S8642" s="13"/>
      <c r="T8642" s="13"/>
      <c r="U8642" s="13"/>
      <c r="V8642" s="13"/>
      <c r="W8642" s="13"/>
      <c r="X8642" s="13"/>
      <c r="Y8642" s="13"/>
      <c r="Z8642" s="13"/>
      <c r="AA8642" s="13"/>
      <c r="AB8642" s="13"/>
      <c r="AC8642" s="13"/>
      <c r="AD8642" s="13"/>
      <c r="AE8642" s="13"/>
      <c r="AF8642" s="13"/>
      <c r="AG8642" s="13"/>
    </row>
    <row r="8643" spans="8:8" s="16" ht="21.0" customFormat="1" customHeight="1">
      <c r="A8643" s="17">
        <v>373.0</v>
      </c>
      <c r="B8643" s="17" t="s">
        <v>34</v>
      </c>
      <c r="C8643" s="17"/>
      <c r="D8643" s="17"/>
      <c r="E8643" s="17"/>
      <c r="F8643" s="18" t="s">
        <v>24232</v>
      </c>
      <c r="G8643" s="19" t="s">
        <v>36</v>
      </c>
      <c r="H8643" s="24"/>
      <c r="I8643" s="20" t="s">
        <v>16867</v>
      </c>
      <c r="J8643" s="20" t="s">
        <v>16226</v>
      </c>
      <c r="K8643" s="18" t="s">
        <v>2109</v>
      </c>
      <c r="L8643" s="20" t="s">
        <v>24233</v>
      </c>
      <c r="M8643" s="13"/>
      <c r="N8643" s="13"/>
      <c r="O8643" s="13"/>
      <c r="P8643" s="13"/>
      <c r="Q8643" s="13"/>
      <c r="R8643" s="13"/>
      <c r="S8643" s="13"/>
      <c r="T8643" s="13"/>
      <c r="U8643" s="13"/>
      <c r="V8643" s="13"/>
      <c r="W8643" s="13"/>
      <c r="X8643" s="13"/>
      <c r="Y8643" s="13"/>
      <c r="Z8643" s="13"/>
      <c r="AA8643" s="13"/>
      <c r="AB8643" s="13"/>
      <c r="AC8643" s="13"/>
      <c r="AD8643" s="13"/>
      <c r="AE8643" s="13"/>
      <c r="AF8643" s="13"/>
      <c r="AG8643" s="13"/>
    </row>
    <row r="8644" spans="8:8" s="16" ht="21.0" customFormat="1" customHeight="1">
      <c r="A8644" s="17">
        <v>374.0</v>
      </c>
      <c r="B8644" s="17" t="s">
        <v>34</v>
      </c>
      <c r="C8644" s="17"/>
      <c r="D8644" s="17"/>
      <c r="E8644" s="17"/>
      <c r="F8644" s="18" t="s">
        <v>24234</v>
      </c>
      <c r="G8644" s="19" t="s">
        <v>53</v>
      </c>
      <c r="H8644" s="24"/>
      <c r="I8644" s="20" t="s">
        <v>16867</v>
      </c>
      <c r="J8644" s="20" t="s">
        <v>16226</v>
      </c>
      <c r="K8644" s="18" t="s">
        <v>2109</v>
      </c>
      <c r="L8644" s="20" t="s">
        <v>24233</v>
      </c>
      <c r="M8644" s="13"/>
      <c r="N8644" s="13"/>
      <c r="O8644" s="13"/>
      <c r="P8644" s="13"/>
      <c r="Q8644" s="13"/>
      <c r="R8644" s="13"/>
      <c r="S8644" s="13"/>
      <c r="T8644" s="13"/>
      <c r="U8644" s="13"/>
      <c r="V8644" s="13"/>
      <c r="W8644" s="13"/>
      <c r="X8644" s="13"/>
      <c r="Y8644" s="13"/>
      <c r="Z8644" s="13"/>
      <c r="AA8644" s="13"/>
      <c r="AB8644" s="13"/>
      <c r="AC8644" s="13"/>
      <c r="AD8644" s="13"/>
      <c r="AE8644" s="13"/>
      <c r="AF8644" s="13"/>
      <c r="AG8644" s="13"/>
    </row>
    <row r="8645" spans="8:8" s="16" ht="21.0" customFormat="1" customHeight="1">
      <c r="A8645" s="17">
        <v>375.0</v>
      </c>
      <c r="B8645" s="17" t="s">
        <v>34</v>
      </c>
      <c r="C8645" s="17"/>
      <c r="D8645" s="17"/>
      <c r="E8645" s="17"/>
      <c r="F8645" s="18" t="s">
        <v>24235</v>
      </c>
      <c r="G8645" s="19" t="s">
        <v>53</v>
      </c>
      <c r="H8645" s="24"/>
      <c r="I8645" s="20" t="s">
        <v>24236</v>
      </c>
      <c r="J8645" s="20" t="s">
        <v>6723</v>
      </c>
      <c r="K8645" s="18" t="s">
        <v>24237</v>
      </c>
      <c r="L8645" s="20" t="s">
        <v>24238</v>
      </c>
      <c r="M8645" s="13"/>
      <c r="N8645" s="13"/>
      <c r="O8645" s="13"/>
      <c r="P8645" s="13"/>
      <c r="Q8645" s="13"/>
      <c r="R8645" s="13"/>
      <c r="S8645" s="13"/>
      <c r="T8645" s="13"/>
      <c r="U8645" s="13"/>
      <c r="V8645" s="13"/>
      <c r="W8645" s="13"/>
      <c r="X8645" s="13"/>
      <c r="Y8645" s="13"/>
      <c r="Z8645" s="13"/>
      <c r="AA8645" s="13"/>
      <c r="AB8645" s="13"/>
      <c r="AC8645" s="13"/>
      <c r="AD8645" s="13"/>
      <c r="AE8645" s="13"/>
      <c r="AF8645" s="13"/>
      <c r="AG8645" s="13"/>
    </row>
    <row r="8646" spans="8:8" s="16" ht="21.0" customFormat="1" customHeight="1">
      <c r="A8646" s="17">
        <v>376.0</v>
      </c>
      <c r="B8646" s="17" t="s">
        <v>34</v>
      </c>
      <c r="C8646" s="17"/>
      <c r="D8646" s="17"/>
      <c r="E8646" s="17"/>
      <c r="F8646" s="18" t="s">
        <v>24239</v>
      </c>
      <c r="G8646" s="19" t="s">
        <v>42</v>
      </c>
      <c r="H8646" s="24"/>
      <c r="I8646" s="20" t="s">
        <v>24240</v>
      </c>
      <c r="J8646" s="20" t="s">
        <v>24241</v>
      </c>
      <c r="K8646" s="18" t="s">
        <v>4422</v>
      </c>
      <c r="L8646" s="20" t="s">
        <v>24242</v>
      </c>
      <c r="M8646" s="13"/>
      <c r="N8646" s="13"/>
      <c r="O8646" s="13"/>
      <c r="P8646" s="13"/>
      <c r="Q8646" s="13"/>
      <c r="R8646" s="13"/>
      <c r="S8646" s="13"/>
      <c r="T8646" s="13"/>
      <c r="U8646" s="13"/>
      <c r="V8646" s="13"/>
      <c r="W8646" s="13"/>
      <c r="X8646" s="13"/>
      <c r="Y8646" s="13"/>
      <c r="Z8646" s="13"/>
      <c r="AA8646" s="13"/>
      <c r="AB8646" s="13"/>
      <c r="AC8646" s="13"/>
      <c r="AD8646" s="13"/>
      <c r="AE8646" s="13"/>
      <c r="AF8646" s="13"/>
      <c r="AG8646" s="13"/>
    </row>
    <row r="8647" spans="8:8" s="16" ht="21.0" customFormat="1" customHeight="1">
      <c r="A8647" s="17">
        <v>377.0</v>
      </c>
      <c r="B8647" s="17" t="s">
        <v>34</v>
      </c>
      <c r="C8647" s="17"/>
      <c r="D8647" s="17"/>
      <c r="E8647" s="17"/>
      <c r="F8647" s="18" t="s">
        <v>24243</v>
      </c>
      <c r="G8647" s="19" t="s">
        <v>96</v>
      </c>
      <c r="H8647" s="24"/>
      <c r="I8647" s="20" t="s">
        <v>24244</v>
      </c>
      <c r="J8647" s="20" t="s">
        <v>11749</v>
      </c>
      <c r="K8647" s="18" t="s">
        <v>24245</v>
      </c>
      <c r="L8647" s="20" t="s">
        <v>24246</v>
      </c>
      <c r="M8647" s="13"/>
      <c r="N8647" s="13"/>
      <c r="O8647" s="13"/>
      <c r="P8647" s="13"/>
      <c r="Q8647" s="13"/>
      <c r="R8647" s="13"/>
      <c r="S8647" s="13"/>
      <c r="T8647" s="13"/>
      <c r="U8647" s="13"/>
      <c r="V8647" s="13"/>
      <c r="W8647" s="13"/>
      <c r="X8647" s="13"/>
      <c r="Y8647" s="13"/>
      <c r="Z8647" s="13"/>
      <c r="AA8647" s="13"/>
      <c r="AB8647" s="13"/>
      <c r="AC8647" s="13"/>
      <c r="AD8647" s="13"/>
      <c r="AE8647" s="13"/>
      <c r="AF8647" s="13"/>
      <c r="AG8647" s="13"/>
    </row>
    <row r="8648" spans="8:8" s="16" ht="21.0" customFormat="1" customHeight="1">
      <c r="A8648" s="17">
        <v>378.0</v>
      </c>
      <c r="B8648" s="17" t="s">
        <v>34</v>
      </c>
      <c r="C8648" s="17"/>
      <c r="D8648" s="17"/>
      <c r="E8648" s="17"/>
      <c r="F8648" s="18" t="s">
        <v>24247</v>
      </c>
      <c r="G8648" s="19" t="s">
        <v>53</v>
      </c>
      <c r="H8648" s="24"/>
      <c r="I8648" s="20" t="s">
        <v>24248</v>
      </c>
      <c r="J8648" s="20" t="s">
        <v>24249</v>
      </c>
      <c r="K8648" s="18" t="s">
        <v>24250</v>
      </c>
      <c r="L8648" s="20" t="s">
        <v>24251</v>
      </c>
      <c r="M8648" s="13"/>
      <c r="N8648" s="13"/>
      <c r="O8648" s="13"/>
      <c r="P8648" s="13"/>
      <c r="Q8648" s="13"/>
      <c r="R8648" s="13"/>
      <c r="S8648" s="13"/>
      <c r="T8648" s="13"/>
      <c r="U8648" s="13"/>
      <c r="V8648" s="13"/>
      <c r="W8648" s="13"/>
      <c r="X8648" s="13"/>
      <c r="Y8648" s="13"/>
      <c r="Z8648" s="13"/>
      <c r="AA8648" s="13"/>
      <c r="AB8648" s="13"/>
      <c r="AC8648" s="13"/>
      <c r="AD8648" s="13"/>
      <c r="AE8648" s="13"/>
      <c r="AF8648" s="13"/>
      <c r="AG8648" s="13"/>
    </row>
    <row r="8649" spans="8:8" s="16" ht="21.0" customFormat="1" customHeight="1">
      <c r="A8649" s="17">
        <v>379.0</v>
      </c>
      <c r="B8649" s="17" t="s">
        <v>34</v>
      </c>
      <c r="C8649" s="17"/>
      <c r="D8649" s="17"/>
      <c r="E8649" s="17"/>
      <c r="F8649" s="18" t="s">
        <v>24252</v>
      </c>
      <c r="G8649" s="19" t="s">
        <v>96</v>
      </c>
      <c r="H8649" s="24"/>
      <c r="I8649" s="20" t="s">
        <v>1024</v>
      </c>
      <c r="J8649" s="20" t="s">
        <v>24253</v>
      </c>
      <c r="K8649" s="18" t="s">
        <v>18855</v>
      </c>
      <c r="L8649" s="20" t="s">
        <v>24254</v>
      </c>
      <c r="M8649" s="13"/>
      <c r="N8649" s="13"/>
      <c r="O8649" s="13"/>
      <c r="P8649" s="13"/>
      <c r="Q8649" s="13"/>
      <c r="R8649" s="13"/>
      <c r="S8649" s="13"/>
      <c r="T8649" s="13"/>
      <c r="U8649" s="13"/>
      <c r="V8649" s="13"/>
      <c r="W8649" s="13"/>
      <c r="X8649" s="13"/>
      <c r="Y8649" s="13"/>
      <c r="Z8649" s="13"/>
      <c r="AA8649" s="13"/>
      <c r="AB8649" s="13"/>
      <c r="AC8649" s="13"/>
      <c r="AD8649" s="13"/>
      <c r="AE8649" s="13"/>
      <c r="AF8649" s="13"/>
      <c r="AG8649" s="13"/>
    </row>
    <row r="8650" spans="8:8" s="16" ht="21.0" customFormat="1" customHeight="1">
      <c r="A8650" s="17">
        <v>380.0</v>
      </c>
      <c r="B8650" s="17" t="s">
        <v>34</v>
      </c>
      <c r="C8650" s="17"/>
      <c r="D8650" s="17"/>
      <c r="E8650" s="17"/>
      <c r="F8650" s="18" t="s">
        <v>24255</v>
      </c>
      <c r="G8650" s="19" t="s">
        <v>53</v>
      </c>
      <c r="H8650" s="24"/>
      <c r="I8650" s="20" t="s">
        <v>24256</v>
      </c>
      <c r="J8650" s="20" t="s">
        <v>24257</v>
      </c>
      <c r="K8650" s="18" t="s">
        <v>10874</v>
      </c>
      <c r="L8650" s="20" t="s">
        <v>24258</v>
      </c>
      <c r="M8650" s="13"/>
      <c r="N8650" s="13"/>
      <c r="O8650" s="13"/>
      <c r="P8650" s="13"/>
      <c r="Q8650" s="13"/>
      <c r="R8650" s="13"/>
      <c r="S8650" s="13"/>
      <c r="T8650" s="13"/>
      <c r="U8650" s="13"/>
      <c r="V8650" s="13"/>
      <c r="W8650" s="13"/>
      <c r="X8650" s="13"/>
      <c r="Y8650" s="13"/>
      <c r="Z8650" s="13"/>
      <c r="AA8650" s="13"/>
      <c r="AB8650" s="13"/>
      <c r="AC8650" s="13"/>
      <c r="AD8650" s="13"/>
      <c r="AE8650" s="13"/>
      <c r="AF8650" s="13"/>
      <c r="AG8650" s="13"/>
    </row>
    <row r="8651" spans="8:8" s="16" ht="21.0" customFormat="1" customHeight="1">
      <c r="A8651" s="17">
        <v>381.0</v>
      </c>
      <c r="B8651" s="17" t="s">
        <v>34</v>
      </c>
      <c r="C8651" s="17"/>
      <c r="D8651" s="17"/>
      <c r="E8651" s="17"/>
      <c r="F8651" s="18" t="s">
        <v>24259</v>
      </c>
      <c r="G8651" s="19" t="s">
        <v>53</v>
      </c>
      <c r="H8651" s="24"/>
      <c r="I8651" s="20" t="s">
        <v>24260</v>
      </c>
      <c r="J8651" s="20" t="s">
        <v>24261</v>
      </c>
      <c r="K8651" s="18" t="s">
        <v>24262</v>
      </c>
      <c r="L8651" s="20" t="s">
        <v>24263</v>
      </c>
      <c r="M8651" s="13"/>
      <c r="N8651" s="13"/>
      <c r="O8651" s="13"/>
      <c r="P8651" s="13"/>
      <c r="Q8651" s="13"/>
      <c r="R8651" s="13"/>
      <c r="S8651" s="13"/>
      <c r="T8651" s="13"/>
      <c r="U8651" s="13"/>
      <c r="V8651" s="13"/>
      <c r="W8651" s="13"/>
      <c r="X8651" s="13"/>
      <c r="Y8651" s="13"/>
      <c r="Z8651" s="13"/>
      <c r="AA8651" s="13"/>
      <c r="AB8651" s="13"/>
      <c r="AC8651" s="13"/>
      <c r="AD8651" s="13"/>
      <c r="AE8651" s="13"/>
      <c r="AF8651" s="13"/>
      <c r="AG8651" s="13"/>
    </row>
    <row r="8652" spans="8:8" s="16" ht="21.0" customFormat="1" customHeight="1">
      <c r="A8652" s="17">
        <v>382.0</v>
      </c>
      <c r="B8652" s="17" t="s">
        <v>34</v>
      </c>
      <c r="C8652" s="17"/>
      <c r="D8652" s="17"/>
      <c r="E8652" s="17"/>
      <c r="F8652" s="18" t="s">
        <v>24264</v>
      </c>
      <c r="G8652" s="19" t="s">
        <v>36</v>
      </c>
      <c r="H8652" s="24"/>
      <c r="I8652" s="20" t="s">
        <v>24265</v>
      </c>
      <c r="J8652" s="20" t="s">
        <v>24266</v>
      </c>
      <c r="K8652" s="18" t="s">
        <v>24267</v>
      </c>
      <c r="L8652" s="20" t="s">
        <v>24268</v>
      </c>
      <c r="M8652" s="13"/>
      <c r="N8652" s="13"/>
      <c r="O8652" s="13"/>
      <c r="P8652" s="13"/>
      <c r="Q8652" s="13"/>
      <c r="R8652" s="13"/>
      <c r="S8652" s="13"/>
      <c r="T8652" s="13"/>
      <c r="U8652" s="13"/>
      <c r="V8652" s="13"/>
      <c r="W8652" s="13"/>
      <c r="X8652" s="13"/>
      <c r="Y8652" s="13"/>
      <c r="Z8652" s="13"/>
      <c r="AA8652" s="13"/>
      <c r="AB8652" s="13"/>
      <c r="AC8652" s="13"/>
      <c r="AD8652" s="13"/>
      <c r="AE8652" s="13"/>
      <c r="AF8652" s="13"/>
      <c r="AG8652" s="13"/>
    </row>
    <row r="8653" spans="8:8" s="16" ht="21.0" customFormat="1" customHeight="1">
      <c r="A8653" s="17">
        <v>383.0</v>
      </c>
      <c r="B8653" s="17" t="s">
        <v>34</v>
      </c>
      <c r="C8653" s="17"/>
      <c r="D8653" s="17"/>
      <c r="E8653" s="17"/>
      <c r="F8653" s="18" t="s">
        <v>24269</v>
      </c>
      <c r="G8653" s="19" t="s">
        <v>42</v>
      </c>
      <c r="H8653" s="24"/>
      <c r="I8653" s="20" t="s">
        <v>10284</v>
      </c>
      <c r="J8653" s="20" t="s">
        <v>24270</v>
      </c>
      <c r="K8653" s="18" t="s">
        <v>10846</v>
      </c>
      <c r="L8653" s="20" t="s">
        <v>24271</v>
      </c>
      <c r="M8653" s="13"/>
      <c r="N8653" s="13"/>
      <c r="O8653" s="13"/>
      <c r="P8653" s="13"/>
      <c r="Q8653" s="13"/>
      <c r="R8653" s="13"/>
      <c r="S8653" s="13"/>
      <c r="T8653" s="13"/>
      <c r="U8653" s="13"/>
      <c r="V8653" s="13"/>
      <c r="W8653" s="13"/>
      <c r="X8653" s="13"/>
      <c r="Y8653" s="13"/>
      <c r="Z8653" s="13"/>
      <c r="AA8653" s="13"/>
      <c r="AB8653" s="13"/>
      <c r="AC8653" s="13"/>
      <c r="AD8653" s="13"/>
      <c r="AE8653" s="13"/>
      <c r="AF8653" s="13"/>
      <c r="AG8653" s="13"/>
    </row>
    <row r="8654" spans="8:8" s="16" ht="21.0" customFormat="1" customHeight="1">
      <c r="A8654" s="17">
        <v>384.0</v>
      </c>
      <c r="B8654" s="17" t="s">
        <v>34</v>
      </c>
      <c r="C8654" s="17"/>
      <c r="D8654" s="17"/>
      <c r="E8654" s="17"/>
      <c r="F8654" s="18" t="s">
        <v>24272</v>
      </c>
      <c r="G8654" s="19" t="s">
        <v>36</v>
      </c>
      <c r="H8654" s="24"/>
      <c r="I8654" s="20" t="s">
        <v>6273</v>
      </c>
      <c r="J8654" s="20" t="s">
        <v>226</v>
      </c>
      <c r="K8654" s="18" t="s">
        <v>970</v>
      </c>
      <c r="L8654" s="20" t="s">
        <v>721</v>
      </c>
      <c r="M8654" s="13"/>
      <c r="N8654" s="13"/>
      <c r="O8654" s="13"/>
      <c r="P8654" s="13"/>
      <c r="Q8654" s="13"/>
      <c r="R8654" s="13"/>
      <c r="S8654" s="13"/>
      <c r="T8654" s="13"/>
      <c r="U8654" s="13"/>
      <c r="V8654" s="13"/>
      <c r="W8654" s="13"/>
      <c r="X8654" s="13"/>
      <c r="Y8654" s="13"/>
      <c r="Z8654" s="13"/>
      <c r="AA8654" s="13"/>
      <c r="AB8654" s="13"/>
      <c r="AC8654" s="13"/>
      <c r="AD8654" s="13"/>
      <c r="AE8654" s="13"/>
      <c r="AF8654" s="13"/>
      <c r="AG8654" s="13"/>
    </row>
    <row r="8655" spans="8:8" s="16" ht="21.0" customFormat="1" customHeight="1">
      <c r="A8655" s="17">
        <v>385.0</v>
      </c>
      <c r="B8655" s="17" t="s">
        <v>34</v>
      </c>
      <c r="C8655" s="17"/>
      <c r="D8655" s="17"/>
      <c r="E8655" s="17"/>
      <c r="F8655" s="18" t="s">
        <v>24273</v>
      </c>
      <c r="G8655" s="19" t="s">
        <v>42</v>
      </c>
      <c r="H8655" s="24"/>
      <c r="I8655" s="20" t="s">
        <v>24274</v>
      </c>
      <c r="J8655" s="20" t="s">
        <v>24275</v>
      </c>
      <c r="K8655" s="18" t="s">
        <v>24244</v>
      </c>
      <c r="L8655" s="20" t="s">
        <v>24276</v>
      </c>
      <c r="M8655" s="13"/>
      <c r="N8655" s="13"/>
      <c r="O8655" s="13"/>
      <c r="P8655" s="13"/>
      <c r="Q8655" s="13"/>
      <c r="R8655" s="13"/>
      <c r="S8655" s="13"/>
      <c r="T8655" s="13"/>
      <c r="U8655" s="13"/>
      <c r="V8655" s="13"/>
      <c r="W8655" s="13"/>
      <c r="X8655" s="13"/>
      <c r="Y8655" s="13"/>
      <c r="Z8655" s="13"/>
      <c r="AA8655" s="13"/>
      <c r="AB8655" s="13"/>
      <c r="AC8655" s="13"/>
      <c r="AD8655" s="13"/>
      <c r="AE8655" s="13"/>
      <c r="AF8655" s="13"/>
      <c r="AG8655" s="13"/>
    </row>
    <row r="8656" spans="8:8" s="16" ht="21.0" customFormat="1" customHeight="1">
      <c r="A8656" s="17">
        <v>386.0</v>
      </c>
      <c r="B8656" s="17" t="s">
        <v>34</v>
      </c>
      <c r="C8656" s="17"/>
      <c r="D8656" s="17"/>
      <c r="E8656" s="17"/>
      <c r="F8656" s="18" t="s">
        <v>24277</v>
      </c>
      <c r="G8656" s="19" t="s">
        <v>42</v>
      </c>
      <c r="H8656" s="24"/>
      <c r="I8656" s="20" t="s">
        <v>24278</v>
      </c>
      <c r="J8656" s="20" t="s">
        <v>24279</v>
      </c>
      <c r="K8656" s="18" t="s">
        <v>24280</v>
      </c>
      <c r="L8656" s="20" t="s">
        <v>24281</v>
      </c>
      <c r="M8656" s="13"/>
      <c r="N8656" s="13"/>
      <c r="O8656" s="13"/>
      <c r="P8656" s="13"/>
      <c r="Q8656" s="13"/>
      <c r="R8656" s="13"/>
      <c r="S8656" s="13"/>
      <c r="T8656" s="13"/>
      <c r="U8656" s="13"/>
      <c r="V8656" s="13"/>
      <c r="W8656" s="13"/>
      <c r="X8656" s="13"/>
      <c r="Y8656" s="13"/>
      <c r="Z8656" s="13"/>
      <c r="AA8656" s="13"/>
      <c r="AB8656" s="13"/>
      <c r="AC8656" s="13"/>
      <c r="AD8656" s="13"/>
      <c r="AE8656" s="13"/>
      <c r="AF8656" s="13"/>
      <c r="AG8656" s="13"/>
    </row>
    <row r="8657" spans="8:8" s="16" ht="21.0" customFormat="1" customHeight="1">
      <c r="A8657" s="17">
        <v>387.0</v>
      </c>
      <c r="B8657" s="17" t="s">
        <v>34</v>
      </c>
      <c r="C8657" s="17"/>
      <c r="D8657" s="17"/>
      <c r="E8657" s="17"/>
      <c r="F8657" s="18" t="s">
        <v>24282</v>
      </c>
      <c r="G8657" s="19" t="s">
        <v>53</v>
      </c>
      <c r="H8657" s="24"/>
      <c r="I8657" s="20" t="s">
        <v>24283</v>
      </c>
      <c r="J8657" s="20" t="s">
        <v>24284</v>
      </c>
      <c r="K8657" s="18" t="s">
        <v>24285</v>
      </c>
      <c r="L8657" s="20" t="s">
        <v>24286</v>
      </c>
      <c r="M8657" s="13"/>
      <c r="N8657" s="13"/>
      <c r="O8657" s="13"/>
      <c r="P8657" s="13"/>
      <c r="Q8657" s="13"/>
      <c r="R8657" s="13"/>
      <c r="S8657" s="13"/>
      <c r="T8657" s="13"/>
      <c r="U8657" s="13"/>
      <c r="V8657" s="13"/>
      <c r="W8657" s="13"/>
      <c r="X8657" s="13"/>
      <c r="Y8657" s="13"/>
      <c r="Z8657" s="13"/>
      <c r="AA8657" s="13"/>
      <c r="AB8657" s="13"/>
      <c r="AC8657" s="13"/>
      <c r="AD8657" s="13"/>
      <c r="AE8657" s="13"/>
      <c r="AF8657" s="13"/>
      <c r="AG8657" s="13"/>
    </row>
    <row r="8658" spans="8:8" s="16" ht="21.0" customFormat="1" customHeight="1">
      <c r="A8658" s="17">
        <v>388.0</v>
      </c>
      <c r="B8658" s="17" t="s">
        <v>34</v>
      </c>
      <c r="C8658" s="17"/>
      <c r="D8658" s="17"/>
      <c r="E8658" s="17"/>
      <c r="F8658" s="18" t="s">
        <v>24287</v>
      </c>
      <c r="G8658" s="19" t="s">
        <v>42</v>
      </c>
      <c r="H8658" s="24"/>
      <c r="I8658" s="20" t="s">
        <v>24288</v>
      </c>
      <c r="J8658" s="20" t="s">
        <v>7440</v>
      </c>
      <c r="K8658" s="18" t="s">
        <v>7441</v>
      </c>
      <c r="L8658" s="20" t="s">
        <v>7442</v>
      </c>
      <c r="M8658" s="13"/>
      <c r="N8658" s="13"/>
      <c r="O8658" s="13"/>
      <c r="P8658" s="13"/>
      <c r="Q8658" s="13"/>
      <c r="R8658" s="13"/>
      <c r="S8658" s="13"/>
      <c r="T8658" s="13"/>
      <c r="U8658" s="13"/>
      <c r="V8658" s="13"/>
      <c r="W8658" s="13"/>
      <c r="X8658" s="13"/>
      <c r="Y8658" s="13"/>
      <c r="Z8658" s="13"/>
      <c r="AA8658" s="13"/>
      <c r="AB8658" s="13"/>
      <c r="AC8658" s="13"/>
      <c r="AD8658" s="13"/>
      <c r="AE8658" s="13"/>
      <c r="AF8658" s="13"/>
      <c r="AG8658" s="13"/>
    </row>
    <row r="8659" spans="8:8" s="16" ht="21.0" customFormat="1" customHeight="1">
      <c r="A8659" s="17">
        <v>389.0</v>
      </c>
      <c r="B8659" s="17" t="s">
        <v>34</v>
      </c>
      <c r="C8659" s="17"/>
      <c r="D8659" s="17"/>
      <c r="E8659" s="17"/>
      <c r="F8659" s="18" t="s">
        <v>24289</v>
      </c>
      <c r="G8659" s="19" t="s">
        <v>36</v>
      </c>
      <c r="H8659" s="24"/>
      <c r="I8659" s="20" t="s">
        <v>24290</v>
      </c>
      <c r="J8659" s="20" t="s">
        <v>24291</v>
      </c>
      <c r="K8659" s="18" t="s">
        <v>24292</v>
      </c>
      <c r="L8659" s="20" t="s">
        <v>267</v>
      </c>
      <c r="M8659" s="13"/>
      <c r="N8659" s="13"/>
      <c r="O8659" s="13"/>
      <c r="P8659" s="13"/>
      <c r="Q8659" s="13"/>
      <c r="R8659" s="13"/>
      <c r="S8659" s="13"/>
      <c r="T8659" s="13"/>
      <c r="U8659" s="13"/>
      <c r="V8659" s="13"/>
      <c r="W8659" s="13"/>
      <c r="X8659" s="13"/>
      <c r="Y8659" s="13"/>
      <c r="Z8659" s="13"/>
      <c r="AA8659" s="13"/>
      <c r="AB8659" s="13"/>
      <c r="AC8659" s="13"/>
      <c r="AD8659" s="13"/>
      <c r="AE8659" s="13"/>
      <c r="AF8659" s="13"/>
      <c r="AG8659" s="13"/>
    </row>
    <row r="8660" spans="8:8" s="16" ht="21.0" customFormat="1" customHeight="1">
      <c r="A8660" s="17">
        <v>390.0</v>
      </c>
      <c r="B8660" s="17" t="s">
        <v>34</v>
      </c>
      <c r="C8660" s="17"/>
      <c r="D8660" s="17"/>
      <c r="E8660" s="17"/>
      <c r="F8660" s="18" t="s">
        <v>24293</v>
      </c>
      <c r="G8660" s="19" t="s">
        <v>42</v>
      </c>
      <c r="H8660" s="24"/>
      <c r="I8660" s="20" t="s">
        <v>24294</v>
      </c>
      <c r="J8660" s="20" t="s">
        <v>24295</v>
      </c>
      <c r="K8660" s="18" t="s">
        <v>24296</v>
      </c>
      <c r="L8660" s="20" t="s">
        <v>24297</v>
      </c>
      <c r="M8660" s="13"/>
      <c r="N8660" s="13"/>
      <c r="O8660" s="13"/>
      <c r="P8660" s="13"/>
      <c r="Q8660" s="13"/>
      <c r="R8660" s="13"/>
      <c r="S8660" s="13"/>
      <c r="T8660" s="13"/>
      <c r="U8660" s="13"/>
      <c r="V8660" s="13"/>
      <c r="W8660" s="13"/>
      <c r="X8660" s="13"/>
      <c r="Y8660" s="13"/>
      <c r="Z8660" s="13"/>
      <c r="AA8660" s="13"/>
      <c r="AB8660" s="13"/>
      <c r="AC8660" s="13"/>
      <c r="AD8660" s="13"/>
      <c r="AE8660" s="13"/>
      <c r="AF8660" s="13"/>
      <c r="AG8660" s="13"/>
    </row>
    <row r="8661" spans="8:8" s="16" ht="21.0" customFormat="1" customHeight="1">
      <c r="A8661" s="17">
        <v>391.0</v>
      </c>
      <c r="B8661" s="17" t="s">
        <v>34</v>
      </c>
      <c r="C8661" s="17"/>
      <c r="D8661" s="17"/>
      <c r="E8661" s="17"/>
      <c r="F8661" s="18" t="s">
        <v>24298</v>
      </c>
      <c r="G8661" s="19" t="s">
        <v>36</v>
      </c>
      <c r="H8661" s="24"/>
      <c r="I8661" s="20" t="s">
        <v>24299</v>
      </c>
      <c r="J8661" s="20" t="s">
        <v>24300</v>
      </c>
      <c r="K8661" s="18" t="s">
        <v>24301</v>
      </c>
      <c r="L8661" s="20" t="s">
        <v>267</v>
      </c>
      <c r="M8661" s="13"/>
      <c r="N8661" s="13"/>
      <c r="O8661" s="13"/>
      <c r="P8661" s="13"/>
      <c r="Q8661" s="13"/>
      <c r="R8661" s="13"/>
      <c r="S8661" s="13"/>
      <c r="T8661" s="13"/>
      <c r="U8661" s="13"/>
      <c r="V8661" s="13"/>
      <c r="W8661" s="13"/>
      <c r="X8661" s="13"/>
      <c r="Y8661" s="13"/>
      <c r="Z8661" s="13"/>
      <c r="AA8661" s="13"/>
      <c r="AB8661" s="13"/>
      <c r="AC8661" s="13"/>
      <c r="AD8661" s="13"/>
      <c r="AE8661" s="13"/>
      <c r="AF8661" s="13"/>
      <c r="AG8661" s="13"/>
    </row>
    <row r="8662" spans="8:8" s="16" ht="21.0" customFormat="1" customHeight="1">
      <c r="A8662" s="17">
        <v>392.0</v>
      </c>
      <c r="B8662" s="17" t="s">
        <v>34</v>
      </c>
      <c r="C8662" s="17"/>
      <c r="D8662" s="17"/>
      <c r="E8662" s="17"/>
      <c r="F8662" s="18" t="s">
        <v>24302</v>
      </c>
      <c r="G8662" s="19" t="s">
        <v>42</v>
      </c>
      <c r="H8662" s="24"/>
      <c r="I8662" s="20" t="s">
        <v>24303</v>
      </c>
      <c r="J8662" s="20" t="s">
        <v>24304</v>
      </c>
      <c r="K8662" s="18" t="s">
        <v>24305</v>
      </c>
      <c r="L8662" s="20" t="s">
        <v>24306</v>
      </c>
      <c r="M8662" s="13"/>
      <c r="N8662" s="13"/>
      <c r="O8662" s="13"/>
      <c r="P8662" s="13"/>
      <c r="Q8662" s="13"/>
      <c r="R8662" s="13"/>
      <c r="S8662" s="13"/>
      <c r="T8662" s="13"/>
      <c r="U8662" s="13"/>
      <c r="V8662" s="13"/>
      <c r="W8662" s="13"/>
      <c r="X8662" s="13"/>
      <c r="Y8662" s="13"/>
      <c r="Z8662" s="13"/>
      <c r="AA8662" s="13"/>
      <c r="AB8662" s="13"/>
      <c r="AC8662" s="13"/>
      <c r="AD8662" s="13"/>
      <c r="AE8662" s="13"/>
      <c r="AF8662" s="13"/>
      <c r="AG8662" s="13"/>
    </row>
    <row r="8663" spans="8:8" s="16" ht="21.0" customFormat="1" customHeight="1">
      <c r="A8663" s="17">
        <v>393.0</v>
      </c>
      <c r="B8663" s="17" t="s">
        <v>34</v>
      </c>
      <c r="C8663" s="17"/>
      <c r="D8663" s="17"/>
      <c r="E8663" s="17"/>
      <c r="F8663" s="18" t="s">
        <v>24307</v>
      </c>
      <c r="G8663" s="19" t="s">
        <v>42</v>
      </c>
      <c r="H8663" s="24"/>
      <c r="I8663" s="20" t="s">
        <v>24308</v>
      </c>
      <c r="J8663" s="20" t="s">
        <v>24309</v>
      </c>
      <c r="K8663" s="18" t="s">
        <v>24310</v>
      </c>
      <c r="L8663" s="20" t="s">
        <v>7331</v>
      </c>
      <c r="M8663" s="13"/>
      <c r="N8663" s="13"/>
      <c r="O8663" s="13"/>
      <c r="P8663" s="13"/>
      <c r="Q8663" s="13"/>
      <c r="R8663" s="13"/>
      <c r="S8663" s="13"/>
      <c r="T8663" s="13"/>
      <c r="U8663" s="13"/>
      <c r="V8663" s="13"/>
      <c r="W8663" s="13"/>
      <c r="X8663" s="13"/>
      <c r="Y8663" s="13"/>
      <c r="Z8663" s="13"/>
      <c r="AA8663" s="13"/>
      <c r="AB8663" s="13"/>
      <c r="AC8663" s="13"/>
      <c r="AD8663" s="13"/>
      <c r="AE8663" s="13"/>
      <c r="AF8663" s="13"/>
      <c r="AG8663" s="13"/>
    </row>
    <row r="8664" spans="8:8" s="16" ht="21.0" customFormat="1" customHeight="1">
      <c r="A8664" s="17">
        <v>394.0</v>
      </c>
      <c r="B8664" s="17" t="s">
        <v>34</v>
      </c>
      <c r="C8664" s="17"/>
      <c r="D8664" s="17"/>
      <c r="E8664" s="17"/>
      <c r="F8664" s="18" t="s">
        <v>24311</v>
      </c>
      <c r="G8664" s="19" t="s">
        <v>36</v>
      </c>
      <c r="H8664" s="24"/>
      <c r="I8664" s="20" t="s">
        <v>24312</v>
      </c>
      <c r="J8664" s="20" t="s">
        <v>4897</v>
      </c>
      <c r="K8664" s="18" t="s">
        <v>24313</v>
      </c>
      <c r="L8664" s="20" t="s">
        <v>24314</v>
      </c>
      <c r="M8664" s="13"/>
      <c r="N8664" s="13"/>
      <c r="O8664" s="13"/>
      <c r="P8664" s="13"/>
      <c r="Q8664" s="13"/>
      <c r="R8664" s="13"/>
      <c r="S8664" s="13"/>
      <c r="T8664" s="13"/>
      <c r="U8664" s="13"/>
      <c r="V8664" s="13"/>
      <c r="W8664" s="13"/>
      <c r="X8664" s="13"/>
      <c r="Y8664" s="13"/>
      <c r="Z8664" s="13"/>
      <c r="AA8664" s="13"/>
      <c r="AB8664" s="13"/>
      <c r="AC8664" s="13"/>
      <c r="AD8664" s="13"/>
      <c r="AE8664" s="13"/>
      <c r="AF8664" s="13"/>
      <c r="AG8664" s="13"/>
    </row>
    <row r="8665" spans="8:8" s="16" ht="21.0" customFormat="1" customHeight="1">
      <c r="A8665" s="17">
        <v>395.0</v>
      </c>
      <c r="B8665" s="17" t="s">
        <v>34</v>
      </c>
      <c r="C8665" s="17"/>
      <c r="D8665" s="17"/>
      <c r="E8665" s="17"/>
      <c r="F8665" s="18" t="s">
        <v>24315</v>
      </c>
      <c r="G8665" s="19" t="s">
        <v>53</v>
      </c>
      <c r="H8665" s="24"/>
      <c r="I8665" s="20" t="s">
        <v>7305</v>
      </c>
      <c r="J8665" s="20" t="s">
        <v>7306</v>
      </c>
      <c r="K8665" s="18" t="s">
        <v>24316</v>
      </c>
      <c r="L8665" s="20" t="s">
        <v>24317</v>
      </c>
      <c r="M8665" s="13"/>
      <c r="N8665" s="13"/>
      <c r="O8665" s="13"/>
      <c r="P8665" s="13"/>
      <c r="Q8665" s="13"/>
      <c r="R8665" s="13"/>
      <c r="S8665" s="13"/>
      <c r="T8665" s="13"/>
      <c r="U8665" s="13"/>
      <c r="V8665" s="13"/>
      <c r="W8665" s="13"/>
      <c r="X8665" s="13"/>
      <c r="Y8665" s="13"/>
      <c r="Z8665" s="13"/>
      <c r="AA8665" s="13"/>
      <c r="AB8665" s="13"/>
      <c r="AC8665" s="13"/>
      <c r="AD8665" s="13"/>
      <c r="AE8665" s="13"/>
      <c r="AF8665" s="13"/>
      <c r="AG8665" s="13"/>
    </row>
    <row r="8666" spans="8:8" s="16" ht="21.0" customFormat="1" customHeight="1">
      <c r="A8666" s="17">
        <v>396.0</v>
      </c>
      <c r="B8666" s="17" t="s">
        <v>34</v>
      </c>
      <c r="C8666" s="17"/>
      <c r="D8666" s="17"/>
      <c r="E8666" s="17"/>
      <c r="F8666" s="18" t="s">
        <v>24318</v>
      </c>
      <c r="G8666" s="19" t="s">
        <v>53</v>
      </c>
      <c r="H8666" s="24"/>
      <c r="I8666" s="20" t="s">
        <v>24319</v>
      </c>
      <c r="J8666" s="20" t="s">
        <v>24320</v>
      </c>
      <c r="K8666" s="18" t="s">
        <v>24321</v>
      </c>
      <c r="L8666" s="20" t="s">
        <v>23220</v>
      </c>
      <c r="M8666" s="13"/>
      <c r="N8666" s="13"/>
      <c r="O8666" s="13"/>
      <c r="P8666" s="13"/>
      <c r="Q8666" s="13"/>
      <c r="R8666" s="13"/>
      <c r="S8666" s="13"/>
      <c r="T8666" s="13"/>
      <c r="U8666" s="13"/>
      <c r="V8666" s="13"/>
      <c r="W8666" s="13"/>
      <c r="X8666" s="13"/>
      <c r="Y8666" s="13"/>
      <c r="Z8666" s="13"/>
      <c r="AA8666" s="13"/>
      <c r="AB8666" s="13"/>
      <c r="AC8666" s="13"/>
      <c r="AD8666" s="13"/>
      <c r="AE8666" s="13"/>
      <c r="AF8666" s="13"/>
      <c r="AG8666" s="13"/>
    </row>
    <row r="8667" spans="8:8" s="16" ht="21.0" customFormat="1" customHeight="1">
      <c r="A8667" s="17">
        <v>397.0</v>
      </c>
      <c r="B8667" s="17" t="s">
        <v>34</v>
      </c>
      <c r="C8667" s="17"/>
      <c r="D8667" s="17"/>
      <c r="E8667" s="17"/>
      <c r="F8667" s="18" t="s">
        <v>24322</v>
      </c>
      <c r="G8667" s="19" t="s">
        <v>53</v>
      </c>
      <c r="H8667" s="24"/>
      <c r="I8667" s="20" t="s">
        <v>24323</v>
      </c>
      <c r="J8667" s="20" t="s">
        <v>24324</v>
      </c>
      <c r="K8667" s="18" t="s">
        <v>24325</v>
      </c>
      <c r="L8667" s="20" t="s">
        <v>24326</v>
      </c>
      <c r="M8667" s="13"/>
      <c r="N8667" s="13"/>
      <c r="O8667" s="13"/>
      <c r="P8667" s="13"/>
      <c r="Q8667" s="13"/>
      <c r="R8667" s="13"/>
      <c r="S8667" s="13"/>
      <c r="T8667" s="13"/>
      <c r="U8667" s="13"/>
      <c r="V8667" s="13"/>
      <c r="W8667" s="13"/>
      <c r="X8667" s="13"/>
      <c r="Y8667" s="13"/>
      <c r="Z8667" s="13"/>
      <c r="AA8667" s="13"/>
      <c r="AB8667" s="13"/>
      <c r="AC8667" s="13"/>
      <c r="AD8667" s="13"/>
      <c r="AE8667" s="13"/>
      <c r="AF8667" s="13"/>
      <c r="AG8667" s="13"/>
    </row>
    <row r="8668" spans="8:8" s="16" ht="21.0" customFormat="1" customHeight="1">
      <c r="A8668" s="17">
        <v>398.0</v>
      </c>
      <c r="B8668" s="17" t="s">
        <v>34</v>
      </c>
      <c r="C8668" s="17"/>
      <c r="D8668" s="17"/>
      <c r="E8668" s="17"/>
      <c r="F8668" s="18" t="s">
        <v>24327</v>
      </c>
      <c r="G8668" s="19" t="s">
        <v>36</v>
      </c>
      <c r="H8668" s="24"/>
      <c r="I8668" s="20" t="s">
        <v>24328</v>
      </c>
      <c r="J8668" s="20" t="s">
        <v>24329</v>
      </c>
      <c r="K8668" s="18" t="s">
        <v>24330</v>
      </c>
      <c r="L8668" s="20" t="s">
        <v>24331</v>
      </c>
      <c r="M8668" s="13"/>
      <c r="N8668" s="13"/>
      <c r="O8668" s="13"/>
      <c r="P8668" s="13"/>
      <c r="Q8668" s="13"/>
      <c r="R8668" s="13"/>
      <c r="S8668" s="13"/>
      <c r="T8668" s="13"/>
      <c r="U8668" s="13"/>
      <c r="V8668" s="13"/>
      <c r="W8668" s="13"/>
      <c r="X8668" s="13"/>
      <c r="Y8668" s="13"/>
      <c r="Z8668" s="13"/>
      <c r="AA8668" s="13"/>
      <c r="AB8668" s="13"/>
      <c r="AC8668" s="13"/>
      <c r="AD8668" s="13"/>
      <c r="AE8668" s="13"/>
      <c r="AF8668" s="13"/>
      <c r="AG8668" s="13"/>
    </row>
    <row r="8669" spans="8:8" s="16" ht="21.0" customFormat="1" customHeight="1">
      <c r="A8669" s="17">
        <v>399.0</v>
      </c>
      <c r="B8669" s="17" t="s">
        <v>34</v>
      </c>
      <c r="C8669" s="17"/>
      <c r="D8669" s="17"/>
      <c r="E8669" s="17"/>
      <c r="F8669" s="18" t="s">
        <v>24332</v>
      </c>
      <c r="G8669" s="19" t="s">
        <v>96</v>
      </c>
      <c r="H8669" s="24"/>
      <c r="I8669" s="20" t="s">
        <v>209</v>
      </c>
      <c r="J8669" s="20" t="s">
        <v>207</v>
      </c>
      <c r="K8669" s="18" t="s">
        <v>11419</v>
      </c>
      <c r="L8669" s="20" t="s">
        <v>1174</v>
      </c>
      <c r="M8669" s="13"/>
      <c r="N8669" s="13"/>
      <c r="O8669" s="13"/>
      <c r="P8669" s="13"/>
      <c r="Q8669" s="13"/>
      <c r="R8669" s="13"/>
      <c r="S8669" s="13"/>
      <c r="T8669" s="13"/>
      <c r="U8669" s="13"/>
      <c r="V8669" s="13"/>
      <c r="W8669" s="13"/>
      <c r="X8669" s="13"/>
      <c r="Y8669" s="13"/>
      <c r="Z8669" s="13"/>
      <c r="AA8669" s="13"/>
      <c r="AB8669" s="13"/>
      <c r="AC8669" s="13"/>
      <c r="AD8669" s="13"/>
      <c r="AE8669" s="13"/>
      <c r="AF8669" s="13"/>
      <c r="AG8669" s="13"/>
    </row>
    <row r="8670" spans="8:8" s="16" ht="21.0" customFormat="1" customHeight="1">
      <c r="A8670" s="17">
        <v>400.0</v>
      </c>
      <c r="B8670" s="17" t="s">
        <v>34</v>
      </c>
      <c r="C8670" s="17"/>
      <c r="D8670" s="17"/>
      <c r="E8670" s="17"/>
      <c r="F8670" s="18" t="s">
        <v>24333</v>
      </c>
      <c r="G8670" s="19" t="s">
        <v>36</v>
      </c>
      <c r="H8670" s="24"/>
      <c r="I8670" s="20" t="s">
        <v>2005</v>
      </c>
      <c r="J8670" s="20" t="s">
        <v>2963</v>
      </c>
      <c r="K8670" s="18" t="s">
        <v>7029</v>
      </c>
      <c r="L8670" s="20" t="s">
        <v>2121</v>
      </c>
      <c r="M8670" s="13"/>
      <c r="N8670" s="13"/>
      <c r="O8670" s="13"/>
      <c r="P8670" s="13"/>
      <c r="Q8670" s="13"/>
      <c r="R8670" s="13"/>
      <c r="S8670" s="13"/>
      <c r="T8670" s="13"/>
      <c r="U8670" s="13"/>
      <c r="V8670" s="13"/>
      <c r="W8670" s="13"/>
      <c r="X8670" s="13"/>
      <c r="Y8670" s="13"/>
      <c r="Z8670" s="13"/>
      <c r="AA8670" s="13"/>
      <c r="AB8670" s="13"/>
      <c r="AC8670" s="13"/>
      <c r="AD8670" s="13"/>
      <c r="AE8670" s="13"/>
      <c r="AF8670" s="13"/>
      <c r="AG8670" s="13"/>
    </row>
    <row r="8671" spans="8:8" s="16" ht="21.0" customFormat="1" customHeight="1">
      <c r="A8671" s="17">
        <v>401.0</v>
      </c>
      <c r="B8671" s="17" t="s">
        <v>34</v>
      </c>
      <c r="C8671" s="17"/>
      <c r="D8671" s="17"/>
      <c r="E8671" s="17"/>
      <c r="F8671" s="18" t="s">
        <v>24334</v>
      </c>
      <c r="G8671" s="19" t="s">
        <v>96</v>
      </c>
      <c r="H8671" s="24"/>
      <c r="I8671" s="20" t="s">
        <v>2005</v>
      </c>
      <c r="J8671" s="20" t="s">
        <v>2963</v>
      </c>
      <c r="K8671" s="18" t="s">
        <v>7029</v>
      </c>
      <c r="L8671" s="20" t="s">
        <v>2121</v>
      </c>
      <c r="M8671" s="13"/>
      <c r="N8671" s="13"/>
      <c r="O8671" s="13"/>
      <c r="P8671" s="13"/>
      <c r="Q8671" s="13"/>
      <c r="R8671" s="13"/>
      <c r="S8671" s="13"/>
      <c r="T8671" s="13"/>
      <c r="U8671" s="13"/>
      <c r="V8671" s="13"/>
      <c r="W8671" s="13"/>
      <c r="X8671" s="13"/>
      <c r="Y8671" s="13"/>
      <c r="Z8671" s="13"/>
      <c r="AA8671" s="13"/>
      <c r="AB8671" s="13"/>
      <c r="AC8671" s="13"/>
      <c r="AD8671" s="13"/>
      <c r="AE8671" s="13"/>
      <c r="AF8671" s="13"/>
      <c r="AG8671" s="13"/>
    </row>
    <row r="8672" spans="8:8" s="16" ht="21.0" customFormat="1" customHeight="1">
      <c r="A8672" s="17">
        <v>402.0</v>
      </c>
      <c r="B8672" s="17" t="s">
        <v>34</v>
      </c>
      <c r="C8672" s="17"/>
      <c r="D8672" s="17"/>
      <c r="E8672" s="17"/>
      <c r="F8672" s="18" t="s">
        <v>24335</v>
      </c>
      <c r="G8672" s="19" t="s">
        <v>42</v>
      </c>
      <c r="H8672" s="24"/>
      <c r="I8672" s="20" t="s">
        <v>2005</v>
      </c>
      <c r="J8672" s="20" t="s">
        <v>2963</v>
      </c>
      <c r="K8672" s="18" t="s">
        <v>6252</v>
      </c>
      <c r="L8672" s="20" t="s">
        <v>2121</v>
      </c>
      <c r="M8672" s="13"/>
      <c r="N8672" s="13"/>
      <c r="O8672" s="13"/>
      <c r="P8672" s="13"/>
      <c r="Q8672" s="13"/>
      <c r="R8672" s="13"/>
      <c r="S8672" s="13"/>
      <c r="T8672" s="13"/>
      <c r="U8672" s="13"/>
      <c r="V8672" s="13"/>
      <c r="W8672" s="13"/>
      <c r="X8672" s="13"/>
      <c r="Y8672" s="13"/>
      <c r="Z8672" s="13"/>
      <c r="AA8672" s="13"/>
      <c r="AB8672" s="13"/>
      <c r="AC8672" s="13"/>
      <c r="AD8672" s="13"/>
      <c r="AE8672" s="13"/>
      <c r="AF8672" s="13"/>
      <c r="AG8672" s="13"/>
    </row>
    <row r="8673" spans="8:8" s="16" ht="21.0" customFormat="1" customHeight="1">
      <c r="A8673" s="17">
        <v>403.0</v>
      </c>
      <c r="B8673" s="17" t="s">
        <v>34</v>
      </c>
      <c r="C8673" s="17"/>
      <c r="D8673" s="17"/>
      <c r="E8673" s="17"/>
      <c r="F8673" s="18" t="s">
        <v>24336</v>
      </c>
      <c r="G8673" s="19" t="s">
        <v>36</v>
      </c>
      <c r="H8673" s="24"/>
      <c r="I8673" s="20" t="s">
        <v>24337</v>
      </c>
      <c r="J8673" s="20" t="s">
        <v>24338</v>
      </c>
      <c r="K8673" s="18" t="s">
        <v>24339</v>
      </c>
      <c r="L8673" s="20" t="s">
        <v>6111</v>
      </c>
      <c r="M8673" s="13"/>
      <c r="N8673" s="13"/>
      <c r="O8673" s="13"/>
      <c r="P8673" s="13"/>
      <c r="Q8673" s="13"/>
      <c r="R8673" s="13"/>
      <c r="S8673" s="13"/>
      <c r="T8673" s="13"/>
      <c r="U8673" s="13"/>
      <c r="V8673" s="13"/>
      <c r="W8673" s="13"/>
      <c r="X8673" s="13"/>
      <c r="Y8673" s="13"/>
      <c r="Z8673" s="13"/>
      <c r="AA8673" s="13"/>
      <c r="AB8673" s="13"/>
      <c r="AC8673" s="13"/>
      <c r="AD8673" s="13"/>
      <c r="AE8673" s="13"/>
      <c r="AF8673" s="13"/>
      <c r="AG8673" s="13"/>
    </row>
    <row r="8674" spans="8:8" s="16" ht="21.0" customFormat="1" customHeight="1">
      <c r="A8674" s="17">
        <v>404.0</v>
      </c>
      <c r="B8674" s="17" t="s">
        <v>34</v>
      </c>
      <c r="C8674" s="17"/>
      <c r="D8674" s="17"/>
      <c r="E8674" s="17"/>
      <c r="F8674" s="18" t="s">
        <v>24340</v>
      </c>
      <c r="G8674" s="19" t="s">
        <v>36</v>
      </c>
      <c r="H8674" s="24"/>
      <c r="I8674" s="20" t="s">
        <v>24341</v>
      </c>
      <c r="J8674" s="20" t="s">
        <v>24342</v>
      </c>
      <c r="K8674" s="18" t="s">
        <v>648</v>
      </c>
      <c r="L8674" s="20" t="s">
        <v>267</v>
      </c>
      <c r="M8674" s="13"/>
      <c r="N8674" s="13"/>
      <c r="O8674" s="13"/>
      <c r="P8674" s="13"/>
      <c r="Q8674" s="13"/>
      <c r="R8674" s="13"/>
      <c r="S8674" s="13"/>
      <c r="T8674" s="13"/>
      <c r="U8674" s="13"/>
      <c r="V8674" s="13"/>
      <c r="W8674" s="13"/>
      <c r="X8674" s="13"/>
      <c r="Y8674" s="13"/>
      <c r="Z8674" s="13"/>
      <c r="AA8674" s="13"/>
      <c r="AB8674" s="13"/>
      <c r="AC8674" s="13"/>
      <c r="AD8674" s="13"/>
      <c r="AE8674" s="13"/>
      <c r="AF8674" s="13"/>
      <c r="AG8674" s="13"/>
    </row>
    <row r="8675" spans="8:8" s="16" ht="21.0" customFormat="1" customHeight="1">
      <c r="A8675" s="17">
        <v>405.0</v>
      </c>
      <c r="B8675" s="17" t="s">
        <v>34</v>
      </c>
      <c r="C8675" s="17"/>
      <c r="D8675" s="17"/>
      <c r="E8675" s="17"/>
      <c r="F8675" s="18" t="s">
        <v>24343</v>
      </c>
      <c r="G8675" s="19" t="s">
        <v>42</v>
      </c>
      <c r="H8675" s="24"/>
      <c r="I8675" s="20" t="s">
        <v>24344</v>
      </c>
      <c r="J8675" s="20" t="s">
        <v>24345</v>
      </c>
      <c r="K8675" s="18" t="s">
        <v>24346</v>
      </c>
      <c r="L8675" s="20" t="s">
        <v>19352</v>
      </c>
      <c r="M8675" s="13"/>
      <c r="N8675" s="13"/>
      <c r="O8675" s="13"/>
      <c r="P8675" s="13"/>
      <c r="Q8675" s="13"/>
      <c r="R8675" s="13"/>
      <c r="S8675" s="13"/>
      <c r="T8675" s="13"/>
      <c r="U8675" s="13"/>
      <c r="V8675" s="13"/>
      <c r="W8675" s="13"/>
      <c r="X8675" s="13"/>
      <c r="Y8675" s="13"/>
      <c r="Z8675" s="13"/>
      <c r="AA8675" s="13"/>
      <c r="AB8675" s="13"/>
      <c r="AC8675" s="13"/>
      <c r="AD8675" s="13"/>
      <c r="AE8675" s="13"/>
      <c r="AF8675" s="13"/>
      <c r="AG8675" s="13"/>
    </row>
    <row r="8676" spans="8:8" s="16" ht="21.0" customFormat="1" customHeight="1">
      <c r="A8676" s="17">
        <v>406.0</v>
      </c>
      <c r="B8676" s="17" t="s">
        <v>34</v>
      </c>
      <c r="C8676" s="17"/>
      <c r="D8676" s="17"/>
      <c r="E8676" s="17"/>
      <c r="F8676" s="18" t="s">
        <v>24347</v>
      </c>
      <c r="G8676" s="19" t="s">
        <v>96</v>
      </c>
      <c r="H8676" s="24"/>
      <c r="I8676" s="20" t="s">
        <v>10447</v>
      </c>
      <c r="J8676" s="20" t="s">
        <v>16297</v>
      </c>
      <c r="K8676" s="18" t="s">
        <v>17975</v>
      </c>
      <c r="L8676" s="20" t="s">
        <v>5200</v>
      </c>
      <c r="M8676" s="13"/>
      <c r="N8676" s="13"/>
      <c r="O8676" s="13"/>
      <c r="P8676" s="13"/>
      <c r="Q8676" s="13"/>
      <c r="R8676" s="13"/>
      <c r="S8676" s="13"/>
      <c r="T8676" s="13"/>
      <c r="U8676" s="13"/>
      <c r="V8676" s="13"/>
      <c r="W8676" s="13"/>
      <c r="X8676" s="13"/>
      <c r="Y8676" s="13"/>
      <c r="Z8676" s="13"/>
      <c r="AA8676" s="13"/>
      <c r="AB8676" s="13"/>
      <c r="AC8676" s="13"/>
      <c r="AD8676" s="13"/>
      <c r="AE8676" s="13"/>
      <c r="AF8676" s="13"/>
      <c r="AG8676" s="13"/>
    </row>
    <row r="8677" spans="8:8" s="16" ht="21.0" customFormat="1" customHeight="1">
      <c r="A8677" s="17">
        <v>407.0</v>
      </c>
      <c r="B8677" s="17" t="s">
        <v>34</v>
      </c>
      <c r="C8677" s="17"/>
      <c r="D8677" s="17"/>
      <c r="E8677" s="17"/>
      <c r="F8677" s="18" t="s">
        <v>24348</v>
      </c>
      <c r="G8677" s="19" t="s">
        <v>96</v>
      </c>
      <c r="H8677" s="24"/>
      <c r="I8677" s="20" t="s">
        <v>24349</v>
      </c>
      <c r="J8677" s="20" t="s">
        <v>9155</v>
      </c>
      <c r="K8677" s="18" t="s">
        <v>24350</v>
      </c>
      <c r="L8677" s="20" t="s">
        <v>24351</v>
      </c>
      <c r="M8677" s="13"/>
      <c r="N8677" s="13"/>
      <c r="O8677" s="13"/>
      <c r="P8677" s="13"/>
      <c r="Q8677" s="13"/>
      <c r="R8677" s="13"/>
      <c r="S8677" s="13"/>
      <c r="T8677" s="13"/>
      <c r="U8677" s="13"/>
      <c r="V8677" s="13"/>
      <c r="W8677" s="13"/>
      <c r="X8677" s="13"/>
      <c r="Y8677" s="13"/>
      <c r="Z8677" s="13"/>
      <c r="AA8677" s="13"/>
      <c r="AB8677" s="13"/>
      <c r="AC8677" s="13"/>
      <c r="AD8677" s="13"/>
      <c r="AE8677" s="13"/>
      <c r="AF8677" s="13"/>
      <c r="AG8677" s="13"/>
    </row>
    <row r="8678" spans="8:8" s="16" ht="21.0" customFormat="1" customHeight="1">
      <c r="A8678" s="17">
        <v>408.0</v>
      </c>
      <c r="B8678" s="17" t="s">
        <v>34</v>
      </c>
      <c r="C8678" s="17"/>
      <c r="D8678" s="17"/>
      <c r="E8678" s="17"/>
      <c r="F8678" s="18" t="s">
        <v>24352</v>
      </c>
      <c r="G8678" s="19" t="s">
        <v>42</v>
      </c>
      <c r="H8678" s="24"/>
      <c r="I8678" s="20" t="s">
        <v>24349</v>
      </c>
      <c r="J8678" s="20" t="s">
        <v>9155</v>
      </c>
      <c r="K8678" s="18" t="s">
        <v>24350</v>
      </c>
      <c r="L8678" s="20" t="s">
        <v>24351</v>
      </c>
      <c r="M8678" s="13"/>
      <c r="N8678" s="13"/>
      <c r="O8678" s="13"/>
      <c r="P8678" s="13"/>
      <c r="Q8678" s="13"/>
      <c r="R8678" s="13"/>
      <c r="S8678" s="13"/>
      <c r="T8678" s="13"/>
      <c r="U8678" s="13"/>
      <c r="V8678" s="13"/>
      <c r="W8678" s="13"/>
      <c r="X8678" s="13"/>
      <c r="Y8678" s="13"/>
      <c r="Z8678" s="13"/>
      <c r="AA8678" s="13"/>
      <c r="AB8678" s="13"/>
      <c r="AC8678" s="13"/>
      <c r="AD8678" s="13"/>
      <c r="AE8678" s="13"/>
      <c r="AF8678" s="13"/>
      <c r="AG8678" s="13"/>
    </row>
    <row r="8679" spans="8:8" s="16" ht="21.0" customFormat="1" customHeight="1">
      <c r="A8679" s="17">
        <v>409.0</v>
      </c>
      <c r="B8679" s="17" t="s">
        <v>34</v>
      </c>
      <c r="C8679" s="17"/>
      <c r="D8679" s="17"/>
      <c r="E8679" s="17"/>
      <c r="F8679" s="18" t="s">
        <v>24353</v>
      </c>
      <c r="G8679" s="19" t="s">
        <v>53</v>
      </c>
      <c r="H8679" s="24"/>
      <c r="I8679" s="20" t="s">
        <v>24354</v>
      </c>
      <c r="J8679" s="20" t="s">
        <v>19830</v>
      </c>
      <c r="K8679" s="18" t="s">
        <v>24355</v>
      </c>
      <c r="L8679" s="20" t="s">
        <v>24356</v>
      </c>
      <c r="M8679" s="13"/>
      <c r="N8679" s="13"/>
      <c r="O8679" s="13"/>
      <c r="P8679" s="13"/>
      <c r="Q8679" s="13"/>
      <c r="R8679" s="13"/>
      <c r="S8679" s="13"/>
      <c r="T8679" s="13"/>
      <c r="U8679" s="13"/>
      <c r="V8679" s="13"/>
      <c r="W8679" s="13"/>
      <c r="X8679" s="13"/>
      <c r="Y8679" s="13"/>
      <c r="Z8679" s="13"/>
      <c r="AA8679" s="13"/>
      <c r="AB8679" s="13"/>
      <c r="AC8679" s="13"/>
      <c r="AD8679" s="13"/>
      <c r="AE8679" s="13"/>
      <c r="AF8679" s="13"/>
      <c r="AG8679" s="13"/>
    </row>
    <row r="8680" spans="8:8" s="16" ht="21.0" customFormat="1" customHeight="1">
      <c r="A8680" s="17">
        <v>410.0</v>
      </c>
      <c r="B8680" s="17" t="s">
        <v>34</v>
      </c>
      <c r="C8680" s="17"/>
      <c r="D8680" s="17"/>
      <c r="E8680" s="17"/>
      <c r="F8680" s="18" t="s">
        <v>24357</v>
      </c>
      <c r="G8680" s="19" t="s">
        <v>42</v>
      </c>
      <c r="H8680" s="24"/>
      <c r="I8680" s="20" t="s">
        <v>24358</v>
      </c>
      <c r="J8680" s="20" t="s">
        <v>24359</v>
      </c>
      <c r="K8680" s="18" t="s">
        <v>24360</v>
      </c>
      <c r="L8680" s="20" t="s">
        <v>24361</v>
      </c>
      <c r="M8680" s="13"/>
      <c r="N8680" s="13"/>
      <c r="O8680" s="13"/>
      <c r="P8680" s="13"/>
      <c r="Q8680" s="13"/>
      <c r="R8680" s="13"/>
      <c r="S8680" s="13"/>
      <c r="T8680" s="13"/>
      <c r="U8680" s="13"/>
      <c r="V8680" s="13"/>
      <c r="W8680" s="13"/>
      <c r="X8680" s="13"/>
      <c r="Y8680" s="13"/>
      <c r="Z8680" s="13"/>
      <c r="AA8680" s="13"/>
      <c r="AB8680" s="13"/>
      <c r="AC8680" s="13"/>
      <c r="AD8680" s="13"/>
      <c r="AE8680" s="13"/>
      <c r="AF8680" s="13"/>
      <c r="AG8680" s="13"/>
    </row>
    <row r="8681" spans="8:8" s="16" ht="21.0" customFormat="1" customHeight="1">
      <c r="A8681" s="17">
        <v>411.0</v>
      </c>
      <c r="B8681" s="17" t="s">
        <v>34</v>
      </c>
      <c r="C8681" s="17"/>
      <c r="D8681" s="17"/>
      <c r="E8681" s="17"/>
      <c r="F8681" s="18" t="s">
        <v>24362</v>
      </c>
      <c r="G8681" s="19" t="s">
        <v>42</v>
      </c>
      <c r="H8681" s="24"/>
      <c r="I8681" s="20" t="s">
        <v>24363</v>
      </c>
      <c r="J8681" s="20" t="s">
        <v>24364</v>
      </c>
      <c r="K8681" s="18" t="s">
        <v>24365</v>
      </c>
      <c r="L8681" s="20" t="s">
        <v>24366</v>
      </c>
      <c r="M8681" s="13"/>
      <c r="N8681" s="13"/>
      <c r="O8681" s="13"/>
      <c r="P8681" s="13"/>
      <c r="Q8681" s="13"/>
      <c r="R8681" s="13"/>
      <c r="S8681" s="13"/>
      <c r="T8681" s="13"/>
      <c r="U8681" s="13"/>
      <c r="V8681" s="13"/>
      <c r="W8681" s="13"/>
      <c r="X8681" s="13"/>
      <c r="Y8681" s="13"/>
      <c r="Z8681" s="13"/>
      <c r="AA8681" s="13"/>
      <c r="AB8681" s="13"/>
      <c r="AC8681" s="13"/>
      <c r="AD8681" s="13"/>
      <c r="AE8681" s="13"/>
      <c r="AF8681" s="13"/>
      <c r="AG8681" s="13"/>
    </row>
    <row r="8682" spans="8:8" s="16" ht="21.0" customFormat="1" customHeight="1">
      <c r="A8682" s="17">
        <v>412.0</v>
      </c>
      <c r="B8682" s="17" t="s">
        <v>34</v>
      </c>
      <c r="C8682" s="17"/>
      <c r="D8682" s="17"/>
      <c r="E8682" s="17"/>
      <c r="F8682" s="18" t="s">
        <v>24367</v>
      </c>
      <c r="G8682" s="19" t="s">
        <v>96</v>
      </c>
      <c r="H8682" s="24"/>
      <c r="I8682" s="20" t="s">
        <v>24368</v>
      </c>
      <c r="J8682" s="20" t="s">
        <v>24369</v>
      </c>
      <c r="K8682" s="18" t="s">
        <v>24370</v>
      </c>
      <c r="L8682" s="20" t="s">
        <v>24371</v>
      </c>
      <c r="M8682" s="13"/>
      <c r="N8682" s="13"/>
      <c r="O8682" s="13"/>
      <c r="P8682" s="13"/>
      <c r="Q8682" s="13"/>
      <c r="R8682" s="13"/>
      <c r="S8682" s="13"/>
      <c r="T8682" s="13"/>
      <c r="U8682" s="13"/>
      <c r="V8682" s="13"/>
      <c r="W8682" s="13"/>
      <c r="X8682" s="13"/>
      <c r="Y8682" s="13"/>
      <c r="Z8682" s="13"/>
      <c r="AA8682" s="13"/>
      <c r="AB8682" s="13"/>
      <c r="AC8682" s="13"/>
      <c r="AD8682" s="13"/>
      <c r="AE8682" s="13"/>
      <c r="AF8682" s="13"/>
      <c r="AG8682" s="13"/>
    </row>
    <row r="8683" spans="8:8" s="16" ht="21.0" customFormat="1" customHeight="1">
      <c r="A8683" s="17">
        <v>413.0</v>
      </c>
      <c r="B8683" s="17" t="s">
        <v>34</v>
      </c>
      <c r="C8683" s="17"/>
      <c r="D8683" s="17"/>
      <c r="E8683" s="17"/>
      <c r="F8683" s="18" t="s">
        <v>24372</v>
      </c>
      <c r="G8683" s="19" t="s">
        <v>36</v>
      </c>
      <c r="H8683" s="24"/>
      <c r="I8683" s="20" t="s">
        <v>24373</v>
      </c>
      <c r="J8683" s="20" t="s">
        <v>24374</v>
      </c>
      <c r="K8683" s="18" t="s">
        <v>4398</v>
      </c>
      <c r="L8683" s="20" t="s">
        <v>24375</v>
      </c>
      <c r="M8683" s="13"/>
      <c r="N8683" s="13"/>
      <c r="O8683" s="13"/>
      <c r="P8683" s="13"/>
      <c r="Q8683" s="13"/>
      <c r="R8683" s="13"/>
      <c r="S8683" s="13"/>
      <c r="T8683" s="13"/>
      <c r="U8683" s="13"/>
      <c r="V8683" s="13"/>
      <c r="W8683" s="13"/>
      <c r="X8683" s="13"/>
      <c r="Y8683" s="13"/>
      <c r="Z8683" s="13"/>
      <c r="AA8683" s="13"/>
      <c r="AB8683" s="13"/>
      <c r="AC8683" s="13"/>
      <c r="AD8683" s="13"/>
      <c r="AE8683" s="13"/>
      <c r="AF8683" s="13"/>
      <c r="AG8683" s="13"/>
    </row>
    <row r="8684" spans="8:8" s="16" ht="21.0" customFormat="1" customHeight="1">
      <c r="A8684" s="17">
        <v>414.0</v>
      </c>
      <c r="B8684" s="17" t="s">
        <v>34</v>
      </c>
      <c r="C8684" s="17"/>
      <c r="D8684" s="17"/>
      <c r="E8684" s="17"/>
      <c r="F8684" s="18" t="s">
        <v>24376</v>
      </c>
      <c r="G8684" s="19" t="s">
        <v>96</v>
      </c>
      <c r="H8684" s="24"/>
      <c r="I8684" s="20" t="s">
        <v>23257</v>
      </c>
      <c r="J8684" s="20" t="s">
        <v>9375</v>
      </c>
      <c r="K8684" s="18" t="s">
        <v>9377</v>
      </c>
      <c r="L8684" s="20" t="s">
        <v>24377</v>
      </c>
      <c r="M8684" s="13"/>
      <c r="N8684" s="13"/>
      <c r="O8684" s="13"/>
      <c r="P8684" s="13"/>
      <c r="Q8684" s="13"/>
      <c r="R8684" s="13"/>
      <c r="S8684" s="13"/>
      <c r="T8684" s="13"/>
      <c r="U8684" s="13"/>
      <c r="V8684" s="13"/>
      <c r="W8684" s="13"/>
      <c r="X8684" s="13"/>
      <c r="Y8684" s="13"/>
      <c r="Z8684" s="13"/>
      <c r="AA8684" s="13"/>
      <c r="AB8684" s="13"/>
      <c r="AC8684" s="13"/>
      <c r="AD8684" s="13"/>
      <c r="AE8684" s="13"/>
      <c r="AF8684" s="13"/>
      <c r="AG8684" s="13"/>
    </row>
    <row r="8685" spans="8:8" s="16" ht="21.0" customFormat="1" customHeight="1">
      <c r="A8685" s="17">
        <v>415.0</v>
      </c>
      <c r="B8685" s="17" t="s">
        <v>1343</v>
      </c>
      <c r="C8685" s="17"/>
      <c r="D8685" s="17"/>
      <c r="E8685" s="17"/>
      <c r="F8685" s="27" t="s">
        <v>24378</v>
      </c>
      <c r="G8685" s="19" t="s">
        <v>24379</v>
      </c>
      <c r="H8685" s="24"/>
      <c r="I8685" s="20" t="s">
        <v>24380</v>
      </c>
      <c r="J8685" s="20" t="s">
        <v>24381</v>
      </c>
      <c r="K8685" s="20" t="s">
        <v>24382</v>
      </c>
      <c r="L8685" s="20" t="s">
        <v>24383</v>
      </c>
      <c r="M8685" s="20"/>
      <c r="N8685" s="20"/>
      <c r="O8685" s="13"/>
      <c r="P8685" s="13"/>
      <c r="Q8685" s="13"/>
      <c r="R8685" s="13"/>
      <c r="S8685" s="13"/>
      <c r="T8685" s="13"/>
      <c r="U8685" s="13"/>
      <c r="V8685" s="13"/>
      <c r="W8685" s="13"/>
      <c r="X8685" s="13"/>
      <c r="Y8685" s="13"/>
      <c r="Z8685" s="13"/>
      <c r="AA8685" s="13"/>
      <c r="AB8685" s="13"/>
      <c r="AC8685" s="13"/>
      <c r="AD8685" s="13"/>
      <c r="AE8685" s="13"/>
      <c r="AF8685" s="13"/>
      <c r="AG8685" s="13"/>
      <c r="AH8685" s="13"/>
    </row>
    <row r="8686" spans="8:8" s="16" ht="21.0" customFormat="1" customHeight="1">
      <c r="A8686" s="17">
        <v>416.0</v>
      </c>
      <c r="B8686" s="17" t="s">
        <v>1343</v>
      </c>
      <c r="C8686" s="17"/>
      <c r="D8686" s="17"/>
      <c r="E8686" s="17"/>
      <c r="F8686" s="18" t="s">
        <v>24384</v>
      </c>
      <c r="G8686" s="19" t="s">
        <v>24385</v>
      </c>
      <c r="H8686" s="24"/>
      <c r="I8686" s="20" t="s">
        <v>24386</v>
      </c>
      <c r="J8686" s="20" t="s">
        <v>24387</v>
      </c>
      <c r="K8686" s="20" t="s">
        <v>24388</v>
      </c>
      <c r="L8686" s="20" t="s">
        <v>24389</v>
      </c>
      <c r="M8686" s="20"/>
      <c r="N8686" s="20"/>
      <c r="O8686" s="13"/>
      <c r="P8686" s="13"/>
      <c r="Q8686" s="13"/>
      <c r="R8686" s="13"/>
      <c r="S8686" s="13"/>
      <c r="T8686" s="13"/>
      <c r="U8686" s="13"/>
      <c r="V8686" s="13"/>
      <c r="W8686" s="13"/>
      <c r="X8686" s="13"/>
      <c r="Y8686" s="13"/>
      <c r="Z8686" s="13"/>
      <c r="AA8686" s="13"/>
      <c r="AB8686" s="13"/>
      <c r="AC8686" s="13"/>
      <c r="AD8686" s="13"/>
      <c r="AE8686" s="13"/>
      <c r="AF8686" s="13"/>
      <c r="AG8686" s="13"/>
      <c r="AH8686" s="13"/>
    </row>
    <row r="8687" spans="8:8" s="16" ht="21.0" customFormat="1" customHeight="1">
      <c r="A8687" s="17">
        <v>417.0</v>
      </c>
      <c r="B8687" s="17" t="s">
        <v>1343</v>
      </c>
      <c r="C8687" s="17"/>
      <c r="D8687" s="17"/>
      <c r="E8687" s="17"/>
      <c r="F8687" s="18" t="s">
        <v>24390</v>
      </c>
      <c r="G8687" s="19" t="s">
        <v>24391</v>
      </c>
      <c r="H8687" s="24"/>
      <c r="I8687" s="20" t="s">
        <v>24392</v>
      </c>
      <c r="J8687" s="20" t="s">
        <v>24393</v>
      </c>
      <c r="K8687" s="20" t="s">
        <v>24394</v>
      </c>
      <c r="L8687" s="20" t="s">
        <v>24395</v>
      </c>
      <c r="M8687" s="20"/>
      <c r="N8687" s="20"/>
      <c r="O8687" s="13"/>
      <c r="P8687" s="13"/>
      <c r="Q8687" s="13"/>
      <c r="R8687" s="13"/>
      <c r="S8687" s="13"/>
      <c r="T8687" s="13"/>
      <c r="U8687" s="13"/>
      <c r="V8687" s="13"/>
      <c r="W8687" s="13"/>
      <c r="X8687" s="13"/>
      <c r="Y8687" s="13"/>
      <c r="Z8687" s="13"/>
      <c r="AA8687" s="13"/>
      <c r="AB8687" s="13"/>
      <c r="AC8687" s="13"/>
      <c r="AD8687" s="13"/>
      <c r="AE8687" s="13"/>
      <c r="AF8687" s="13"/>
      <c r="AG8687" s="13"/>
      <c r="AH8687" s="13"/>
    </row>
    <row r="8688" spans="8:8" s="16" ht="21.0" customFormat="1" customHeight="1">
      <c r="A8688" s="17">
        <v>418.0</v>
      </c>
      <c r="B8688" s="17" t="s">
        <v>1343</v>
      </c>
      <c r="C8688" s="17"/>
      <c r="D8688" s="17"/>
      <c r="E8688" s="17"/>
      <c r="F8688" s="18" t="s">
        <v>24396</v>
      </c>
      <c r="G8688" s="19" t="s">
        <v>24397</v>
      </c>
      <c r="H8688" s="24"/>
      <c r="I8688" s="20" t="s">
        <v>15834</v>
      </c>
      <c r="J8688" s="20" t="s">
        <v>1048</v>
      </c>
      <c r="K8688" s="20" t="s">
        <v>24398</v>
      </c>
      <c r="L8688" s="20" t="s">
        <v>1327</v>
      </c>
      <c r="M8688" s="20" t="s">
        <v>5200</v>
      </c>
      <c r="N8688" s="20"/>
      <c r="O8688" s="13"/>
      <c r="P8688" s="13"/>
      <c r="Q8688" s="13"/>
      <c r="R8688" s="13"/>
      <c r="S8688" s="13"/>
      <c r="T8688" s="13"/>
      <c r="U8688" s="13"/>
      <c r="V8688" s="13"/>
      <c r="W8688" s="13"/>
      <c r="X8688" s="13"/>
      <c r="Y8688" s="13"/>
      <c r="Z8688" s="13"/>
      <c r="AA8688" s="13"/>
      <c r="AB8688" s="13"/>
      <c r="AC8688" s="13"/>
      <c r="AD8688" s="13"/>
      <c r="AE8688" s="13"/>
      <c r="AF8688" s="13"/>
      <c r="AG8688" s="13"/>
      <c r="AH8688" s="13"/>
    </row>
    <row r="8689" spans="8:8" s="16" ht="21.0" customFormat="1" customHeight="1">
      <c r="A8689" s="17">
        <v>419.0</v>
      </c>
      <c r="B8689" s="17" t="s">
        <v>1343</v>
      </c>
      <c r="C8689" s="17"/>
      <c r="D8689" s="17"/>
      <c r="E8689" s="17"/>
      <c r="F8689" s="18" t="s">
        <v>24399</v>
      </c>
      <c r="G8689" s="19" t="s">
        <v>24379</v>
      </c>
      <c r="H8689" s="24"/>
      <c r="I8689" s="20" t="s">
        <v>16379</v>
      </c>
      <c r="J8689" s="20" t="s">
        <v>16380</v>
      </c>
      <c r="K8689" s="20" t="s">
        <v>16381</v>
      </c>
      <c r="L8689" s="20" t="s">
        <v>16382</v>
      </c>
      <c r="M8689" s="20"/>
      <c r="N8689" s="20"/>
      <c r="O8689" s="13"/>
      <c r="P8689" s="13"/>
      <c r="Q8689" s="13"/>
      <c r="R8689" s="13"/>
      <c r="S8689" s="13"/>
      <c r="T8689" s="13"/>
      <c r="U8689" s="13"/>
      <c r="V8689" s="13"/>
      <c r="W8689" s="13"/>
      <c r="X8689" s="13"/>
      <c r="Y8689" s="13"/>
      <c r="Z8689" s="13"/>
      <c r="AA8689" s="13"/>
      <c r="AB8689" s="13"/>
      <c r="AC8689" s="13"/>
      <c r="AD8689" s="13"/>
      <c r="AE8689" s="13"/>
      <c r="AF8689" s="13"/>
      <c r="AG8689" s="13"/>
      <c r="AH8689" s="13"/>
    </row>
    <row r="8690" spans="8:8" s="16" ht="21.0" customFormat="1" customHeight="1">
      <c r="A8690" s="17">
        <v>420.0</v>
      </c>
      <c r="B8690" s="17" t="s">
        <v>1343</v>
      </c>
      <c r="C8690" s="17"/>
      <c r="D8690" s="17"/>
      <c r="E8690" s="17"/>
      <c r="F8690" s="18" t="s">
        <v>24400</v>
      </c>
      <c r="G8690" s="19" t="s">
        <v>24379</v>
      </c>
      <c r="H8690" s="24"/>
      <c r="I8690" s="20" t="s">
        <v>24401</v>
      </c>
      <c r="J8690" s="20" t="s">
        <v>24103</v>
      </c>
      <c r="K8690" s="20" t="s">
        <v>24402</v>
      </c>
      <c r="L8690" s="20" t="s">
        <v>24403</v>
      </c>
      <c r="M8690" s="20"/>
      <c r="N8690" s="20"/>
      <c r="O8690" s="13"/>
      <c r="P8690" s="13"/>
      <c r="Q8690" s="13"/>
      <c r="R8690" s="13"/>
      <c r="S8690" s="13"/>
      <c r="T8690" s="13"/>
      <c r="U8690" s="13"/>
      <c r="V8690" s="13"/>
      <c r="W8690" s="13"/>
      <c r="X8690" s="13"/>
      <c r="Y8690" s="13"/>
      <c r="Z8690" s="13"/>
      <c r="AA8690" s="13"/>
      <c r="AB8690" s="13"/>
      <c r="AC8690" s="13"/>
      <c r="AD8690" s="13"/>
      <c r="AE8690" s="13"/>
      <c r="AF8690" s="13"/>
      <c r="AG8690" s="13"/>
      <c r="AH8690" s="13"/>
    </row>
    <row r="8691" spans="8:8" s="16" ht="21.0" customFormat="1" customHeight="1">
      <c r="A8691" s="17">
        <v>421.0</v>
      </c>
      <c r="B8691" s="17" t="s">
        <v>1343</v>
      </c>
      <c r="C8691" s="17"/>
      <c r="D8691" s="17"/>
      <c r="E8691" s="17"/>
      <c r="F8691" s="22" t="s">
        <v>24404</v>
      </c>
      <c r="G8691" s="19" t="s">
        <v>24379</v>
      </c>
      <c r="H8691" s="24"/>
      <c r="I8691" s="20" t="s">
        <v>24405</v>
      </c>
      <c r="J8691" s="20" t="s">
        <v>24406</v>
      </c>
      <c r="K8691" s="20" t="s">
        <v>24407</v>
      </c>
      <c r="L8691" s="20" t="s">
        <v>24408</v>
      </c>
      <c r="M8691" s="20"/>
      <c r="N8691" s="20"/>
      <c r="O8691" s="13"/>
      <c r="P8691" s="13"/>
      <c r="Q8691" s="13"/>
      <c r="R8691" s="13"/>
      <c r="S8691" s="13"/>
      <c r="T8691" s="13"/>
      <c r="U8691" s="13"/>
      <c r="V8691" s="13"/>
      <c r="W8691" s="13"/>
      <c r="X8691" s="13"/>
      <c r="Y8691" s="13"/>
      <c r="Z8691" s="13"/>
      <c r="AA8691" s="13"/>
      <c r="AB8691" s="13"/>
      <c r="AC8691" s="13"/>
      <c r="AD8691" s="13"/>
      <c r="AE8691" s="13"/>
      <c r="AF8691" s="13"/>
      <c r="AG8691" s="13"/>
      <c r="AH8691" s="13"/>
    </row>
    <row r="8692" spans="8:8" s="16" ht="21.0" customFormat="1" customHeight="1">
      <c r="A8692" s="17">
        <v>422.0</v>
      </c>
      <c r="B8692" s="17" t="s">
        <v>1343</v>
      </c>
      <c r="C8692" s="17"/>
      <c r="D8692" s="17"/>
      <c r="E8692" s="17"/>
      <c r="F8692" s="22" t="s">
        <v>24409</v>
      </c>
      <c r="G8692" s="19" t="s">
        <v>24379</v>
      </c>
      <c r="H8692" s="24"/>
      <c r="I8692" s="20" t="s">
        <v>24062</v>
      </c>
      <c r="J8692" s="20" t="s">
        <v>24063</v>
      </c>
      <c r="K8692" s="20" t="s">
        <v>24064</v>
      </c>
      <c r="L8692" s="20" t="s">
        <v>24065</v>
      </c>
      <c r="M8692" s="20"/>
      <c r="N8692" s="20"/>
      <c r="O8692" s="13"/>
      <c r="P8692" s="13"/>
      <c r="Q8692" s="13"/>
      <c r="R8692" s="13"/>
      <c r="S8692" s="13"/>
      <c r="T8692" s="13"/>
      <c r="U8692" s="13"/>
      <c r="V8692" s="13"/>
      <c r="W8692" s="13"/>
      <c r="X8692" s="13"/>
      <c r="Y8692" s="13"/>
      <c r="Z8692" s="13"/>
      <c r="AA8692" s="13"/>
      <c r="AB8692" s="13"/>
      <c r="AC8692" s="13"/>
      <c r="AD8692" s="13"/>
      <c r="AE8692" s="13"/>
      <c r="AF8692" s="13"/>
      <c r="AG8692" s="13"/>
      <c r="AH8692" s="13"/>
    </row>
    <row r="8693" spans="8:8" s="16" ht="21.0" customFormat="1" customHeight="1">
      <c r="A8693" s="17">
        <v>423.0</v>
      </c>
      <c r="B8693" s="17" t="s">
        <v>1343</v>
      </c>
      <c r="C8693" s="17"/>
      <c r="D8693" s="17"/>
      <c r="E8693" s="17"/>
      <c r="F8693" s="22" t="s">
        <v>24410</v>
      </c>
      <c r="G8693" s="19" t="s">
        <v>24385</v>
      </c>
      <c r="H8693" s="24"/>
      <c r="I8693" s="20" t="s">
        <v>24411</v>
      </c>
      <c r="J8693" s="20" t="s">
        <v>24412</v>
      </c>
      <c r="K8693" s="20" t="s">
        <v>24413</v>
      </c>
      <c r="L8693" s="20" t="s">
        <v>24414</v>
      </c>
      <c r="M8693" s="20"/>
      <c r="N8693" s="20"/>
      <c r="O8693" s="13"/>
      <c r="P8693" s="13"/>
      <c r="Q8693" s="13"/>
      <c r="R8693" s="13"/>
      <c r="S8693" s="13"/>
      <c r="T8693" s="13"/>
      <c r="U8693" s="13"/>
      <c r="V8693" s="13"/>
      <c r="W8693" s="13"/>
      <c r="X8693" s="13"/>
      <c r="Y8693" s="13"/>
      <c r="Z8693" s="13"/>
      <c r="AA8693" s="13"/>
      <c r="AB8693" s="13"/>
      <c r="AC8693" s="13"/>
      <c r="AD8693" s="13"/>
      <c r="AE8693" s="13"/>
      <c r="AF8693" s="13"/>
      <c r="AG8693" s="13"/>
      <c r="AH8693" s="13"/>
    </row>
    <row r="8694" spans="8:8" s="16" ht="21.0" customFormat="1" customHeight="1">
      <c r="A8694" s="17">
        <v>424.0</v>
      </c>
      <c r="B8694" s="17" t="s">
        <v>1343</v>
      </c>
      <c r="C8694" s="17"/>
      <c r="D8694" s="17"/>
      <c r="E8694" s="17"/>
      <c r="F8694" s="22" t="s">
        <v>24415</v>
      </c>
      <c r="G8694" s="19" t="s">
        <v>24385</v>
      </c>
      <c r="H8694" s="24"/>
      <c r="I8694" s="20" t="s">
        <v>24416</v>
      </c>
      <c r="J8694" s="20" t="s">
        <v>24417</v>
      </c>
      <c r="K8694" s="20" t="s">
        <v>24418</v>
      </c>
      <c r="L8694" s="20" t="s">
        <v>24419</v>
      </c>
      <c r="M8694" s="20"/>
      <c r="N8694" s="20"/>
      <c r="O8694" s="13"/>
      <c r="P8694" s="13"/>
      <c r="Q8694" s="13"/>
      <c r="R8694" s="13"/>
      <c r="S8694" s="13"/>
      <c r="T8694" s="13"/>
      <c r="U8694" s="13"/>
      <c r="V8694" s="13"/>
      <c r="W8694" s="13"/>
      <c r="X8694" s="13"/>
      <c r="Y8694" s="13"/>
      <c r="Z8694" s="13"/>
      <c r="AA8694" s="13"/>
      <c r="AB8694" s="13"/>
      <c r="AC8694" s="13"/>
      <c r="AD8694" s="13"/>
      <c r="AE8694" s="13"/>
      <c r="AF8694" s="13"/>
      <c r="AG8694" s="13"/>
      <c r="AH8694" s="13"/>
    </row>
    <row r="8695" spans="8:8" s="16" ht="21.0" customFormat="1" customHeight="1">
      <c r="A8695" s="17">
        <v>425.0</v>
      </c>
      <c r="B8695" s="17" t="s">
        <v>1343</v>
      </c>
      <c r="C8695" s="17"/>
      <c r="D8695" s="17"/>
      <c r="E8695" s="17"/>
      <c r="F8695" s="22" t="s">
        <v>24420</v>
      </c>
      <c r="G8695" s="19" t="s">
        <v>24421</v>
      </c>
      <c r="H8695" s="24"/>
      <c r="I8695" s="20" t="s">
        <v>24422</v>
      </c>
      <c r="J8695" s="20" t="s">
        <v>24423</v>
      </c>
      <c r="K8695" s="20" t="s">
        <v>24424</v>
      </c>
      <c r="L8695" s="20" t="s">
        <v>24425</v>
      </c>
      <c r="M8695" s="20" t="s">
        <v>24426</v>
      </c>
      <c r="N8695" s="20" t="s">
        <v>24427</v>
      </c>
      <c r="O8695" s="13"/>
      <c r="P8695" s="13"/>
      <c r="Q8695" s="13"/>
      <c r="R8695" s="13"/>
      <c r="S8695" s="13"/>
      <c r="T8695" s="13"/>
      <c r="U8695" s="13"/>
      <c r="V8695" s="13"/>
      <c r="W8695" s="13"/>
      <c r="X8695" s="13"/>
      <c r="Y8695" s="13"/>
      <c r="Z8695" s="13"/>
      <c r="AA8695" s="13"/>
      <c r="AB8695" s="13"/>
      <c r="AC8695" s="13"/>
      <c r="AD8695" s="13"/>
      <c r="AE8695" s="13"/>
      <c r="AF8695" s="13"/>
      <c r="AG8695" s="13"/>
      <c r="AH8695" s="13"/>
    </row>
    <row r="8696" spans="8:8" s="16" ht="21.0" customFormat="1" customHeight="1">
      <c r="A8696" s="17">
        <v>426.0</v>
      </c>
      <c r="B8696" s="17" t="s">
        <v>1343</v>
      </c>
      <c r="C8696" s="17"/>
      <c r="D8696" s="17"/>
      <c r="E8696" s="17"/>
      <c r="F8696" s="22" t="s">
        <v>24428</v>
      </c>
      <c r="G8696" s="19" t="s">
        <v>24379</v>
      </c>
      <c r="H8696" s="24"/>
      <c r="I8696" s="20" t="s">
        <v>24429</v>
      </c>
      <c r="J8696" s="20" t="s">
        <v>24430</v>
      </c>
      <c r="K8696" s="20" t="s">
        <v>24431</v>
      </c>
      <c r="L8696" s="20" t="s">
        <v>24432</v>
      </c>
      <c r="M8696" s="20"/>
      <c r="N8696" s="20"/>
      <c r="O8696" s="13"/>
      <c r="P8696" s="13"/>
      <c r="Q8696" s="13"/>
      <c r="R8696" s="13"/>
      <c r="S8696" s="13"/>
      <c r="T8696" s="13"/>
      <c r="U8696" s="13"/>
      <c r="V8696" s="13"/>
      <c r="W8696" s="13"/>
      <c r="X8696" s="13"/>
      <c r="Y8696" s="13"/>
      <c r="Z8696" s="13"/>
      <c r="AA8696" s="13"/>
      <c r="AB8696" s="13"/>
      <c r="AC8696" s="13"/>
      <c r="AD8696" s="13"/>
      <c r="AE8696" s="13"/>
      <c r="AF8696" s="13"/>
      <c r="AG8696" s="13"/>
      <c r="AH8696" s="13"/>
    </row>
    <row r="8697" spans="8:8" s="16" ht="21.0" customFormat="1" customHeight="1">
      <c r="A8697" s="17">
        <v>427.0</v>
      </c>
      <c r="B8697" s="17" t="s">
        <v>1343</v>
      </c>
      <c r="C8697" s="17"/>
      <c r="D8697" s="17"/>
      <c r="E8697" s="17"/>
      <c r="F8697" s="22" t="s">
        <v>24433</v>
      </c>
      <c r="G8697" s="19" t="s">
        <v>24385</v>
      </c>
      <c r="H8697" s="24"/>
      <c r="I8697" s="18" t="s">
        <v>24434</v>
      </c>
      <c r="J8697" s="18" t="s">
        <v>24435</v>
      </c>
      <c r="K8697" s="18" t="s">
        <v>5200</v>
      </c>
      <c r="L8697" s="18" t="s">
        <v>24436</v>
      </c>
      <c r="M8697" s="18"/>
      <c r="N8697" s="18"/>
      <c r="O8697" s="13"/>
      <c r="P8697" s="13"/>
      <c r="Q8697" s="13"/>
      <c r="R8697" s="13"/>
      <c r="S8697" s="13"/>
      <c r="T8697" s="13"/>
      <c r="U8697" s="13"/>
      <c r="V8697" s="13"/>
      <c r="W8697" s="13"/>
      <c r="X8697" s="13"/>
      <c r="Y8697" s="13"/>
      <c r="Z8697" s="13"/>
      <c r="AA8697" s="13"/>
      <c r="AB8697" s="13"/>
      <c r="AC8697" s="13"/>
      <c r="AD8697" s="13"/>
      <c r="AE8697" s="13"/>
      <c r="AF8697" s="13"/>
      <c r="AG8697" s="13"/>
      <c r="AH8697" s="13"/>
    </row>
    <row r="8698" spans="8:8" s="16" ht="21.0" customFormat="1" customHeight="1">
      <c r="A8698" s="17">
        <v>428.0</v>
      </c>
      <c r="B8698" s="17" t="s">
        <v>1343</v>
      </c>
      <c r="C8698" s="17"/>
      <c r="D8698" s="17"/>
      <c r="E8698" s="17"/>
      <c r="F8698" s="22" t="s">
        <v>24437</v>
      </c>
      <c r="G8698" s="19" t="s">
        <v>24385</v>
      </c>
      <c r="H8698" s="24"/>
      <c r="I8698" s="18" t="s">
        <v>5200</v>
      </c>
      <c r="J8698" s="18" t="s">
        <v>24438</v>
      </c>
      <c r="K8698" s="18" t="s">
        <v>24439</v>
      </c>
      <c r="L8698" s="18" t="s">
        <v>24440</v>
      </c>
      <c r="M8698" s="18"/>
      <c r="N8698" s="18"/>
      <c r="O8698" s="13"/>
      <c r="P8698" s="13"/>
      <c r="Q8698" s="13"/>
      <c r="R8698" s="13"/>
      <c r="S8698" s="13"/>
      <c r="T8698" s="13"/>
      <c r="U8698" s="13"/>
      <c r="V8698" s="13"/>
      <c r="W8698" s="13"/>
      <c r="X8698" s="13"/>
      <c r="Y8698" s="13"/>
      <c r="Z8698" s="13"/>
      <c r="AA8698" s="13"/>
      <c r="AB8698" s="13"/>
      <c r="AC8698" s="13"/>
      <c r="AD8698" s="13"/>
      <c r="AE8698" s="13"/>
      <c r="AF8698" s="13"/>
      <c r="AG8698" s="13"/>
      <c r="AH8698" s="13"/>
    </row>
    <row r="8699" spans="8:8" s="16" ht="21.0" customFormat="1" customHeight="1">
      <c r="A8699" s="17">
        <v>429.0</v>
      </c>
      <c r="B8699" s="17" t="s">
        <v>1343</v>
      </c>
      <c r="C8699" s="17"/>
      <c r="D8699" s="17"/>
      <c r="E8699" s="17"/>
      <c r="F8699" s="22" t="s">
        <v>24441</v>
      </c>
      <c r="G8699" s="19" t="s">
        <v>24385</v>
      </c>
      <c r="H8699" s="24"/>
      <c r="I8699" s="18" t="s">
        <v>24442</v>
      </c>
      <c r="J8699" s="18" t="s">
        <v>24443</v>
      </c>
      <c r="K8699" s="18" t="s">
        <v>5585</v>
      </c>
      <c r="L8699" s="28" t="s">
        <v>24444</v>
      </c>
      <c r="M8699" s="18"/>
      <c r="N8699" s="18"/>
      <c r="O8699" s="13"/>
      <c r="P8699" s="13"/>
      <c r="Q8699" s="13"/>
      <c r="R8699" s="13"/>
      <c r="S8699" s="13"/>
      <c r="T8699" s="13"/>
      <c r="U8699" s="13"/>
      <c r="V8699" s="13"/>
      <c r="W8699" s="13"/>
      <c r="X8699" s="13"/>
      <c r="Y8699" s="13"/>
      <c r="Z8699" s="13"/>
      <c r="AA8699" s="13"/>
      <c r="AB8699" s="13"/>
      <c r="AC8699" s="13"/>
      <c r="AD8699" s="13"/>
      <c r="AE8699" s="13"/>
      <c r="AF8699" s="13"/>
      <c r="AG8699" s="13"/>
      <c r="AH8699" s="13"/>
    </row>
    <row r="8700" spans="8:8" s="16" ht="21.0" customFormat="1" customHeight="1">
      <c r="A8700" s="17">
        <v>430.0</v>
      </c>
      <c r="B8700" s="17" t="s">
        <v>1343</v>
      </c>
      <c r="C8700" s="17"/>
      <c r="D8700" s="17"/>
      <c r="E8700" s="17"/>
      <c r="F8700" s="22" t="s">
        <v>24445</v>
      </c>
      <c r="G8700" s="19" t="s">
        <v>24385</v>
      </c>
      <c r="H8700" s="24"/>
      <c r="I8700" s="18" t="s">
        <v>2122</v>
      </c>
      <c r="J8700" s="18" t="s">
        <v>23997</v>
      </c>
      <c r="K8700" s="18" t="s">
        <v>2961</v>
      </c>
      <c r="L8700" s="18" t="s">
        <v>24446</v>
      </c>
      <c r="M8700" s="18"/>
      <c r="N8700" s="18"/>
      <c r="O8700" s="13"/>
      <c r="P8700" s="13"/>
      <c r="Q8700" s="13"/>
      <c r="R8700" s="13"/>
      <c r="S8700" s="13"/>
      <c r="T8700" s="13"/>
      <c r="U8700" s="13"/>
      <c r="V8700" s="13"/>
      <c r="W8700" s="13"/>
      <c r="X8700" s="13"/>
      <c r="Y8700" s="13"/>
      <c r="Z8700" s="13"/>
      <c r="AA8700" s="13"/>
      <c r="AB8700" s="13"/>
      <c r="AC8700" s="13"/>
      <c r="AD8700" s="13"/>
      <c r="AE8700" s="13"/>
      <c r="AF8700" s="13"/>
      <c r="AG8700" s="13"/>
      <c r="AH8700" s="13"/>
    </row>
    <row r="8701" spans="8:8" s="16" ht="21.0" customFormat="1" customHeight="1">
      <c r="A8701" s="17">
        <v>431.0</v>
      </c>
      <c r="B8701" s="17" t="s">
        <v>1343</v>
      </c>
      <c r="C8701" s="17"/>
      <c r="D8701" s="17"/>
      <c r="E8701" s="17"/>
      <c r="F8701" s="22" t="s">
        <v>24447</v>
      </c>
      <c r="G8701" s="19" t="s">
        <v>24385</v>
      </c>
      <c r="H8701" s="24"/>
      <c r="I8701" s="18" t="s">
        <v>24448</v>
      </c>
      <c r="J8701" s="18" t="s">
        <v>24449</v>
      </c>
      <c r="K8701" s="18" t="s">
        <v>24450</v>
      </c>
      <c r="L8701" s="18" t="s">
        <v>24451</v>
      </c>
      <c r="M8701" s="18"/>
      <c r="N8701" s="18"/>
      <c r="O8701" s="13"/>
      <c r="P8701" s="13"/>
      <c r="Q8701" s="13"/>
      <c r="R8701" s="13"/>
      <c r="S8701" s="13"/>
      <c r="T8701" s="13"/>
      <c r="U8701" s="13"/>
      <c r="V8701" s="13"/>
      <c r="W8701" s="13"/>
      <c r="X8701" s="13"/>
      <c r="Y8701" s="13"/>
      <c r="Z8701" s="13"/>
      <c r="AA8701" s="13"/>
      <c r="AB8701" s="13"/>
      <c r="AC8701" s="13"/>
      <c r="AD8701" s="13"/>
      <c r="AE8701" s="13"/>
      <c r="AF8701" s="13"/>
      <c r="AG8701" s="13"/>
      <c r="AH8701" s="13"/>
    </row>
    <row r="8702" spans="8:8" s="16" ht="21.0" customFormat="1" customHeight="1">
      <c r="A8702" s="17">
        <v>432.0</v>
      </c>
      <c r="B8702" s="17" t="s">
        <v>1343</v>
      </c>
      <c r="C8702" s="17"/>
      <c r="D8702" s="17"/>
      <c r="E8702" s="17"/>
      <c r="F8702" s="22" t="s">
        <v>24452</v>
      </c>
      <c r="G8702" s="19" t="s">
        <v>24453</v>
      </c>
      <c r="H8702" s="24"/>
      <c r="I8702" s="18" t="s">
        <v>1670</v>
      </c>
      <c r="J8702" s="18" t="s">
        <v>24454</v>
      </c>
      <c r="K8702" s="18" t="s">
        <v>24455</v>
      </c>
      <c r="L8702" s="18" t="s">
        <v>24456</v>
      </c>
      <c r="M8702" s="18"/>
      <c r="N8702" s="18"/>
      <c r="O8702" s="13"/>
      <c r="P8702" s="13"/>
      <c r="Q8702" s="13"/>
      <c r="R8702" s="13"/>
      <c r="S8702" s="13"/>
      <c r="T8702" s="13"/>
      <c r="U8702" s="13"/>
      <c r="V8702" s="13"/>
      <c r="W8702" s="13"/>
      <c r="X8702" s="13"/>
      <c r="Y8702" s="13"/>
      <c r="Z8702" s="13"/>
      <c r="AA8702" s="13"/>
      <c r="AB8702" s="13"/>
      <c r="AC8702" s="13"/>
      <c r="AD8702" s="13"/>
      <c r="AE8702" s="13"/>
      <c r="AF8702" s="13"/>
      <c r="AG8702" s="13"/>
      <c r="AH8702" s="13"/>
    </row>
    <row r="8703" spans="8:8" s="16" ht="21.0" customFormat="1" customHeight="1">
      <c r="A8703" s="17">
        <v>433.0</v>
      </c>
      <c r="B8703" s="17" t="s">
        <v>1343</v>
      </c>
      <c r="C8703" s="17"/>
      <c r="D8703" s="17"/>
      <c r="E8703" s="17"/>
      <c r="F8703" s="22" t="s">
        <v>24457</v>
      </c>
      <c r="G8703" s="19" t="s">
        <v>24379</v>
      </c>
      <c r="H8703" s="24"/>
      <c r="I8703" s="18" t="s">
        <v>16512</v>
      </c>
      <c r="J8703" s="18" t="s">
        <v>16513</v>
      </c>
      <c r="K8703" s="18" t="s">
        <v>16514</v>
      </c>
      <c r="L8703" s="18" t="s">
        <v>16515</v>
      </c>
      <c r="M8703" s="18"/>
      <c r="N8703" s="18"/>
      <c r="O8703" s="13"/>
      <c r="P8703" s="13"/>
      <c r="Q8703" s="13"/>
      <c r="R8703" s="13"/>
      <c r="S8703" s="13"/>
      <c r="T8703" s="13"/>
      <c r="U8703" s="13"/>
      <c r="V8703" s="13"/>
      <c r="W8703" s="13"/>
      <c r="X8703" s="13"/>
      <c r="Y8703" s="13"/>
      <c r="Z8703" s="13"/>
      <c r="AA8703" s="13"/>
      <c r="AB8703" s="13"/>
      <c r="AC8703" s="13"/>
      <c r="AD8703" s="13"/>
      <c r="AE8703" s="13"/>
      <c r="AF8703" s="13"/>
      <c r="AG8703" s="13"/>
      <c r="AH8703" s="13"/>
    </row>
    <row r="8704" spans="8:8" s="16" ht="21.0" customFormat="1" customHeight="1">
      <c r="A8704" s="17">
        <v>434.0</v>
      </c>
      <c r="B8704" s="17" t="s">
        <v>1343</v>
      </c>
      <c r="C8704" s="17"/>
      <c r="D8704" s="17"/>
      <c r="E8704" s="17"/>
      <c r="F8704" s="22" t="s">
        <v>24458</v>
      </c>
      <c r="G8704" s="19" t="s">
        <v>24385</v>
      </c>
      <c r="H8704" s="24"/>
      <c r="I8704" s="18" t="s">
        <v>2005</v>
      </c>
      <c r="J8704" s="18" t="s">
        <v>2006</v>
      </c>
      <c r="K8704" s="18" t="s">
        <v>645</v>
      </c>
      <c r="L8704" s="18" t="s">
        <v>24459</v>
      </c>
      <c r="M8704" s="18" t="s">
        <v>7988</v>
      </c>
      <c r="N8704" s="18"/>
      <c r="O8704" s="13"/>
      <c r="P8704" s="13"/>
      <c r="Q8704" s="13"/>
      <c r="R8704" s="13"/>
      <c r="S8704" s="13"/>
      <c r="T8704" s="13"/>
      <c r="U8704" s="13"/>
      <c r="V8704" s="13"/>
      <c r="W8704" s="13"/>
      <c r="X8704" s="13"/>
      <c r="Y8704" s="13"/>
      <c r="Z8704" s="13"/>
      <c r="AA8704" s="13"/>
      <c r="AB8704" s="13"/>
      <c r="AC8704" s="13"/>
      <c r="AD8704" s="13"/>
      <c r="AE8704" s="13"/>
      <c r="AF8704" s="13"/>
      <c r="AG8704" s="13"/>
      <c r="AH8704" s="13"/>
    </row>
    <row r="8705" spans="8:8" s="16" ht="21.0" customFormat="1" customHeight="1">
      <c r="A8705" s="17">
        <v>435.0</v>
      </c>
      <c r="B8705" s="17" t="s">
        <v>1343</v>
      </c>
      <c r="C8705" s="17"/>
      <c r="D8705" s="17"/>
      <c r="E8705" s="17"/>
      <c r="F8705" s="22" t="s">
        <v>24460</v>
      </c>
      <c r="G8705" s="19" t="s">
        <v>24379</v>
      </c>
      <c r="H8705" s="24"/>
      <c r="I8705" s="18" t="s">
        <v>24461</v>
      </c>
      <c r="J8705" s="18" t="s">
        <v>24462</v>
      </c>
      <c r="K8705" s="18" t="s">
        <v>24463</v>
      </c>
      <c r="L8705" s="18" t="s">
        <v>24464</v>
      </c>
      <c r="M8705" s="18"/>
      <c r="N8705" s="18"/>
      <c r="O8705" s="13"/>
      <c r="P8705" s="13"/>
      <c r="Q8705" s="13"/>
      <c r="R8705" s="13"/>
      <c r="S8705" s="13"/>
      <c r="T8705" s="13"/>
      <c r="U8705" s="13"/>
      <c r="V8705" s="13"/>
      <c r="W8705" s="13"/>
      <c r="X8705" s="13"/>
      <c r="Y8705" s="13"/>
      <c r="Z8705" s="13"/>
      <c r="AA8705" s="13"/>
      <c r="AB8705" s="13"/>
      <c r="AC8705" s="13"/>
      <c r="AD8705" s="13"/>
      <c r="AE8705" s="13"/>
      <c r="AF8705" s="13"/>
      <c r="AG8705" s="13"/>
      <c r="AH8705" s="13"/>
    </row>
    <row r="8706" spans="8:8" s="16" ht="21.0" customFormat="1" customHeight="1">
      <c r="A8706" s="17">
        <v>436.0</v>
      </c>
      <c r="B8706" s="17" t="s">
        <v>1343</v>
      </c>
      <c r="C8706" s="17"/>
      <c r="D8706" s="17"/>
      <c r="E8706" s="17"/>
      <c r="F8706" s="22" t="s">
        <v>24465</v>
      </c>
      <c r="G8706" s="19" t="s">
        <v>24385</v>
      </c>
      <c r="H8706" s="24"/>
      <c r="I8706" s="18" t="s">
        <v>24466</v>
      </c>
      <c r="J8706" s="18" t="s">
        <v>24467</v>
      </c>
      <c r="K8706" s="18" t="s">
        <v>24468</v>
      </c>
      <c r="L8706" s="18" t="s">
        <v>24469</v>
      </c>
      <c r="M8706" s="18"/>
      <c r="N8706" s="18"/>
      <c r="O8706" s="13"/>
      <c r="P8706" s="13"/>
      <c r="Q8706" s="13"/>
      <c r="R8706" s="13"/>
      <c r="S8706" s="13"/>
      <c r="T8706" s="13"/>
      <c r="U8706" s="13"/>
      <c r="V8706" s="13"/>
      <c r="W8706" s="13"/>
      <c r="X8706" s="13"/>
      <c r="Y8706" s="13"/>
      <c r="Z8706" s="13"/>
      <c r="AA8706" s="13"/>
      <c r="AB8706" s="13"/>
      <c r="AC8706" s="13"/>
      <c r="AD8706" s="13"/>
      <c r="AE8706" s="13"/>
      <c r="AF8706" s="13"/>
      <c r="AG8706" s="13"/>
      <c r="AH8706" s="13"/>
    </row>
    <row r="8707" spans="8:8" s="16" ht="21.0" customFormat="1" customHeight="1">
      <c r="A8707" s="17">
        <v>437.0</v>
      </c>
      <c r="B8707" s="17" t="s">
        <v>1343</v>
      </c>
      <c r="C8707" s="17"/>
      <c r="D8707" s="17"/>
      <c r="E8707" s="17"/>
      <c r="F8707" s="22" t="s">
        <v>24470</v>
      </c>
      <c r="G8707" s="19" t="s">
        <v>24385</v>
      </c>
      <c r="H8707" s="24"/>
      <c r="I8707" s="18" t="s">
        <v>24471</v>
      </c>
      <c r="J8707" s="18" t="s">
        <v>24472</v>
      </c>
      <c r="K8707" s="18" t="s">
        <v>24473</v>
      </c>
      <c r="L8707" s="18" t="s">
        <v>24474</v>
      </c>
      <c r="M8707" s="18"/>
      <c r="N8707" s="18"/>
      <c r="O8707" s="13"/>
      <c r="P8707" s="13"/>
      <c r="Q8707" s="13"/>
      <c r="R8707" s="13"/>
      <c r="S8707" s="13"/>
      <c r="T8707" s="13"/>
      <c r="U8707" s="13"/>
      <c r="V8707" s="13"/>
      <c r="W8707" s="13"/>
      <c r="X8707" s="13"/>
      <c r="Y8707" s="13"/>
      <c r="Z8707" s="13"/>
      <c r="AA8707" s="13"/>
      <c r="AB8707" s="13"/>
      <c r="AC8707" s="13"/>
      <c r="AD8707" s="13"/>
      <c r="AE8707" s="13"/>
      <c r="AF8707" s="13"/>
      <c r="AG8707" s="13"/>
      <c r="AH8707" s="13"/>
    </row>
    <row r="8708" spans="8:8" s="16" ht="21.0" customFormat="1" customHeight="1">
      <c r="A8708" s="17">
        <v>438.0</v>
      </c>
      <c r="B8708" s="17" t="s">
        <v>1343</v>
      </c>
      <c r="C8708" s="17"/>
      <c r="D8708" s="17"/>
      <c r="E8708" s="17"/>
      <c r="F8708" s="22" t="s">
        <v>24475</v>
      </c>
      <c r="G8708" s="19" t="s">
        <v>24379</v>
      </c>
      <c r="H8708" s="24"/>
      <c r="I8708" s="18" t="s">
        <v>24476</v>
      </c>
      <c r="J8708" s="18" t="s">
        <v>24477</v>
      </c>
      <c r="K8708" s="18" t="s">
        <v>24478</v>
      </c>
      <c r="L8708" s="18" t="s">
        <v>24479</v>
      </c>
      <c r="M8708" s="18"/>
      <c r="N8708" s="18"/>
      <c r="O8708" s="13"/>
      <c r="P8708" s="13"/>
      <c r="Q8708" s="13"/>
      <c r="R8708" s="13"/>
      <c r="S8708" s="13"/>
      <c r="T8708" s="13"/>
      <c r="U8708" s="13"/>
      <c r="V8708" s="13"/>
      <c r="W8708" s="13"/>
      <c r="X8708" s="13"/>
      <c r="Y8708" s="13"/>
      <c r="Z8708" s="13"/>
      <c r="AA8708" s="13"/>
      <c r="AB8708" s="13"/>
      <c r="AC8708" s="13"/>
      <c r="AD8708" s="13"/>
      <c r="AE8708" s="13"/>
      <c r="AF8708" s="13"/>
      <c r="AG8708" s="13"/>
      <c r="AH8708" s="13"/>
    </row>
    <row r="8709" spans="8:8" s="16" ht="21.0" customFormat="1" customHeight="1">
      <c r="A8709" s="17">
        <v>439.0</v>
      </c>
      <c r="B8709" s="17" t="s">
        <v>1343</v>
      </c>
      <c r="C8709" s="17"/>
      <c r="D8709" s="17"/>
      <c r="E8709" s="17"/>
      <c r="F8709" s="22" t="s">
        <v>24480</v>
      </c>
      <c r="G8709" s="19" t="s">
        <v>24481</v>
      </c>
      <c r="H8709" s="24"/>
      <c r="I8709" s="18" t="s">
        <v>24482</v>
      </c>
      <c r="J8709" s="18" t="s">
        <v>24483</v>
      </c>
      <c r="K8709" s="18" t="s">
        <v>23317</v>
      </c>
      <c r="L8709" s="18" t="s">
        <v>24484</v>
      </c>
      <c r="M8709" s="18"/>
      <c r="N8709" s="18"/>
      <c r="O8709" s="13"/>
      <c r="P8709" s="13"/>
      <c r="Q8709" s="13"/>
      <c r="R8709" s="13"/>
      <c r="S8709" s="13"/>
      <c r="T8709" s="13"/>
      <c r="U8709" s="13"/>
      <c r="V8709" s="13"/>
      <c r="W8709" s="13"/>
      <c r="X8709" s="13"/>
      <c r="Y8709" s="13"/>
      <c r="Z8709" s="13"/>
      <c r="AA8709" s="13"/>
      <c r="AB8709" s="13"/>
      <c r="AC8709" s="13"/>
      <c r="AD8709" s="13"/>
      <c r="AE8709" s="13"/>
      <c r="AF8709" s="13"/>
      <c r="AG8709" s="13"/>
      <c r="AH8709" s="13"/>
    </row>
    <row r="8710" spans="8:8" s="16" ht="21.0" customFormat="1" customHeight="1">
      <c r="A8710" s="17">
        <v>440.0</v>
      </c>
      <c r="B8710" s="17" t="s">
        <v>1343</v>
      </c>
      <c r="C8710" s="17"/>
      <c r="D8710" s="17"/>
      <c r="E8710" s="17"/>
      <c r="F8710" s="22" t="s">
        <v>24485</v>
      </c>
      <c r="G8710" s="19" t="s">
        <v>24385</v>
      </c>
      <c r="H8710" s="24"/>
      <c r="I8710" s="18" t="s">
        <v>24486</v>
      </c>
      <c r="J8710" s="18" t="s">
        <v>24487</v>
      </c>
      <c r="K8710" s="18" t="s">
        <v>24488</v>
      </c>
      <c r="L8710" s="18" t="s">
        <v>24489</v>
      </c>
      <c r="M8710" s="18"/>
      <c r="N8710" s="18"/>
      <c r="O8710" s="13"/>
      <c r="P8710" s="13"/>
      <c r="Q8710" s="13"/>
      <c r="R8710" s="13"/>
      <c r="S8710" s="13"/>
      <c r="T8710" s="13"/>
      <c r="U8710" s="13"/>
      <c r="V8710" s="13"/>
      <c r="W8710" s="13"/>
      <c r="X8710" s="13"/>
      <c r="Y8710" s="13"/>
      <c r="Z8710" s="13"/>
      <c r="AA8710" s="13"/>
      <c r="AB8710" s="13"/>
      <c r="AC8710" s="13"/>
      <c r="AD8710" s="13"/>
      <c r="AE8710" s="13"/>
      <c r="AF8710" s="13"/>
      <c r="AG8710" s="13"/>
      <c r="AH8710" s="13"/>
    </row>
    <row r="8711" spans="8:8" s="16" ht="21.0" customFormat="1" customHeight="1">
      <c r="A8711" s="17">
        <v>441.0</v>
      </c>
      <c r="B8711" s="17" t="s">
        <v>1343</v>
      </c>
      <c r="C8711" s="17"/>
      <c r="D8711" s="17"/>
      <c r="E8711" s="17"/>
      <c r="F8711" s="22" t="s">
        <v>24490</v>
      </c>
      <c r="G8711" s="19" t="s">
        <v>24385</v>
      </c>
      <c r="H8711" s="24"/>
      <c r="I8711" s="18" t="s">
        <v>20068</v>
      </c>
      <c r="J8711" s="18" t="s">
        <v>20069</v>
      </c>
      <c r="K8711" s="18" t="s">
        <v>20070</v>
      </c>
      <c r="L8711" s="18" t="s">
        <v>20071</v>
      </c>
      <c r="M8711" s="18"/>
      <c r="N8711" s="18"/>
      <c r="O8711" s="13"/>
      <c r="P8711" s="13"/>
      <c r="Q8711" s="13"/>
      <c r="R8711" s="13"/>
      <c r="S8711" s="13"/>
      <c r="T8711" s="13"/>
      <c r="U8711" s="13"/>
      <c r="V8711" s="13"/>
      <c r="W8711" s="13"/>
      <c r="X8711" s="13"/>
      <c r="Y8711" s="13"/>
      <c r="Z8711" s="13"/>
      <c r="AA8711" s="13"/>
      <c r="AB8711" s="13"/>
      <c r="AC8711" s="13"/>
      <c r="AD8711" s="13"/>
      <c r="AE8711" s="13"/>
      <c r="AF8711" s="13"/>
      <c r="AG8711" s="13"/>
      <c r="AH8711" s="13"/>
    </row>
    <row r="8712" spans="8:8" s="16" ht="21.0" customFormat="1" customHeight="1">
      <c r="A8712" s="17">
        <v>442.0</v>
      </c>
      <c r="B8712" s="17" t="s">
        <v>1343</v>
      </c>
      <c r="C8712" s="17"/>
      <c r="D8712" s="17"/>
      <c r="E8712" s="17"/>
      <c r="F8712" s="22" t="s">
        <v>24491</v>
      </c>
      <c r="G8712" s="19" t="s">
        <v>24385</v>
      </c>
      <c r="H8712" s="24"/>
      <c r="I8712" s="18" t="s">
        <v>24492</v>
      </c>
      <c r="J8712" s="18" t="s">
        <v>24493</v>
      </c>
      <c r="K8712" s="18" t="s">
        <v>24494</v>
      </c>
      <c r="L8712" s="18" t="s">
        <v>24495</v>
      </c>
      <c r="M8712" s="18"/>
      <c r="N8712" s="18"/>
      <c r="O8712" s="13"/>
      <c r="P8712" s="13"/>
      <c r="Q8712" s="13"/>
      <c r="R8712" s="13"/>
      <c r="S8712" s="13"/>
      <c r="T8712" s="13"/>
      <c r="U8712" s="13"/>
      <c r="V8712" s="13"/>
      <c r="W8712" s="13"/>
      <c r="X8712" s="13"/>
      <c r="Y8712" s="13"/>
      <c r="Z8712" s="13"/>
      <c r="AA8712" s="13"/>
      <c r="AB8712" s="13"/>
      <c r="AC8712" s="13"/>
      <c r="AD8712" s="13"/>
      <c r="AE8712" s="13"/>
      <c r="AF8712" s="13"/>
      <c r="AG8712" s="13"/>
      <c r="AH8712" s="13"/>
    </row>
    <row r="8713" spans="8:8" s="16" ht="21.0" customFormat="1" customHeight="1">
      <c r="A8713" s="17">
        <v>443.0</v>
      </c>
      <c r="B8713" s="17" t="s">
        <v>1343</v>
      </c>
      <c r="C8713" s="17"/>
      <c r="D8713" s="17"/>
      <c r="E8713" s="17"/>
      <c r="F8713" s="22" t="s">
        <v>24496</v>
      </c>
      <c r="G8713" s="19" t="s">
        <v>24481</v>
      </c>
      <c r="H8713" s="24"/>
      <c r="I8713" s="18" t="s">
        <v>24497</v>
      </c>
      <c r="J8713" s="18" t="s">
        <v>24498</v>
      </c>
      <c r="K8713" s="18" t="s">
        <v>24499</v>
      </c>
      <c r="L8713" s="18" t="s">
        <v>24500</v>
      </c>
      <c r="M8713" s="18"/>
      <c r="N8713" s="18"/>
      <c r="O8713" s="13"/>
      <c r="P8713" s="13"/>
      <c r="Q8713" s="13"/>
      <c r="R8713" s="13"/>
      <c r="S8713" s="13"/>
      <c r="T8713" s="13"/>
      <c r="U8713" s="13"/>
      <c r="V8713" s="13"/>
      <c r="W8713" s="13"/>
      <c r="X8713" s="13"/>
      <c r="Y8713" s="13"/>
      <c r="Z8713" s="13"/>
      <c r="AA8713" s="13"/>
      <c r="AB8713" s="13"/>
      <c r="AC8713" s="13"/>
      <c r="AD8713" s="13"/>
      <c r="AE8713" s="13"/>
      <c r="AF8713" s="13"/>
      <c r="AG8713" s="13"/>
      <c r="AH8713" s="13"/>
    </row>
    <row r="8714" spans="8:8" s="16" ht="21.0" customFormat="1" customHeight="1">
      <c r="A8714" s="17">
        <v>444.0</v>
      </c>
      <c r="B8714" s="17" t="s">
        <v>1343</v>
      </c>
      <c r="C8714" s="17"/>
      <c r="D8714" s="17"/>
      <c r="E8714" s="17"/>
      <c r="F8714" s="22" t="s">
        <v>24501</v>
      </c>
      <c r="G8714" s="19" t="s">
        <v>24385</v>
      </c>
      <c r="H8714" s="24"/>
      <c r="I8714" s="18" t="s">
        <v>24502</v>
      </c>
      <c r="J8714" s="18" t="s">
        <v>24503</v>
      </c>
      <c r="K8714" s="18" t="s">
        <v>24504</v>
      </c>
      <c r="L8714" s="18" t="s">
        <v>24505</v>
      </c>
      <c r="M8714" s="18"/>
      <c r="N8714" s="18"/>
      <c r="O8714" s="13"/>
      <c r="P8714" s="13"/>
      <c r="Q8714" s="13"/>
      <c r="R8714" s="13"/>
      <c r="S8714" s="13"/>
      <c r="T8714" s="13"/>
      <c r="U8714" s="13"/>
      <c r="V8714" s="13"/>
      <c r="W8714" s="13"/>
      <c r="X8714" s="13"/>
      <c r="Y8714" s="13"/>
      <c r="Z8714" s="13"/>
      <c r="AA8714" s="13"/>
      <c r="AB8714" s="13"/>
      <c r="AC8714" s="13"/>
      <c r="AD8714" s="13"/>
      <c r="AE8714" s="13"/>
      <c r="AF8714" s="13"/>
      <c r="AG8714" s="13"/>
      <c r="AH8714" s="13"/>
    </row>
    <row r="8715" spans="8:8" s="16" ht="21.0" customFormat="1" customHeight="1">
      <c r="A8715" s="17">
        <v>445.0</v>
      </c>
      <c r="B8715" s="17" t="s">
        <v>1343</v>
      </c>
      <c r="C8715" s="17"/>
      <c r="D8715" s="17"/>
      <c r="E8715" s="17"/>
      <c r="F8715" s="22" t="s">
        <v>24506</v>
      </c>
      <c r="G8715" s="19" t="s">
        <v>24385</v>
      </c>
      <c r="H8715" s="24"/>
      <c r="I8715" s="18" t="s">
        <v>16867</v>
      </c>
      <c r="J8715" s="18" t="s">
        <v>16226</v>
      </c>
      <c r="K8715" s="18" t="s">
        <v>2109</v>
      </c>
      <c r="L8715" s="18" t="s">
        <v>24233</v>
      </c>
      <c r="M8715" s="18"/>
      <c r="N8715" s="18"/>
      <c r="O8715" s="13"/>
      <c r="P8715" s="13"/>
      <c r="Q8715" s="13"/>
      <c r="R8715" s="13"/>
      <c r="S8715" s="13"/>
      <c r="T8715" s="13"/>
      <c r="U8715" s="13"/>
      <c r="V8715" s="13"/>
      <c r="W8715" s="13"/>
      <c r="X8715" s="13"/>
      <c r="Y8715" s="13"/>
      <c r="Z8715" s="13"/>
      <c r="AA8715" s="13"/>
      <c r="AB8715" s="13"/>
      <c r="AC8715" s="13"/>
      <c r="AD8715" s="13"/>
      <c r="AE8715" s="13"/>
      <c r="AF8715" s="13"/>
      <c r="AG8715" s="13"/>
      <c r="AH8715" s="13"/>
    </row>
    <row r="8716" spans="8:8" s="16" ht="21.0" customFormat="1" customHeight="1">
      <c r="A8716" s="17">
        <v>446.0</v>
      </c>
      <c r="B8716" s="17" t="s">
        <v>1343</v>
      </c>
      <c r="C8716" s="17"/>
      <c r="D8716" s="17"/>
      <c r="E8716" s="17"/>
      <c r="F8716" s="22" t="s">
        <v>24507</v>
      </c>
      <c r="G8716" s="19" t="s">
        <v>24385</v>
      </c>
      <c r="H8716" s="24"/>
      <c r="I8716" s="18" t="s">
        <v>4380</v>
      </c>
      <c r="J8716" s="18" t="s">
        <v>10903</v>
      </c>
      <c r="K8716" s="18" t="s">
        <v>10902</v>
      </c>
      <c r="L8716" s="18" t="s">
        <v>24508</v>
      </c>
      <c r="M8716" s="18"/>
      <c r="N8716" s="18"/>
      <c r="O8716" s="13"/>
      <c r="P8716" s="13"/>
      <c r="Q8716" s="13"/>
      <c r="R8716" s="13"/>
      <c r="S8716" s="13"/>
      <c r="T8716" s="13"/>
      <c r="U8716" s="13"/>
      <c r="V8716" s="13"/>
      <c r="W8716" s="13"/>
      <c r="X8716" s="13"/>
      <c r="Y8716" s="13"/>
      <c r="Z8716" s="13"/>
      <c r="AA8716" s="13"/>
      <c r="AB8716" s="13"/>
      <c r="AC8716" s="13"/>
      <c r="AD8716" s="13"/>
      <c r="AE8716" s="13"/>
      <c r="AF8716" s="13"/>
      <c r="AG8716" s="13"/>
      <c r="AH8716" s="13"/>
    </row>
    <row r="8717" spans="8:8" s="16" ht="21.0" customFormat="1" customHeight="1">
      <c r="A8717" s="17">
        <v>447.0</v>
      </c>
      <c r="B8717" s="17" t="s">
        <v>1343</v>
      </c>
      <c r="C8717" s="17"/>
      <c r="D8717" s="17"/>
      <c r="E8717" s="17"/>
      <c r="F8717" s="22" t="s">
        <v>24509</v>
      </c>
      <c r="G8717" s="19" t="s">
        <v>24379</v>
      </c>
      <c r="H8717" s="24"/>
      <c r="I8717" s="18" t="s">
        <v>24510</v>
      </c>
      <c r="J8717" s="18" t="s">
        <v>146</v>
      </c>
      <c r="K8717" s="18" t="s">
        <v>6253</v>
      </c>
      <c r="L8717" s="18" t="s">
        <v>24511</v>
      </c>
      <c r="M8717" s="18"/>
      <c r="N8717" s="18"/>
      <c r="O8717" s="13"/>
      <c r="P8717" s="13"/>
      <c r="Q8717" s="13"/>
      <c r="R8717" s="13"/>
      <c r="S8717" s="13"/>
      <c r="T8717" s="13"/>
      <c r="U8717" s="13"/>
      <c r="V8717" s="13"/>
      <c r="W8717" s="13"/>
      <c r="X8717" s="13"/>
      <c r="Y8717" s="13"/>
      <c r="Z8717" s="13"/>
      <c r="AA8717" s="13"/>
      <c r="AB8717" s="13"/>
      <c r="AC8717" s="13"/>
      <c r="AD8717" s="13"/>
      <c r="AE8717" s="13"/>
      <c r="AF8717" s="13"/>
      <c r="AG8717" s="13"/>
      <c r="AH8717" s="13"/>
    </row>
    <row r="8718" spans="8:8" s="16" ht="21.0" customFormat="1" customHeight="1">
      <c r="A8718" s="17">
        <v>448.0</v>
      </c>
      <c r="B8718" s="17" t="s">
        <v>1343</v>
      </c>
      <c r="C8718" s="17"/>
      <c r="D8718" s="17"/>
      <c r="E8718" s="17"/>
      <c r="F8718" s="22" t="s">
        <v>24512</v>
      </c>
      <c r="G8718" s="19" t="s">
        <v>24385</v>
      </c>
      <c r="H8718" s="24"/>
      <c r="I8718" s="18" t="s">
        <v>24513</v>
      </c>
      <c r="J8718" s="18" t="s">
        <v>24514</v>
      </c>
      <c r="K8718" s="18" t="s">
        <v>24515</v>
      </c>
      <c r="L8718" s="18" t="s">
        <v>24516</v>
      </c>
      <c r="M8718" s="18"/>
      <c r="N8718" s="18"/>
      <c r="O8718" s="13"/>
      <c r="P8718" s="13"/>
      <c r="Q8718" s="13"/>
      <c r="R8718" s="13"/>
      <c r="S8718" s="13"/>
      <c r="T8718" s="13"/>
      <c r="U8718" s="13"/>
      <c r="V8718" s="13"/>
      <c r="W8718" s="13"/>
      <c r="X8718" s="13"/>
      <c r="Y8718" s="13"/>
      <c r="Z8718" s="13"/>
      <c r="AA8718" s="13"/>
      <c r="AB8718" s="13"/>
      <c r="AC8718" s="13"/>
      <c r="AD8718" s="13"/>
      <c r="AE8718" s="13"/>
      <c r="AF8718" s="13"/>
      <c r="AG8718" s="13"/>
      <c r="AH8718" s="13"/>
    </row>
    <row r="8719" spans="8:8" s="16" ht="21.0" customFormat="1" customHeight="1">
      <c r="A8719" s="17">
        <v>449.0</v>
      </c>
      <c r="B8719" s="17" t="s">
        <v>1343</v>
      </c>
      <c r="C8719" s="17"/>
      <c r="D8719" s="17"/>
      <c r="E8719" s="17"/>
      <c r="F8719" s="22" t="s">
        <v>24517</v>
      </c>
      <c r="G8719" s="19" t="s">
        <v>24518</v>
      </c>
      <c r="H8719" s="24"/>
      <c r="I8719" s="18" t="s">
        <v>24519</v>
      </c>
      <c r="J8719" s="18" t="s">
        <v>24520</v>
      </c>
      <c r="K8719" s="18" t="s">
        <v>24521</v>
      </c>
      <c r="L8719" s="18" t="s">
        <v>20121</v>
      </c>
      <c r="M8719" s="18" t="s">
        <v>24522</v>
      </c>
      <c r="N8719" s="18"/>
      <c r="O8719" s="13"/>
      <c r="P8719" s="13"/>
      <c r="Q8719" s="13"/>
      <c r="R8719" s="13"/>
      <c r="S8719" s="13"/>
      <c r="T8719" s="13"/>
      <c r="U8719" s="13"/>
      <c r="V8719" s="13"/>
      <c r="W8719" s="13"/>
      <c r="X8719" s="13"/>
      <c r="Y8719" s="13"/>
      <c r="Z8719" s="13"/>
      <c r="AA8719" s="13"/>
      <c r="AB8719" s="13"/>
      <c r="AC8719" s="13"/>
      <c r="AD8719" s="13"/>
      <c r="AE8719" s="13"/>
      <c r="AF8719" s="13"/>
      <c r="AG8719" s="13"/>
      <c r="AH8719" s="13"/>
    </row>
    <row r="8720" spans="8:8" s="16" ht="21.0" customFormat="1" customHeight="1">
      <c r="A8720" s="17">
        <v>450.0</v>
      </c>
      <c r="B8720" s="17" t="s">
        <v>1343</v>
      </c>
      <c r="C8720" s="17"/>
      <c r="D8720" s="17"/>
      <c r="E8720" s="17"/>
      <c r="F8720" s="22" t="s">
        <v>24523</v>
      </c>
      <c r="G8720" s="19" t="s">
        <v>24524</v>
      </c>
      <c r="H8720" s="24"/>
      <c r="I8720" s="18" t="s">
        <v>24525</v>
      </c>
      <c r="J8720" s="18" t="s">
        <v>24526</v>
      </c>
      <c r="K8720" s="18" t="s">
        <v>7401</v>
      </c>
      <c r="L8720" s="18" t="s">
        <v>24527</v>
      </c>
      <c r="M8720" s="18"/>
      <c r="N8720" s="18"/>
      <c r="O8720" s="13"/>
      <c r="P8720" s="13"/>
      <c r="Q8720" s="13"/>
      <c r="R8720" s="13"/>
      <c r="S8720" s="13"/>
      <c r="T8720" s="13"/>
      <c r="U8720" s="13"/>
      <c r="V8720" s="13"/>
      <c r="W8720" s="13"/>
      <c r="X8720" s="13"/>
      <c r="Y8720" s="13"/>
      <c r="Z8720" s="13"/>
      <c r="AA8720" s="13"/>
      <c r="AB8720" s="13"/>
      <c r="AC8720" s="13"/>
      <c r="AD8720" s="13"/>
      <c r="AE8720" s="13"/>
      <c r="AF8720" s="13"/>
      <c r="AG8720" s="13"/>
      <c r="AH8720" s="13"/>
    </row>
    <row r="8721" spans="8:8" s="16" ht="21.0" customFormat="1" customHeight="1">
      <c r="A8721" s="17">
        <v>451.0</v>
      </c>
      <c r="B8721" s="17" t="s">
        <v>1343</v>
      </c>
      <c r="C8721" s="17"/>
      <c r="D8721" s="17"/>
      <c r="E8721" s="17"/>
      <c r="F8721" s="22" t="s">
        <v>24528</v>
      </c>
      <c r="G8721" s="19" t="s">
        <v>24529</v>
      </c>
      <c r="H8721" s="24"/>
      <c r="I8721" s="18" t="s">
        <v>24530</v>
      </c>
      <c r="J8721" s="18" t="s">
        <v>24531</v>
      </c>
      <c r="K8721" s="18" t="s">
        <v>24532</v>
      </c>
      <c r="L8721" s="18" t="s">
        <v>24533</v>
      </c>
      <c r="M8721" s="18"/>
      <c r="N8721" s="18"/>
      <c r="O8721" s="13"/>
      <c r="P8721" s="13"/>
      <c r="Q8721" s="13"/>
      <c r="R8721" s="13"/>
      <c r="S8721" s="13"/>
      <c r="T8721" s="13"/>
      <c r="U8721" s="13"/>
      <c r="V8721" s="13"/>
      <c r="W8721" s="13"/>
      <c r="X8721" s="13"/>
      <c r="Y8721" s="13"/>
      <c r="Z8721" s="13"/>
      <c r="AA8721" s="13"/>
      <c r="AB8721" s="13"/>
      <c r="AC8721" s="13"/>
      <c r="AD8721" s="13"/>
      <c r="AE8721" s="13"/>
      <c r="AF8721" s="13"/>
      <c r="AG8721" s="13"/>
      <c r="AH8721" s="13"/>
    </row>
    <row r="8722" spans="8:8" s="16" ht="21.0" customFormat="1" customHeight="1">
      <c r="A8722" s="17">
        <v>452.0</v>
      </c>
      <c r="B8722" s="17" t="s">
        <v>1343</v>
      </c>
      <c r="C8722" s="17"/>
      <c r="D8722" s="17"/>
      <c r="E8722" s="17"/>
      <c r="F8722" s="22" t="s">
        <v>24534</v>
      </c>
      <c r="G8722" s="19" t="s">
        <v>24421</v>
      </c>
      <c r="H8722" s="24"/>
      <c r="I8722" s="18" t="s">
        <v>24535</v>
      </c>
      <c r="J8722" s="18" t="s">
        <v>24536</v>
      </c>
      <c r="K8722" s="18" t="s">
        <v>24537</v>
      </c>
      <c r="L8722" s="18" t="s">
        <v>24538</v>
      </c>
      <c r="M8722" s="18" t="s">
        <v>7722</v>
      </c>
      <c r="N8722" s="18" t="s">
        <v>24539</v>
      </c>
      <c r="O8722" s="13"/>
      <c r="P8722" s="13"/>
      <c r="Q8722" s="13"/>
      <c r="R8722" s="13"/>
      <c r="S8722" s="13"/>
      <c r="T8722" s="13"/>
      <c r="U8722" s="13"/>
      <c r="V8722" s="13"/>
      <c r="W8722" s="13"/>
      <c r="X8722" s="13"/>
      <c r="Y8722" s="13"/>
      <c r="Z8722" s="13"/>
      <c r="AA8722" s="13"/>
      <c r="AB8722" s="13"/>
      <c r="AC8722" s="13"/>
      <c r="AD8722" s="13"/>
      <c r="AE8722" s="13"/>
      <c r="AF8722" s="13"/>
      <c r="AG8722" s="13"/>
      <c r="AH8722" s="13"/>
    </row>
    <row r="8723" spans="8:8" s="16" ht="21.0" customFormat="1" customHeight="1">
      <c r="A8723" s="17">
        <v>453.0</v>
      </c>
      <c r="B8723" s="17" t="s">
        <v>1343</v>
      </c>
      <c r="C8723" s="17"/>
      <c r="D8723" s="17"/>
      <c r="E8723" s="17"/>
      <c r="F8723" s="22" t="s">
        <v>24540</v>
      </c>
      <c r="G8723" s="19" t="s">
        <v>24385</v>
      </c>
      <c r="H8723" s="24"/>
      <c r="I8723" s="18" t="s">
        <v>24541</v>
      </c>
      <c r="J8723" s="18" t="s">
        <v>24542</v>
      </c>
      <c r="K8723" s="18" t="s">
        <v>24543</v>
      </c>
      <c r="L8723" s="18" t="s">
        <v>24544</v>
      </c>
      <c r="M8723" s="18"/>
      <c r="N8723" s="18"/>
      <c r="O8723" s="13"/>
      <c r="P8723" s="13"/>
      <c r="Q8723" s="13"/>
      <c r="R8723" s="13"/>
      <c r="S8723" s="13"/>
      <c r="T8723" s="13"/>
      <c r="U8723" s="13"/>
      <c r="V8723" s="13"/>
      <c r="W8723" s="13"/>
      <c r="X8723" s="13"/>
      <c r="Y8723" s="13"/>
      <c r="Z8723" s="13"/>
      <c r="AA8723" s="13"/>
      <c r="AB8723" s="13"/>
      <c r="AC8723" s="13"/>
      <c r="AD8723" s="13"/>
      <c r="AE8723" s="13"/>
      <c r="AF8723" s="13"/>
      <c r="AG8723" s="13"/>
      <c r="AH8723" s="13"/>
    </row>
    <row r="8724" spans="8:8" s="16" ht="21.0" customFormat="1" customHeight="1">
      <c r="A8724" s="17">
        <v>454.0</v>
      </c>
      <c r="B8724" s="17" t="s">
        <v>1343</v>
      </c>
      <c r="C8724" s="17"/>
      <c r="D8724" s="17"/>
      <c r="E8724" s="17"/>
      <c r="F8724" s="22" t="s">
        <v>24545</v>
      </c>
      <c r="G8724" s="19" t="s">
        <v>24391</v>
      </c>
      <c r="H8724" s="24"/>
      <c r="I8724" s="18" t="s">
        <v>24546</v>
      </c>
      <c r="J8724" s="18" t="s">
        <v>24547</v>
      </c>
      <c r="K8724" s="18" t="s">
        <v>24548</v>
      </c>
      <c r="L8724" s="18" t="s">
        <v>24549</v>
      </c>
      <c r="M8724" s="18"/>
      <c r="N8724" s="18"/>
      <c r="O8724" s="13"/>
      <c r="P8724" s="13"/>
      <c r="Q8724" s="13"/>
      <c r="R8724" s="13"/>
      <c r="S8724" s="13"/>
      <c r="T8724" s="13"/>
      <c r="U8724" s="13"/>
      <c r="V8724" s="13"/>
      <c r="W8724" s="13"/>
      <c r="X8724" s="13"/>
      <c r="Y8724" s="13"/>
      <c r="Z8724" s="13"/>
      <c r="AA8724" s="13"/>
      <c r="AB8724" s="13"/>
      <c r="AC8724" s="13"/>
      <c r="AD8724" s="13"/>
      <c r="AE8724" s="13"/>
      <c r="AF8724" s="13"/>
      <c r="AG8724" s="13"/>
      <c r="AH8724" s="13"/>
    </row>
    <row r="8725" spans="8:8" s="16" ht="21.0" customFormat="1" customHeight="1">
      <c r="A8725" s="17">
        <v>455.0</v>
      </c>
      <c r="B8725" s="17" t="s">
        <v>1343</v>
      </c>
      <c r="C8725" s="17"/>
      <c r="D8725" s="17"/>
      <c r="E8725" s="17"/>
      <c r="F8725" s="22" t="s">
        <v>24550</v>
      </c>
      <c r="G8725" s="19" t="s">
        <v>24481</v>
      </c>
      <c r="H8725" s="24"/>
      <c r="I8725" s="18" t="s">
        <v>15607</v>
      </c>
      <c r="J8725" s="18" t="s">
        <v>9220</v>
      </c>
      <c r="K8725" s="18" t="s">
        <v>9375</v>
      </c>
      <c r="L8725" s="18" t="s">
        <v>10874</v>
      </c>
      <c r="M8725" s="18"/>
      <c r="N8725" s="18"/>
      <c r="O8725" s="13"/>
      <c r="P8725" s="13"/>
      <c r="Q8725" s="13"/>
      <c r="R8725" s="13"/>
      <c r="S8725" s="13"/>
      <c r="T8725" s="13"/>
      <c r="U8725" s="13"/>
      <c r="V8725" s="13"/>
      <c r="W8725" s="13"/>
      <c r="X8725" s="13"/>
      <c r="Y8725" s="13"/>
      <c r="Z8725" s="13"/>
      <c r="AA8725" s="13"/>
      <c r="AB8725" s="13"/>
      <c r="AC8725" s="13"/>
      <c r="AD8725" s="13"/>
      <c r="AE8725" s="13"/>
      <c r="AF8725" s="13"/>
      <c r="AG8725" s="13"/>
      <c r="AH8725" s="13"/>
    </row>
    <row r="8726" spans="8:8" s="16" ht="21.0" customFormat="1" customHeight="1">
      <c r="A8726" s="17">
        <v>456.0</v>
      </c>
      <c r="B8726" s="17" t="s">
        <v>1343</v>
      </c>
      <c r="C8726" s="17"/>
      <c r="D8726" s="17"/>
      <c r="E8726" s="17"/>
      <c r="F8726" s="22" t="s">
        <v>24551</v>
      </c>
      <c r="G8726" s="19" t="s">
        <v>24391</v>
      </c>
      <c r="H8726" s="24"/>
      <c r="I8726" s="20" t="s">
        <v>24552</v>
      </c>
      <c r="J8726" s="22" t="s">
        <v>24553</v>
      </c>
      <c r="K8726" s="20" t="s">
        <v>24554</v>
      </c>
      <c r="L8726" s="22" t="s">
        <v>24555</v>
      </c>
      <c r="M8726" s="20"/>
      <c r="N8726" s="22"/>
      <c r="O8726" s="13"/>
      <c r="P8726" s="13"/>
      <c r="Q8726" s="13"/>
      <c r="R8726" s="13"/>
      <c r="S8726" s="13"/>
      <c r="T8726" s="13"/>
      <c r="U8726" s="13"/>
      <c r="V8726" s="13"/>
      <c r="W8726" s="13"/>
      <c r="X8726" s="13"/>
      <c r="Y8726" s="13"/>
      <c r="Z8726" s="13"/>
      <c r="AA8726" s="13"/>
      <c r="AB8726" s="13"/>
      <c r="AC8726" s="13"/>
      <c r="AD8726" s="13"/>
      <c r="AE8726" s="13"/>
      <c r="AF8726" s="13"/>
      <c r="AG8726" s="13"/>
      <c r="AH8726" s="13"/>
    </row>
    <row r="8727" spans="8:8" s="16" ht="21.0" customFormat="1" customHeight="1">
      <c r="A8727" s="17">
        <v>457.0</v>
      </c>
      <c r="B8727" s="17" t="s">
        <v>1343</v>
      </c>
      <c r="C8727" s="17"/>
      <c r="D8727" s="17"/>
      <c r="E8727" s="17"/>
      <c r="F8727" s="22" t="s">
        <v>24556</v>
      </c>
      <c r="G8727" s="19" t="s">
        <v>24379</v>
      </c>
      <c r="H8727" s="24"/>
      <c r="I8727" s="20" t="s">
        <v>24557</v>
      </c>
      <c r="J8727" s="22" t="s">
        <v>24558</v>
      </c>
      <c r="K8727" s="20" t="s">
        <v>24559</v>
      </c>
      <c r="L8727" s="22" t="s">
        <v>24560</v>
      </c>
      <c r="M8727" s="20"/>
      <c r="N8727" s="22"/>
      <c r="O8727" s="13"/>
      <c r="P8727" s="13"/>
      <c r="Q8727" s="13"/>
      <c r="R8727" s="13"/>
      <c r="S8727" s="13"/>
      <c r="T8727" s="13"/>
      <c r="U8727" s="13"/>
      <c r="V8727" s="13"/>
      <c r="W8727" s="13"/>
      <c r="X8727" s="13"/>
      <c r="Y8727" s="13"/>
      <c r="Z8727" s="13"/>
      <c r="AA8727" s="13"/>
      <c r="AB8727" s="13"/>
      <c r="AC8727" s="13"/>
      <c r="AD8727" s="13"/>
      <c r="AE8727" s="13"/>
      <c r="AF8727" s="13"/>
      <c r="AG8727" s="13"/>
      <c r="AH8727" s="13"/>
    </row>
    <row r="8728" spans="8:8" s="16" ht="21.0" customFormat="1" customHeight="1">
      <c r="A8728" s="17">
        <v>458.0</v>
      </c>
      <c r="B8728" s="17" t="s">
        <v>1343</v>
      </c>
      <c r="C8728" s="17"/>
      <c r="D8728" s="17"/>
      <c r="E8728" s="17"/>
      <c r="F8728" s="22" t="s">
        <v>24561</v>
      </c>
      <c r="G8728" s="19" t="s">
        <v>24385</v>
      </c>
      <c r="H8728" s="24"/>
      <c r="I8728" s="20" t="s">
        <v>11185</v>
      </c>
      <c r="J8728" s="20" t="s">
        <v>11186</v>
      </c>
      <c r="K8728" s="20" t="s">
        <v>11187</v>
      </c>
      <c r="L8728" s="20" t="s">
        <v>11188</v>
      </c>
      <c r="M8728" s="20"/>
      <c r="N8728" s="20"/>
      <c r="O8728" s="13"/>
      <c r="P8728" s="13"/>
      <c r="Q8728" s="13"/>
      <c r="R8728" s="13"/>
      <c r="S8728" s="13"/>
      <c r="T8728" s="13"/>
      <c r="U8728" s="13"/>
      <c r="V8728" s="13"/>
      <c r="W8728" s="13"/>
      <c r="X8728" s="13"/>
      <c r="Y8728" s="13"/>
      <c r="Z8728" s="13"/>
      <c r="AA8728" s="13"/>
      <c r="AB8728" s="13"/>
      <c r="AC8728" s="13"/>
      <c r="AD8728" s="13"/>
      <c r="AE8728" s="13"/>
      <c r="AF8728" s="13"/>
      <c r="AG8728" s="13"/>
      <c r="AH8728" s="13"/>
    </row>
    <row r="8729" spans="8:8" s="16" ht="21.0" customFormat="1" customHeight="1">
      <c r="A8729" s="17">
        <v>459.0</v>
      </c>
      <c r="B8729" s="17" t="s">
        <v>1343</v>
      </c>
      <c r="C8729" s="17"/>
      <c r="D8729" s="17"/>
      <c r="E8729" s="17"/>
      <c r="F8729" s="22" t="s">
        <v>24562</v>
      </c>
      <c r="G8729" s="19" t="s">
        <v>24481</v>
      </c>
      <c r="H8729" s="24"/>
      <c r="I8729" s="20" t="s">
        <v>10985</v>
      </c>
      <c r="J8729" s="20" t="s">
        <v>24563</v>
      </c>
      <c r="K8729" s="20" t="s">
        <v>24564</v>
      </c>
      <c r="L8729" s="20" t="s">
        <v>24565</v>
      </c>
      <c r="M8729" s="20" t="s">
        <v>24008</v>
      </c>
      <c r="N8729" s="20"/>
      <c r="O8729" s="13"/>
      <c r="P8729" s="13"/>
      <c r="Q8729" s="13"/>
      <c r="R8729" s="13"/>
      <c r="S8729" s="13"/>
      <c r="T8729" s="13"/>
      <c r="U8729" s="13"/>
      <c r="V8729" s="13"/>
      <c r="W8729" s="13"/>
      <c r="X8729" s="13"/>
      <c r="Y8729" s="13"/>
      <c r="Z8729" s="13"/>
      <c r="AA8729" s="13"/>
      <c r="AB8729" s="13"/>
      <c r="AC8729" s="13"/>
      <c r="AD8729" s="13"/>
      <c r="AE8729" s="13"/>
      <c r="AF8729" s="13"/>
      <c r="AG8729" s="13"/>
      <c r="AH8729" s="13"/>
    </row>
    <row r="8730" spans="8:8" s="16" ht="21.0" customFormat="1" customHeight="1">
      <c r="A8730" s="17">
        <v>460.0</v>
      </c>
      <c r="B8730" s="17" t="s">
        <v>1343</v>
      </c>
      <c r="C8730" s="17"/>
      <c r="D8730" s="17"/>
      <c r="E8730" s="17"/>
      <c r="F8730" s="22" t="s">
        <v>24566</v>
      </c>
      <c r="G8730" s="19" t="s">
        <v>24385</v>
      </c>
      <c r="H8730" s="24"/>
      <c r="I8730" s="20" t="s">
        <v>24567</v>
      </c>
      <c r="J8730" s="20" t="s">
        <v>24568</v>
      </c>
      <c r="K8730" s="20" t="s">
        <v>24569</v>
      </c>
      <c r="L8730" s="20" t="s">
        <v>24570</v>
      </c>
      <c r="M8730" s="20"/>
      <c r="N8730" s="20"/>
      <c r="O8730" s="13"/>
      <c r="P8730" s="13"/>
      <c r="Q8730" s="13"/>
      <c r="R8730" s="13"/>
      <c r="S8730" s="13"/>
      <c r="T8730" s="13"/>
      <c r="U8730" s="13"/>
      <c r="V8730" s="13"/>
      <c r="W8730" s="13"/>
      <c r="X8730" s="13"/>
      <c r="Y8730" s="13"/>
      <c r="Z8730" s="13"/>
      <c r="AA8730" s="13"/>
      <c r="AB8730" s="13"/>
      <c r="AC8730" s="13"/>
      <c r="AD8730" s="13"/>
      <c r="AE8730" s="13"/>
      <c r="AF8730" s="13"/>
      <c r="AG8730" s="13"/>
      <c r="AH8730" s="13"/>
    </row>
    <row r="8731" spans="8:8" s="16" ht="21.0" customFormat="1" customHeight="1">
      <c r="A8731" s="17">
        <v>461.0</v>
      </c>
      <c r="B8731" s="17" t="s">
        <v>1343</v>
      </c>
      <c r="C8731" s="17"/>
      <c r="D8731" s="17"/>
      <c r="E8731" s="17"/>
      <c r="F8731" s="22" t="s">
        <v>24571</v>
      </c>
      <c r="G8731" s="19" t="s">
        <v>24385</v>
      </c>
      <c r="H8731" s="24"/>
      <c r="I8731" s="20" t="s">
        <v>24572</v>
      </c>
      <c r="J8731" s="20" t="s">
        <v>24573</v>
      </c>
      <c r="K8731" s="20" t="s">
        <v>24574</v>
      </c>
      <c r="L8731" s="20" t="s">
        <v>24575</v>
      </c>
      <c r="M8731" s="20" t="s">
        <v>24576</v>
      </c>
      <c r="N8731" s="20"/>
      <c r="O8731" s="13"/>
      <c r="P8731" s="13"/>
      <c r="Q8731" s="13"/>
      <c r="R8731" s="13"/>
      <c r="S8731" s="13"/>
      <c r="T8731" s="13"/>
      <c r="U8731" s="13"/>
      <c r="V8731" s="13"/>
      <c r="W8731" s="13"/>
      <c r="X8731" s="13"/>
      <c r="Y8731" s="13"/>
      <c r="Z8731" s="13"/>
      <c r="AA8731" s="13"/>
      <c r="AB8731" s="13"/>
      <c r="AC8731" s="13"/>
      <c r="AD8731" s="13"/>
      <c r="AE8731" s="13"/>
      <c r="AF8731" s="13"/>
      <c r="AG8731" s="13"/>
      <c r="AH8731" s="13"/>
    </row>
    <row r="8732" spans="8:8" s="16" ht="21.0" customFormat="1" customHeight="1">
      <c r="A8732" s="17">
        <v>462.0</v>
      </c>
      <c r="B8732" s="17" t="s">
        <v>1343</v>
      </c>
      <c r="C8732" s="17"/>
      <c r="D8732" s="17"/>
      <c r="E8732" s="17"/>
      <c r="F8732" s="22" t="s">
        <v>24577</v>
      </c>
      <c r="G8732" s="19" t="s">
        <v>24379</v>
      </c>
      <c r="H8732" s="24"/>
      <c r="I8732" s="20" t="s">
        <v>2963</v>
      </c>
      <c r="J8732" s="20" t="s">
        <v>6252</v>
      </c>
      <c r="K8732" s="20" t="s">
        <v>2121</v>
      </c>
      <c r="L8732" s="20" t="s">
        <v>24578</v>
      </c>
      <c r="M8732" s="20"/>
      <c r="N8732" s="20"/>
      <c r="O8732" s="13"/>
      <c r="P8732" s="13"/>
      <c r="Q8732" s="13"/>
      <c r="R8732" s="13"/>
      <c r="S8732" s="13"/>
      <c r="T8732" s="13"/>
      <c r="U8732" s="13"/>
      <c r="V8732" s="13"/>
      <c r="W8732" s="13"/>
      <c r="X8732" s="13"/>
      <c r="Y8732" s="13"/>
      <c r="Z8732" s="13"/>
      <c r="AA8732" s="13"/>
      <c r="AB8732" s="13"/>
      <c r="AC8732" s="13"/>
      <c r="AD8732" s="13"/>
      <c r="AE8732" s="13"/>
      <c r="AF8732" s="13"/>
      <c r="AG8732" s="13"/>
      <c r="AH8732" s="13"/>
    </row>
    <row r="8733" spans="8:8" s="16" ht="21.0" customFormat="1" customHeight="1">
      <c r="A8733" s="17">
        <v>463.0</v>
      </c>
      <c r="B8733" s="17" t="s">
        <v>1343</v>
      </c>
      <c r="C8733" s="17"/>
      <c r="D8733" s="17"/>
      <c r="E8733" s="17"/>
      <c r="F8733" s="22" t="s">
        <v>24579</v>
      </c>
      <c r="G8733" s="19" t="s">
        <v>24385</v>
      </c>
      <c r="H8733" s="24"/>
      <c r="I8733" s="20" t="s">
        <v>24580</v>
      </c>
      <c r="J8733" s="20" t="s">
        <v>24581</v>
      </c>
      <c r="K8733" s="20" t="s">
        <v>24582</v>
      </c>
      <c r="L8733" s="20" t="s">
        <v>24583</v>
      </c>
      <c r="M8733" s="20"/>
      <c r="N8733" s="20"/>
      <c r="O8733" s="13"/>
      <c r="P8733" s="13"/>
      <c r="Q8733" s="13"/>
      <c r="R8733" s="13"/>
      <c r="S8733" s="13"/>
      <c r="T8733" s="13"/>
      <c r="U8733" s="13"/>
      <c r="V8733" s="13"/>
      <c r="W8733" s="13"/>
      <c r="X8733" s="13"/>
      <c r="Y8733" s="13"/>
      <c r="Z8733" s="13"/>
      <c r="AA8733" s="13"/>
      <c r="AB8733" s="13"/>
      <c r="AC8733" s="13"/>
      <c r="AD8733" s="13"/>
      <c r="AE8733" s="13"/>
      <c r="AF8733" s="13"/>
      <c r="AG8733" s="13"/>
      <c r="AH8733" s="13"/>
    </row>
    <row r="8734" spans="8:8" s="16" ht="21.0" customFormat="1" customHeight="1">
      <c r="A8734" s="17">
        <v>464.0</v>
      </c>
      <c r="B8734" s="17" t="s">
        <v>1343</v>
      </c>
      <c r="C8734" s="17"/>
      <c r="D8734" s="17"/>
      <c r="E8734" s="17"/>
      <c r="F8734" s="22" t="s">
        <v>24584</v>
      </c>
      <c r="G8734" s="19" t="s">
        <v>24379</v>
      </c>
      <c r="H8734" s="24"/>
      <c r="I8734" s="20" t="s">
        <v>1367</v>
      </c>
      <c r="J8734" s="20" t="s">
        <v>5199</v>
      </c>
      <c r="K8734" s="20" t="s">
        <v>1597</v>
      </c>
      <c r="L8734" s="20" t="s">
        <v>16755</v>
      </c>
      <c r="M8734" s="20"/>
      <c r="N8734" s="20"/>
      <c r="O8734" s="13"/>
      <c r="P8734" s="13"/>
      <c r="Q8734" s="13"/>
      <c r="R8734" s="13"/>
      <c r="S8734" s="13"/>
      <c r="T8734" s="13"/>
      <c r="U8734" s="13"/>
      <c r="V8734" s="13"/>
      <c r="W8734" s="13"/>
      <c r="X8734" s="13"/>
      <c r="Y8734" s="13"/>
      <c r="Z8734" s="13"/>
      <c r="AA8734" s="13"/>
      <c r="AB8734" s="13"/>
      <c r="AC8734" s="13"/>
      <c r="AD8734" s="13"/>
      <c r="AE8734" s="13"/>
      <c r="AF8734" s="13"/>
      <c r="AG8734" s="13"/>
      <c r="AH8734" s="13"/>
    </row>
    <row r="8735" spans="8:8" s="16" ht="21.0" customFormat="1" customHeight="1">
      <c r="A8735" s="17">
        <v>465.0</v>
      </c>
      <c r="B8735" s="17" t="s">
        <v>1343</v>
      </c>
      <c r="C8735" s="17"/>
      <c r="D8735" s="17"/>
      <c r="E8735" s="17"/>
      <c r="F8735" s="22" t="s">
        <v>24585</v>
      </c>
      <c r="G8735" s="19" t="s">
        <v>24385</v>
      </c>
      <c r="H8735" s="24"/>
      <c r="I8735" s="20" t="s">
        <v>1361</v>
      </c>
      <c r="J8735" s="20" t="s">
        <v>24586</v>
      </c>
      <c r="K8735" s="20" t="s">
        <v>24587</v>
      </c>
      <c r="L8735" s="20" t="s">
        <v>24588</v>
      </c>
      <c r="M8735" s="20"/>
      <c r="N8735" s="20"/>
      <c r="O8735" s="13"/>
      <c r="P8735" s="13"/>
      <c r="Q8735" s="13"/>
      <c r="R8735" s="13"/>
      <c r="S8735" s="13"/>
      <c r="T8735" s="13"/>
      <c r="U8735" s="13"/>
      <c r="V8735" s="13"/>
      <c r="W8735" s="13"/>
      <c r="X8735" s="13"/>
      <c r="Y8735" s="13"/>
      <c r="Z8735" s="13"/>
      <c r="AA8735" s="13"/>
      <c r="AB8735" s="13"/>
      <c r="AC8735" s="13"/>
      <c r="AD8735" s="13"/>
      <c r="AE8735" s="13"/>
      <c r="AF8735" s="13"/>
      <c r="AG8735" s="13"/>
      <c r="AH8735" s="13"/>
    </row>
    <row r="8736" spans="8:8" s="16" ht="21.0" customFormat="1" customHeight="1">
      <c r="A8736" s="17">
        <v>466.0</v>
      </c>
      <c r="B8736" s="17" t="s">
        <v>1343</v>
      </c>
      <c r="C8736" s="17"/>
      <c r="D8736" s="17"/>
      <c r="E8736" s="17"/>
      <c r="F8736" s="22" t="s">
        <v>24589</v>
      </c>
      <c r="G8736" s="19" t="s">
        <v>24385</v>
      </c>
      <c r="H8736" s="24"/>
      <c r="I8736" s="22" t="s">
        <v>24590</v>
      </c>
      <c r="J8736" s="20" t="s">
        <v>24591</v>
      </c>
      <c r="K8736" s="20" t="s">
        <v>24592</v>
      </c>
      <c r="L8736" s="20" t="s">
        <v>24593</v>
      </c>
      <c r="M8736" s="20"/>
      <c r="N8736" s="20"/>
      <c r="O8736" s="13"/>
      <c r="P8736" s="13"/>
      <c r="Q8736" s="13"/>
      <c r="R8736" s="13"/>
      <c r="S8736" s="13"/>
      <c r="T8736" s="13"/>
      <c r="U8736" s="13"/>
      <c r="V8736" s="13"/>
      <c r="W8736" s="13"/>
      <c r="X8736" s="13"/>
      <c r="Y8736" s="13"/>
      <c r="Z8736" s="13"/>
      <c r="AA8736" s="13"/>
      <c r="AB8736" s="13"/>
      <c r="AC8736" s="13"/>
      <c r="AD8736" s="13"/>
      <c r="AE8736" s="13"/>
      <c r="AF8736" s="13"/>
      <c r="AG8736" s="13"/>
      <c r="AH8736" s="13"/>
    </row>
    <row r="8737" spans="8:8" s="16" ht="21.0" customFormat="1" customHeight="1">
      <c r="A8737" s="17">
        <v>467.0</v>
      </c>
      <c r="B8737" s="17" t="s">
        <v>1343</v>
      </c>
      <c r="C8737" s="17"/>
      <c r="D8737" s="17"/>
      <c r="E8737" s="17"/>
      <c r="F8737" s="22" t="s">
        <v>24594</v>
      </c>
      <c r="G8737" s="19" t="s">
        <v>24379</v>
      </c>
      <c r="H8737" s="24"/>
      <c r="I8737" s="22" t="s">
        <v>8066</v>
      </c>
      <c r="J8737" s="20" t="s">
        <v>8067</v>
      </c>
      <c r="K8737" s="20" t="s">
        <v>8068</v>
      </c>
      <c r="L8737" s="20" t="s">
        <v>8069</v>
      </c>
      <c r="M8737" s="20"/>
      <c r="N8737" s="20"/>
      <c r="O8737" s="13"/>
      <c r="P8737" s="13"/>
      <c r="Q8737" s="13"/>
      <c r="R8737" s="13"/>
      <c r="S8737" s="13"/>
      <c r="T8737" s="13"/>
      <c r="U8737" s="13"/>
      <c r="V8737" s="13"/>
      <c r="W8737" s="13"/>
      <c r="X8737" s="13"/>
      <c r="Y8737" s="13"/>
      <c r="Z8737" s="13"/>
      <c r="AA8737" s="13"/>
      <c r="AB8737" s="13"/>
      <c r="AC8737" s="13"/>
      <c r="AD8737" s="13"/>
      <c r="AE8737" s="13"/>
      <c r="AF8737" s="13"/>
      <c r="AG8737" s="13"/>
      <c r="AH8737" s="13"/>
    </row>
    <row r="8738" spans="8:8" s="16" ht="21.0" customFormat="1" customHeight="1">
      <c r="A8738" s="17">
        <v>468.0</v>
      </c>
      <c r="B8738" s="17" t="s">
        <v>1343</v>
      </c>
      <c r="C8738" s="17"/>
      <c r="D8738" s="17"/>
      <c r="E8738" s="17"/>
      <c r="F8738" s="22" t="s">
        <v>24595</v>
      </c>
      <c r="G8738" s="19" t="s">
        <v>24529</v>
      </c>
      <c r="H8738" s="24"/>
      <c r="I8738" s="22" t="s">
        <v>24596</v>
      </c>
      <c r="J8738" s="20" t="s">
        <v>24597</v>
      </c>
      <c r="K8738" s="20" t="s">
        <v>24598</v>
      </c>
      <c r="L8738" s="20" t="s">
        <v>24599</v>
      </c>
      <c r="M8738" s="20"/>
      <c r="N8738" s="20"/>
      <c r="O8738" s="13"/>
      <c r="P8738" s="13"/>
      <c r="Q8738" s="13"/>
      <c r="R8738" s="13"/>
      <c r="S8738" s="13"/>
      <c r="T8738" s="13"/>
      <c r="U8738" s="13"/>
      <c r="V8738" s="13"/>
      <c r="W8738" s="13"/>
      <c r="X8738" s="13"/>
      <c r="Y8738" s="13"/>
      <c r="Z8738" s="13"/>
      <c r="AA8738" s="13"/>
      <c r="AB8738" s="13"/>
      <c r="AC8738" s="13"/>
      <c r="AD8738" s="13"/>
      <c r="AE8738" s="13"/>
      <c r="AF8738" s="13"/>
      <c r="AG8738" s="13"/>
      <c r="AH8738" s="13"/>
    </row>
    <row r="8739" spans="8:8" s="16" ht="21.0" customFormat="1" customHeight="1">
      <c r="A8739" s="17">
        <v>469.0</v>
      </c>
      <c r="B8739" s="17" t="s">
        <v>1343</v>
      </c>
      <c r="C8739" s="17"/>
      <c r="D8739" s="17"/>
      <c r="E8739" s="17"/>
      <c r="F8739" s="22" t="s">
        <v>24600</v>
      </c>
      <c r="G8739" s="19" t="s">
        <v>24385</v>
      </c>
      <c r="H8739" s="24"/>
      <c r="I8739" s="22" t="s">
        <v>24601</v>
      </c>
      <c r="J8739" s="20" t="s">
        <v>24602</v>
      </c>
      <c r="K8739" s="20" t="s">
        <v>24603</v>
      </c>
      <c r="L8739" s="20" t="s">
        <v>24604</v>
      </c>
      <c r="M8739" s="20"/>
      <c r="N8739" s="20"/>
      <c r="O8739" s="13"/>
      <c r="P8739" s="13"/>
      <c r="Q8739" s="13"/>
      <c r="R8739" s="13"/>
      <c r="S8739" s="13"/>
      <c r="T8739" s="13"/>
      <c r="U8739" s="13"/>
      <c r="V8739" s="13"/>
      <c r="W8739" s="13"/>
      <c r="X8739" s="13"/>
      <c r="Y8739" s="13"/>
      <c r="Z8739" s="13"/>
      <c r="AA8739" s="13"/>
      <c r="AB8739" s="13"/>
      <c r="AC8739" s="13"/>
      <c r="AD8739" s="13"/>
      <c r="AE8739" s="13"/>
      <c r="AF8739" s="13"/>
      <c r="AG8739" s="13"/>
      <c r="AH8739" s="13"/>
    </row>
    <row r="8740" spans="8:8" s="16" ht="21.0" customFormat="1" customHeight="1">
      <c r="A8740" s="17">
        <v>470.0</v>
      </c>
      <c r="B8740" s="17" t="s">
        <v>1343</v>
      </c>
      <c r="C8740" s="17"/>
      <c r="D8740" s="17"/>
      <c r="E8740" s="17"/>
      <c r="F8740" s="22" t="s">
        <v>24605</v>
      </c>
      <c r="G8740" s="19" t="s">
        <v>24379</v>
      </c>
      <c r="H8740" s="24"/>
      <c r="I8740" s="22" t="s">
        <v>24606</v>
      </c>
      <c r="J8740" s="20" t="s">
        <v>24607</v>
      </c>
      <c r="K8740" s="20" t="s">
        <v>24608</v>
      </c>
      <c r="L8740" s="20" t="s">
        <v>24609</v>
      </c>
      <c r="M8740" s="20"/>
      <c r="N8740" s="20"/>
      <c r="O8740" s="13"/>
      <c r="P8740" s="13"/>
      <c r="Q8740" s="13"/>
      <c r="R8740" s="13"/>
      <c r="S8740" s="13"/>
      <c r="T8740" s="13"/>
      <c r="U8740" s="13"/>
      <c r="V8740" s="13"/>
      <c r="W8740" s="13"/>
      <c r="X8740" s="13"/>
      <c r="Y8740" s="13"/>
      <c r="Z8740" s="13"/>
      <c r="AA8740" s="13"/>
      <c r="AB8740" s="13"/>
      <c r="AC8740" s="13"/>
      <c r="AD8740" s="13"/>
      <c r="AE8740" s="13"/>
      <c r="AF8740" s="13"/>
      <c r="AG8740" s="13"/>
      <c r="AH8740" s="13"/>
    </row>
    <row r="8741" spans="8:8" s="16" ht="21.0" customFormat="1" customHeight="1">
      <c r="A8741" s="17">
        <v>471.0</v>
      </c>
      <c r="B8741" s="17" t="s">
        <v>1343</v>
      </c>
      <c r="C8741" s="17"/>
      <c r="D8741" s="17"/>
      <c r="E8741" s="17"/>
      <c r="F8741" s="22" t="s">
        <v>24610</v>
      </c>
      <c r="G8741" s="19" t="s">
        <v>24379</v>
      </c>
      <c r="H8741" s="24"/>
      <c r="I8741" s="22" t="s">
        <v>24611</v>
      </c>
      <c r="J8741" s="20" t="s">
        <v>24612</v>
      </c>
      <c r="K8741" s="20" t="s">
        <v>24613</v>
      </c>
      <c r="L8741" s="20" t="s">
        <v>24614</v>
      </c>
      <c r="M8741" s="20"/>
      <c r="N8741" s="20"/>
      <c r="O8741" s="13"/>
      <c r="P8741" s="13"/>
      <c r="Q8741" s="13"/>
      <c r="R8741" s="13"/>
      <c r="S8741" s="13"/>
      <c r="T8741" s="13"/>
      <c r="U8741" s="13"/>
      <c r="V8741" s="13"/>
      <c r="W8741" s="13"/>
      <c r="X8741" s="13"/>
      <c r="Y8741" s="13"/>
      <c r="Z8741" s="13"/>
      <c r="AA8741" s="13"/>
      <c r="AB8741" s="13"/>
      <c r="AC8741" s="13"/>
      <c r="AD8741" s="13"/>
      <c r="AE8741" s="13"/>
      <c r="AF8741" s="13"/>
      <c r="AG8741" s="13"/>
      <c r="AH8741" s="13"/>
    </row>
    <row r="8742" spans="8:8" s="16" ht="21.0" customFormat="1" customHeight="1">
      <c r="A8742" s="17">
        <v>472.0</v>
      </c>
      <c r="B8742" s="17" t="s">
        <v>1343</v>
      </c>
      <c r="C8742" s="17"/>
      <c r="D8742" s="17"/>
      <c r="E8742" s="17"/>
      <c r="F8742" s="22" t="s">
        <v>24615</v>
      </c>
      <c r="G8742" s="19" t="s">
        <v>24385</v>
      </c>
      <c r="H8742" s="24"/>
      <c r="I8742" s="22" t="s">
        <v>24616</v>
      </c>
      <c r="J8742" s="20" t="s">
        <v>24617</v>
      </c>
      <c r="K8742" s="20" t="s">
        <v>24618</v>
      </c>
      <c r="L8742" s="20" t="s">
        <v>24619</v>
      </c>
      <c r="M8742" s="20"/>
      <c r="N8742" s="20"/>
      <c r="O8742" s="13"/>
      <c r="P8742" s="13"/>
      <c r="Q8742" s="13"/>
      <c r="R8742" s="13"/>
      <c r="S8742" s="13"/>
      <c r="T8742" s="13"/>
      <c r="U8742" s="13"/>
      <c r="V8742" s="13"/>
      <c r="W8742" s="13"/>
      <c r="X8742" s="13"/>
      <c r="Y8742" s="13"/>
      <c r="Z8742" s="13"/>
      <c r="AA8742" s="13"/>
      <c r="AB8742" s="13"/>
      <c r="AC8742" s="13"/>
      <c r="AD8742" s="13"/>
      <c r="AE8742" s="13"/>
      <c r="AF8742" s="13"/>
      <c r="AG8742" s="13"/>
      <c r="AH8742" s="13"/>
    </row>
    <row r="8743" spans="8:8" s="16" ht="21.0" customFormat="1" customHeight="1">
      <c r="A8743" s="17">
        <v>473.0</v>
      </c>
      <c r="B8743" s="17" t="s">
        <v>1343</v>
      </c>
      <c r="C8743" s="17"/>
      <c r="D8743" s="17"/>
      <c r="E8743" s="17"/>
      <c r="F8743" s="22" t="s">
        <v>24620</v>
      </c>
      <c r="G8743" s="19" t="s">
        <v>24385</v>
      </c>
      <c r="H8743" s="24"/>
      <c r="I8743" s="22" t="s">
        <v>1846</v>
      </c>
      <c r="J8743" s="20" t="s">
        <v>1847</v>
      </c>
      <c r="K8743" s="20" t="s">
        <v>1848</v>
      </c>
      <c r="L8743" s="20" t="s">
        <v>1849</v>
      </c>
      <c r="M8743" s="20"/>
      <c r="N8743" s="20"/>
      <c r="O8743" s="13"/>
      <c r="P8743" s="13"/>
      <c r="Q8743" s="13"/>
      <c r="R8743" s="13"/>
      <c r="S8743" s="13"/>
      <c r="T8743" s="13"/>
      <c r="U8743" s="13"/>
      <c r="V8743" s="13"/>
      <c r="W8743" s="13"/>
      <c r="X8743" s="13"/>
      <c r="Y8743" s="13"/>
      <c r="Z8743" s="13"/>
      <c r="AA8743" s="13"/>
      <c r="AB8743" s="13"/>
      <c r="AC8743" s="13"/>
      <c r="AD8743" s="13"/>
      <c r="AE8743" s="13"/>
      <c r="AF8743" s="13"/>
      <c r="AG8743" s="13"/>
      <c r="AH8743" s="13"/>
    </row>
    <row r="8744" spans="8:8" s="16" ht="21.0" customFormat="1" customHeight="1">
      <c r="A8744" s="17">
        <v>474.0</v>
      </c>
      <c r="B8744" s="17" t="s">
        <v>1343</v>
      </c>
      <c r="C8744" s="17"/>
      <c r="D8744" s="17"/>
      <c r="E8744" s="17"/>
      <c r="F8744" s="22" t="s">
        <v>24621</v>
      </c>
      <c r="G8744" s="19" t="s">
        <v>24421</v>
      </c>
      <c r="H8744" s="24"/>
      <c r="I8744" s="22" t="s">
        <v>1728</v>
      </c>
      <c r="J8744" s="20" t="s">
        <v>24622</v>
      </c>
      <c r="K8744" s="20" t="s">
        <v>24623</v>
      </c>
      <c r="L8744" s="20" t="s">
        <v>24624</v>
      </c>
      <c r="M8744" s="20" t="s">
        <v>24625</v>
      </c>
      <c r="N8744" s="20" t="s">
        <v>24626</v>
      </c>
      <c r="O8744" s="13"/>
      <c r="P8744" s="13"/>
      <c r="Q8744" s="13"/>
      <c r="R8744" s="13"/>
      <c r="S8744" s="13"/>
      <c r="T8744" s="13"/>
      <c r="U8744" s="13"/>
      <c r="V8744" s="13"/>
      <c r="W8744" s="13"/>
      <c r="X8744" s="13"/>
      <c r="Y8744" s="13"/>
      <c r="Z8744" s="13"/>
      <c r="AA8744" s="13"/>
      <c r="AB8744" s="13"/>
      <c r="AC8744" s="13"/>
      <c r="AD8744" s="13"/>
      <c r="AE8744" s="13"/>
      <c r="AF8744" s="13"/>
      <c r="AG8744" s="13"/>
      <c r="AH8744" s="13"/>
    </row>
    <row r="8745" spans="8:8" s="16" ht="21.0" customFormat="1" customHeight="1">
      <c r="A8745" s="17">
        <v>475.0</v>
      </c>
      <c r="B8745" s="17" t="s">
        <v>1343</v>
      </c>
      <c r="C8745" s="17"/>
      <c r="D8745" s="17"/>
      <c r="E8745" s="17"/>
      <c r="F8745" s="22" t="s">
        <v>24627</v>
      </c>
      <c r="G8745" s="19" t="s">
        <v>24385</v>
      </c>
      <c r="H8745" s="24"/>
      <c r="I8745" s="22" t="s">
        <v>24628</v>
      </c>
      <c r="J8745" s="20" t="s">
        <v>24629</v>
      </c>
      <c r="K8745" s="20" t="s">
        <v>10232</v>
      </c>
      <c r="L8745" s="20" t="s">
        <v>18624</v>
      </c>
      <c r="M8745" s="20"/>
      <c r="N8745" s="20"/>
      <c r="O8745" s="13"/>
      <c r="P8745" s="13"/>
      <c r="Q8745" s="13"/>
      <c r="R8745" s="13"/>
      <c r="S8745" s="13"/>
      <c r="T8745" s="13"/>
      <c r="U8745" s="13"/>
      <c r="V8745" s="13"/>
      <c r="W8745" s="13"/>
      <c r="X8745" s="13"/>
      <c r="Y8745" s="13"/>
      <c r="Z8745" s="13"/>
      <c r="AA8745" s="13"/>
      <c r="AB8745" s="13"/>
      <c r="AC8745" s="13"/>
      <c r="AD8745" s="13"/>
      <c r="AE8745" s="13"/>
      <c r="AF8745" s="13"/>
      <c r="AG8745" s="13"/>
      <c r="AH8745" s="13"/>
    </row>
    <row r="8746" spans="8:8" s="16" ht="21.0" customFormat="1" customHeight="1">
      <c r="A8746" s="17">
        <v>476.0</v>
      </c>
      <c r="B8746" s="17" t="s">
        <v>1343</v>
      </c>
      <c r="C8746" s="17"/>
      <c r="D8746" s="17"/>
      <c r="E8746" s="17"/>
      <c r="F8746" s="22" t="s">
        <v>24630</v>
      </c>
      <c r="G8746" s="19" t="s">
        <v>24385</v>
      </c>
      <c r="H8746" s="24"/>
      <c r="I8746" s="22" t="s">
        <v>24631</v>
      </c>
      <c r="J8746" s="20" t="s">
        <v>24632</v>
      </c>
      <c r="K8746" s="20" t="s">
        <v>24633</v>
      </c>
      <c r="L8746" s="20" t="s">
        <v>24634</v>
      </c>
      <c r="M8746" s="20"/>
      <c r="N8746" s="20"/>
      <c r="O8746" s="13"/>
      <c r="P8746" s="13"/>
      <c r="Q8746" s="13"/>
      <c r="R8746" s="13"/>
      <c r="S8746" s="13"/>
      <c r="T8746" s="13"/>
      <c r="U8746" s="13"/>
      <c r="V8746" s="13"/>
      <c r="W8746" s="13"/>
      <c r="X8746" s="13"/>
      <c r="Y8746" s="13"/>
      <c r="Z8746" s="13"/>
      <c r="AA8746" s="13"/>
      <c r="AB8746" s="13"/>
      <c r="AC8746" s="13"/>
      <c r="AD8746" s="13"/>
      <c r="AE8746" s="13"/>
      <c r="AF8746" s="13"/>
      <c r="AG8746" s="13"/>
      <c r="AH8746" s="13"/>
    </row>
    <row r="8747" spans="8:8" s="16" ht="21.0" customFormat="1" customHeight="1">
      <c r="A8747" s="17">
        <v>477.0</v>
      </c>
      <c r="B8747" s="17" t="s">
        <v>1343</v>
      </c>
      <c r="C8747" s="17"/>
      <c r="D8747" s="17"/>
      <c r="E8747" s="17"/>
      <c r="F8747" s="22" t="s">
        <v>24635</v>
      </c>
      <c r="G8747" s="19" t="s">
        <v>24379</v>
      </c>
      <c r="H8747" s="24"/>
      <c r="I8747" s="22" t="s">
        <v>23505</v>
      </c>
      <c r="J8747" s="20" t="s">
        <v>24636</v>
      </c>
      <c r="K8747" s="20" t="s">
        <v>23506</v>
      </c>
      <c r="L8747" s="20" t="s">
        <v>24637</v>
      </c>
      <c r="M8747" s="20"/>
      <c r="N8747" s="20"/>
      <c r="O8747" s="13"/>
      <c r="P8747" s="13"/>
      <c r="Q8747" s="13"/>
      <c r="R8747" s="13"/>
      <c r="S8747" s="13"/>
      <c r="T8747" s="13"/>
      <c r="U8747" s="13"/>
      <c r="V8747" s="13"/>
      <c r="W8747" s="13"/>
      <c r="X8747" s="13"/>
      <c r="Y8747" s="13"/>
      <c r="Z8747" s="13"/>
      <c r="AA8747" s="13"/>
      <c r="AB8747" s="13"/>
      <c r="AC8747" s="13"/>
      <c r="AD8747" s="13"/>
      <c r="AE8747" s="13"/>
      <c r="AF8747" s="13"/>
      <c r="AG8747" s="13"/>
      <c r="AH8747" s="13"/>
    </row>
    <row r="8748" spans="8:8" s="16" ht="21.0" customFormat="1" customHeight="1">
      <c r="A8748" s="17">
        <v>478.0</v>
      </c>
      <c r="B8748" s="17" t="s">
        <v>1343</v>
      </c>
      <c r="C8748" s="17"/>
      <c r="D8748" s="17"/>
      <c r="E8748" s="17"/>
      <c r="F8748" s="22" t="s">
        <v>24638</v>
      </c>
      <c r="G8748" s="19" t="s">
        <v>24385</v>
      </c>
      <c r="H8748" s="24"/>
      <c r="I8748" s="22" t="s">
        <v>24639</v>
      </c>
      <c r="J8748" s="20" t="s">
        <v>24640</v>
      </c>
      <c r="K8748" s="20" t="s">
        <v>24641</v>
      </c>
      <c r="L8748" s="20" t="s">
        <v>24642</v>
      </c>
      <c r="M8748" s="20"/>
      <c r="N8748" s="20"/>
      <c r="O8748" s="13"/>
      <c r="P8748" s="13"/>
      <c r="Q8748" s="13"/>
      <c r="R8748" s="13"/>
      <c r="S8748" s="13"/>
      <c r="T8748" s="13"/>
      <c r="U8748" s="13"/>
      <c r="V8748" s="13"/>
      <c r="W8748" s="13"/>
      <c r="X8748" s="13"/>
      <c r="Y8748" s="13"/>
      <c r="Z8748" s="13"/>
      <c r="AA8748" s="13"/>
      <c r="AB8748" s="13"/>
      <c r="AC8748" s="13"/>
      <c r="AD8748" s="13"/>
      <c r="AE8748" s="13"/>
      <c r="AF8748" s="13"/>
      <c r="AG8748" s="13"/>
      <c r="AH8748" s="13"/>
    </row>
    <row r="8749" spans="8:8" s="16" ht="21.0" customFormat="1" customHeight="1">
      <c r="A8749" s="17">
        <v>479.0</v>
      </c>
      <c r="B8749" s="17" t="s">
        <v>1343</v>
      </c>
      <c r="C8749" s="17"/>
      <c r="D8749" s="17"/>
      <c r="E8749" s="17"/>
      <c r="F8749" s="22" t="s">
        <v>24643</v>
      </c>
      <c r="G8749" s="19" t="s">
        <v>24524</v>
      </c>
      <c r="H8749" s="24"/>
      <c r="I8749" s="22" t="s">
        <v>24644</v>
      </c>
      <c r="J8749" s="20" t="s">
        <v>24645</v>
      </c>
      <c r="K8749" s="20" t="s">
        <v>24646</v>
      </c>
      <c r="L8749" s="20" t="s">
        <v>24647</v>
      </c>
      <c r="M8749" s="20"/>
      <c r="N8749" s="20"/>
      <c r="O8749" s="13"/>
      <c r="P8749" s="13"/>
      <c r="Q8749" s="13"/>
      <c r="R8749" s="13"/>
      <c r="S8749" s="13"/>
      <c r="T8749" s="13"/>
      <c r="U8749" s="13"/>
      <c r="V8749" s="13"/>
      <c r="W8749" s="13"/>
      <c r="X8749" s="13"/>
      <c r="Y8749" s="13"/>
      <c r="Z8749" s="13"/>
      <c r="AA8749" s="13"/>
      <c r="AB8749" s="13"/>
      <c r="AC8749" s="13"/>
      <c r="AD8749" s="13"/>
      <c r="AE8749" s="13"/>
      <c r="AF8749" s="13"/>
      <c r="AG8749" s="13"/>
      <c r="AH8749" s="13"/>
    </row>
    <row r="8750" spans="8:8" s="16" ht="21.0" customFormat="1" customHeight="1">
      <c r="A8750" s="17">
        <v>480.0</v>
      </c>
      <c r="B8750" s="17" t="s">
        <v>1343</v>
      </c>
      <c r="C8750" s="17"/>
      <c r="D8750" s="17"/>
      <c r="E8750" s="17"/>
      <c r="F8750" s="22" t="s">
        <v>24648</v>
      </c>
      <c r="G8750" s="19" t="s">
        <v>24649</v>
      </c>
      <c r="H8750" s="24"/>
      <c r="I8750" s="22" t="s">
        <v>24650</v>
      </c>
      <c r="J8750" s="20" t="s">
        <v>24651</v>
      </c>
      <c r="K8750" s="20" t="s">
        <v>15600</v>
      </c>
      <c r="L8750" s="20" t="s">
        <v>24652</v>
      </c>
      <c r="M8750" s="20"/>
      <c r="N8750" s="20"/>
      <c r="O8750" s="13"/>
      <c r="P8750" s="13"/>
      <c r="Q8750" s="13"/>
      <c r="R8750" s="13"/>
      <c r="S8750" s="13"/>
      <c r="T8750" s="13"/>
      <c r="U8750" s="13"/>
      <c r="V8750" s="13"/>
      <c r="W8750" s="13"/>
      <c r="X8750" s="13"/>
      <c r="Y8750" s="13"/>
      <c r="Z8750" s="13"/>
      <c r="AA8750" s="13"/>
      <c r="AB8750" s="13"/>
      <c r="AC8750" s="13"/>
      <c r="AD8750" s="13"/>
      <c r="AE8750" s="13"/>
      <c r="AF8750" s="13"/>
      <c r="AG8750" s="13"/>
      <c r="AH8750" s="13"/>
    </row>
    <row r="8751" spans="8:8" s="16" ht="21.0" customFormat="1" customHeight="1">
      <c r="A8751" s="17">
        <v>481.0</v>
      </c>
      <c r="B8751" s="17" t="s">
        <v>1343</v>
      </c>
      <c r="C8751" s="17"/>
      <c r="D8751" s="17"/>
      <c r="E8751" s="17"/>
      <c r="F8751" s="22" t="s">
        <v>24653</v>
      </c>
      <c r="G8751" s="19" t="s">
        <v>24654</v>
      </c>
      <c r="H8751" s="24"/>
      <c r="I8751" s="22" t="s">
        <v>24655</v>
      </c>
      <c r="J8751" s="20" t="s">
        <v>24656</v>
      </c>
      <c r="K8751" s="20" t="s">
        <v>24657</v>
      </c>
      <c r="L8751" s="20" t="s">
        <v>24658</v>
      </c>
      <c r="M8751" s="20" t="s">
        <v>24659</v>
      </c>
      <c r="N8751" s="20"/>
      <c r="O8751" s="13"/>
      <c r="P8751" s="13"/>
      <c r="Q8751" s="13"/>
      <c r="R8751" s="13"/>
      <c r="S8751" s="13"/>
      <c r="T8751" s="13"/>
      <c r="U8751" s="13"/>
      <c r="V8751" s="13"/>
      <c r="W8751" s="13"/>
      <c r="X8751" s="13"/>
      <c r="Y8751" s="13"/>
      <c r="Z8751" s="13"/>
      <c r="AA8751" s="13"/>
      <c r="AB8751" s="13"/>
      <c r="AC8751" s="13"/>
      <c r="AD8751" s="13"/>
      <c r="AE8751" s="13"/>
      <c r="AF8751" s="13"/>
      <c r="AG8751" s="13"/>
      <c r="AH8751" s="13"/>
    </row>
    <row r="8752" spans="8:8" s="16" ht="21.0" customFormat="1" customHeight="1">
      <c r="A8752" s="17">
        <v>482.0</v>
      </c>
      <c r="B8752" s="17" t="s">
        <v>1343</v>
      </c>
      <c r="C8752" s="17"/>
      <c r="D8752" s="17"/>
      <c r="E8752" s="17"/>
      <c r="F8752" s="22" t="s">
        <v>24660</v>
      </c>
      <c r="G8752" s="19" t="s">
        <v>24518</v>
      </c>
      <c r="H8752" s="24"/>
      <c r="I8752" s="22" t="s">
        <v>8311</v>
      </c>
      <c r="J8752" s="20" t="s">
        <v>24661</v>
      </c>
      <c r="K8752" s="20" t="s">
        <v>24662</v>
      </c>
      <c r="L8752" s="20" t="s">
        <v>8313</v>
      </c>
      <c r="M8752" s="20" t="s">
        <v>6975</v>
      </c>
      <c r="N8752" s="20"/>
      <c r="O8752" s="13"/>
      <c r="P8752" s="13"/>
      <c r="Q8752" s="13"/>
      <c r="R8752" s="13"/>
      <c r="S8752" s="13"/>
      <c r="T8752" s="13"/>
      <c r="U8752" s="13"/>
      <c r="V8752" s="13"/>
      <c r="W8752" s="13"/>
      <c r="X8752" s="13"/>
      <c r="Y8752" s="13"/>
      <c r="Z8752" s="13"/>
      <c r="AA8752" s="13"/>
      <c r="AB8752" s="13"/>
      <c r="AC8752" s="13"/>
      <c r="AD8752" s="13"/>
      <c r="AE8752" s="13"/>
      <c r="AF8752" s="13"/>
      <c r="AG8752" s="13"/>
      <c r="AH8752" s="13"/>
    </row>
    <row r="8753" spans="8:8" s="16" ht="21.0" customFormat="1" customHeight="1">
      <c r="A8753" s="17">
        <v>483.0</v>
      </c>
      <c r="B8753" s="17" t="s">
        <v>1343</v>
      </c>
      <c r="C8753" s="17"/>
      <c r="D8753" s="17"/>
      <c r="E8753" s="17"/>
      <c r="F8753" s="22" t="s">
        <v>24663</v>
      </c>
      <c r="G8753" s="19" t="s">
        <v>24385</v>
      </c>
      <c r="H8753" s="24"/>
      <c r="I8753" s="22" t="s">
        <v>20127</v>
      </c>
      <c r="J8753" s="20" t="s">
        <v>20125</v>
      </c>
      <c r="K8753" s="20" t="s">
        <v>20126</v>
      </c>
      <c r="L8753" s="20" t="s">
        <v>20128</v>
      </c>
      <c r="M8753" s="20"/>
      <c r="N8753" s="20"/>
      <c r="O8753" s="13"/>
      <c r="P8753" s="13"/>
      <c r="Q8753" s="13"/>
      <c r="R8753" s="13"/>
      <c r="S8753" s="13"/>
      <c r="T8753" s="13"/>
      <c r="U8753" s="13"/>
      <c r="V8753" s="13"/>
      <c r="W8753" s="13"/>
      <c r="X8753" s="13"/>
      <c r="Y8753" s="13"/>
      <c r="Z8753" s="13"/>
      <c r="AA8753" s="13"/>
      <c r="AB8753" s="13"/>
      <c r="AC8753" s="13"/>
      <c r="AD8753" s="13"/>
      <c r="AE8753" s="13"/>
      <c r="AF8753" s="13"/>
      <c r="AG8753" s="13"/>
      <c r="AH8753" s="13"/>
    </row>
    <row r="8754" spans="8:8" s="16" ht="21.0" customFormat="1" customHeight="1">
      <c r="A8754" s="17">
        <v>484.0</v>
      </c>
      <c r="B8754" s="17" t="s">
        <v>1343</v>
      </c>
      <c r="C8754" s="17"/>
      <c r="D8754" s="17"/>
      <c r="E8754" s="17"/>
      <c r="F8754" s="22" t="s">
        <v>24664</v>
      </c>
      <c r="G8754" s="19" t="s">
        <v>24665</v>
      </c>
      <c r="H8754" s="24"/>
      <c r="I8754" s="22" t="s">
        <v>24666</v>
      </c>
      <c r="J8754" s="20" t="s">
        <v>24667</v>
      </c>
      <c r="K8754" s="20" t="s">
        <v>24668</v>
      </c>
      <c r="L8754" s="20" t="s">
        <v>24669</v>
      </c>
      <c r="M8754" s="20" t="s">
        <v>24670</v>
      </c>
      <c r="N8754" s="20"/>
      <c r="O8754" s="13"/>
      <c r="P8754" s="13"/>
      <c r="Q8754" s="13"/>
      <c r="R8754" s="13"/>
      <c r="S8754" s="13"/>
      <c r="T8754" s="13"/>
      <c r="U8754" s="13"/>
      <c r="V8754" s="13"/>
      <c r="W8754" s="13"/>
      <c r="X8754" s="13"/>
      <c r="Y8754" s="13"/>
      <c r="Z8754" s="13"/>
      <c r="AA8754" s="13"/>
      <c r="AB8754" s="13"/>
      <c r="AC8754" s="13"/>
      <c r="AD8754" s="13"/>
      <c r="AE8754" s="13"/>
      <c r="AF8754" s="13"/>
      <c r="AG8754" s="13"/>
      <c r="AH8754" s="13"/>
    </row>
    <row r="8755" spans="8:8" s="16" ht="21.0" customFormat="1" customHeight="1">
      <c r="A8755" s="17">
        <v>485.0</v>
      </c>
      <c r="B8755" s="17" t="s">
        <v>1343</v>
      </c>
      <c r="C8755" s="17"/>
      <c r="D8755" s="17"/>
      <c r="E8755" s="17"/>
      <c r="F8755" s="22" t="s">
        <v>24671</v>
      </c>
      <c r="G8755" s="19" t="s">
        <v>24385</v>
      </c>
      <c r="H8755" s="24"/>
      <c r="I8755" s="22" t="s">
        <v>16483</v>
      </c>
      <c r="J8755" s="20" t="s">
        <v>16484</v>
      </c>
      <c r="K8755" s="20" t="s">
        <v>16489</v>
      </c>
      <c r="L8755" s="20" t="s">
        <v>24672</v>
      </c>
      <c r="M8755" s="20"/>
      <c r="N8755" s="20"/>
      <c r="O8755" s="13"/>
      <c r="P8755" s="13"/>
      <c r="Q8755" s="13"/>
      <c r="R8755" s="13"/>
      <c r="S8755" s="13"/>
      <c r="T8755" s="13"/>
      <c r="U8755" s="13"/>
      <c r="V8755" s="13"/>
      <c r="W8755" s="13"/>
      <c r="X8755" s="13"/>
      <c r="Y8755" s="13"/>
      <c r="Z8755" s="13"/>
      <c r="AA8755" s="13"/>
      <c r="AB8755" s="13"/>
      <c r="AC8755" s="13"/>
      <c r="AD8755" s="13"/>
      <c r="AE8755" s="13"/>
      <c r="AF8755" s="13"/>
      <c r="AG8755" s="13"/>
      <c r="AH8755" s="13"/>
    </row>
    <row r="8756" spans="8:8" s="16" ht="21.0" customFormat="1" customHeight="1">
      <c r="A8756" s="17">
        <v>486.0</v>
      </c>
      <c r="B8756" s="17" t="s">
        <v>1343</v>
      </c>
      <c r="C8756" s="17"/>
      <c r="D8756" s="17"/>
      <c r="E8756" s="17"/>
      <c r="F8756" s="22" t="s">
        <v>24673</v>
      </c>
      <c r="G8756" s="19" t="s">
        <v>24674</v>
      </c>
      <c r="H8756" s="24"/>
      <c r="I8756" s="22" t="s">
        <v>2089</v>
      </c>
      <c r="J8756" s="20" t="s">
        <v>6253</v>
      </c>
      <c r="K8756" s="20" t="s">
        <v>2121</v>
      </c>
      <c r="L8756" s="20" t="s">
        <v>647</v>
      </c>
      <c r="M8756" s="20" t="s">
        <v>837</v>
      </c>
      <c r="N8756" s="20" t="s">
        <v>24675</v>
      </c>
      <c r="O8756" s="13"/>
      <c r="P8756" s="13"/>
      <c r="Q8756" s="13"/>
      <c r="R8756" s="13"/>
      <c r="S8756" s="13"/>
      <c r="T8756" s="13"/>
      <c r="U8756" s="13"/>
      <c r="V8756" s="13"/>
      <c r="W8756" s="13"/>
      <c r="X8756" s="13"/>
      <c r="Y8756" s="13"/>
      <c r="Z8756" s="13"/>
      <c r="AA8756" s="13"/>
      <c r="AB8756" s="13"/>
      <c r="AC8756" s="13"/>
      <c r="AD8756" s="13"/>
      <c r="AE8756" s="13"/>
      <c r="AF8756" s="13"/>
      <c r="AG8756" s="13"/>
      <c r="AH8756" s="13"/>
    </row>
    <row r="8757" spans="8:8" s="16" ht="21.0" customFormat="1" customHeight="1">
      <c r="A8757" s="17">
        <v>487.0</v>
      </c>
      <c r="B8757" s="17" t="s">
        <v>1343</v>
      </c>
      <c r="C8757" s="17"/>
      <c r="D8757" s="17"/>
      <c r="E8757" s="17"/>
      <c r="F8757" s="22" t="s">
        <v>24676</v>
      </c>
      <c r="G8757" s="19" t="s">
        <v>24379</v>
      </c>
      <c r="H8757" s="24"/>
      <c r="I8757" s="22" t="s">
        <v>24677</v>
      </c>
      <c r="J8757" s="20" t="s">
        <v>24678</v>
      </c>
      <c r="K8757" s="20" t="s">
        <v>24679</v>
      </c>
      <c r="L8757" s="20" t="s">
        <v>24680</v>
      </c>
      <c r="M8757" s="20"/>
      <c r="N8757" s="20"/>
      <c r="O8757" s="13"/>
      <c r="P8757" s="13"/>
      <c r="Q8757" s="13"/>
      <c r="R8757" s="13"/>
      <c r="S8757" s="13"/>
      <c r="T8757" s="13"/>
      <c r="U8757" s="13"/>
      <c r="V8757" s="13"/>
      <c r="W8757" s="13"/>
      <c r="X8757" s="13"/>
      <c r="Y8757" s="13"/>
      <c r="Z8757" s="13"/>
      <c r="AA8757" s="13"/>
      <c r="AB8757" s="13"/>
      <c r="AC8757" s="13"/>
      <c r="AD8757" s="13"/>
      <c r="AE8757" s="13"/>
      <c r="AF8757" s="13"/>
      <c r="AG8757" s="13"/>
      <c r="AH8757" s="13"/>
    </row>
    <row r="8758" spans="8:8" s="16" ht="21.0" customFormat="1" customHeight="1">
      <c r="A8758" s="17">
        <v>488.0</v>
      </c>
      <c r="B8758" s="17" t="s">
        <v>1343</v>
      </c>
      <c r="C8758" s="17"/>
      <c r="D8758" s="17"/>
      <c r="E8758" s="17"/>
      <c r="F8758" s="22" t="s">
        <v>24681</v>
      </c>
      <c r="G8758" s="19" t="s">
        <v>24385</v>
      </c>
      <c r="H8758" s="24"/>
      <c r="I8758" s="22" t="s">
        <v>24682</v>
      </c>
      <c r="J8758" s="20" t="s">
        <v>24683</v>
      </c>
      <c r="K8758" s="20" t="s">
        <v>10985</v>
      </c>
      <c r="L8758" s="20" t="s">
        <v>4139</v>
      </c>
      <c r="M8758" s="20"/>
      <c r="N8758" s="20"/>
      <c r="O8758" s="13"/>
      <c r="P8758" s="13"/>
      <c r="Q8758" s="13"/>
      <c r="R8758" s="13"/>
      <c r="S8758" s="13"/>
      <c r="T8758" s="13"/>
      <c r="U8758" s="13"/>
      <c r="V8758" s="13"/>
      <c r="W8758" s="13"/>
      <c r="X8758" s="13"/>
      <c r="Y8758" s="13"/>
      <c r="Z8758" s="13"/>
      <c r="AA8758" s="13"/>
      <c r="AB8758" s="13"/>
      <c r="AC8758" s="13"/>
      <c r="AD8758" s="13"/>
      <c r="AE8758" s="13"/>
      <c r="AF8758" s="13"/>
      <c r="AG8758" s="13"/>
      <c r="AH8758" s="13"/>
    </row>
    <row r="8759" spans="8:8" s="16" ht="21.0" customFormat="1" customHeight="1">
      <c r="A8759" s="17">
        <v>489.0</v>
      </c>
      <c r="B8759" s="17" t="s">
        <v>1343</v>
      </c>
      <c r="C8759" s="17"/>
      <c r="D8759" s="17"/>
      <c r="E8759" s="17"/>
      <c r="F8759" s="22" t="s">
        <v>24684</v>
      </c>
      <c r="G8759" s="19" t="s">
        <v>24481</v>
      </c>
      <c r="H8759" s="24"/>
      <c r="I8759" s="22" t="s">
        <v>2109</v>
      </c>
      <c r="J8759" s="20" t="s">
        <v>24685</v>
      </c>
      <c r="K8759" s="20" t="s">
        <v>24686</v>
      </c>
      <c r="L8759" s="20" t="s">
        <v>2111</v>
      </c>
      <c r="M8759" s="20"/>
      <c r="N8759" s="20"/>
      <c r="O8759" s="13"/>
      <c r="P8759" s="13"/>
      <c r="Q8759" s="13"/>
      <c r="R8759" s="13"/>
      <c r="S8759" s="13"/>
      <c r="T8759" s="13"/>
      <c r="U8759" s="13"/>
      <c r="V8759" s="13"/>
      <c r="W8759" s="13"/>
      <c r="X8759" s="13"/>
      <c r="Y8759" s="13"/>
      <c r="Z8759" s="13"/>
      <c r="AA8759" s="13"/>
      <c r="AB8759" s="13"/>
      <c r="AC8759" s="13"/>
      <c r="AD8759" s="13"/>
      <c r="AE8759" s="13"/>
      <c r="AF8759" s="13"/>
      <c r="AG8759" s="13"/>
      <c r="AH8759" s="13"/>
    </row>
    <row r="8760" spans="8:8" s="16" ht="21.0" customFormat="1" customHeight="1">
      <c r="A8760" s="17">
        <v>490.0</v>
      </c>
      <c r="B8760" s="17" t="s">
        <v>1343</v>
      </c>
      <c r="C8760" s="17"/>
      <c r="D8760" s="17"/>
      <c r="E8760" s="17"/>
      <c r="F8760" s="22" t="s">
        <v>24687</v>
      </c>
      <c r="G8760" s="19" t="s">
        <v>24385</v>
      </c>
      <c r="H8760" s="24"/>
      <c r="I8760" s="22" t="s">
        <v>1358</v>
      </c>
      <c r="J8760" s="20" t="s">
        <v>1360</v>
      </c>
      <c r="K8760" s="20" t="s">
        <v>1359</v>
      </c>
      <c r="L8760" s="20" t="s">
        <v>24688</v>
      </c>
      <c r="M8760" s="20"/>
      <c r="N8760" s="20"/>
      <c r="O8760" s="13"/>
      <c r="P8760" s="13"/>
      <c r="Q8760" s="13"/>
      <c r="R8760" s="13"/>
      <c r="S8760" s="13"/>
      <c r="T8760" s="13"/>
      <c r="U8760" s="13"/>
      <c r="V8760" s="13"/>
      <c r="W8760" s="13"/>
      <c r="X8760" s="13"/>
      <c r="Y8760" s="13"/>
      <c r="Z8760" s="13"/>
      <c r="AA8760" s="13"/>
      <c r="AB8760" s="13"/>
      <c r="AC8760" s="13"/>
      <c r="AD8760" s="13"/>
      <c r="AE8760" s="13"/>
      <c r="AF8760" s="13"/>
      <c r="AG8760" s="13"/>
      <c r="AH8760" s="13"/>
    </row>
    <row r="8761" spans="8:8" s="16" ht="21.0" customFormat="1" customHeight="1">
      <c r="A8761" s="17">
        <v>491.0</v>
      </c>
      <c r="B8761" s="17" t="s">
        <v>1343</v>
      </c>
      <c r="C8761" s="17"/>
      <c r="D8761" s="17"/>
      <c r="E8761" s="17"/>
      <c r="F8761" s="22" t="s">
        <v>20696</v>
      </c>
      <c r="G8761" s="19" t="s">
        <v>24649</v>
      </c>
      <c r="H8761" s="24"/>
      <c r="I8761" s="22" t="s">
        <v>20697</v>
      </c>
      <c r="J8761" s="20" t="s">
        <v>5200</v>
      </c>
      <c r="K8761" s="20" t="s">
        <v>3819</v>
      </c>
      <c r="L8761" s="20" t="s">
        <v>13564</v>
      </c>
      <c r="M8761" s="20"/>
      <c r="N8761" s="20"/>
      <c r="O8761" s="13"/>
      <c r="P8761" s="13"/>
      <c r="Q8761" s="13"/>
      <c r="R8761" s="13"/>
      <c r="S8761" s="13"/>
      <c r="T8761" s="13"/>
      <c r="U8761" s="13"/>
      <c r="V8761" s="13"/>
      <c r="W8761" s="13"/>
      <c r="X8761" s="13"/>
      <c r="Y8761" s="13"/>
      <c r="Z8761" s="13"/>
      <c r="AA8761" s="13"/>
      <c r="AB8761" s="13"/>
      <c r="AC8761" s="13"/>
      <c r="AD8761" s="13"/>
      <c r="AE8761" s="13"/>
      <c r="AF8761" s="13"/>
      <c r="AG8761" s="13"/>
      <c r="AH8761" s="13"/>
    </row>
    <row r="8762" spans="8:8" s="16" ht="21.0" customFormat="1" customHeight="1">
      <c r="A8762" s="17">
        <v>492.0</v>
      </c>
      <c r="B8762" s="17" t="s">
        <v>1343</v>
      </c>
      <c r="C8762" s="17"/>
      <c r="D8762" s="17"/>
      <c r="E8762" s="17"/>
      <c r="F8762" s="22" t="s">
        <v>24689</v>
      </c>
      <c r="G8762" s="19" t="s">
        <v>24654</v>
      </c>
      <c r="H8762" s="24"/>
      <c r="I8762" s="22" t="s">
        <v>24690</v>
      </c>
      <c r="J8762" s="20" t="s">
        <v>24691</v>
      </c>
      <c r="K8762" s="20" t="s">
        <v>24692</v>
      </c>
      <c r="L8762" s="20" t="s">
        <v>24693</v>
      </c>
      <c r="M8762" s="20" t="s">
        <v>24694</v>
      </c>
      <c r="N8762" s="20"/>
      <c r="O8762" s="13"/>
      <c r="P8762" s="13"/>
      <c r="Q8762" s="13"/>
      <c r="R8762" s="13"/>
      <c r="S8762" s="13"/>
      <c r="T8762" s="13"/>
      <c r="U8762" s="13"/>
      <c r="V8762" s="13"/>
      <c r="W8762" s="13"/>
      <c r="X8762" s="13"/>
      <c r="Y8762" s="13"/>
      <c r="Z8762" s="13"/>
      <c r="AA8762" s="13"/>
      <c r="AB8762" s="13"/>
      <c r="AC8762" s="13"/>
      <c r="AD8762" s="13"/>
      <c r="AE8762" s="13"/>
      <c r="AF8762" s="13"/>
      <c r="AG8762" s="13"/>
      <c r="AH8762" s="13"/>
    </row>
    <row r="8763" spans="8:8" s="16" ht="21.0" customFormat="1" customHeight="1">
      <c r="A8763" s="17">
        <v>493.0</v>
      </c>
      <c r="B8763" s="17" t="s">
        <v>1343</v>
      </c>
      <c r="C8763" s="17"/>
      <c r="D8763" s="17"/>
      <c r="E8763" s="17"/>
      <c r="F8763" s="22" t="s">
        <v>24695</v>
      </c>
      <c r="G8763" s="19" t="s">
        <v>24385</v>
      </c>
      <c r="H8763" s="24"/>
      <c r="I8763" s="22" t="s">
        <v>24696</v>
      </c>
      <c r="J8763" s="20" t="s">
        <v>24697</v>
      </c>
      <c r="K8763" s="20" t="s">
        <v>24698</v>
      </c>
      <c r="L8763" s="20" t="s">
        <v>24699</v>
      </c>
      <c r="M8763" s="20"/>
      <c r="N8763" s="20"/>
      <c r="O8763" s="13"/>
      <c r="P8763" s="13"/>
      <c r="Q8763" s="13"/>
      <c r="R8763" s="13"/>
      <c r="S8763" s="13"/>
      <c r="T8763" s="13"/>
      <c r="U8763" s="13"/>
      <c r="V8763" s="13"/>
      <c r="W8763" s="13"/>
      <c r="X8763" s="13"/>
      <c r="Y8763" s="13"/>
      <c r="Z8763" s="13"/>
      <c r="AA8763" s="13"/>
      <c r="AB8763" s="13"/>
      <c r="AC8763" s="13"/>
      <c r="AD8763" s="13"/>
      <c r="AE8763" s="13"/>
      <c r="AF8763" s="13"/>
      <c r="AG8763" s="13"/>
      <c r="AH8763" s="13"/>
    </row>
    <row r="8764" spans="8:8" s="16" ht="21.0" customFormat="1" customHeight="1">
      <c r="A8764" s="17">
        <v>494.0</v>
      </c>
      <c r="B8764" s="17" t="s">
        <v>1343</v>
      </c>
      <c r="C8764" s="17"/>
      <c r="D8764" s="17"/>
      <c r="E8764" s="17"/>
      <c r="F8764" s="22" t="s">
        <v>24700</v>
      </c>
      <c r="G8764" s="19" t="s">
        <v>24453</v>
      </c>
      <c r="H8764" s="24"/>
      <c r="I8764" s="22" t="s">
        <v>24701</v>
      </c>
      <c r="J8764" s="20" t="s">
        <v>16672</v>
      </c>
      <c r="K8764" s="20" t="s">
        <v>16673</v>
      </c>
      <c r="L8764" s="20" t="s">
        <v>16674</v>
      </c>
      <c r="M8764" s="20"/>
      <c r="N8764" s="20"/>
      <c r="O8764" s="13"/>
      <c r="P8764" s="13"/>
      <c r="Q8764" s="13"/>
      <c r="R8764" s="13"/>
      <c r="S8764" s="13"/>
      <c r="T8764" s="13"/>
      <c r="U8764" s="13"/>
      <c r="V8764" s="13"/>
      <c r="W8764" s="13"/>
      <c r="X8764" s="13"/>
      <c r="Y8764" s="13"/>
      <c r="Z8764" s="13"/>
      <c r="AA8764" s="13"/>
      <c r="AB8764" s="13"/>
      <c r="AC8764" s="13"/>
      <c r="AD8764" s="13"/>
      <c r="AE8764" s="13"/>
      <c r="AF8764" s="13"/>
      <c r="AG8764" s="13"/>
      <c r="AH8764" s="13"/>
    </row>
    <row r="8765" spans="8:8" s="16" ht="21.0" customFormat="1" customHeight="1">
      <c r="A8765" s="17">
        <v>495.0</v>
      </c>
      <c r="B8765" s="17" t="s">
        <v>1343</v>
      </c>
      <c r="C8765" s="17"/>
      <c r="D8765" s="17"/>
      <c r="E8765" s="17"/>
      <c r="F8765" s="22" t="s">
        <v>24702</v>
      </c>
      <c r="G8765" s="19" t="s">
        <v>24391</v>
      </c>
      <c r="H8765" s="24"/>
      <c r="I8765" s="22" t="s">
        <v>24703</v>
      </c>
      <c r="J8765" s="20" t="s">
        <v>24704</v>
      </c>
      <c r="K8765" s="20" t="s">
        <v>24705</v>
      </c>
      <c r="L8765" s="20" t="s">
        <v>24706</v>
      </c>
      <c r="M8765" s="20"/>
      <c r="N8765" s="20"/>
      <c r="O8765" s="13"/>
      <c r="P8765" s="13"/>
      <c r="Q8765" s="13"/>
      <c r="R8765" s="13"/>
      <c r="S8765" s="13"/>
      <c r="T8765" s="13"/>
      <c r="U8765" s="13"/>
      <c r="V8765" s="13"/>
      <c r="W8765" s="13"/>
      <c r="X8765" s="13"/>
      <c r="Y8765" s="13"/>
      <c r="Z8765" s="13"/>
      <c r="AA8765" s="13"/>
      <c r="AB8765" s="13"/>
      <c r="AC8765" s="13"/>
      <c r="AD8765" s="13"/>
      <c r="AE8765" s="13"/>
      <c r="AF8765" s="13"/>
      <c r="AG8765" s="13"/>
      <c r="AH8765" s="13"/>
    </row>
    <row r="8766" spans="8:8" s="16" ht="21.0" customFormat="1" customHeight="1">
      <c r="A8766" s="17">
        <v>496.0</v>
      </c>
      <c r="B8766" s="17" t="s">
        <v>1343</v>
      </c>
      <c r="C8766" s="17"/>
      <c r="D8766" s="17"/>
      <c r="E8766" s="17"/>
      <c r="F8766" s="22" t="s">
        <v>24707</v>
      </c>
      <c r="G8766" s="19" t="s">
        <v>24379</v>
      </c>
      <c r="H8766" s="24"/>
      <c r="I8766" s="22" t="s">
        <v>24708</v>
      </c>
      <c r="J8766" s="20" t="s">
        <v>24709</v>
      </c>
      <c r="K8766" s="20" t="s">
        <v>24710</v>
      </c>
      <c r="L8766" s="20" t="s">
        <v>24711</v>
      </c>
      <c r="M8766" s="20"/>
      <c r="N8766" s="20"/>
      <c r="O8766" s="13"/>
      <c r="P8766" s="13"/>
      <c r="Q8766" s="13"/>
      <c r="R8766" s="13"/>
      <c r="S8766" s="13"/>
      <c r="T8766" s="13"/>
      <c r="U8766" s="13"/>
      <c r="V8766" s="13"/>
      <c r="W8766" s="13"/>
      <c r="X8766" s="13"/>
      <c r="Y8766" s="13"/>
      <c r="Z8766" s="13"/>
      <c r="AA8766" s="13"/>
      <c r="AB8766" s="13"/>
      <c r="AC8766" s="13"/>
      <c r="AD8766" s="13"/>
      <c r="AE8766" s="13"/>
      <c r="AF8766" s="13"/>
      <c r="AG8766" s="13"/>
      <c r="AH8766" s="13"/>
    </row>
    <row r="8767" spans="8:8" s="16" ht="21.0" customFormat="1" customHeight="1">
      <c r="A8767" s="17">
        <v>497.0</v>
      </c>
      <c r="B8767" s="17" t="s">
        <v>1343</v>
      </c>
      <c r="C8767" s="17"/>
      <c r="D8767" s="17"/>
      <c r="E8767" s="17"/>
      <c r="F8767" s="22" t="s">
        <v>24712</v>
      </c>
      <c r="G8767" s="19" t="s">
        <v>24385</v>
      </c>
      <c r="H8767" s="24"/>
      <c r="I8767" s="22" t="s">
        <v>5429</v>
      </c>
      <c r="J8767" s="20" t="s">
        <v>3024</v>
      </c>
      <c r="K8767" s="20" t="s">
        <v>24713</v>
      </c>
      <c r="L8767" s="20" t="s">
        <v>4491</v>
      </c>
      <c r="M8767" s="20"/>
      <c r="N8767" s="20"/>
      <c r="O8767" s="13"/>
      <c r="P8767" s="13"/>
      <c r="Q8767" s="13"/>
      <c r="R8767" s="13"/>
      <c r="S8767" s="13"/>
      <c r="T8767" s="13"/>
      <c r="U8767" s="13"/>
      <c r="V8767" s="13"/>
      <c r="W8767" s="13"/>
      <c r="X8767" s="13"/>
      <c r="Y8767" s="13"/>
      <c r="Z8767" s="13"/>
      <c r="AA8767" s="13"/>
      <c r="AB8767" s="13"/>
      <c r="AC8767" s="13"/>
      <c r="AD8767" s="13"/>
      <c r="AE8767" s="13"/>
      <c r="AF8767" s="13"/>
      <c r="AG8767" s="13"/>
      <c r="AH8767" s="13"/>
    </row>
    <row r="8768" spans="8:8" s="16" ht="21.0" customFormat="1" customHeight="1">
      <c r="A8768" s="17">
        <v>498.0</v>
      </c>
      <c r="B8768" s="17" t="s">
        <v>1343</v>
      </c>
      <c r="C8768" s="17"/>
      <c r="D8768" s="17"/>
      <c r="E8768" s="17"/>
      <c r="F8768" s="22" t="s">
        <v>24714</v>
      </c>
      <c r="G8768" s="19" t="s">
        <v>24385</v>
      </c>
      <c r="H8768" s="24"/>
      <c r="I8768" s="22" t="s">
        <v>24715</v>
      </c>
      <c r="J8768" s="20" t="s">
        <v>24716</v>
      </c>
      <c r="K8768" s="20" t="s">
        <v>24717</v>
      </c>
      <c r="L8768" s="20" t="s">
        <v>24718</v>
      </c>
      <c r="M8768" s="20"/>
      <c r="N8768" s="20"/>
      <c r="O8768" s="13"/>
      <c r="P8768" s="13"/>
      <c r="Q8768" s="13"/>
      <c r="R8768" s="13"/>
      <c r="S8768" s="13"/>
      <c r="T8768" s="13"/>
      <c r="U8768" s="13"/>
      <c r="V8768" s="13"/>
      <c r="W8768" s="13"/>
      <c r="X8768" s="13"/>
      <c r="Y8768" s="13"/>
      <c r="Z8768" s="13"/>
      <c r="AA8768" s="13"/>
      <c r="AB8768" s="13"/>
      <c r="AC8768" s="13"/>
      <c r="AD8768" s="13"/>
      <c r="AE8768" s="13"/>
      <c r="AF8768" s="13"/>
      <c r="AG8768" s="13"/>
      <c r="AH8768" s="13"/>
    </row>
    <row r="8769" spans="8:8" s="16" ht="21.0" customFormat="1" customHeight="1">
      <c r="A8769" s="17">
        <v>499.0</v>
      </c>
      <c r="B8769" s="17" t="s">
        <v>1343</v>
      </c>
      <c r="C8769" s="17"/>
      <c r="D8769" s="17"/>
      <c r="E8769" s="17"/>
      <c r="F8769" s="22" t="s">
        <v>24719</v>
      </c>
      <c r="G8769" s="19" t="s">
        <v>24385</v>
      </c>
      <c r="H8769" s="24"/>
      <c r="I8769" s="22" t="s">
        <v>24720</v>
      </c>
      <c r="J8769" s="20" t="s">
        <v>24721</v>
      </c>
      <c r="K8769" s="20" t="s">
        <v>24722</v>
      </c>
      <c r="L8769" s="20" t="s">
        <v>24723</v>
      </c>
      <c r="M8769" s="20"/>
      <c r="N8769" s="20"/>
      <c r="O8769" s="13"/>
      <c r="P8769" s="13"/>
      <c r="Q8769" s="13"/>
      <c r="R8769" s="13"/>
      <c r="S8769" s="13"/>
      <c r="T8769" s="13"/>
      <c r="U8769" s="13"/>
      <c r="V8769" s="13"/>
      <c r="W8769" s="13"/>
      <c r="X8769" s="13"/>
      <c r="Y8769" s="13"/>
      <c r="Z8769" s="13"/>
      <c r="AA8769" s="13"/>
      <c r="AB8769" s="13"/>
      <c r="AC8769" s="13"/>
      <c r="AD8769" s="13"/>
      <c r="AE8769" s="13"/>
      <c r="AF8769" s="13"/>
      <c r="AG8769" s="13"/>
      <c r="AH8769" s="13"/>
    </row>
    <row r="8770" spans="8:8" s="16" ht="21.0" customFormat="1" customHeight="1">
      <c r="A8770" s="17">
        <v>500.0</v>
      </c>
      <c r="B8770" s="17" t="s">
        <v>1343</v>
      </c>
      <c r="C8770" s="17"/>
      <c r="D8770" s="17"/>
      <c r="E8770" s="17"/>
      <c r="F8770" s="22" t="s">
        <v>24724</v>
      </c>
      <c r="G8770" s="19" t="s">
        <v>24385</v>
      </c>
      <c r="H8770" s="24"/>
      <c r="I8770" s="22" t="s">
        <v>24725</v>
      </c>
      <c r="J8770" s="20" t="s">
        <v>24726</v>
      </c>
      <c r="K8770" s="20" t="s">
        <v>24727</v>
      </c>
      <c r="L8770" s="20" t="s">
        <v>24728</v>
      </c>
      <c r="M8770" s="20"/>
      <c r="N8770" s="20"/>
      <c r="O8770" s="13"/>
      <c r="P8770" s="13"/>
      <c r="Q8770" s="13"/>
      <c r="R8770" s="13"/>
      <c r="S8770" s="13"/>
      <c r="T8770" s="13"/>
      <c r="U8770" s="13"/>
      <c r="V8770" s="13"/>
      <c r="W8770" s="13"/>
      <c r="X8770" s="13"/>
      <c r="Y8770" s="13"/>
      <c r="Z8770" s="13"/>
      <c r="AA8770" s="13"/>
      <c r="AB8770" s="13"/>
      <c r="AC8770" s="13"/>
      <c r="AD8770" s="13"/>
      <c r="AE8770" s="13"/>
      <c r="AF8770" s="13"/>
      <c r="AG8770" s="13"/>
      <c r="AH8770" s="13"/>
    </row>
    <row r="8771" spans="8:8" s="16" ht="21.0" customFormat="1" customHeight="1">
      <c r="A8771" s="17">
        <v>501.0</v>
      </c>
      <c r="B8771" s="17" t="s">
        <v>1343</v>
      </c>
      <c r="C8771" s="17"/>
      <c r="D8771" s="17"/>
      <c r="E8771" s="17"/>
      <c r="F8771" s="22" t="s">
        <v>24729</v>
      </c>
      <c r="G8771" s="19" t="s">
        <v>24524</v>
      </c>
      <c r="H8771" s="24"/>
      <c r="I8771" s="22" t="s">
        <v>24725</v>
      </c>
      <c r="J8771" s="20" t="s">
        <v>24730</v>
      </c>
      <c r="K8771" s="20" t="s">
        <v>24727</v>
      </c>
      <c r="L8771" s="20" t="s">
        <v>24731</v>
      </c>
      <c r="M8771" s="20"/>
      <c r="N8771" s="20"/>
      <c r="O8771" s="13"/>
      <c r="P8771" s="13"/>
      <c r="Q8771" s="13"/>
      <c r="R8771" s="13"/>
      <c r="S8771" s="13"/>
      <c r="T8771" s="13"/>
      <c r="U8771" s="13"/>
      <c r="V8771" s="13"/>
      <c r="W8771" s="13"/>
      <c r="X8771" s="13"/>
      <c r="Y8771" s="13"/>
      <c r="Z8771" s="13"/>
      <c r="AA8771" s="13"/>
      <c r="AB8771" s="13"/>
      <c r="AC8771" s="13"/>
      <c r="AD8771" s="13"/>
      <c r="AE8771" s="13"/>
      <c r="AF8771" s="13"/>
      <c r="AG8771" s="13"/>
      <c r="AH8771" s="13"/>
    </row>
    <row r="8772" spans="8:8" s="16" ht="21.0" customFormat="1" customHeight="1">
      <c r="A8772" s="17">
        <v>502.0</v>
      </c>
      <c r="B8772" s="17" t="s">
        <v>1343</v>
      </c>
      <c r="C8772" s="17"/>
      <c r="D8772" s="17"/>
      <c r="E8772" s="17"/>
      <c r="F8772" s="22" t="s">
        <v>24732</v>
      </c>
      <c r="G8772" s="19" t="s">
        <v>24379</v>
      </c>
      <c r="H8772" s="24"/>
      <c r="I8772" s="22" t="s">
        <v>24733</v>
      </c>
      <c r="J8772" s="20" t="s">
        <v>24734</v>
      </c>
      <c r="K8772" s="20" t="s">
        <v>24735</v>
      </c>
      <c r="L8772" s="20" t="s">
        <v>24736</v>
      </c>
      <c r="M8772" s="20"/>
      <c r="N8772" s="20"/>
      <c r="O8772" s="13"/>
      <c r="P8772" s="13"/>
      <c r="Q8772" s="13"/>
      <c r="R8772" s="13"/>
      <c r="S8772" s="13"/>
      <c r="T8772" s="13"/>
      <c r="U8772" s="13"/>
      <c r="V8772" s="13"/>
      <c r="W8772" s="13"/>
      <c r="X8772" s="13"/>
      <c r="Y8772" s="13"/>
      <c r="Z8772" s="13"/>
      <c r="AA8772" s="13"/>
      <c r="AB8772" s="13"/>
      <c r="AC8772" s="13"/>
      <c r="AD8772" s="13"/>
      <c r="AE8772" s="13"/>
      <c r="AF8772" s="13"/>
      <c r="AG8772" s="13"/>
      <c r="AH8772" s="13"/>
    </row>
    <row r="8773" spans="8:8" s="16" ht="21.0" customFormat="1" customHeight="1">
      <c r="A8773" s="17">
        <v>503.0</v>
      </c>
      <c r="B8773" s="17" t="s">
        <v>1343</v>
      </c>
      <c r="C8773" s="17"/>
      <c r="D8773" s="17"/>
      <c r="E8773" s="17"/>
      <c r="F8773" s="22" t="s">
        <v>24737</v>
      </c>
      <c r="G8773" s="19" t="s">
        <v>24385</v>
      </c>
      <c r="H8773" s="24"/>
      <c r="I8773" s="22" t="s">
        <v>24738</v>
      </c>
      <c r="J8773" s="20" t="s">
        <v>4897</v>
      </c>
      <c r="K8773" s="20" t="s">
        <v>24739</v>
      </c>
      <c r="L8773" s="20" t="s">
        <v>24740</v>
      </c>
      <c r="M8773" s="20"/>
      <c r="N8773" s="20"/>
      <c r="O8773" s="13"/>
      <c r="P8773" s="13"/>
      <c r="Q8773" s="13"/>
      <c r="R8773" s="13"/>
      <c r="S8773" s="13"/>
      <c r="T8773" s="13"/>
      <c r="U8773" s="13"/>
      <c r="V8773" s="13"/>
      <c r="W8773" s="13"/>
      <c r="X8773" s="13"/>
      <c r="Y8773" s="13"/>
      <c r="Z8773" s="13"/>
      <c r="AA8773" s="13"/>
      <c r="AB8773" s="13"/>
      <c r="AC8773" s="13"/>
      <c r="AD8773" s="13"/>
      <c r="AE8773" s="13"/>
      <c r="AF8773" s="13"/>
      <c r="AG8773" s="13"/>
      <c r="AH8773" s="13"/>
    </row>
    <row r="8774" spans="8:8" s="16" ht="21.0" customFormat="1" customHeight="1">
      <c r="A8774" s="17">
        <v>504.0</v>
      </c>
      <c r="B8774" s="17" t="s">
        <v>1343</v>
      </c>
      <c r="C8774" s="17"/>
      <c r="D8774" s="17"/>
      <c r="E8774" s="17"/>
      <c r="F8774" s="22" t="s">
        <v>24741</v>
      </c>
      <c r="G8774" s="19" t="s">
        <v>24385</v>
      </c>
      <c r="H8774" s="24"/>
      <c r="I8774" s="22" t="s">
        <v>24742</v>
      </c>
      <c r="J8774" s="20" t="s">
        <v>24743</v>
      </c>
      <c r="K8774" s="20" t="s">
        <v>24744</v>
      </c>
      <c r="L8774" s="20" t="s">
        <v>24745</v>
      </c>
      <c r="M8774" s="20"/>
      <c r="N8774" s="20"/>
      <c r="O8774" s="13"/>
      <c r="P8774" s="13"/>
      <c r="Q8774" s="13"/>
      <c r="R8774" s="13"/>
      <c r="S8774" s="13"/>
      <c r="T8774" s="13"/>
      <c r="U8774" s="13"/>
      <c r="V8774" s="13"/>
      <c r="W8774" s="13"/>
      <c r="X8774" s="13"/>
      <c r="Y8774" s="13"/>
      <c r="Z8774" s="13"/>
      <c r="AA8774" s="13"/>
      <c r="AB8774" s="13"/>
      <c r="AC8774" s="13"/>
      <c r="AD8774" s="13"/>
      <c r="AE8774" s="13"/>
      <c r="AF8774" s="13"/>
      <c r="AG8774" s="13"/>
      <c r="AH8774" s="13"/>
    </row>
    <row r="8775" spans="8:8" s="16" ht="21.0" customFormat="1" customHeight="1">
      <c r="A8775" s="17">
        <v>505.0</v>
      </c>
      <c r="B8775" s="17" t="s">
        <v>1343</v>
      </c>
      <c r="C8775" s="17"/>
      <c r="D8775" s="17"/>
      <c r="E8775" s="17"/>
      <c r="F8775" s="22" t="s">
        <v>24746</v>
      </c>
      <c r="G8775" s="19" t="s">
        <v>24747</v>
      </c>
      <c r="H8775" s="24"/>
      <c r="I8775" s="22" t="s">
        <v>1096</v>
      </c>
      <c r="J8775" s="20" t="s">
        <v>1097</v>
      </c>
      <c r="K8775" s="20" t="s">
        <v>18389</v>
      </c>
      <c r="L8775" s="20" t="s">
        <v>24748</v>
      </c>
      <c r="M8775" s="20" t="s">
        <v>24749</v>
      </c>
      <c r="N8775" s="20"/>
      <c r="O8775" s="13"/>
      <c r="P8775" s="13"/>
      <c r="Q8775" s="13"/>
      <c r="R8775" s="13"/>
      <c r="S8775" s="13"/>
      <c r="T8775" s="13"/>
      <c r="U8775" s="13"/>
      <c r="V8775" s="13"/>
      <c r="W8775" s="13"/>
      <c r="X8775" s="13"/>
      <c r="Y8775" s="13"/>
      <c r="Z8775" s="13"/>
      <c r="AA8775" s="13"/>
      <c r="AB8775" s="13"/>
      <c r="AC8775" s="13"/>
      <c r="AD8775" s="13"/>
      <c r="AE8775" s="13"/>
      <c r="AF8775" s="13"/>
      <c r="AG8775" s="13"/>
      <c r="AH8775" s="13"/>
    </row>
    <row r="8776" spans="8:8" s="16" ht="21.0" customFormat="1" customHeight="1">
      <c r="A8776" s="17">
        <v>506.0</v>
      </c>
      <c r="B8776" s="17" t="s">
        <v>1343</v>
      </c>
      <c r="C8776" s="17"/>
      <c r="D8776" s="17"/>
      <c r="E8776" s="17"/>
      <c r="F8776" s="22" t="s">
        <v>24750</v>
      </c>
      <c r="G8776" s="19" t="s">
        <v>24385</v>
      </c>
      <c r="H8776" s="24"/>
      <c r="I8776" s="22" t="s">
        <v>24751</v>
      </c>
      <c r="J8776" s="20" t="s">
        <v>10936</v>
      </c>
      <c r="K8776" s="20" t="s">
        <v>1359</v>
      </c>
      <c r="L8776" s="20" t="s">
        <v>24752</v>
      </c>
      <c r="M8776" s="20"/>
      <c r="N8776" s="20"/>
      <c r="O8776" s="13"/>
      <c r="P8776" s="13"/>
      <c r="Q8776" s="13"/>
      <c r="R8776" s="13"/>
      <c r="S8776" s="13"/>
      <c r="T8776" s="13"/>
      <c r="U8776" s="13"/>
      <c r="V8776" s="13"/>
      <c r="W8776" s="13"/>
      <c r="X8776" s="13"/>
      <c r="Y8776" s="13"/>
      <c r="Z8776" s="13"/>
      <c r="AA8776" s="13"/>
      <c r="AB8776" s="13"/>
      <c r="AC8776" s="13"/>
      <c r="AD8776" s="13"/>
      <c r="AE8776" s="13"/>
      <c r="AF8776" s="13"/>
      <c r="AG8776" s="13"/>
      <c r="AH8776" s="13"/>
    </row>
    <row r="8777" spans="8:8" s="16" ht="21.0" customFormat="1" customHeight="1">
      <c r="A8777" s="17">
        <v>507.0</v>
      </c>
      <c r="B8777" s="17" t="s">
        <v>1343</v>
      </c>
      <c r="C8777" s="17"/>
      <c r="D8777" s="17"/>
      <c r="E8777" s="17"/>
      <c r="F8777" s="22" t="s">
        <v>24753</v>
      </c>
      <c r="G8777" s="19" t="s">
        <v>24385</v>
      </c>
      <c r="H8777" s="24"/>
      <c r="I8777" s="22" t="s">
        <v>24754</v>
      </c>
      <c r="J8777" s="20" t="s">
        <v>24755</v>
      </c>
      <c r="K8777" s="20" t="s">
        <v>24756</v>
      </c>
      <c r="L8777" s="20" t="s">
        <v>24757</v>
      </c>
      <c r="M8777" s="20"/>
      <c r="N8777" s="20"/>
      <c r="O8777" s="13"/>
      <c r="P8777" s="13"/>
      <c r="Q8777" s="13"/>
      <c r="R8777" s="13"/>
      <c r="S8777" s="13"/>
      <c r="T8777" s="13"/>
      <c r="U8777" s="13"/>
      <c r="V8777" s="13"/>
      <c r="W8777" s="13"/>
      <c r="X8777" s="13"/>
      <c r="Y8777" s="13"/>
      <c r="Z8777" s="13"/>
      <c r="AA8777" s="13"/>
      <c r="AB8777" s="13"/>
      <c r="AC8777" s="13"/>
      <c r="AD8777" s="13"/>
      <c r="AE8777" s="13"/>
      <c r="AF8777" s="13"/>
      <c r="AG8777" s="13"/>
      <c r="AH8777" s="13"/>
    </row>
    <row r="8778" spans="8:8" s="16" ht="21.0" customFormat="1" customHeight="1">
      <c r="A8778" s="17">
        <v>508.0</v>
      </c>
      <c r="B8778" s="17" t="s">
        <v>1343</v>
      </c>
      <c r="C8778" s="17"/>
      <c r="D8778" s="17"/>
      <c r="E8778" s="17"/>
      <c r="F8778" s="22" t="s">
        <v>24758</v>
      </c>
      <c r="G8778" s="19" t="s">
        <v>24379</v>
      </c>
      <c r="H8778" s="24"/>
      <c r="I8778" s="22" t="s">
        <v>24759</v>
      </c>
      <c r="J8778" s="20" t="s">
        <v>24760</v>
      </c>
      <c r="K8778" s="20" t="s">
        <v>24761</v>
      </c>
      <c r="L8778" s="20" t="s">
        <v>24762</v>
      </c>
      <c r="M8778" s="20"/>
      <c r="N8778" s="20"/>
      <c r="O8778" s="13"/>
      <c r="P8778" s="13"/>
      <c r="Q8778" s="13"/>
      <c r="R8778" s="13"/>
      <c r="S8778" s="13"/>
      <c r="T8778" s="13"/>
      <c r="U8778" s="13"/>
      <c r="V8778" s="13"/>
      <c r="W8778" s="13"/>
      <c r="X8778" s="13"/>
      <c r="Y8778" s="13"/>
      <c r="Z8778" s="13"/>
      <c r="AA8778" s="13"/>
      <c r="AB8778" s="13"/>
      <c r="AC8778" s="13"/>
      <c r="AD8778" s="13"/>
      <c r="AE8778" s="13"/>
      <c r="AF8778" s="13"/>
      <c r="AG8778" s="13"/>
      <c r="AH8778" s="13"/>
    </row>
    <row r="8779" spans="8:8" s="16" ht="21.0" customFormat="1" customHeight="1">
      <c r="A8779" s="17">
        <v>509.0</v>
      </c>
      <c r="B8779" s="17" t="s">
        <v>1343</v>
      </c>
      <c r="C8779" s="17"/>
      <c r="D8779" s="17"/>
      <c r="E8779" s="17"/>
      <c r="F8779" s="22" t="s">
        <v>24763</v>
      </c>
      <c r="G8779" s="19" t="s">
        <v>24649</v>
      </c>
      <c r="H8779" s="24"/>
      <c r="I8779" s="22" t="s">
        <v>24764</v>
      </c>
      <c r="J8779" s="20" t="s">
        <v>16850</v>
      </c>
      <c r="K8779" s="20" t="s">
        <v>8177</v>
      </c>
      <c r="L8779" s="20" t="s">
        <v>8178</v>
      </c>
      <c r="M8779" s="20"/>
      <c r="N8779" s="20"/>
      <c r="O8779" s="13"/>
      <c r="P8779" s="13"/>
      <c r="Q8779" s="13"/>
      <c r="R8779" s="13"/>
      <c r="S8779" s="13"/>
      <c r="T8779" s="13"/>
      <c r="U8779" s="13"/>
      <c r="V8779" s="13"/>
      <c r="W8779" s="13"/>
      <c r="X8779" s="13"/>
      <c r="Y8779" s="13"/>
      <c r="Z8779" s="13"/>
      <c r="AA8779" s="13"/>
      <c r="AB8779" s="13"/>
      <c r="AC8779" s="13"/>
      <c r="AD8779" s="13"/>
      <c r="AE8779" s="13"/>
      <c r="AF8779" s="13"/>
      <c r="AG8779" s="13"/>
      <c r="AH8779" s="13"/>
    </row>
    <row r="8780" spans="8:8" s="16" ht="21.0" customFormat="1" customHeight="1">
      <c r="A8780" s="17">
        <v>510.0</v>
      </c>
      <c r="B8780" s="17" t="s">
        <v>1343</v>
      </c>
      <c r="C8780" s="17"/>
      <c r="D8780" s="17"/>
      <c r="E8780" s="17"/>
      <c r="F8780" s="22" t="s">
        <v>24765</v>
      </c>
      <c r="G8780" s="19" t="s">
        <v>24385</v>
      </c>
      <c r="H8780" s="24"/>
      <c r="I8780" s="22" t="s">
        <v>24766</v>
      </c>
      <c r="J8780" s="20" t="s">
        <v>24767</v>
      </c>
      <c r="K8780" s="20" t="s">
        <v>24768</v>
      </c>
      <c r="L8780" s="20" t="s">
        <v>24769</v>
      </c>
      <c r="M8780" s="20"/>
      <c r="N8780" s="20"/>
      <c r="O8780" s="13"/>
      <c r="P8780" s="13"/>
      <c r="Q8780" s="13"/>
      <c r="R8780" s="13"/>
      <c r="S8780" s="13"/>
      <c r="T8780" s="13"/>
      <c r="U8780" s="13"/>
      <c r="V8780" s="13"/>
      <c r="W8780" s="13"/>
      <c r="X8780" s="13"/>
      <c r="Y8780" s="13"/>
      <c r="Z8780" s="13"/>
      <c r="AA8780" s="13"/>
      <c r="AB8780" s="13"/>
      <c r="AC8780" s="13"/>
      <c r="AD8780" s="13"/>
      <c r="AE8780" s="13"/>
      <c r="AF8780" s="13"/>
      <c r="AG8780" s="13"/>
      <c r="AH8780" s="13"/>
    </row>
    <row r="8781" spans="8:8" s="16" ht="21.0" customFormat="1" customHeight="1">
      <c r="A8781" s="17">
        <v>511.0</v>
      </c>
      <c r="B8781" s="17" t="s">
        <v>1343</v>
      </c>
      <c r="C8781" s="17"/>
      <c r="D8781" s="17"/>
      <c r="E8781" s="17"/>
      <c r="F8781" s="22" t="s">
        <v>24770</v>
      </c>
      <c r="G8781" s="19" t="s">
        <v>24379</v>
      </c>
      <c r="H8781" s="24"/>
      <c r="I8781" s="22" t="s">
        <v>8033</v>
      </c>
      <c r="J8781" s="20" t="s">
        <v>7334</v>
      </c>
      <c r="K8781" s="20" t="s">
        <v>8034</v>
      </c>
      <c r="L8781" s="20" t="s">
        <v>3815</v>
      </c>
      <c r="M8781" s="20"/>
      <c r="N8781" s="20"/>
      <c r="O8781" s="13"/>
      <c r="P8781" s="13"/>
      <c r="Q8781" s="13"/>
      <c r="R8781" s="13"/>
      <c r="S8781" s="13"/>
      <c r="T8781" s="13"/>
      <c r="U8781" s="13"/>
      <c r="V8781" s="13"/>
      <c r="W8781" s="13"/>
      <c r="X8781" s="13"/>
      <c r="Y8781" s="13"/>
      <c r="Z8781" s="13"/>
      <c r="AA8781" s="13"/>
      <c r="AB8781" s="13"/>
      <c r="AC8781" s="13"/>
      <c r="AD8781" s="13"/>
      <c r="AE8781" s="13"/>
      <c r="AF8781" s="13"/>
      <c r="AG8781" s="13"/>
      <c r="AH8781" s="13"/>
    </row>
    <row r="8782" spans="8:8" s="16" ht="21.0" customFormat="1" customHeight="1">
      <c r="A8782" s="17">
        <v>512.0</v>
      </c>
      <c r="B8782" s="17" t="s">
        <v>1343</v>
      </c>
      <c r="C8782" s="17"/>
      <c r="D8782" s="17"/>
      <c r="E8782" s="17"/>
      <c r="F8782" s="22" t="s">
        <v>24771</v>
      </c>
      <c r="G8782" s="19" t="s">
        <v>24385</v>
      </c>
      <c r="H8782" s="24"/>
      <c r="I8782" s="22" t="s">
        <v>24772</v>
      </c>
      <c r="J8782" s="20" t="s">
        <v>24773</v>
      </c>
      <c r="K8782" s="20" t="s">
        <v>24774</v>
      </c>
      <c r="L8782" s="20" t="s">
        <v>18690</v>
      </c>
      <c r="M8782" s="20"/>
      <c r="N8782" s="20"/>
      <c r="O8782" s="13"/>
      <c r="P8782" s="13"/>
      <c r="Q8782" s="13"/>
      <c r="R8782" s="13"/>
      <c r="S8782" s="13"/>
      <c r="T8782" s="13"/>
      <c r="U8782" s="13"/>
      <c r="V8782" s="13"/>
      <c r="W8782" s="13"/>
      <c r="X8782" s="13"/>
      <c r="Y8782" s="13"/>
      <c r="Z8782" s="13"/>
      <c r="AA8782" s="13"/>
      <c r="AB8782" s="13"/>
      <c r="AC8782" s="13"/>
      <c r="AD8782" s="13"/>
      <c r="AE8782" s="13"/>
      <c r="AF8782" s="13"/>
      <c r="AG8782" s="13"/>
      <c r="AH8782" s="13"/>
    </row>
    <row r="8783" spans="8:8" s="16" ht="21.0" customFormat="1" customHeight="1">
      <c r="A8783" s="17">
        <v>513.0</v>
      </c>
      <c r="B8783" s="17" t="s">
        <v>1343</v>
      </c>
      <c r="C8783" s="17"/>
      <c r="D8783" s="17"/>
      <c r="E8783" s="17"/>
      <c r="F8783" s="22" t="s">
        <v>24775</v>
      </c>
      <c r="G8783" s="19" t="s">
        <v>24379</v>
      </c>
      <c r="H8783" s="24"/>
      <c r="I8783" s="22" t="s">
        <v>24776</v>
      </c>
      <c r="J8783" s="20" t="s">
        <v>24777</v>
      </c>
      <c r="K8783" s="20" t="s">
        <v>24778</v>
      </c>
      <c r="L8783" s="20" t="s">
        <v>24779</v>
      </c>
      <c r="M8783" s="20"/>
      <c r="N8783" s="20"/>
      <c r="O8783" s="13"/>
      <c r="P8783" s="13"/>
      <c r="Q8783" s="13"/>
      <c r="R8783" s="13"/>
      <c r="S8783" s="13"/>
      <c r="T8783" s="13"/>
      <c r="U8783" s="13"/>
      <c r="V8783" s="13"/>
      <c r="W8783" s="13"/>
      <c r="X8783" s="13"/>
      <c r="Y8783" s="13"/>
      <c r="Z8783" s="13"/>
      <c r="AA8783" s="13"/>
      <c r="AB8783" s="13"/>
      <c r="AC8783" s="13"/>
      <c r="AD8783" s="13"/>
      <c r="AE8783" s="13"/>
      <c r="AF8783" s="13"/>
      <c r="AG8783" s="13"/>
      <c r="AH8783" s="13"/>
    </row>
    <row r="8784" spans="8:8" s="16" ht="21.0" customFormat="1" customHeight="1">
      <c r="A8784" s="17">
        <v>514.0</v>
      </c>
      <c r="B8784" s="17" t="s">
        <v>1343</v>
      </c>
      <c r="C8784" s="17"/>
      <c r="D8784" s="17"/>
      <c r="E8784" s="17"/>
      <c r="F8784" s="22" t="s">
        <v>24780</v>
      </c>
      <c r="G8784" s="19" t="s">
        <v>24385</v>
      </c>
      <c r="H8784" s="24"/>
      <c r="I8784" s="22" t="s">
        <v>24781</v>
      </c>
      <c r="J8784" s="20" t="s">
        <v>24782</v>
      </c>
      <c r="K8784" s="20" t="s">
        <v>24783</v>
      </c>
      <c r="L8784" s="20" t="s">
        <v>24784</v>
      </c>
      <c r="M8784" s="20"/>
      <c r="N8784" s="20"/>
      <c r="O8784" s="13"/>
      <c r="P8784" s="13"/>
      <c r="Q8784" s="13"/>
      <c r="R8784" s="13"/>
      <c r="S8784" s="13"/>
      <c r="T8784" s="13"/>
      <c r="U8784" s="13"/>
      <c r="V8784" s="13"/>
      <c r="W8784" s="13"/>
      <c r="X8784" s="13"/>
      <c r="Y8784" s="13"/>
      <c r="Z8784" s="13"/>
      <c r="AA8784" s="13"/>
      <c r="AB8784" s="13"/>
      <c r="AC8784" s="13"/>
      <c r="AD8784" s="13"/>
      <c r="AE8784" s="13"/>
      <c r="AF8784" s="13"/>
      <c r="AG8784" s="13"/>
      <c r="AH8784" s="13"/>
    </row>
    <row r="8785" spans="8:8" s="16" ht="21.0" customFormat="1" customHeight="1">
      <c r="A8785" s="17">
        <v>515.0</v>
      </c>
      <c r="B8785" s="17" t="s">
        <v>1343</v>
      </c>
      <c r="C8785" s="17"/>
      <c r="D8785" s="17"/>
      <c r="E8785" s="17"/>
      <c r="F8785" s="22" t="s">
        <v>24785</v>
      </c>
      <c r="G8785" s="19" t="s">
        <v>24385</v>
      </c>
      <c r="H8785" s="24"/>
      <c r="I8785" s="22" t="s">
        <v>24786</v>
      </c>
      <c r="J8785" s="20" t="s">
        <v>24787</v>
      </c>
      <c r="K8785" s="20" t="s">
        <v>24788</v>
      </c>
      <c r="L8785" s="20" t="s">
        <v>24789</v>
      </c>
      <c r="M8785" s="20"/>
      <c r="N8785" s="20"/>
      <c r="O8785" s="13"/>
      <c r="P8785" s="13"/>
      <c r="Q8785" s="13"/>
      <c r="R8785" s="13"/>
      <c r="S8785" s="13"/>
      <c r="T8785" s="13"/>
      <c r="U8785" s="13"/>
      <c r="V8785" s="13"/>
      <c r="W8785" s="13"/>
      <c r="X8785" s="13"/>
      <c r="Y8785" s="13"/>
      <c r="Z8785" s="13"/>
      <c r="AA8785" s="13"/>
      <c r="AB8785" s="13"/>
      <c r="AC8785" s="13"/>
      <c r="AD8785" s="13"/>
      <c r="AE8785" s="13"/>
      <c r="AF8785" s="13"/>
      <c r="AG8785" s="13"/>
      <c r="AH8785" s="13"/>
    </row>
    <row r="8786" spans="8:8" s="16" ht="21.0" customFormat="1" customHeight="1">
      <c r="A8786" s="17">
        <v>516.0</v>
      </c>
      <c r="B8786" s="17" t="s">
        <v>1343</v>
      </c>
      <c r="C8786" s="17"/>
      <c r="D8786" s="17"/>
      <c r="E8786" s="17"/>
      <c r="F8786" s="22" t="s">
        <v>24790</v>
      </c>
      <c r="G8786" s="19" t="s">
        <v>24654</v>
      </c>
      <c r="H8786" s="24"/>
      <c r="I8786" s="22" t="s">
        <v>6285</v>
      </c>
      <c r="J8786" s="20" t="s">
        <v>24791</v>
      </c>
      <c r="K8786" s="20" t="s">
        <v>24792</v>
      </c>
      <c r="L8786" s="20" t="s">
        <v>24793</v>
      </c>
      <c r="M8786" s="20" t="s">
        <v>24794</v>
      </c>
      <c r="N8786" s="20"/>
      <c r="O8786" s="13"/>
      <c r="P8786" s="13"/>
      <c r="Q8786" s="13"/>
      <c r="R8786" s="13"/>
      <c r="S8786" s="13"/>
      <c r="T8786" s="13"/>
      <c r="U8786" s="13"/>
      <c r="V8786" s="13"/>
      <c r="W8786" s="13"/>
      <c r="X8786" s="13"/>
      <c r="Y8786" s="13"/>
      <c r="Z8786" s="13"/>
      <c r="AA8786" s="13"/>
      <c r="AB8786" s="13"/>
      <c r="AC8786" s="13"/>
      <c r="AD8786" s="13"/>
      <c r="AE8786" s="13"/>
      <c r="AF8786" s="13"/>
      <c r="AG8786" s="13"/>
      <c r="AH8786" s="13"/>
    </row>
    <row r="8787" spans="8:8" s="16" ht="21.0" customFormat="1" customHeight="1">
      <c r="A8787" s="17">
        <v>517.0</v>
      </c>
      <c r="B8787" s="17" t="s">
        <v>1343</v>
      </c>
      <c r="C8787" s="17"/>
      <c r="D8787" s="17"/>
      <c r="E8787" s="17"/>
      <c r="F8787" s="22" t="s">
        <v>24795</v>
      </c>
      <c r="G8787" s="19" t="s">
        <v>24385</v>
      </c>
      <c r="H8787" s="24"/>
      <c r="I8787" s="22" t="s">
        <v>23997</v>
      </c>
      <c r="J8787" s="20" t="s">
        <v>2961</v>
      </c>
      <c r="K8787" s="20" t="s">
        <v>24446</v>
      </c>
      <c r="L8787" s="20" t="s">
        <v>9649</v>
      </c>
      <c r="M8787" s="20"/>
      <c r="N8787" s="20"/>
      <c r="O8787" s="13"/>
      <c r="P8787" s="13"/>
      <c r="Q8787" s="13"/>
      <c r="R8787" s="13"/>
      <c r="S8787" s="13"/>
      <c r="T8787" s="13"/>
      <c r="U8787" s="13"/>
      <c r="V8787" s="13"/>
      <c r="W8787" s="13"/>
      <c r="X8787" s="13"/>
      <c r="Y8787" s="13"/>
      <c r="Z8787" s="13"/>
      <c r="AA8787" s="13"/>
      <c r="AB8787" s="13"/>
      <c r="AC8787" s="13"/>
      <c r="AD8787" s="13"/>
      <c r="AE8787" s="13"/>
      <c r="AF8787" s="13"/>
      <c r="AG8787" s="13"/>
      <c r="AH8787" s="13"/>
    </row>
    <row r="8788" spans="8:8" s="16" ht="21.0" customFormat="1" customHeight="1">
      <c r="A8788" s="17">
        <v>518.0</v>
      </c>
      <c r="B8788" s="17" t="s">
        <v>1343</v>
      </c>
      <c r="C8788" s="17"/>
      <c r="D8788" s="17"/>
      <c r="E8788" s="17"/>
      <c r="F8788" s="22" t="s">
        <v>24796</v>
      </c>
      <c r="G8788" s="19" t="s">
        <v>24379</v>
      </c>
      <c r="H8788" s="24"/>
      <c r="I8788" s="22" t="s">
        <v>3819</v>
      </c>
      <c r="J8788" s="20" t="s">
        <v>1649</v>
      </c>
      <c r="K8788" s="20" t="s">
        <v>14330</v>
      </c>
      <c r="L8788" s="20" t="s">
        <v>24797</v>
      </c>
      <c r="M8788" s="20"/>
      <c r="N8788" s="20"/>
      <c r="O8788" s="13"/>
      <c r="P8788" s="13"/>
      <c r="Q8788" s="13"/>
      <c r="R8788" s="13"/>
      <c r="S8788" s="13"/>
      <c r="T8788" s="13"/>
      <c r="U8788" s="13"/>
      <c r="V8788" s="13"/>
      <c r="W8788" s="13"/>
      <c r="X8788" s="13"/>
      <c r="Y8788" s="13"/>
      <c r="Z8788" s="13"/>
      <c r="AA8788" s="13"/>
      <c r="AB8788" s="13"/>
      <c r="AC8788" s="13"/>
      <c r="AD8788" s="13"/>
      <c r="AE8788" s="13"/>
      <c r="AF8788" s="13"/>
      <c r="AG8788" s="13"/>
      <c r="AH8788" s="13"/>
    </row>
    <row r="8789" spans="8:8" s="16" ht="21.0" customFormat="1" customHeight="1">
      <c r="A8789" s="17">
        <v>519.0</v>
      </c>
      <c r="B8789" s="17" t="s">
        <v>1343</v>
      </c>
      <c r="C8789" s="17"/>
      <c r="D8789" s="17"/>
      <c r="E8789" s="17"/>
      <c r="F8789" s="22" t="s">
        <v>24798</v>
      </c>
      <c r="G8789" s="19" t="s">
        <v>24799</v>
      </c>
      <c r="H8789" s="24"/>
      <c r="I8789" s="22" t="s">
        <v>24800</v>
      </c>
      <c r="J8789" s="20" t="s">
        <v>24801</v>
      </c>
      <c r="K8789" s="20" t="s">
        <v>24802</v>
      </c>
      <c r="L8789" s="20" t="s">
        <v>24803</v>
      </c>
      <c r="M8789" s="20"/>
      <c r="N8789" s="20"/>
      <c r="O8789" s="13"/>
      <c r="P8789" s="13"/>
      <c r="Q8789" s="13"/>
      <c r="R8789" s="13"/>
      <c r="S8789" s="13"/>
      <c r="T8789" s="13"/>
      <c r="U8789" s="13"/>
      <c r="V8789" s="13"/>
      <c r="W8789" s="13"/>
      <c r="X8789" s="13"/>
      <c r="Y8789" s="13"/>
      <c r="Z8789" s="13"/>
      <c r="AA8789" s="13"/>
      <c r="AB8789" s="13"/>
      <c r="AC8789" s="13"/>
      <c r="AD8789" s="13"/>
      <c r="AE8789" s="13"/>
      <c r="AF8789" s="13"/>
      <c r="AG8789" s="13"/>
      <c r="AH8789" s="13"/>
    </row>
    <row r="8790" spans="8:8" s="16" ht="21.0" customFormat="1" customHeight="1">
      <c r="A8790" s="17">
        <v>520.0</v>
      </c>
      <c r="B8790" s="17" t="s">
        <v>1343</v>
      </c>
      <c r="C8790" s="17"/>
      <c r="D8790" s="17"/>
      <c r="E8790" s="17"/>
      <c r="F8790" s="22" t="s">
        <v>24804</v>
      </c>
      <c r="G8790" s="19" t="s">
        <v>24665</v>
      </c>
      <c r="H8790" s="24"/>
      <c r="I8790" s="22" t="s">
        <v>1327</v>
      </c>
      <c r="J8790" s="20" t="s">
        <v>24805</v>
      </c>
      <c r="K8790" s="20" t="s">
        <v>16193</v>
      </c>
      <c r="L8790" s="20" t="s">
        <v>5200</v>
      </c>
      <c r="M8790" s="20" t="s">
        <v>24806</v>
      </c>
      <c r="N8790" s="20"/>
      <c r="O8790" s="13"/>
      <c r="P8790" s="13"/>
      <c r="Q8790" s="13"/>
      <c r="R8790" s="13"/>
      <c r="S8790" s="13"/>
      <c r="T8790" s="13"/>
      <c r="U8790" s="13"/>
      <c r="V8790" s="13"/>
      <c r="W8790" s="13"/>
      <c r="X8790" s="13"/>
      <c r="Y8790" s="13"/>
      <c r="Z8790" s="13"/>
      <c r="AA8790" s="13"/>
      <c r="AB8790" s="13"/>
      <c r="AC8790" s="13"/>
      <c r="AD8790" s="13"/>
      <c r="AE8790" s="13"/>
      <c r="AF8790" s="13"/>
      <c r="AG8790" s="13"/>
      <c r="AH8790" s="13"/>
    </row>
    <row r="8791" spans="8:8" s="16" ht="21.0" customFormat="1" customHeight="1">
      <c r="A8791" s="17">
        <v>521.0</v>
      </c>
      <c r="B8791" s="17" t="s">
        <v>1343</v>
      </c>
      <c r="C8791" s="17"/>
      <c r="D8791" s="17"/>
      <c r="E8791" s="17"/>
      <c r="F8791" s="22" t="s">
        <v>24807</v>
      </c>
      <c r="G8791" s="19" t="s">
        <v>24385</v>
      </c>
      <c r="H8791" s="24"/>
      <c r="I8791" s="22" t="s">
        <v>24808</v>
      </c>
      <c r="J8791" s="20" t="s">
        <v>24809</v>
      </c>
      <c r="K8791" s="20" t="s">
        <v>24810</v>
      </c>
      <c r="L8791" s="20" t="s">
        <v>24811</v>
      </c>
      <c r="M8791" s="20"/>
      <c r="N8791" s="20"/>
      <c r="O8791" s="13"/>
      <c r="P8791" s="13"/>
      <c r="Q8791" s="13"/>
      <c r="R8791" s="13"/>
      <c r="S8791" s="13"/>
      <c r="T8791" s="13"/>
      <c r="U8791" s="13"/>
      <c r="V8791" s="13"/>
      <c r="W8791" s="13"/>
      <c r="X8791" s="13"/>
      <c r="Y8791" s="13"/>
      <c r="Z8791" s="13"/>
      <c r="AA8791" s="13"/>
      <c r="AB8791" s="13"/>
      <c r="AC8791" s="13"/>
      <c r="AD8791" s="13"/>
      <c r="AE8791" s="13"/>
      <c r="AF8791" s="13"/>
      <c r="AG8791" s="13"/>
      <c r="AH8791" s="13"/>
    </row>
    <row r="8792" spans="8:8" s="16" ht="21.0" customFormat="1" customHeight="1">
      <c r="A8792" s="17">
        <v>522.0</v>
      </c>
      <c r="B8792" s="17" t="s">
        <v>1343</v>
      </c>
      <c r="C8792" s="17"/>
      <c r="D8792" s="17"/>
      <c r="E8792" s="17"/>
      <c r="F8792" s="22" t="s">
        <v>24812</v>
      </c>
      <c r="G8792" s="19" t="s">
        <v>24385</v>
      </c>
      <c r="H8792" s="24"/>
      <c r="I8792" s="22" t="s">
        <v>24813</v>
      </c>
      <c r="J8792" s="20" t="s">
        <v>24814</v>
      </c>
      <c r="K8792" s="20" t="s">
        <v>24815</v>
      </c>
      <c r="L8792" s="20" t="s">
        <v>24816</v>
      </c>
      <c r="M8792" s="20"/>
      <c r="N8792" s="20"/>
      <c r="O8792" s="13"/>
      <c r="P8792" s="13"/>
      <c r="Q8792" s="13"/>
      <c r="R8792" s="13"/>
      <c r="S8792" s="13"/>
      <c r="T8792" s="13"/>
      <c r="U8792" s="13"/>
      <c r="V8792" s="13"/>
      <c r="W8792" s="13"/>
      <c r="X8792" s="13"/>
      <c r="Y8792" s="13"/>
      <c r="Z8792" s="13"/>
      <c r="AA8792" s="13"/>
      <c r="AB8792" s="13"/>
      <c r="AC8792" s="13"/>
      <c r="AD8792" s="13"/>
      <c r="AE8792" s="13"/>
      <c r="AF8792" s="13"/>
      <c r="AG8792" s="13"/>
      <c r="AH8792" s="13"/>
    </row>
    <row r="8793" spans="8:8" s="16" ht="21.0" customFormat="1" customHeight="1">
      <c r="A8793" s="17">
        <v>523.0</v>
      </c>
      <c r="B8793" s="17" t="s">
        <v>1343</v>
      </c>
      <c r="C8793" s="17"/>
      <c r="D8793" s="17"/>
      <c r="E8793" s="17"/>
      <c r="F8793" s="22" t="s">
        <v>24817</v>
      </c>
      <c r="G8793" s="19" t="s">
        <v>24649</v>
      </c>
      <c r="H8793" s="24"/>
      <c r="I8793" s="22" t="s">
        <v>24818</v>
      </c>
      <c r="J8793" s="20" t="s">
        <v>24819</v>
      </c>
      <c r="K8793" s="20" t="s">
        <v>24820</v>
      </c>
      <c r="L8793" s="20" t="s">
        <v>24821</v>
      </c>
      <c r="M8793" s="20"/>
      <c r="N8793" s="20"/>
      <c r="O8793" s="13"/>
      <c r="P8793" s="13"/>
      <c r="Q8793" s="13"/>
      <c r="R8793" s="13"/>
      <c r="S8793" s="13"/>
      <c r="T8793" s="13"/>
      <c r="U8793" s="13"/>
      <c r="V8793" s="13"/>
      <c r="W8793" s="13"/>
      <c r="X8793" s="13"/>
      <c r="Y8793" s="13"/>
      <c r="Z8793" s="13"/>
      <c r="AA8793" s="13"/>
      <c r="AB8793" s="13"/>
      <c r="AC8793" s="13"/>
      <c r="AD8793" s="13"/>
      <c r="AE8793" s="13"/>
      <c r="AF8793" s="13"/>
      <c r="AG8793" s="13"/>
      <c r="AH8793" s="13"/>
    </row>
    <row r="8794" spans="8:8" s="16" ht="21.0" customFormat="1" customHeight="1">
      <c r="A8794" s="17">
        <v>524.0</v>
      </c>
      <c r="B8794" s="17" t="s">
        <v>1343</v>
      </c>
      <c r="C8794" s="17"/>
      <c r="D8794" s="17"/>
      <c r="E8794" s="17"/>
      <c r="F8794" s="22" t="s">
        <v>24822</v>
      </c>
      <c r="G8794" s="19" t="s">
        <v>24518</v>
      </c>
      <c r="H8794" s="24"/>
      <c r="I8794" s="22" t="s">
        <v>24823</v>
      </c>
      <c r="J8794" s="20" t="s">
        <v>24824</v>
      </c>
      <c r="K8794" s="20" t="s">
        <v>24825</v>
      </c>
      <c r="L8794" s="20" t="s">
        <v>14396</v>
      </c>
      <c r="M8794" s="20" t="s">
        <v>24826</v>
      </c>
      <c r="N8794" s="20"/>
      <c r="O8794" s="13"/>
      <c r="P8794" s="13"/>
      <c r="Q8794" s="13"/>
      <c r="R8794" s="13"/>
      <c r="S8794" s="13"/>
      <c r="T8794" s="13"/>
      <c r="U8794" s="13"/>
      <c r="V8794" s="13"/>
      <c r="W8794" s="13"/>
      <c r="X8794" s="13"/>
      <c r="Y8794" s="13"/>
      <c r="Z8794" s="13"/>
      <c r="AA8794" s="13"/>
      <c r="AB8794" s="13"/>
      <c r="AC8794" s="13"/>
      <c r="AD8794" s="13"/>
      <c r="AE8794" s="13"/>
      <c r="AF8794" s="13"/>
      <c r="AG8794" s="13"/>
      <c r="AH8794" s="13"/>
    </row>
    <row r="8795" spans="8:8" s="16" ht="21.0" customFormat="1" customHeight="1">
      <c r="A8795" s="17">
        <v>525.0</v>
      </c>
      <c r="B8795" s="17" t="s">
        <v>1343</v>
      </c>
      <c r="C8795" s="17"/>
      <c r="D8795" s="17"/>
      <c r="E8795" s="17"/>
      <c r="F8795" s="22" t="s">
        <v>24827</v>
      </c>
      <c r="G8795" s="19" t="s">
        <v>24379</v>
      </c>
      <c r="H8795" s="24"/>
      <c r="I8795" s="22" t="s">
        <v>24828</v>
      </c>
      <c r="J8795" s="20" t="s">
        <v>24829</v>
      </c>
      <c r="K8795" s="20" t="s">
        <v>24830</v>
      </c>
      <c r="L8795" s="20" t="s">
        <v>24831</v>
      </c>
      <c r="M8795" s="20"/>
      <c r="N8795" s="20"/>
      <c r="O8795" s="13"/>
      <c r="P8795" s="13"/>
      <c r="Q8795" s="13"/>
      <c r="R8795" s="13"/>
      <c r="S8795" s="13"/>
      <c r="T8795" s="13"/>
      <c r="U8795" s="13"/>
      <c r="V8795" s="13"/>
      <c r="W8795" s="13"/>
      <c r="X8795" s="13"/>
      <c r="Y8795" s="13"/>
      <c r="Z8795" s="13"/>
      <c r="AA8795" s="13"/>
      <c r="AB8795" s="13"/>
      <c r="AC8795" s="13"/>
      <c r="AD8795" s="13"/>
      <c r="AE8795" s="13"/>
      <c r="AF8795" s="13"/>
      <c r="AG8795" s="13"/>
      <c r="AH8795" s="13"/>
    </row>
    <row r="8796" spans="8:8" s="16" ht="21.0" customFormat="1" customHeight="1">
      <c r="A8796" s="17">
        <v>526.0</v>
      </c>
      <c r="B8796" s="17" t="s">
        <v>1343</v>
      </c>
      <c r="C8796" s="17"/>
      <c r="D8796" s="17"/>
      <c r="E8796" s="17"/>
      <c r="F8796" s="22" t="s">
        <v>24832</v>
      </c>
      <c r="G8796" s="19" t="s">
        <v>24385</v>
      </c>
      <c r="H8796" s="24"/>
      <c r="I8796" s="22" t="s">
        <v>24833</v>
      </c>
      <c r="J8796" s="20" t="s">
        <v>24834</v>
      </c>
      <c r="K8796" s="20" t="s">
        <v>24835</v>
      </c>
      <c r="L8796" s="20" t="s">
        <v>24836</v>
      </c>
      <c r="M8796" s="20"/>
      <c r="N8796" s="20"/>
      <c r="O8796" s="13"/>
      <c r="P8796" s="13"/>
      <c r="Q8796" s="13"/>
      <c r="R8796" s="13"/>
      <c r="S8796" s="13"/>
      <c r="T8796" s="13"/>
      <c r="U8796" s="13"/>
      <c r="V8796" s="13"/>
      <c r="W8796" s="13"/>
      <c r="X8796" s="13"/>
      <c r="Y8796" s="13"/>
      <c r="Z8796" s="13"/>
      <c r="AA8796" s="13"/>
      <c r="AB8796" s="13"/>
      <c r="AC8796" s="13"/>
      <c r="AD8796" s="13"/>
      <c r="AE8796" s="13"/>
      <c r="AF8796" s="13"/>
      <c r="AG8796" s="13"/>
      <c r="AH8796" s="13"/>
    </row>
    <row r="8797" spans="8:8" s="16" ht="21.0" customFormat="1" customHeight="1">
      <c r="A8797" s="17">
        <v>527.0</v>
      </c>
      <c r="B8797" s="17" t="s">
        <v>1343</v>
      </c>
      <c r="C8797" s="17"/>
      <c r="D8797" s="17"/>
      <c r="E8797" s="17"/>
      <c r="F8797" s="22" t="s">
        <v>24837</v>
      </c>
      <c r="G8797" s="19" t="s">
        <v>24649</v>
      </c>
      <c r="H8797" s="24"/>
      <c r="I8797" s="22" t="s">
        <v>24838</v>
      </c>
      <c r="J8797" s="20" t="s">
        <v>23380</v>
      </c>
      <c r="K8797" s="20" t="s">
        <v>23381</v>
      </c>
      <c r="L8797" s="20" t="s">
        <v>23382</v>
      </c>
      <c r="M8797" s="20"/>
      <c r="N8797" s="20"/>
      <c r="O8797" s="13"/>
      <c r="P8797" s="13"/>
      <c r="Q8797" s="13"/>
      <c r="R8797" s="13"/>
      <c r="S8797" s="13"/>
      <c r="T8797" s="13"/>
      <c r="U8797" s="13"/>
      <c r="V8797" s="13"/>
      <c r="W8797" s="13"/>
      <c r="X8797" s="13"/>
      <c r="Y8797" s="13"/>
      <c r="Z8797" s="13"/>
      <c r="AA8797" s="13"/>
      <c r="AB8797" s="13"/>
      <c r="AC8797" s="13"/>
      <c r="AD8797" s="13"/>
      <c r="AE8797" s="13"/>
      <c r="AF8797" s="13"/>
      <c r="AG8797" s="13"/>
      <c r="AH8797" s="13"/>
    </row>
    <row r="8798" spans="8:8" s="16" ht="21.0" customFormat="1" customHeight="1">
      <c r="A8798" s="17">
        <v>528.0</v>
      </c>
      <c r="B8798" s="17" t="s">
        <v>1343</v>
      </c>
      <c r="C8798" s="17"/>
      <c r="D8798" s="17"/>
      <c r="E8798" s="17"/>
      <c r="F8798" s="22" t="s">
        <v>24839</v>
      </c>
      <c r="G8798" s="19" t="s">
        <v>24385</v>
      </c>
      <c r="H8798" s="24"/>
      <c r="I8798" s="22" t="s">
        <v>24840</v>
      </c>
      <c r="J8798" s="20" t="s">
        <v>24841</v>
      </c>
      <c r="K8798" s="20" t="s">
        <v>24842</v>
      </c>
      <c r="L8798" s="20" t="s">
        <v>24843</v>
      </c>
      <c r="M8798" s="20"/>
      <c r="N8798" s="20"/>
      <c r="O8798" s="13"/>
      <c r="P8798" s="13"/>
      <c r="Q8798" s="13"/>
      <c r="R8798" s="13"/>
      <c r="S8798" s="13"/>
      <c r="T8798" s="13"/>
      <c r="U8798" s="13"/>
      <c r="V8798" s="13"/>
      <c r="W8798" s="13"/>
      <c r="X8798" s="13"/>
      <c r="Y8798" s="13"/>
      <c r="Z8798" s="13"/>
      <c r="AA8798" s="13"/>
      <c r="AB8798" s="13"/>
      <c r="AC8798" s="13"/>
      <c r="AD8798" s="13"/>
      <c r="AE8798" s="13"/>
      <c r="AF8798" s="13"/>
      <c r="AG8798" s="13"/>
      <c r="AH8798" s="13"/>
    </row>
    <row r="8799" spans="8:8" s="16" ht="21.0" customFormat="1" customHeight="1">
      <c r="A8799" s="17">
        <v>529.0</v>
      </c>
      <c r="B8799" s="17" t="s">
        <v>1343</v>
      </c>
      <c r="C8799" s="17"/>
      <c r="D8799" s="17"/>
      <c r="E8799" s="17"/>
      <c r="F8799" s="22" t="s">
        <v>24844</v>
      </c>
      <c r="G8799" s="19" t="s">
        <v>24385</v>
      </c>
      <c r="H8799" s="24"/>
      <c r="I8799" s="22" t="s">
        <v>24845</v>
      </c>
      <c r="J8799" s="20" t="s">
        <v>24846</v>
      </c>
      <c r="K8799" s="20" t="s">
        <v>24847</v>
      </c>
      <c r="L8799" s="20" t="s">
        <v>24848</v>
      </c>
      <c r="M8799" s="20"/>
      <c r="N8799" s="20"/>
      <c r="O8799" s="13"/>
      <c r="P8799" s="13"/>
      <c r="Q8799" s="13"/>
      <c r="R8799" s="13"/>
      <c r="S8799" s="13"/>
      <c r="T8799" s="13"/>
      <c r="U8799" s="13"/>
      <c r="V8799" s="13"/>
      <c r="W8799" s="13"/>
      <c r="X8799" s="13"/>
      <c r="Y8799" s="13"/>
      <c r="Z8799" s="13"/>
      <c r="AA8799" s="13"/>
      <c r="AB8799" s="13"/>
      <c r="AC8799" s="13"/>
      <c r="AD8799" s="13"/>
      <c r="AE8799" s="13"/>
      <c r="AF8799" s="13"/>
      <c r="AG8799" s="13"/>
      <c r="AH8799" s="13"/>
    </row>
    <row r="8800" spans="8:8" s="16" ht="21.0" customFormat="1" customHeight="1">
      <c r="A8800" s="17">
        <v>530.0</v>
      </c>
      <c r="B8800" s="17" t="s">
        <v>1343</v>
      </c>
      <c r="C8800" s="17"/>
      <c r="D8800" s="17"/>
      <c r="E8800" s="17"/>
      <c r="F8800" s="22" t="s">
        <v>24849</v>
      </c>
      <c r="G8800" s="19" t="s">
        <v>24385</v>
      </c>
      <c r="H8800" s="24"/>
      <c r="I8800" s="22" t="s">
        <v>24850</v>
      </c>
      <c r="J8800" s="20" t="s">
        <v>24851</v>
      </c>
      <c r="K8800" s="20" t="s">
        <v>23131</v>
      </c>
      <c r="L8800" s="20" t="s">
        <v>24852</v>
      </c>
      <c r="M8800" s="20"/>
      <c r="N8800" s="20"/>
      <c r="O8800" s="13"/>
      <c r="P8800" s="13"/>
      <c r="Q8800" s="13"/>
      <c r="R8800" s="13"/>
      <c r="S8800" s="13"/>
      <c r="T8800" s="13"/>
      <c r="U8800" s="13"/>
      <c r="V8800" s="13"/>
      <c r="W8800" s="13"/>
      <c r="X8800" s="13"/>
      <c r="Y8800" s="13"/>
      <c r="Z8800" s="13"/>
      <c r="AA8800" s="13"/>
      <c r="AB8800" s="13"/>
      <c r="AC8800" s="13"/>
      <c r="AD8800" s="13"/>
      <c r="AE8800" s="13"/>
      <c r="AF8800" s="13"/>
      <c r="AG8800" s="13"/>
      <c r="AH8800" s="13"/>
    </row>
    <row r="8801" spans="8:8" s="16" ht="21.0" customFormat="1" customHeight="1">
      <c r="A8801" s="17">
        <v>531.0</v>
      </c>
      <c r="B8801" s="17" t="s">
        <v>1343</v>
      </c>
      <c r="C8801" s="17"/>
      <c r="D8801" s="17"/>
      <c r="E8801" s="17"/>
      <c r="F8801" s="22" t="s">
        <v>24853</v>
      </c>
      <c r="G8801" s="19" t="s">
        <v>24385</v>
      </c>
      <c r="H8801" s="24"/>
      <c r="I8801" s="22" t="s">
        <v>6723</v>
      </c>
      <c r="J8801" s="20" t="s">
        <v>6721</v>
      </c>
      <c r="K8801" s="20" t="s">
        <v>4560</v>
      </c>
      <c r="L8801" s="20" t="s">
        <v>24854</v>
      </c>
      <c r="M8801" s="20" t="s">
        <v>24236</v>
      </c>
      <c r="N8801" s="20"/>
      <c r="O8801" s="13"/>
      <c r="P8801" s="13"/>
      <c r="Q8801" s="13"/>
      <c r="R8801" s="13"/>
      <c r="S8801" s="13"/>
      <c r="T8801" s="13"/>
      <c r="U8801" s="13"/>
      <c r="V8801" s="13"/>
      <c r="W8801" s="13"/>
      <c r="X8801" s="13"/>
      <c r="Y8801" s="13"/>
      <c r="Z8801" s="13"/>
      <c r="AA8801" s="13"/>
      <c r="AB8801" s="13"/>
      <c r="AC8801" s="13"/>
      <c r="AD8801" s="13"/>
      <c r="AE8801" s="13"/>
      <c r="AF8801" s="13"/>
      <c r="AG8801" s="13"/>
      <c r="AH8801" s="13"/>
    </row>
    <row r="8802" spans="8:8" s="16" ht="21.0" customFormat="1" customHeight="1">
      <c r="A8802" s="17">
        <v>532.0</v>
      </c>
      <c r="B8802" s="17" t="s">
        <v>1343</v>
      </c>
      <c r="C8802" s="17"/>
      <c r="D8802" s="17"/>
      <c r="E8802" s="17"/>
      <c r="F8802" s="22" t="s">
        <v>24855</v>
      </c>
      <c r="G8802" s="19" t="s">
        <v>24385</v>
      </c>
      <c r="H8802" s="24"/>
      <c r="I8802" s="22" t="s">
        <v>24856</v>
      </c>
      <c r="J8802" s="20" t="s">
        <v>24857</v>
      </c>
      <c r="K8802" s="20" t="s">
        <v>24858</v>
      </c>
      <c r="L8802" s="20" t="s">
        <v>24859</v>
      </c>
      <c r="M8802" s="20"/>
      <c r="N8802" s="20"/>
      <c r="O8802" s="13"/>
      <c r="P8802" s="13"/>
      <c r="Q8802" s="13"/>
      <c r="R8802" s="13"/>
      <c r="S8802" s="13"/>
      <c r="T8802" s="13"/>
      <c r="U8802" s="13"/>
      <c r="V8802" s="13"/>
      <c r="W8802" s="13"/>
      <c r="X8802" s="13"/>
      <c r="Y8802" s="13"/>
      <c r="Z8802" s="13"/>
      <c r="AA8802" s="13"/>
      <c r="AB8802" s="13"/>
      <c r="AC8802" s="13"/>
      <c r="AD8802" s="13"/>
      <c r="AE8802" s="13"/>
      <c r="AF8802" s="13"/>
      <c r="AG8802" s="13"/>
      <c r="AH8802" s="13"/>
    </row>
    <row r="8803" spans="8:8" s="16" ht="21.0" customFormat="1" customHeight="1">
      <c r="A8803" s="17">
        <v>533.0</v>
      </c>
      <c r="B8803" s="17" t="s">
        <v>1343</v>
      </c>
      <c r="C8803" s="17"/>
      <c r="D8803" s="17"/>
      <c r="E8803" s="17"/>
      <c r="F8803" s="22" t="s">
        <v>24860</v>
      </c>
      <c r="G8803" s="19" t="s">
        <v>24385</v>
      </c>
      <c r="H8803" s="24"/>
      <c r="I8803" s="22" t="s">
        <v>16317</v>
      </c>
      <c r="J8803" s="20" t="s">
        <v>4642</v>
      </c>
      <c r="K8803" s="20" t="s">
        <v>1903</v>
      </c>
      <c r="L8803" s="20" t="s">
        <v>24861</v>
      </c>
      <c r="M8803" s="20"/>
      <c r="N8803" s="20"/>
      <c r="O8803" s="13"/>
      <c r="P8803" s="13"/>
      <c r="Q8803" s="13"/>
      <c r="R8803" s="13"/>
      <c r="S8803" s="13"/>
      <c r="T8803" s="13"/>
      <c r="U8803" s="13"/>
      <c r="V8803" s="13"/>
      <c r="W8803" s="13"/>
      <c r="X8803" s="13"/>
      <c r="Y8803" s="13"/>
      <c r="Z8803" s="13"/>
      <c r="AA8803" s="13"/>
      <c r="AB8803" s="13"/>
      <c r="AC8803" s="13"/>
      <c r="AD8803" s="13"/>
      <c r="AE8803" s="13"/>
      <c r="AF8803" s="13"/>
      <c r="AG8803" s="13"/>
      <c r="AH8803" s="13"/>
    </row>
    <row r="8804" spans="8:8" s="16" ht="21.0" customFormat="1" customHeight="1">
      <c r="A8804" s="17">
        <v>534.0</v>
      </c>
      <c r="B8804" s="17" t="s">
        <v>1343</v>
      </c>
      <c r="C8804" s="17"/>
      <c r="D8804" s="17"/>
      <c r="E8804" s="17"/>
      <c r="F8804" s="22" t="s">
        <v>24862</v>
      </c>
      <c r="G8804" s="19" t="s">
        <v>24518</v>
      </c>
      <c r="H8804" s="24"/>
      <c r="I8804" s="22" t="s">
        <v>24478</v>
      </c>
      <c r="J8804" s="20" t="s">
        <v>15903</v>
      </c>
      <c r="K8804" s="20" t="s">
        <v>24863</v>
      </c>
      <c r="L8804" s="20" t="s">
        <v>2112</v>
      </c>
      <c r="M8804" s="20" t="s">
        <v>24864</v>
      </c>
      <c r="N8804" s="20" t="s">
        <v>647</v>
      </c>
      <c r="O8804" s="13"/>
      <c r="P8804" s="13"/>
      <c r="Q8804" s="13"/>
      <c r="R8804" s="13"/>
      <c r="S8804" s="13"/>
      <c r="T8804" s="13"/>
      <c r="U8804" s="13"/>
      <c r="V8804" s="13"/>
      <c r="W8804" s="13"/>
      <c r="X8804" s="13"/>
      <c r="Y8804" s="13"/>
      <c r="Z8804" s="13"/>
      <c r="AA8804" s="13"/>
      <c r="AB8804" s="13"/>
      <c r="AC8804" s="13"/>
      <c r="AD8804" s="13"/>
      <c r="AE8804" s="13"/>
      <c r="AF8804" s="13"/>
      <c r="AG8804" s="13"/>
      <c r="AH8804" s="13"/>
    </row>
    <row r="8805" spans="8:8" s="16" ht="21.0" customFormat="1" customHeight="1">
      <c r="A8805" s="17">
        <v>535.0</v>
      </c>
      <c r="B8805" s="17" t="s">
        <v>1343</v>
      </c>
      <c r="C8805" s="17"/>
      <c r="D8805" s="17"/>
      <c r="E8805" s="17"/>
      <c r="F8805" s="22" t="s">
        <v>24865</v>
      </c>
      <c r="G8805" s="19" t="s">
        <v>24518</v>
      </c>
      <c r="H8805" s="24"/>
      <c r="I8805" s="22" t="s">
        <v>24866</v>
      </c>
      <c r="J8805" s="20" t="s">
        <v>24867</v>
      </c>
      <c r="K8805" s="20" t="s">
        <v>24868</v>
      </c>
      <c r="L8805" s="20" t="s">
        <v>24869</v>
      </c>
      <c r="M8805" s="20" t="s">
        <v>24870</v>
      </c>
      <c r="N8805" s="20"/>
      <c r="O8805" s="13"/>
      <c r="P8805" s="13"/>
      <c r="Q8805" s="13"/>
      <c r="R8805" s="13"/>
      <c r="S8805" s="13"/>
      <c r="T8805" s="13"/>
      <c r="U8805" s="13"/>
      <c r="V8805" s="13"/>
      <c r="W8805" s="13"/>
      <c r="X8805" s="13"/>
      <c r="Y8805" s="13"/>
      <c r="Z8805" s="13"/>
      <c r="AA8805" s="13"/>
      <c r="AB8805" s="13"/>
      <c r="AC8805" s="13"/>
      <c r="AD8805" s="13"/>
      <c r="AE8805" s="13"/>
      <c r="AF8805" s="13"/>
      <c r="AG8805" s="13"/>
      <c r="AH8805" s="13"/>
    </row>
    <row r="8806" spans="8:8" s="16" ht="21.0" customFormat="1" customHeight="1">
      <c r="A8806" s="17">
        <v>536.0</v>
      </c>
      <c r="B8806" s="17" t="s">
        <v>1343</v>
      </c>
      <c r="C8806" s="17"/>
      <c r="D8806" s="17"/>
      <c r="E8806" s="17"/>
      <c r="F8806" s="22" t="s">
        <v>24871</v>
      </c>
      <c r="G8806" s="19" t="s">
        <v>24481</v>
      </c>
      <c r="H8806" s="24"/>
      <c r="I8806" s="22" t="s">
        <v>24872</v>
      </c>
      <c r="J8806" s="20" t="s">
        <v>24873</v>
      </c>
      <c r="K8806" s="20" t="s">
        <v>24874</v>
      </c>
      <c r="L8806" s="20" t="s">
        <v>24875</v>
      </c>
      <c r="M8806" s="20"/>
      <c r="N8806" s="20"/>
      <c r="O8806" s="13"/>
      <c r="P8806" s="13"/>
      <c r="Q8806" s="13"/>
      <c r="R8806" s="13"/>
      <c r="S8806" s="13"/>
      <c r="T8806" s="13"/>
      <c r="U8806" s="13"/>
      <c r="V8806" s="13"/>
      <c r="W8806" s="13"/>
      <c r="X8806" s="13"/>
      <c r="Y8806" s="13"/>
      <c r="Z8806" s="13"/>
      <c r="AA8806" s="13"/>
      <c r="AB8806" s="13"/>
      <c r="AC8806" s="13"/>
      <c r="AD8806" s="13"/>
      <c r="AE8806" s="13"/>
      <c r="AF8806" s="13"/>
      <c r="AG8806" s="13"/>
      <c r="AH8806" s="13"/>
    </row>
    <row r="8807" spans="8:8" s="16" ht="21.0" customFormat="1" customHeight="1">
      <c r="A8807" s="17">
        <v>537.0</v>
      </c>
      <c r="B8807" s="17" t="s">
        <v>1343</v>
      </c>
      <c r="C8807" s="17"/>
      <c r="D8807" s="17"/>
      <c r="E8807" s="17"/>
      <c r="F8807" s="22" t="s">
        <v>24876</v>
      </c>
      <c r="G8807" s="19" t="s">
        <v>24529</v>
      </c>
      <c r="H8807" s="24"/>
      <c r="I8807" s="22" t="s">
        <v>24877</v>
      </c>
      <c r="J8807" s="20" t="s">
        <v>24878</v>
      </c>
      <c r="K8807" s="20" t="s">
        <v>24879</v>
      </c>
      <c r="L8807" s="20" t="s">
        <v>24880</v>
      </c>
      <c r="M8807" s="20"/>
      <c r="N8807" s="20"/>
      <c r="O8807" s="13"/>
      <c r="P8807" s="13"/>
      <c r="Q8807" s="13"/>
      <c r="R8807" s="13"/>
      <c r="S8807" s="13"/>
      <c r="T8807" s="13"/>
      <c r="U8807" s="13"/>
      <c r="V8807" s="13"/>
      <c r="W8807" s="13"/>
      <c r="X8807" s="13"/>
      <c r="Y8807" s="13"/>
      <c r="Z8807" s="13"/>
      <c r="AA8807" s="13"/>
      <c r="AB8807" s="13"/>
      <c r="AC8807" s="13"/>
      <c r="AD8807" s="13"/>
      <c r="AE8807" s="13"/>
      <c r="AF8807" s="13"/>
      <c r="AG8807" s="13"/>
      <c r="AH8807" s="13"/>
    </row>
    <row r="8808" spans="8:8" s="16" ht="21.0" customFormat="1" customHeight="1">
      <c r="A8808" s="17">
        <v>538.0</v>
      </c>
      <c r="B8808" s="17" t="s">
        <v>1343</v>
      </c>
      <c r="C8808" s="17"/>
      <c r="D8808" s="17"/>
      <c r="E8808" s="17"/>
      <c r="F8808" s="22" t="s">
        <v>24881</v>
      </c>
      <c r="G8808" s="19" t="s">
        <v>24453</v>
      </c>
      <c r="H8808" s="24"/>
      <c r="I8808" s="22" t="s">
        <v>2963</v>
      </c>
      <c r="J8808" s="20" t="s">
        <v>16541</v>
      </c>
      <c r="K8808" s="20" t="s">
        <v>7029</v>
      </c>
      <c r="L8808" s="20" t="s">
        <v>6252</v>
      </c>
      <c r="M8808" s="20"/>
      <c r="N8808" s="20"/>
      <c r="O8808" s="13"/>
      <c r="P8808" s="13"/>
      <c r="Q8808" s="13"/>
      <c r="R8808" s="13"/>
      <c r="S8808" s="13"/>
      <c r="T8808" s="13"/>
      <c r="U8808" s="13"/>
      <c r="V8808" s="13"/>
      <c r="W8808" s="13"/>
      <c r="X8808" s="13"/>
      <c r="Y8808" s="13"/>
      <c r="Z8808" s="13"/>
      <c r="AA8808" s="13"/>
      <c r="AB8808" s="13"/>
      <c r="AC8808" s="13"/>
      <c r="AD8808" s="13"/>
      <c r="AE8808" s="13"/>
      <c r="AF8808" s="13"/>
      <c r="AG8808" s="13"/>
      <c r="AH8808" s="13"/>
    </row>
    <row r="8809" spans="8:8" s="16" ht="21.0" customFormat="1" customHeight="1">
      <c r="A8809" s="17">
        <v>539.0</v>
      </c>
      <c r="B8809" s="17" t="s">
        <v>1343</v>
      </c>
      <c r="C8809" s="17"/>
      <c r="D8809" s="17"/>
      <c r="E8809" s="17"/>
      <c r="F8809" s="22" t="s">
        <v>24882</v>
      </c>
      <c r="G8809" s="19" t="s">
        <v>24453</v>
      </c>
      <c r="H8809" s="24"/>
      <c r="I8809" s="22" t="s">
        <v>645</v>
      </c>
      <c r="J8809" s="20" t="s">
        <v>24883</v>
      </c>
      <c r="K8809" s="20" t="s">
        <v>648</v>
      </c>
      <c r="L8809" s="20" t="s">
        <v>24884</v>
      </c>
      <c r="M8809" s="20"/>
      <c r="N8809" s="20"/>
      <c r="O8809" s="13"/>
      <c r="P8809" s="13"/>
      <c r="Q8809" s="13"/>
      <c r="R8809" s="13"/>
      <c r="S8809" s="13"/>
      <c r="T8809" s="13"/>
      <c r="U8809" s="13"/>
      <c r="V8809" s="13"/>
      <c r="W8809" s="13"/>
      <c r="X8809" s="13"/>
      <c r="Y8809" s="13"/>
      <c r="Z8809" s="13"/>
      <c r="AA8809" s="13"/>
      <c r="AB8809" s="13"/>
      <c r="AC8809" s="13"/>
      <c r="AD8809" s="13"/>
      <c r="AE8809" s="13"/>
      <c r="AF8809" s="13"/>
      <c r="AG8809" s="13"/>
      <c r="AH8809" s="13"/>
    </row>
    <row r="8810" spans="8:8" s="16" ht="21.0" customFormat="1" customHeight="1">
      <c r="A8810" s="17">
        <v>540.0</v>
      </c>
      <c r="B8810" s="17" t="s">
        <v>1343</v>
      </c>
      <c r="C8810" s="17"/>
      <c r="D8810" s="17"/>
      <c r="E8810" s="17"/>
      <c r="F8810" s="22" t="s">
        <v>24885</v>
      </c>
      <c r="G8810" s="19" t="s">
        <v>24385</v>
      </c>
      <c r="H8810" s="24"/>
      <c r="I8810" s="22" t="s">
        <v>24886</v>
      </c>
      <c r="J8810" s="20" t="s">
        <v>24887</v>
      </c>
      <c r="K8810" s="20" t="s">
        <v>1849</v>
      </c>
      <c r="L8810" s="20" t="s">
        <v>1850</v>
      </c>
      <c r="M8810" s="20"/>
      <c r="N8810" s="20"/>
      <c r="O8810" s="13"/>
      <c r="P8810" s="13"/>
      <c r="Q8810" s="13"/>
      <c r="R8810" s="13"/>
      <c r="S8810" s="13"/>
      <c r="T8810" s="13"/>
      <c r="U8810" s="13"/>
      <c r="V8810" s="13"/>
      <c r="W8810" s="13"/>
      <c r="X8810" s="13"/>
      <c r="Y8810" s="13"/>
      <c r="Z8810" s="13"/>
      <c r="AA8810" s="13"/>
      <c r="AB8810" s="13"/>
      <c r="AC8810" s="13"/>
      <c r="AD8810" s="13"/>
      <c r="AE8810" s="13"/>
      <c r="AF8810" s="13"/>
      <c r="AG8810" s="13"/>
      <c r="AH8810" s="13"/>
    </row>
    <row r="8811" spans="8:8" s="16" ht="21.0" customFormat="1" customHeight="1">
      <c r="A8811" s="17">
        <v>541.0</v>
      </c>
      <c r="B8811" s="17" t="s">
        <v>1343</v>
      </c>
      <c r="C8811" s="17"/>
      <c r="D8811" s="17"/>
      <c r="E8811" s="17"/>
      <c r="F8811" s="22" t="s">
        <v>24888</v>
      </c>
      <c r="G8811" s="19" t="s">
        <v>24385</v>
      </c>
      <c r="H8811" s="24"/>
      <c r="I8811" s="22" t="s">
        <v>16440</v>
      </c>
      <c r="J8811" s="20" t="s">
        <v>24889</v>
      </c>
      <c r="K8811" s="20" t="s">
        <v>24890</v>
      </c>
      <c r="L8811" s="20" t="s">
        <v>24891</v>
      </c>
      <c r="M8811" s="20"/>
      <c r="N8811" s="20"/>
      <c r="O8811" s="13"/>
      <c r="P8811" s="13"/>
      <c r="Q8811" s="13"/>
      <c r="R8811" s="13"/>
      <c r="S8811" s="13"/>
      <c r="T8811" s="13"/>
      <c r="U8811" s="13"/>
      <c r="V8811" s="13"/>
      <c r="W8811" s="13"/>
      <c r="X8811" s="13"/>
      <c r="Y8811" s="13"/>
      <c r="Z8811" s="13"/>
      <c r="AA8811" s="13"/>
      <c r="AB8811" s="13"/>
      <c r="AC8811" s="13"/>
      <c r="AD8811" s="13"/>
      <c r="AE8811" s="13"/>
      <c r="AF8811" s="13"/>
      <c r="AG8811" s="13"/>
      <c r="AH8811" s="13"/>
    </row>
    <row r="8812" spans="8:8" s="16" ht="21.0" customFormat="1" customHeight="1">
      <c r="A8812" s="17">
        <v>542.0</v>
      </c>
      <c r="B8812" s="17" t="s">
        <v>1343</v>
      </c>
      <c r="C8812" s="17"/>
      <c r="D8812" s="17"/>
      <c r="E8812" s="17"/>
      <c r="F8812" s="22" t="s">
        <v>24892</v>
      </c>
      <c r="G8812" s="19" t="s">
        <v>24385</v>
      </c>
      <c r="H8812" s="24"/>
      <c r="I8812" s="22" t="s">
        <v>24893</v>
      </c>
      <c r="J8812" s="20" t="s">
        <v>24894</v>
      </c>
      <c r="K8812" s="20" t="s">
        <v>10985</v>
      </c>
      <c r="L8812" s="20" t="s">
        <v>2935</v>
      </c>
      <c r="M8812" s="20" t="s">
        <v>24895</v>
      </c>
      <c r="N8812" s="20"/>
      <c r="O8812" s="13"/>
      <c r="P8812" s="13"/>
      <c r="Q8812" s="13"/>
      <c r="R8812" s="13"/>
      <c r="S8812" s="13"/>
      <c r="T8812" s="13"/>
      <c r="U8812" s="13"/>
      <c r="V8812" s="13"/>
      <c r="W8812" s="13"/>
      <c r="X8812" s="13"/>
      <c r="Y8812" s="13"/>
      <c r="Z8812" s="13"/>
      <c r="AA8812" s="13"/>
      <c r="AB8812" s="13"/>
      <c r="AC8812" s="13"/>
      <c r="AD8812" s="13"/>
      <c r="AE8812" s="13"/>
      <c r="AF8812" s="13"/>
      <c r="AG8812" s="13"/>
      <c r="AH8812" s="13"/>
    </row>
    <row r="8813" spans="8:8" s="16" ht="21.0" customFormat="1" customHeight="1">
      <c r="A8813" s="17">
        <v>543.0</v>
      </c>
      <c r="B8813" s="17" t="s">
        <v>1343</v>
      </c>
      <c r="C8813" s="17"/>
      <c r="D8813" s="17"/>
      <c r="E8813" s="17"/>
      <c r="F8813" s="22" t="s">
        <v>24896</v>
      </c>
      <c r="G8813" s="19" t="s">
        <v>24385</v>
      </c>
      <c r="H8813" s="24"/>
      <c r="I8813" s="22" t="s">
        <v>24897</v>
      </c>
      <c r="J8813" s="20" t="s">
        <v>24898</v>
      </c>
      <c r="K8813" s="20" t="s">
        <v>24899</v>
      </c>
      <c r="L8813" s="20" t="s">
        <v>24900</v>
      </c>
      <c r="M8813" s="20"/>
      <c r="N8813" s="20"/>
      <c r="O8813" s="13"/>
      <c r="P8813" s="13"/>
      <c r="Q8813" s="13"/>
      <c r="R8813" s="13"/>
      <c r="S8813" s="13"/>
      <c r="T8813" s="13"/>
      <c r="U8813" s="13"/>
      <c r="V8813" s="13"/>
      <c r="W8813" s="13"/>
      <c r="X8813" s="13"/>
      <c r="Y8813" s="13"/>
      <c r="Z8813" s="13"/>
      <c r="AA8813" s="13"/>
      <c r="AB8813" s="13"/>
      <c r="AC8813" s="13"/>
      <c r="AD8813" s="13"/>
      <c r="AE8813" s="13"/>
      <c r="AF8813" s="13"/>
      <c r="AG8813" s="13"/>
      <c r="AH8813" s="13"/>
    </row>
    <row r="8814" spans="8:8" s="16" ht="21.0" customFormat="1" customHeight="1">
      <c r="A8814" s="17">
        <v>544.0</v>
      </c>
      <c r="B8814" s="17" t="s">
        <v>1343</v>
      </c>
      <c r="C8814" s="17"/>
      <c r="D8814" s="17"/>
      <c r="E8814" s="17"/>
      <c r="F8814" s="22" t="s">
        <v>24901</v>
      </c>
      <c r="G8814" s="19" t="s">
        <v>24379</v>
      </c>
      <c r="H8814" s="24"/>
      <c r="I8814" s="22" t="s">
        <v>24902</v>
      </c>
      <c r="J8814" s="20" t="s">
        <v>24903</v>
      </c>
      <c r="K8814" s="20" t="s">
        <v>24904</v>
      </c>
      <c r="L8814" s="20" t="s">
        <v>24905</v>
      </c>
      <c r="M8814" s="20"/>
      <c r="N8814" s="20"/>
      <c r="O8814" s="13"/>
      <c r="P8814" s="13"/>
      <c r="Q8814" s="13"/>
      <c r="R8814" s="13"/>
      <c r="S8814" s="13"/>
      <c r="T8814" s="13"/>
      <c r="U8814" s="13"/>
      <c r="V8814" s="13"/>
      <c r="W8814" s="13"/>
      <c r="X8814" s="13"/>
      <c r="Y8814" s="13"/>
      <c r="Z8814" s="13"/>
      <c r="AA8814" s="13"/>
      <c r="AB8814" s="13"/>
      <c r="AC8814" s="13"/>
      <c r="AD8814" s="13"/>
      <c r="AE8814" s="13"/>
      <c r="AF8814" s="13"/>
      <c r="AG8814" s="13"/>
      <c r="AH8814" s="13"/>
    </row>
    <row r="8815" spans="8:8" s="16" ht="21.0" customFormat="1" customHeight="1">
      <c r="A8815" s="17">
        <v>545.0</v>
      </c>
      <c r="B8815" s="17" t="s">
        <v>1343</v>
      </c>
      <c r="C8815" s="17"/>
      <c r="D8815" s="17"/>
      <c r="E8815" s="17"/>
      <c r="F8815" s="22" t="s">
        <v>24906</v>
      </c>
      <c r="G8815" s="19" t="s">
        <v>24385</v>
      </c>
      <c r="H8815" s="24"/>
      <c r="I8815" s="22" t="s">
        <v>24907</v>
      </c>
      <c r="J8815" s="20" t="s">
        <v>24908</v>
      </c>
      <c r="K8815" s="20" t="s">
        <v>24909</v>
      </c>
      <c r="L8815" s="20" t="s">
        <v>24910</v>
      </c>
      <c r="M8815" s="20"/>
      <c r="N8815" s="20"/>
      <c r="O8815" s="13"/>
      <c r="P8815" s="13"/>
      <c r="Q8815" s="13"/>
      <c r="R8815" s="13"/>
      <c r="S8815" s="13"/>
      <c r="T8815" s="13"/>
      <c r="U8815" s="13"/>
      <c r="V8815" s="13"/>
      <c r="W8815" s="13"/>
      <c r="X8815" s="13"/>
      <c r="Y8815" s="13"/>
      <c r="Z8815" s="13"/>
      <c r="AA8815" s="13"/>
      <c r="AB8815" s="13"/>
      <c r="AC8815" s="13"/>
      <c r="AD8815" s="13"/>
      <c r="AE8815" s="13"/>
      <c r="AF8815" s="13"/>
      <c r="AG8815" s="13"/>
      <c r="AH8815" s="13"/>
    </row>
    <row r="8816" spans="8:8" s="16" ht="21.0" customFormat="1" customHeight="1">
      <c r="A8816" s="17">
        <v>546.0</v>
      </c>
      <c r="B8816" s="17" t="s">
        <v>1343</v>
      </c>
      <c r="C8816" s="17"/>
      <c r="D8816" s="17"/>
      <c r="E8816" s="17"/>
      <c r="F8816" s="22" t="s">
        <v>24911</v>
      </c>
      <c r="G8816" s="19" t="s">
        <v>24385</v>
      </c>
      <c r="H8816" s="24"/>
      <c r="I8816" s="22" t="s">
        <v>24912</v>
      </c>
      <c r="J8816" s="20" t="s">
        <v>24913</v>
      </c>
      <c r="K8816" s="20" t="s">
        <v>24914</v>
      </c>
      <c r="L8816" s="20" t="s">
        <v>24915</v>
      </c>
      <c r="M8816" s="20"/>
      <c r="N8816" s="20"/>
      <c r="O8816" s="13"/>
      <c r="P8816" s="13"/>
      <c r="Q8816" s="13"/>
      <c r="R8816" s="13"/>
      <c r="S8816" s="13"/>
      <c r="T8816" s="13"/>
      <c r="U8816" s="13"/>
      <c r="V8816" s="13"/>
      <c r="W8816" s="13"/>
      <c r="X8816" s="13"/>
      <c r="Y8816" s="13"/>
      <c r="Z8816" s="13"/>
      <c r="AA8816" s="13"/>
      <c r="AB8816" s="13"/>
      <c r="AC8816" s="13"/>
      <c r="AD8816" s="13"/>
      <c r="AE8816" s="13"/>
      <c r="AF8816" s="13"/>
      <c r="AG8816" s="13"/>
      <c r="AH8816" s="13"/>
    </row>
    <row r="8817" spans="8:8" s="16" ht="21.0" customFormat="1" customHeight="1">
      <c r="A8817" s="17">
        <v>547.0</v>
      </c>
      <c r="B8817" s="17" t="s">
        <v>1343</v>
      </c>
      <c r="C8817" s="17"/>
      <c r="D8817" s="17"/>
      <c r="E8817" s="17"/>
      <c r="F8817" s="22" t="s">
        <v>24916</v>
      </c>
      <c r="G8817" s="19" t="s">
        <v>24385</v>
      </c>
      <c r="H8817" s="24"/>
      <c r="I8817" s="22" t="s">
        <v>8079</v>
      </c>
      <c r="J8817" s="20" t="s">
        <v>8080</v>
      </c>
      <c r="K8817" s="20" t="s">
        <v>8081</v>
      </c>
      <c r="L8817" s="20" t="s">
        <v>8082</v>
      </c>
      <c r="M8817" s="20"/>
      <c r="N8817" s="20"/>
      <c r="O8817" s="13"/>
      <c r="P8817" s="13"/>
      <c r="Q8817" s="13"/>
      <c r="R8817" s="13"/>
      <c r="S8817" s="13"/>
      <c r="T8817" s="13"/>
      <c r="U8817" s="13"/>
      <c r="V8817" s="13"/>
      <c r="W8817" s="13"/>
      <c r="X8817" s="13"/>
      <c r="Y8817" s="13"/>
      <c r="Z8817" s="13"/>
      <c r="AA8817" s="13"/>
      <c r="AB8817" s="13"/>
      <c r="AC8817" s="13"/>
      <c r="AD8817" s="13"/>
      <c r="AE8817" s="13"/>
      <c r="AF8817" s="13"/>
      <c r="AG8817" s="13"/>
      <c r="AH8817" s="13"/>
    </row>
    <row r="8818" spans="8:8" s="16" ht="21.0" customFormat="1" customHeight="1">
      <c r="A8818" s="17">
        <v>548.0</v>
      </c>
      <c r="B8818" s="17" t="s">
        <v>1343</v>
      </c>
      <c r="C8818" s="17"/>
      <c r="D8818" s="17"/>
      <c r="E8818" s="17"/>
      <c r="F8818" s="22" t="s">
        <v>24917</v>
      </c>
      <c r="G8818" s="19" t="s">
        <v>24379</v>
      </c>
      <c r="H8818" s="24"/>
      <c r="I8818" s="22" t="s">
        <v>24918</v>
      </c>
      <c r="J8818" s="20" t="s">
        <v>24919</v>
      </c>
      <c r="K8818" s="20" t="s">
        <v>24920</v>
      </c>
      <c r="L8818" s="20" t="s">
        <v>24921</v>
      </c>
      <c r="M8818" s="20"/>
      <c r="N8818" s="20"/>
      <c r="O8818" s="13"/>
      <c r="P8818" s="13"/>
      <c r="Q8818" s="13"/>
      <c r="R8818" s="13"/>
      <c r="S8818" s="13"/>
      <c r="T8818" s="13"/>
      <c r="U8818" s="13"/>
      <c r="V8818" s="13"/>
      <c r="W8818" s="13"/>
      <c r="X8818" s="13"/>
      <c r="Y8818" s="13"/>
      <c r="Z8818" s="13"/>
      <c r="AA8818" s="13"/>
      <c r="AB8818" s="13"/>
      <c r="AC8818" s="13"/>
      <c r="AD8818" s="13"/>
      <c r="AE8818" s="13"/>
      <c r="AF8818" s="13"/>
      <c r="AG8818" s="13"/>
      <c r="AH8818" s="13"/>
    </row>
    <row r="8819" spans="8:8" s="16" ht="21.0" customFormat="1" customHeight="1">
      <c r="A8819" s="17">
        <v>549.0</v>
      </c>
      <c r="B8819" s="17" t="s">
        <v>1343</v>
      </c>
      <c r="C8819" s="17"/>
      <c r="D8819" s="17"/>
      <c r="E8819" s="17"/>
      <c r="F8819" s="22" t="s">
        <v>24922</v>
      </c>
      <c r="G8819" s="19" t="s">
        <v>24385</v>
      </c>
      <c r="H8819" s="24"/>
      <c r="I8819" s="22" t="s">
        <v>24923</v>
      </c>
      <c r="J8819" s="20" t="s">
        <v>24924</v>
      </c>
      <c r="K8819" s="20" t="s">
        <v>24925</v>
      </c>
      <c r="L8819" s="20" t="s">
        <v>24926</v>
      </c>
      <c r="M8819" s="20"/>
      <c r="N8819" s="20"/>
      <c r="O8819" s="13"/>
      <c r="P8819" s="13"/>
      <c r="Q8819" s="13"/>
      <c r="R8819" s="13"/>
      <c r="S8819" s="13"/>
      <c r="T8819" s="13"/>
      <c r="U8819" s="13"/>
      <c r="V8819" s="13"/>
      <c r="W8819" s="13"/>
      <c r="X8819" s="13"/>
      <c r="Y8819" s="13"/>
      <c r="Z8819" s="13"/>
      <c r="AA8819" s="13"/>
      <c r="AB8819" s="13"/>
      <c r="AC8819" s="13"/>
      <c r="AD8819" s="13"/>
      <c r="AE8819" s="13"/>
      <c r="AF8819" s="13"/>
      <c r="AG8819" s="13"/>
      <c r="AH8819" s="13"/>
    </row>
    <row r="8820" spans="8:8" s="16" ht="21.0" customFormat="1" customHeight="1">
      <c r="A8820" s="17">
        <v>550.0</v>
      </c>
      <c r="B8820" s="17" t="s">
        <v>1343</v>
      </c>
      <c r="C8820" s="17"/>
      <c r="D8820" s="17"/>
      <c r="E8820" s="17"/>
      <c r="F8820" s="22" t="s">
        <v>24927</v>
      </c>
      <c r="G8820" s="19" t="s">
        <v>24379</v>
      </c>
      <c r="H8820" s="24"/>
      <c r="I8820" s="22" t="s">
        <v>24928</v>
      </c>
      <c r="J8820" s="20" t="s">
        <v>24929</v>
      </c>
      <c r="K8820" s="20" t="s">
        <v>24930</v>
      </c>
      <c r="L8820" s="20" t="s">
        <v>247</v>
      </c>
      <c r="M8820" s="20"/>
      <c r="N8820" s="20"/>
      <c r="O8820" s="13"/>
      <c r="P8820" s="13"/>
      <c r="Q8820" s="13"/>
      <c r="R8820" s="13"/>
      <c r="S8820" s="13"/>
      <c r="T8820" s="13"/>
      <c r="U8820" s="13"/>
      <c r="V8820" s="13"/>
      <c r="W8820" s="13"/>
      <c r="X8820" s="13"/>
      <c r="Y8820" s="13"/>
      <c r="Z8820" s="13"/>
      <c r="AA8820" s="13"/>
      <c r="AB8820" s="13"/>
      <c r="AC8820" s="13"/>
      <c r="AD8820" s="13"/>
      <c r="AE8820" s="13"/>
      <c r="AF8820" s="13"/>
      <c r="AG8820" s="13"/>
      <c r="AH8820" s="13"/>
    </row>
    <row r="8821" spans="8:8" s="16" ht="21.0" customFormat="1" customHeight="1">
      <c r="A8821" s="17">
        <v>551.0</v>
      </c>
      <c r="B8821" s="17" t="s">
        <v>1343</v>
      </c>
      <c r="C8821" s="17"/>
      <c r="D8821" s="17"/>
      <c r="E8821" s="17"/>
      <c r="F8821" s="22" t="s">
        <v>24931</v>
      </c>
      <c r="G8821" s="19" t="s">
        <v>24379</v>
      </c>
      <c r="H8821" s="24"/>
      <c r="I8821" s="22" t="s">
        <v>24932</v>
      </c>
      <c r="J8821" s="20" t="s">
        <v>24933</v>
      </c>
      <c r="K8821" s="20" t="s">
        <v>24934</v>
      </c>
      <c r="L8821" s="20" t="s">
        <v>24935</v>
      </c>
      <c r="M8821" s="20"/>
      <c r="N8821" s="20"/>
      <c r="O8821" s="13"/>
      <c r="P8821" s="13"/>
      <c r="Q8821" s="13"/>
      <c r="R8821" s="13"/>
      <c r="S8821" s="13"/>
      <c r="T8821" s="13"/>
      <c r="U8821" s="13"/>
      <c r="V8821" s="13"/>
      <c r="W8821" s="13"/>
      <c r="X8821" s="13"/>
      <c r="Y8821" s="13"/>
      <c r="Z8821" s="13"/>
      <c r="AA8821" s="13"/>
      <c r="AB8821" s="13"/>
      <c r="AC8821" s="13"/>
      <c r="AD8821" s="13"/>
      <c r="AE8821" s="13"/>
      <c r="AF8821" s="13"/>
      <c r="AG8821" s="13"/>
      <c r="AH8821" s="13"/>
    </row>
    <row r="8822" spans="8:8" s="16" ht="21.0" customFormat="1" customHeight="1">
      <c r="A8822" s="17">
        <v>552.0</v>
      </c>
      <c r="B8822" s="17" t="s">
        <v>1343</v>
      </c>
      <c r="C8822" s="17"/>
      <c r="D8822" s="17"/>
      <c r="E8822" s="17"/>
      <c r="F8822" s="22" t="s">
        <v>24936</v>
      </c>
      <c r="G8822" s="19" t="s">
        <v>24518</v>
      </c>
      <c r="H8822" s="24"/>
      <c r="I8822" s="22" t="s">
        <v>24937</v>
      </c>
      <c r="J8822" s="20" t="s">
        <v>24938</v>
      </c>
      <c r="K8822" s="20" t="s">
        <v>24939</v>
      </c>
      <c r="L8822" s="20" t="s">
        <v>24940</v>
      </c>
      <c r="M8822" s="20" t="s">
        <v>24941</v>
      </c>
      <c r="N8822" s="20"/>
      <c r="O8822" s="13"/>
      <c r="P8822" s="13"/>
      <c r="Q8822" s="13"/>
      <c r="R8822" s="13"/>
      <c r="S8822" s="13"/>
      <c r="T8822" s="13"/>
      <c r="U8822" s="13"/>
      <c r="V8822" s="13"/>
      <c r="W8822" s="13"/>
      <c r="X8822" s="13"/>
      <c r="Y8822" s="13"/>
      <c r="Z8822" s="13"/>
      <c r="AA8822" s="13"/>
      <c r="AB8822" s="13"/>
      <c r="AC8822" s="13"/>
      <c r="AD8822" s="13"/>
      <c r="AE8822" s="13"/>
      <c r="AF8822" s="13"/>
      <c r="AG8822" s="13"/>
      <c r="AH8822" s="13"/>
    </row>
    <row r="8823" spans="8:8" s="16" ht="21.0" customFormat="1" customHeight="1">
      <c r="A8823" s="17">
        <v>553.0</v>
      </c>
      <c r="B8823" s="17" t="s">
        <v>1343</v>
      </c>
      <c r="C8823" s="17"/>
      <c r="D8823" s="17"/>
      <c r="E8823" s="17"/>
      <c r="F8823" s="22" t="s">
        <v>24942</v>
      </c>
      <c r="G8823" s="19" t="s">
        <v>24385</v>
      </c>
      <c r="H8823" s="24"/>
      <c r="I8823" s="22" t="s">
        <v>24943</v>
      </c>
      <c r="J8823" s="20" t="s">
        <v>138</v>
      </c>
      <c r="K8823" s="20" t="s">
        <v>24944</v>
      </c>
      <c r="L8823" s="20" t="s">
        <v>24945</v>
      </c>
      <c r="M8823" s="20"/>
      <c r="N8823" s="20"/>
      <c r="O8823" s="13"/>
      <c r="P8823" s="13"/>
      <c r="Q8823" s="13"/>
      <c r="R8823" s="13"/>
      <c r="S8823" s="13"/>
      <c r="T8823" s="13"/>
      <c r="U8823" s="13"/>
      <c r="V8823" s="13"/>
      <c r="W8823" s="13"/>
      <c r="X8823" s="13"/>
      <c r="Y8823" s="13"/>
      <c r="Z8823" s="13"/>
      <c r="AA8823" s="13"/>
      <c r="AB8823" s="13"/>
      <c r="AC8823" s="13"/>
      <c r="AD8823" s="13"/>
      <c r="AE8823" s="13"/>
      <c r="AF8823" s="13"/>
      <c r="AG8823" s="13"/>
      <c r="AH8823" s="13"/>
    </row>
    <row r="8824" spans="8:8" s="16" ht="21.0" customFormat="1" customHeight="1">
      <c r="A8824" s="17">
        <v>554.0</v>
      </c>
      <c r="B8824" s="17" t="s">
        <v>1343</v>
      </c>
      <c r="C8824" s="17"/>
      <c r="D8824" s="17"/>
      <c r="E8824" s="17"/>
      <c r="F8824" s="22" t="s">
        <v>24946</v>
      </c>
      <c r="G8824" s="19" t="s">
        <v>24379</v>
      </c>
      <c r="H8824" s="24"/>
      <c r="I8824" s="22" t="s">
        <v>24947</v>
      </c>
      <c r="J8824" s="20" t="s">
        <v>24948</v>
      </c>
      <c r="K8824" s="20" t="s">
        <v>24949</v>
      </c>
      <c r="L8824" s="20" t="s">
        <v>24950</v>
      </c>
      <c r="M8824" s="20"/>
      <c r="N8824" s="20"/>
      <c r="O8824" s="13"/>
      <c r="P8824" s="13"/>
      <c r="Q8824" s="13"/>
      <c r="R8824" s="13"/>
      <c r="S8824" s="13"/>
      <c r="T8824" s="13"/>
      <c r="U8824" s="13"/>
      <c r="V8824" s="13"/>
      <c r="W8824" s="13"/>
      <c r="X8824" s="13"/>
      <c r="Y8824" s="13"/>
      <c r="Z8824" s="13"/>
      <c r="AA8824" s="13"/>
      <c r="AB8824" s="13"/>
      <c r="AC8824" s="13"/>
      <c r="AD8824" s="13"/>
      <c r="AE8824" s="13"/>
      <c r="AF8824" s="13"/>
      <c r="AG8824" s="13"/>
      <c r="AH8824" s="13"/>
    </row>
    <row r="8825" spans="8:8" s="16" ht="21.0" customFormat="1" customHeight="1">
      <c r="A8825" s="17">
        <v>555.0</v>
      </c>
      <c r="B8825" s="17" t="s">
        <v>1343</v>
      </c>
      <c r="C8825" s="17"/>
      <c r="D8825" s="17"/>
      <c r="E8825" s="17"/>
      <c r="F8825" s="22" t="s">
        <v>24951</v>
      </c>
      <c r="G8825" s="19" t="s">
        <v>24385</v>
      </c>
      <c r="H8825" s="24"/>
      <c r="I8825" s="22" t="s">
        <v>23549</v>
      </c>
      <c r="J8825" s="20" t="s">
        <v>24952</v>
      </c>
      <c r="K8825" s="20" t="s">
        <v>23551</v>
      </c>
      <c r="L8825" s="20" t="s">
        <v>24953</v>
      </c>
      <c r="M8825" s="20"/>
      <c r="N8825" s="20"/>
      <c r="O8825" s="13"/>
      <c r="P8825" s="13"/>
      <c r="Q8825" s="13"/>
      <c r="R8825" s="13"/>
      <c r="S8825" s="13"/>
      <c r="T8825" s="13"/>
      <c r="U8825" s="13"/>
      <c r="V8825" s="13"/>
      <c r="W8825" s="13"/>
      <c r="X8825" s="13"/>
      <c r="Y8825" s="13"/>
      <c r="Z8825" s="13"/>
      <c r="AA8825" s="13"/>
      <c r="AB8825" s="13"/>
      <c r="AC8825" s="13"/>
      <c r="AD8825" s="13"/>
      <c r="AE8825" s="13"/>
      <c r="AF8825" s="13"/>
      <c r="AG8825" s="13"/>
      <c r="AH8825" s="13"/>
    </row>
    <row r="8826" spans="8:8" s="16" ht="21.0" customFormat="1" customHeight="1">
      <c r="A8826" s="17">
        <v>556.0</v>
      </c>
      <c r="B8826" s="17" t="s">
        <v>1343</v>
      </c>
      <c r="C8826" s="17"/>
      <c r="D8826" s="17"/>
      <c r="E8826" s="17"/>
      <c r="F8826" s="22" t="s">
        <v>24954</v>
      </c>
      <c r="G8826" s="19" t="s">
        <v>24747</v>
      </c>
      <c r="H8826" s="24"/>
      <c r="I8826" s="22" t="s">
        <v>24955</v>
      </c>
      <c r="J8826" s="20" t="s">
        <v>24956</v>
      </c>
      <c r="K8826" s="20" t="s">
        <v>7172</v>
      </c>
      <c r="L8826" s="20" t="s">
        <v>24957</v>
      </c>
      <c r="M8826" s="20" t="s">
        <v>24958</v>
      </c>
      <c r="N8826" s="20"/>
      <c r="O8826" s="13"/>
      <c r="P8826" s="13"/>
      <c r="Q8826" s="13"/>
      <c r="R8826" s="13"/>
      <c r="S8826" s="13"/>
      <c r="T8826" s="13"/>
      <c r="U8826" s="13"/>
      <c r="V8826" s="13"/>
      <c r="W8826" s="13"/>
      <c r="X8826" s="13"/>
      <c r="Y8826" s="13"/>
      <c r="Z8826" s="13"/>
      <c r="AA8826" s="13"/>
      <c r="AB8826" s="13"/>
      <c r="AC8826" s="13"/>
      <c r="AD8826" s="13"/>
      <c r="AE8826" s="13"/>
      <c r="AF8826" s="13"/>
      <c r="AG8826" s="13"/>
      <c r="AH8826" s="13"/>
    </row>
    <row r="8827" spans="8:8" s="16" ht="21.0" customFormat="1" customHeight="1">
      <c r="A8827" s="17">
        <v>557.0</v>
      </c>
      <c r="B8827" s="17" t="s">
        <v>1343</v>
      </c>
      <c r="C8827" s="17"/>
      <c r="D8827" s="17"/>
      <c r="E8827" s="17"/>
      <c r="F8827" s="22" t="s">
        <v>24959</v>
      </c>
      <c r="G8827" s="19" t="s">
        <v>24518</v>
      </c>
      <c r="H8827" s="24"/>
      <c r="I8827" s="22" t="s">
        <v>24960</v>
      </c>
      <c r="J8827" s="20" t="s">
        <v>24961</v>
      </c>
      <c r="K8827" s="20" t="s">
        <v>24962</v>
      </c>
      <c r="L8827" s="20" t="s">
        <v>24963</v>
      </c>
      <c r="M8827" s="20" t="s">
        <v>24964</v>
      </c>
      <c r="N8827" s="20"/>
      <c r="O8827" s="13"/>
      <c r="P8827" s="13"/>
      <c r="Q8827" s="13"/>
      <c r="R8827" s="13"/>
      <c r="S8827" s="13"/>
      <c r="T8827" s="13"/>
      <c r="U8827" s="13"/>
      <c r="V8827" s="13"/>
      <c r="W8827" s="13"/>
      <c r="X8827" s="13"/>
      <c r="Y8827" s="13"/>
      <c r="Z8827" s="13"/>
      <c r="AA8827" s="13"/>
      <c r="AB8827" s="13"/>
      <c r="AC8827" s="13"/>
      <c r="AD8827" s="13"/>
      <c r="AE8827" s="13"/>
      <c r="AF8827" s="13"/>
      <c r="AG8827" s="13"/>
      <c r="AH8827" s="13"/>
    </row>
    <row r="8828" spans="8:8" s="16" ht="21.0" customFormat="1" customHeight="1">
      <c r="A8828" s="17">
        <v>558.0</v>
      </c>
      <c r="B8828" s="17" t="s">
        <v>1343</v>
      </c>
      <c r="C8828" s="17"/>
      <c r="D8828" s="17"/>
      <c r="E8828" s="17"/>
      <c r="F8828" s="22" t="s">
        <v>24965</v>
      </c>
      <c r="G8828" s="19" t="s">
        <v>24799</v>
      </c>
      <c r="H8828" s="24"/>
      <c r="I8828" s="22" t="s">
        <v>24966</v>
      </c>
      <c r="J8828" s="20" t="s">
        <v>24967</v>
      </c>
      <c r="K8828" s="20" t="s">
        <v>24968</v>
      </c>
      <c r="L8828" s="20" t="s">
        <v>22996</v>
      </c>
      <c r="M8828" s="20"/>
      <c r="N8828" s="20"/>
      <c r="O8828" s="13"/>
      <c r="P8828" s="13"/>
      <c r="Q8828" s="13"/>
      <c r="R8828" s="13"/>
      <c r="S8828" s="13"/>
      <c r="T8828" s="13"/>
      <c r="U8828" s="13"/>
      <c r="V8828" s="13"/>
      <c r="W8828" s="13"/>
      <c r="X8828" s="13"/>
      <c r="Y8828" s="13"/>
      <c r="Z8828" s="13"/>
      <c r="AA8828" s="13"/>
      <c r="AB8828" s="13"/>
      <c r="AC8828" s="13"/>
      <c r="AD8828" s="13"/>
      <c r="AE8828" s="13"/>
      <c r="AF8828" s="13"/>
      <c r="AG8828" s="13"/>
      <c r="AH8828" s="13"/>
    </row>
    <row r="8829" spans="8:8" s="16" ht="21.0" customFormat="1" customHeight="1">
      <c r="A8829" s="17">
        <v>559.0</v>
      </c>
      <c r="B8829" s="17" t="s">
        <v>1343</v>
      </c>
      <c r="C8829" s="17"/>
      <c r="D8829" s="17"/>
      <c r="E8829" s="17"/>
      <c r="F8829" s="22" t="s">
        <v>24969</v>
      </c>
      <c r="G8829" s="19" t="s">
        <v>24385</v>
      </c>
      <c r="H8829" s="24"/>
      <c r="I8829" s="22" t="s">
        <v>24970</v>
      </c>
      <c r="J8829" s="20" t="s">
        <v>24971</v>
      </c>
      <c r="K8829" s="20" t="s">
        <v>24972</v>
      </c>
      <c r="L8829" s="20" t="s">
        <v>24973</v>
      </c>
      <c r="M8829" s="20"/>
      <c r="N8829" s="20"/>
      <c r="O8829" s="13"/>
      <c r="P8829" s="13"/>
      <c r="Q8829" s="13"/>
      <c r="R8829" s="13"/>
      <c r="S8829" s="13"/>
      <c r="T8829" s="13"/>
      <c r="U8829" s="13"/>
      <c r="V8829" s="13"/>
      <c r="W8829" s="13"/>
      <c r="X8829" s="13"/>
      <c r="Y8829" s="13"/>
      <c r="Z8829" s="13"/>
      <c r="AA8829" s="13"/>
      <c r="AB8829" s="13"/>
      <c r="AC8829" s="13"/>
      <c r="AD8829" s="13"/>
      <c r="AE8829" s="13"/>
      <c r="AF8829" s="13"/>
      <c r="AG8829" s="13"/>
      <c r="AH8829" s="13"/>
    </row>
    <row r="8830" spans="8:8" s="16" ht="21.0" customFormat="1" customHeight="1">
      <c r="A8830" s="17">
        <v>560.0</v>
      </c>
      <c r="B8830" s="17" t="s">
        <v>1343</v>
      </c>
      <c r="C8830" s="17"/>
      <c r="D8830" s="17"/>
      <c r="E8830" s="17"/>
      <c r="F8830" s="22" t="s">
        <v>24974</v>
      </c>
      <c r="G8830" s="19" t="s">
        <v>24379</v>
      </c>
      <c r="H8830" s="24"/>
      <c r="I8830" s="22" t="s">
        <v>24975</v>
      </c>
      <c r="J8830" s="20" t="s">
        <v>24976</v>
      </c>
      <c r="K8830" s="20" t="s">
        <v>9951</v>
      </c>
      <c r="L8830" s="20" t="s">
        <v>10735</v>
      </c>
      <c r="M8830" s="20"/>
      <c r="N8830" s="20"/>
      <c r="O8830" s="13"/>
      <c r="P8830" s="13"/>
      <c r="Q8830" s="13"/>
      <c r="R8830" s="13"/>
      <c r="S8830" s="13"/>
      <c r="T8830" s="13"/>
      <c r="U8830" s="13"/>
      <c r="V8830" s="13"/>
      <c r="W8830" s="13"/>
      <c r="X8830" s="13"/>
      <c r="Y8830" s="13"/>
      <c r="Z8830" s="13"/>
      <c r="AA8830" s="13"/>
      <c r="AB8830" s="13"/>
      <c r="AC8830" s="13"/>
      <c r="AD8830" s="13"/>
      <c r="AE8830" s="13"/>
      <c r="AF8830" s="13"/>
      <c r="AG8830" s="13"/>
      <c r="AH8830" s="13"/>
    </row>
    <row r="8831" spans="8:8" s="16" ht="21.0" customFormat="1" customHeight="1">
      <c r="A8831" s="17">
        <v>561.0</v>
      </c>
      <c r="B8831" s="17" t="s">
        <v>1343</v>
      </c>
      <c r="C8831" s="17"/>
      <c r="D8831" s="17"/>
      <c r="E8831" s="17"/>
      <c r="F8831" s="22" t="s">
        <v>24977</v>
      </c>
      <c r="G8831" s="19" t="s">
        <v>24529</v>
      </c>
      <c r="H8831" s="24"/>
      <c r="I8831" s="22" t="s">
        <v>24011</v>
      </c>
      <c r="J8831" s="20" t="s">
        <v>24012</v>
      </c>
      <c r="K8831" s="20" t="s">
        <v>19792</v>
      </c>
      <c r="L8831" s="20" t="s">
        <v>24292</v>
      </c>
      <c r="M8831" s="20"/>
      <c r="N8831" s="20"/>
      <c r="O8831" s="13"/>
      <c r="P8831" s="13"/>
      <c r="Q8831" s="13"/>
      <c r="R8831" s="13"/>
      <c r="S8831" s="13"/>
      <c r="T8831" s="13"/>
      <c r="U8831" s="13"/>
      <c r="V8831" s="13"/>
      <c r="W8831" s="13"/>
      <c r="X8831" s="13"/>
      <c r="Y8831" s="13"/>
      <c r="Z8831" s="13"/>
      <c r="AA8831" s="13"/>
      <c r="AB8831" s="13"/>
      <c r="AC8831" s="13"/>
      <c r="AD8831" s="13"/>
      <c r="AE8831" s="13"/>
      <c r="AF8831" s="13"/>
      <c r="AG8831" s="13"/>
      <c r="AH8831" s="13"/>
    </row>
    <row r="8832" spans="8:8" s="16" ht="21.0" customFormat="1" customHeight="1">
      <c r="A8832" s="17">
        <v>562.0</v>
      </c>
      <c r="B8832" s="17" t="s">
        <v>1343</v>
      </c>
      <c r="C8832" s="17"/>
      <c r="D8832" s="17"/>
      <c r="E8832" s="17"/>
      <c r="F8832" s="22" t="s">
        <v>24978</v>
      </c>
      <c r="G8832" s="19" t="s">
        <v>24649</v>
      </c>
      <c r="H8832" s="24"/>
      <c r="I8832" s="22" t="s">
        <v>24979</v>
      </c>
      <c r="J8832" s="20" t="s">
        <v>23055</v>
      </c>
      <c r="K8832" s="20" t="s">
        <v>23054</v>
      </c>
      <c r="L8832" s="20" t="s">
        <v>23057</v>
      </c>
      <c r="M8832" s="20"/>
      <c r="N8832" s="20"/>
      <c r="O8832" s="13"/>
      <c r="P8832" s="13"/>
      <c r="Q8832" s="13"/>
      <c r="R8832" s="13"/>
      <c r="S8832" s="13"/>
      <c r="T8832" s="13"/>
      <c r="U8832" s="13"/>
      <c r="V8832" s="13"/>
      <c r="W8832" s="13"/>
      <c r="X8832" s="13"/>
      <c r="Y8832" s="13"/>
      <c r="Z8832" s="13"/>
      <c r="AA8832" s="13"/>
      <c r="AB8832" s="13"/>
      <c r="AC8832" s="13"/>
      <c r="AD8832" s="13"/>
      <c r="AE8832" s="13"/>
      <c r="AF8832" s="13"/>
      <c r="AG8832" s="13"/>
      <c r="AH8832" s="13"/>
    </row>
    <row r="8833" spans="8:8" s="16" ht="21.0" customFormat="1" customHeight="1">
      <c r="A8833" s="17">
        <v>563.0</v>
      </c>
      <c r="B8833" s="17" t="s">
        <v>1343</v>
      </c>
      <c r="C8833" s="17"/>
      <c r="D8833" s="17"/>
      <c r="E8833" s="17"/>
      <c r="F8833" s="22" t="s">
        <v>24980</v>
      </c>
      <c r="G8833" s="19" t="s">
        <v>24665</v>
      </c>
      <c r="H8833" s="24"/>
      <c r="I8833" s="22" t="s">
        <v>24981</v>
      </c>
      <c r="J8833" s="20" t="s">
        <v>24982</v>
      </c>
      <c r="K8833" s="20" t="s">
        <v>24983</v>
      </c>
      <c r="L8833" s="20" t="s">
        <v>24984</v>
      </c>
      <c r="M8833" s="20" t="s">
        <v>24985</v>
      </c>
      <c r="N8833" s="20"/>
      <c r="O8833" s="13"/>
      <c r="P8833" s="13"/>
      <c r="Q8833" s="13"/>
      <c r="R8833" s="13"/>
      <c r="S8833" s="13"/>
      <c r="T8833" s="13"/>
      <c r="U8833" s="13"/>
      <c r="V8833" s="13"/>
      <c r="W8833" s="13"/>
      <c r="X8833" s="13"/>
      <c r="Y8833" s="13"/>
      <c r="Z8833" s="13"/>
      <c r="AA8833" s="13"/>
      <c r="AB8833" s="13"/>
      <c r="AC8833" s="13"/>
      <c r="AD8833" s="13"/>
      <c r="AE8833" s="13"/>
      <c r="AF8833" s="13"/>
      <c r="AG8833" s="13"/>
      <c r="AH8833" s="13"/>
    </row>
    <row r="8834" spans="8:8" s="16" ht="21.0" customFormat="1" customHeight="1">
      <c r="A8834" s="17">
        <v>564.0</v>
      </c>
      <c r="B8834" s="17" t="s">
        <v>1343</v>
      </c>
      <c r="C8834" s="17"/>
      <c r="D8834" s="17"/>
      <c r="E8834" s="17"/>
      <c r="F8834" s="22" t="s">
        <v>24986</v>
      </c>
      <c r="G8834" s="19" t="s">
        <v>24385</v>
      </c>
      <c r="H8834" s="24"/>
      <c r="I8834" s="22" t="s">
        <v>24987</v>
      </c>
      <c r="J8834" s="20" t="s">
        <v>24988</v>
      </c>
      <c r="K8834" s="20" t="s">
        <v>1847</v>
      </c>
      <c r="L8834" s="20" t="s">
        <v>24989</v>
      </c>
      <c r="M8834" s="20"/>
      <c r="N8834" s="20"/>
      <c r="O8834" s="13"/>
      <c r="P8834" s="13"/>
      <c r="Q8834" s="13"/>
      <c r="R8834" s="13"/>
      <c r="S8834" s="13"/>
      <c r="T8834" s="13"/>
      <c r="U8834" s="13"/>
      <c r="V8834" s="13"/>
      <c r="W8834" s="13"/>
      <c r="X8834" s="13"/>
      <c r="Y8834" s="13"/>
      <c r="Z8834" s="13"/>
      <c r="AA8834" s="13"/>
      <c r="AB8834" s="13"/>
      <c r="AC8834" s="13"/>
      <c r="AD8834" s="13"/>
      <c r="AE8834" s="13"/>
      <c r="AF8834" s="13"/>
      <c r="AG8834" s="13"/>
      <c r="AH8834" s="13"/>
    </row>
    <row r="8835" spans="8:8" s="16" ht="21.0" customFormat="1" customHeight="1">
      <c r="A8835" s="17">
        <v>565.0</v>
      </c>
      <c r="B8835" s="17" t="s">
        <v>1343</v>
      </c>
      <c r="C8835" s="17"/>
      <c r="D8835" s="17"/>
      <c r="E8835" s="17"/>
      <c r="F8835" s="22" t="s">
        <v>24990</v>
      </c>
      <c r="G8835" s="19" t="s">
        <v>24385</v>
      </c>
      <c r="H8835" s="24"/>
      <c r="I8835" s="22" t="s">
        <v>24991</v>
      </c>
      <c r="J8835" s="20" t="s">
        <v>24992</v>
      </c>
      <c r="K8835" s="20" t="s">
        <v>24993</v>
      </c>
      <c r="L8835" s="20" t="s">
        <v>24994</v>
      </c>
      <c r="M8835" s="20"/>
      <c r="N8835" s="20"/>
      <c r="O8835" s="13"/>
      <c r="P8835" s="13"/>
      <c r="Q8835" s="13"/>
      <c r="R8835" s="13"/>
      <c r="S8835" s="13"/>
      <c r="T8835" s="13"/>
      <c r="U8835" s="13"/>
      <c r="V8835" s="13"/>
      <c r="W8835" s="13"/>
      <c r="X8835" s="13"/>
      <c r="Y8835" s="13"/>
      <c r="Z8835" s="13"/>
      <c r="AA8835" s="13"/>
      <c r="AB8835" s="13"/>
      <c r="AC8835" s="13"/>
      <c r="AD8835" s="13"/>
      <c r="AE8835" s="13"/>
      <c r="AF8835" s="13"/>
      <c r="AG8835" s="13"/>
      <c r="AH8835" s="13"/>
    </row>
    <row r="8836" spans="8:8" s="16" ht="21.0" customFormat="1" customHeight="1">
      <c r="A8836" s="17">
        <v>566.0</v>
      </c>
      <c r="B8836" s="17" t="s">
        <v>1343</v>
      </c>
      <c r="C8836" s="17"/>
      <c r="D8836" s="17"/>
      <c r="E8836" s="17"/>
      <c r="F8836" s="22" t="s">
        <v>24995</v>
      </c>
      <c r="G8836" s="19" t="s">
        <v>24379</v>
      </c>
      <c r="H8836" s="24"/>
      <c r="I8836" s="22" t="s">
        <v>24996</v>
      </c>
      <c r="J8836" s="20" t="s">
        <v>24997</v>
      </c>
      <c r="K8836" s="20" t="s">
        <v>24998</v>
      </c>
      <c r="L8836" s="20" t="s">
        <v>24999</v>
      </c>
      <c r="M8836" s="20"/>
      <c r="N8836" s="20"/>
      <c r="O8836" s="13"/>
      <c r="P8836" s="13"/>
      <c r="Q8836" s="13"/>
      <c r="R8836" s="13"/>
      <c r="S8836" s="13"/>
      <c r="T8836" s="13"/>
      <c r="U8836" s="13"/>
      <c r="V8836" s="13"/>
      <c r="W8836" s="13"/>
      <c r="X8836" s="13"/>
      <c r="Y8836" s="13"/>
      <c r="Z8836" s="13"/>
      <c r="AA8836" s="13"/>
      <c r="AB8836" s="13"/>
      <c r="AC8836" s="13"/>
      <c r="AD8836" s="13"/>
      <c r="AE8836" s="13"/>
      <c r="AF8836" s="13"/>
      <c r="AG8836" s="13"/>
      <c r="AH8836" s="13"/>
    </row>
    <row r="8837" spans="8:8" s="16" ht="21.0" customFormat="1" customHeight="1">
      <c r="A8837" s="17">
        <v>567.0</v>
      </c>
      <c r="B8837" s="17" t="s">
        <v>1343</v>
      </c>
      <c r="C8837" s="17"/>
      <c r="D8837" s="17"/>
      <c r="E8837" s="17"/>
      <c r="F8837" s="22" t="s">
        <v>25000</v>
      </c>
      <c r="G8837" s="19" t="s">
        <v>24379</v>
      </c>
      <c r="H8837" s="24"/>
      <c r="I8837" s="22" t="s">
        <v>21129</v>
      </c>
      <c r="J8837" s="20" t="s">
        <v>21130</v>
      </c>
      <c r="K8837" s="20" t="s">
        <v>21131</v>
      </c>
      <c r="L8837" s="20" t="s">
        <v>21132</v>
      </c>
      <c r="M8837" s="20"/>
      <c r="N8837" s="20"/>
      <c r="O8837" s="13"/>
      <c r="P8837" s="13"/>
      <c r="Q8837" s="13"/>
      <c r="R8837" s="13"/>
      <c r="S8837" s="13"/>
      <c r="T8837" s="13"/>
      <c r="U8837" s="13"/>
      <c r="V8837" s="13"/>
      <c r="W8837" s="13"/>
      <c r="X8837" s="13"/>
      <c r="Y8837" s="13"/>
      <c r="Z8837" s="13"/>
      <c r="AA8837" s="13"/>
      <c r="AB8837" s="13"/>
      <c r="AC8837" s="13"/>
      <c r="AD8837" s="13"/>
      <c r="AE8837" s="13"/>
      <c r="AF8837" s="13"/>
      <c r="AG8837" s="13"/>
      <c r="AH8837" s="13"/>
    </row>
    <row r="8838" spans="8:8" s="16" ht="21.0" customFormat="1" customHeight="1">
      <c r="A8838" s="17">
        <v>568.0</v>
      </c>
      <c r="B8838" s="17" t="s">
        <v>1343</v>
      </c>
      <c r="C8838" s="17"/>
      <c r="D8838" s="17"/>
      <c r="E8838" s="17"/>
      <c r="F8838" s="22" t="s">
        <v>25001</v>
      </c>
      <c r="G8838" s="19" t="s">
        <v>24529</v>
      </c>
      <c r="H8838" s="24"/>
      <c r="I8838" s="22" t="s">
        <v>8430</v>
      </c>
      <c r="J8838" s="20" t="s">
        <v>8431</v>
      </c>
      <c r="K8838" s="20" t="s">
        <v>7285</v>
      </c>
      <c r="L8838" s="20" t="s">
        <v>8432</v>
      </c>
      <c r="M8838" s="20"/>
      <c r="N8838" s="20"/>
      <c r="O8838" s="13"/>
      <c r="P8838" s="13"/>
      <c r="Q8838" s="13"/>
      <c r="R8838" s="13"/>
      <c r="S8838" s="13"/>
      <c r="T8838" s="13"/>
      <c r="U8838" s="13"/>
      <c r="V8838" s="13"/>
      <c r="W8838" s="13"/>
      <c r="X8838" s="13"/>
      <c r="Y8838" s="13"/>
      <c r="Z8838" s="13"/>
      <c r="AA8838" s="13"/>
      <c r="AB8838" s="13"/>
      <c r="AC8838" s="13"/>
      <c r="AD8838" s="13"/>
      <c r="AE8838" s="13"/>
      <c r="AF8838" s="13"/>
      <c r="AG8838" s="13"/>
      <c r="AH8838" s="13"/>
    </row>
    <row r="8839" spans="8:8" s="16" ht="21.0" customFormat="1" customHeight="1">
      <c r="A8839" s="17">
        <v>569.0</v>
      </c>
      <c r="B8839" s="17" t="s">
        <v>1343</v>
      </c>
      <c r="C8839" s="17"/>
      <c r="D8839" s="17"/>
      <c r="E8839" s="17"/>
      <c r="F8839" s="22" t="s">
        <v>25002</v>
      </c>
      <c r="G8839" s="19" t="s">
        <v>24385</v>
      </c>
      <c r="H8839" s="24"/>
      <c r="I8839" s="22" t="s">
        <v>25003</v>
      </c>
      <c r="J8839" s="20" t="s">
        <v>25004</v>
      </c>
      <c r="K8839" s="20" t="s">
        <v>9224</v>
      </c>
      <c r="L8839" s="20" t="s">
        <v>21141</v>
      </c>
      <c r="M8839" s="20"/>
      <c r="N8839" s="20"/>
      <c r="O8839" s="13"/>
      <c r="P8839" s="13"/>
      <c r="Q8839" s="13"/>
      <c r="R8839" s="13"/>
      <c r="S8839" s="13"/>
      <c r="T8839" s="13"/>
      <c r="U8839" s="13"/>
      <c r="V8839" s="13"/>
      <c r="W8839" s="13"/>
      <c r="X8839" s="13"/>
      <c r="Y8839" s="13"/>
      <c r="Z8839" s="13"/>
      <c r="AA8839" s="13"/>
      <c r="AB8839" s="13"/>
      <c r="AC8839" s="13"/>
      <c r="AD8839" s="13"/>
      <c r="AE8839" s="13"/>
      <c r="AF8839" s="13"/>
      <c r="AG8839" s="13"/>
      <c r="AH8839" s="13"/>
    </row>
    <row r="8840" spans="8:8" s="16" ht="21.0" customFormat="1" customHeight="1">
      <c r="A8840" s="17">
        <v>570.0</v>
      </c>
      <c r="B8840" s="17" t="s">
        <v>1343</v>
      </c>
      <c r="C8840" s="17"/>
      <c r="D8840" s="17"/>
      <c r="E8840" s="17"/>
      <c r="F8840" s="22" t="s">
        <v>25005</v>
      </c>
      <c r="G8840" s="19" t="s">
        <v>24385</v>
      </c>
      <c r="H8840" s="24"/>
      <c r="I8840" s="22" t="s">
        <v>25006</v>
      </c>
      <c r="J8840" s="20" t="s">
        <v>25007</v>
      </c>
      <c r="K8840" s="20" t="s">
        <v>25008</v>
      </c>
      <c r="L8840" s="20" t="s">
        <v>25009</v>
      </c>
      <c r="M8840" s="20"/>
      <c r="N8840" s="20"/>
      <c r="O8840" s="13"/>
      <c r="P8840" s="13"/>
      <c r="Q8840" s="13"/>
      <c r="R8840" s="13"/>
      <c r="S8840" s="13"/>
      <c r="T8840" s="13"/>
      <c r="U8840" s="13"/>
      <c r="V8840" s="13"/>
      <c r="W8840" s="13"/>
      <c r="X8840" s="13"/>
      <c r="Y8840" s="13"/>
      <c r="Z8840" s="13"/>
      <c r="AA8840" s="13"/>
      <c r="AB8840" s="13"/>
      <c r="AC8840" s="13"/>
      <c r="AD8840" s="13"/>
      <c r="AE8840" s="13"/>
      <c r="AF8840" s="13"/>
      <c r="AG8840" s="13"/>
      <c r="AH8840" s="13"/>
    </row>
    <row r="8841" spans="8:8" s="16" ht="21.0" customFormat="1" customHeight="1">
      <c r="A8841" s="17">
        <v>571.0</v>
      </c>
      <c r="B8841" s="17" t="s">
        <v>1343</v>
      </c>
      <c r="C8841" s="17"/>
      <c r="D8841" s="17"/>
      <c r="E8841" s="17"/>
      <c r="F8841" s="22" t="s">
        <v>25010</v>
      </c>
      <c r="G8841" s="19" t="s">
        <v>24379</v>
      </c>
      <c r="H8841" s="24"/>
      <c r="I8841" s="22" t="s">
        <v>24290</v>
      </c>
      <c r="J8841" s="20" t="s">
        <v>24292</v>
      </c>
      <c r="K8841" s="20" t="s">
        <v>24291</v>
      </c>
      <c r="L8841" s="20" t="s">
        <v>25011</v>
      </c>
      <c r="M8841" s="20"/>
      <c r="N8841" s="20"/>
      <c r="O8841" s="13"/>
      <c r="P8841" s="13"/>
      <c r="Q8841" s="13"/>
      <c r="R8841" s="13"/>
      <c r="S8841" s="13"/>
      <c r="T8841" s="13"/>
      <c r="U8841" s="13"/>
      <c r="V8841" s="13"/>
      <c r="W8841" s="13"/>
      <c r="X8841" s="13"/>
      <c r="Y8841" s="13"/>
      <c r="Z8841" s="13"/>
      <c r="AA8841" s="13"/>
      <c r="AB8841" s="13"/>
      <c r="AC8841" s="13"/>
      <c r="AD8841" s="13"/>
      <c r="AE8841" s="13"/>
      <c r="AF8841" s="13"/>
      <c r="AG8841" s="13"/>
      <c r="AH8841" s="13"/>
    </row>
    <row r="8842" spans="8:8" s="16" ht="21.0" customFormat="1" customHeight="1">
      <c r="A8842" s="17">
        <v>572.0</v>
      </c>
      <c r="B8842" s="17" t="s">
        <v>1343</v>
      </c>
      <c r="C8842" s="17"/>
      <c r="D8842" s="17"/>
      <c r="E8842" s="17"/>
      <c r="F8842" s="22" t="s">
        <v>25012</v>
      </c>
      <c r="G8842" s="19" t="s">
        <v>24385</v>
      </c>
      <c r="H8842" s="24"/>
      <c r="I8842" s="22" t="s">
        <v>25013</v>
      </c>
      <c r="J8842" s="20" t="s">
        <v>25014</v>
      </c>
      <c r="K8842" s="20" t="s">
        <v>25015</v>
      </c>
      <c r="L8842" s="20" t="s">
        <v>25016</v>
      </c>
      <c r="M8842" s="20"/>
      <c r="N8842" s="20"/>
      <c r="O8842" s="13"/>
      <c r="P8842" s="13"/>
      <c r="Q8842" s="13"/>
      <c r="R8842" s="13"/>
      <c r="S8842" s="13"/>
      <c r="T8842" s="13"/>
      <c r="U8842" s="13"/>
      <c r="V8842" s="13"/>
      <c r="W8842" s="13"/>
      <c r="X8842" s="13"/>
      <c r="Y8842" s="13"/>
      <c r="Z8842" s="13"/>
      <c r="AA8842" s="13"/>
      <c r="AB8842" s="13"/>
      <c r="AC8842" s="13"/>
      <c r="AD8842" s="13"/>
      <c r="AE8842" s="13"/>
      <c r="AF8842" s="13"/>
      <c r="AG8842" s="13"/>
      <c r="AH8842" s="13"/>
    </row>
    <row r="8843" spans="8:8" s="16" ht="21.0" customFormat="1" customHeight="1">
      <c r="A8843" s="17">
        <v>573.0</v>
      </c>
      <c r="B8843" s="17" t="s">
        <v>1343</v>
      </c>
      <c r="C8843" s="17"/>
      <c r="D8843" s="17"/>
      <c r="E8843" s="17"/>
      <c r="F8843" s="22" t="s">
        <v>25017</v>
      </c>
      <c r="G8843" s="19" t="s">
        <v>24385</v>
      </c>
      <c r="H8843" s="24"/>
      <c r="I8843" s="22" t="s">
        <v>25018</v>
      </c>
      <c r="J8843" s="20" t="s">
        <v>25019</v>
      </c>
      <c r="K8843" s="20" t="s">
        <v>25004</v>
      </c>
      <c r="L8843" s="20" t="s">
        <v>25020</v>
      </c>
      <c r="M8843" s="20"/>
      <c r="N8843" s="20"/>
      <c r="O8843" s="13"/>
      <c r="P8843" s="13"/>
      <c r="Q8843" s="13"/>
      <c r="R8843" s="13"/>
      <c r="S8843" s="13"/>
      <c r="T8843" s="13"/>
      <c r="U8843" s="13"/>
      <c r="V8843" s="13"/>
      <c r="W8843" s="13"/>
      <c r="X8843" s="13"/>
      <c r="Y8843" s="13"/>
      <c r="Z8843" s="13"/>
      <c r="AA8843" s="13"/>
      <c r="AB8843" s="13"/>
      <c r="AC8843" s="13"/>
      <c r="AD8843" s="13"/>
      <c r="AE8843" s="13"/>
      <c r="AF8843" s="13"/>
      <c r="AG8843" s="13"/>
      <c r="AH8843" s="13"/>
    </row>
    <row r="8844" spans="8:8" s="16" ht="21.0" customFormat="1" customHeight="1">
      <c r="A8844" s="17">
        <v>574.0</v>
      </c>
      <c r="B8844" s="17" t="s">
        <v>1343</v>
      </c>
      <c r="C8844" s="17"/>
      <c r="D8844" s="17"/>
      <c r="E8844" s="17"/>
      <c r="F8844" s="22" t="s">
        <v>25021</v>
      </c>
      <c r="G8844" s="19" t="s">
        <v>24385</v>
      </c>
      <c r="H8844" s="24"/>
      <c r="I8844" s="22" t="s">
        <v>25022</v>
      </c>
      <c r="J8844" s="20" t="s">
        <v>25023</v>
      </c>
      <c r="K8844" s="20" t="s">
        <v>25024</v>
      </c>
      <c r="L8844" s="20" t="s">
        <v>25025</v>
      </c>
      <c r="M8844" s="20"/>
      <c r="N8844" s="20"/>
      <c r="O8844" s="13"/>
      <c r="P8844" s="13"/>
      <c r="Q8844" s="13"/>
      <c r="R8844" s="13"/>
      <c r="S8844" s="13"/>
      <c r="T8844" s="13"/>
      <c r="U8844" s="13"/>
      <c r="V8844" s="13"/>
      <c r="W8844" s="13"/>
      <c r="X8844" s="13"/>
      <c r="Y8844" s="13"/>
      <c r="Z8844" s="13"/>
      <c r="AA8844" s="13"/>
      <c r="AB8844" s="13"/>
      <c r="AC8844" s="13"/>
      <c r="AD8844" s="13"/>
      <c r="AE8844" s="13"/>
      <c r="AF8844" s="13"/>
      <c r="AG8844" s="13"/>
      <c r="AH8844" s="13"/>
    </row>
    <row r="8845" spans="8:8" s="16" ht="21.0" customFormat="1" customHeight="1">
      <c r="A8845" s="17">
        <v>575.0</v>
      </c>
      <c r="B8845" s="17" t="s">
        <v>1343</v>
      </c>
      <c r="C8845" s="17"/>
      <c r="D8845" s="17"/>
      <c r="E8845" s="17"/>
      <c r="F8845" s="22" t="s">
        <v>25026</v>
      </c>
      <c r="G8845" s="19" t="s">
        <v>24385</v>
      </c>
      <c r="H8845" s="24"/>
      <c r="I8845" s="22" t="s">
        <v>7801</v>
      </c>
      <c r="J8845" s="20" t="s">
        <v>10927</v>
      </c>
      <c r="K8845" s="20" t="s">
        <v>10928</v>
      </c>
      <c r="L8845" s="20" t="s">
        <v>25027</v>
      </c>
      <c r="M8845" s="20"/>
      <c r="N8845" s="20"/>
      <c r="O8845" s="13"/>
      <c r="P8845" s="13"/>
      <c r="Q8845" s="13"/>
      <c r="R8845" s="13"/>
      <c r="S8845" s="13"/>
      <c r="T8845" s="13"/>
      <c r="U8845" s="13"/>
      <c r="V8845" s="13"/>
      <c r="W8845" s="13"/>
      <c r="X8845" s="13"/>
      <c r="Y8845" s="13"/>
      <c r="Z8845" s="13"/>
      <c r="AA8845" s="13"/>
      <c r="AB8845" s="13"/>
      <c r="AC8845" s="13"/>
      <c r="AD8845" s="13"/>
      <c r="AE8845" s="13"/>
      <c r="AF8845" s="13"/>
      <c r="AG8845" s="13"/>
      <c r="AH8845" s="13"/>
    </row>
    <row r="8846" spans="8:8" s="16" ht="21.0" customFormat="1" customHeight="1">
      <c r="A8846" s="17">
        <v>576.0</v>
      </c>
      <c r="B8846" s="17" t="s">
        <v>1343</v>
      </c>
      <c r="C8846" s="17"/>
      <c r="D8846" s="17"/>
      <c r="E8846" s="17"/>
      <c r="F8846" s="22" t="s">
        <v>25028</v>
      </c>
      <c r="G8846" s="19" t="s">
        <v>24379</v>
      </c>
      <c r="H8846" s="24"/>
      <c r="I8846" s="22" t="s">
        <v>25029</v>
      </c>
      <c r="J8846" s="20" t="s">
        <v>25030</v>
      </c>
      <c r="K8846" s="20" t="s">
        <v>25031</v>
      </c>
      <c r="L8846" s="20"/>
      <c r="M8846" s="20"/>
      <c r="N8846" s="20"/>
      <c r="O8846" s="13"/>
      <c r="P8846" s="13"/>
      <c r="Q8846" s="13"/>
      <c r="R8846" s="13"/>
      <c r="S8846" s="13"/>
      <c r="T8846" s="13"/>
      <c r="U8846" s="13"/>
      <c r="V8846" s="13"/>
      <c r="W8846" s="13"/>
      <c r="X8846" s="13"/>
      <c r="Y8846" s="13"/>
      <c r="Z8846" s="13"/>
      <c r="AA8846" s="13"/>
      <c r="AB8846" s="13"/>
      <c r="AC8846" s="13"/>
      <c r="AD8846" s="13"/>
      <c r="AE8846" s="13"/>
      <c r="AF8846" s="13"/>
      <c r="AG8846" s="13"/>
      <c r="AH8846" s="13"/>
    </row>
    <row r="8847" spans="8:8" s="16" ht="21.0" customFormat="1" customHeight="1">
      <c r="A8847" s="17">
        <v>577.0</v>
      </c>
      <c r="B8847" s="17" t="s">
        <v>1343</v>
      </c>
      <c r="C8847" s="17"/>
      <c r="D8847" s="17"/>
      <c r="E8847" s="17"/>
      <c r="F8847" s="22" t="s">
        <v>25032</v>
      </c>
      <c r="G8847" s="19" t="s">
        <v>24385</v>
      </c>
      <c r="H8847" s="24"/>
      <c r="I8847" s="22" t="s">
        <v>25033</v>
      </c>
      <c r="J8847" s="20" t="s">
        <v>25034</v>
      </c>
      <c r="K8847" s="20" t="s">
        <v>25035</v>
      </c>
      <c r="L8847" s="20" t="s">
        <v>25036</v>
      </c>
      <c r="M8847" s="20"/>
      <c r="N8847" s="20"/>
      <c r="O8847" s="13"/>
      <c r="P8847" s="13"/>
      <c r="Q8847" s="13"/>
      <c r="R8847" s="13"/>
      <c r="S8847" s="13"/>
      <c r="T8847" s="13"/>
      <c r="U8847" s="13"/>
      <c r="V8847" s="13"/>
      <c r="W8847" s="13"/>
      <c r="X8847" s="13"/>
      <c r="Y8847" s="13"/>
      <c r="Z8847" s="13"/>
      <c r="AA8847" s="13"/>
      <c r="AB8847" s="13"/>
      <c r="AC8847" s="13"/>
      <c r="AD8847" s="13"/>
      <c r="AE8847" s="13"/>
      <c r="AF8847" s="13"/>
      <c r="AG8847" s="13"/>
      <c r="AH8847" s="13"/>
    </row>
    <row r="8848" spans="8:8" s="16" ht="21.0" customFormat="1" customHeight="1">
      <c r="A8848" s="17">
        <v>578.0</v>
      </c>
      <c r="B8848" s="17" t="s">
        <v>1343</v>
      </c>
      <c r="C8848" s="17"/>
      <c r="D8848" s="17"/>
      <c r="E8848" s="17"/>
      <c r="F8848" s="22" t="s">
        <v>25037</v>
      </c>
      <c r="G8848" s="19" t="s">
        <v>24379</v>
      </c>
      <c r="H8848" s="24"/>
      <c r="I8848" s="22" t="s">
        <v>24290</v>
      </c>
      <c r="J8848" s="20" t="s">
        <v>25038</v>
      </c>
      <c r="K8848" s="20" t="s">
        <v>19792</v>
      </c>
      <c r="L8848" s="20" t="s">
        <v>24292</v>
      </c>
      <c r="M8848" s="20"/>
      <c r="N8848" s="20"/>
      <c r="O8848" s="13"/>
      <c r="P8848" s="13"/>
      <c r="Q8848" s="13"/>
      <c r="R8848" s="13"/>
      <c r="S8848" s="13"/>
      <c r="T8848" s="13"/>
      <c r="U8848" s="13"/>
      <c r="V8848" s="13"/>
      <c r="W8848" s="13"/>
      <c r="X8848" s="13"/>
      <c r="Y8848" s="13"/>
      <c r="Z8848" s="13"/>
      <c r="AA8848" s="13"/>
      <c r="AB8848" s="13"/>
      <c r="AC8848" s="13"/>
      <c r="AD8848" s="13"/>
      <c r="AE8848" s="13"/>
      <c r="AF8848" s="13"/>
      <c r="AG8848" s="13"/>
      <c r="AH8848" s="13"/>
    </row>
    <row r="8849" spans="8:8" s="16" ht="21.0" customFormat="1" customHeight="1">
      <c r="A8849" s="17">
        <v>579.0</v>
      </c>
      <c r="B8849" s="17" t="s">
        <v>2297</v>
      </c>
      <c r="C8849" s="17" t="s">
        <v>25039</v>
      </c>
      <c r="D8849" s="17"/>
      <c r="E8849" s="17"/>
      <c r="F8849" s="22" t="s">
        <v>25040</v>
      </c>
      <c r="G8849" s="29" t="s">
        <v>2301</v>
      </c>
      <c r="H8849" s="24"/>
      <c r="I8849" s="20"/>
      <c r="J8849" s="20"/>
      <c r="K8849" s="15"/>
      <c r="L8849" s="15"/>
      <c r="M8849" s="20"/>
      <c r="N8849" s="20"/>
      <c r="O8849" s="13"/>
      <c r="P8849" s="13"/>
      <c r="Q8849" s="13"/>
      <c r="R8849" s="13"/>
      <c r="S8849" s="13"/>
      <c r="T8849" s="13"/>
      <c r="U8849" s="13"/>
      <c r="V8849" s="13"/>
      <c r="W8849" s="13"/>
      <c r="X8849" s="13"/>
      <c r="Y8849" s="13"/>
      <c r="Z8849" s="13"/>
      <c r="AA8849" s="13"/>
      <c r="AB8849" s="13"/>
      <c r="AC8849" s="13"/>
      <c r="AD8849" s="13"/>
      <c r="AE8849" s="13"/>
      <c r="AF8849" s="13"/>
      <c r="AG8849" s="13"/>
      <c r="AH8849" s="13"/>
    </row>
    <row r="8850" spans="8:8" s="16" ht="21.0" customFormat="1" customHeight="1">
      <c r="A8850" s="17">
        <v>580.0</v>
      </c>
      <c r="B8850" s="17" t="s">
        <v>2297</v>
      </c>
      <c r="C8850" s="17"/>
      <c r="D8850" s="17"/>
      <c r="E8850" s="17"/>
      <c r="F8850" s="22" t="s">
        <v>25041</v>
      </c>
      <c r="G8850" s="29" t="s">
        <v>2301</v>
      </c>
      <c r="H8850" s="24"/>
      <c r="I8850" s="20"/>
      <c r="J8850" s="20"/>
      <c r="K8850" s="15"/>
      <c r="L8850" s="15"/>
      <c r="M8850" s="13"/>
      <c r="N8850" s="13"/>
      <c r="O8850" s="13"/>
      <c r="P8850" s="13"/>
      <c r="Q8850" s="13"/>
      <c r="R8850" s="13"/>
      <c r="S8850" s="13"/>
      <c r="T8850" s="13"/>
      <c r="U8850" s="13"/>
      <c r="V8850" s="13"/>
      <c r="W8850" s="13"/>
      <c r="X8850" s="13"/>
      <c r="Y8850" s="13"/>
      <c r="Z8850" s="13"/>
      <c r="AA8850" s="13"/>
      <c r="AB8850" s="13"/>
      <c r="AC8850" s="13"/>
      <c r="AD8850" s="13"/>
      <c r="AE8850" s="13"/>
      <c r="AF8850" s="13"/>
      <c r="AG8850" s="13"/>
      <c r="AH8850" s="13"/>
    </row>
    <row r="8851" spans="8:8" s="16" ht="21.0" customFormat="1" customHeight="1">
      <c r="A8851" s="17">
        <v>581.0</v>
      </c>
      <c r="B8851" s="17" t="s">
        <v>2297</v>
      </c>
      <c r="C8851" s="17"/>
      <c r="D8851" s="17"/>
      <c r="E8851" s="17"/>
      <c r="F8851" s="22" t="s">
        <v>25042</v>
      </c>
      <c r="G8851" s="29" t="s">
        <v>2301</v>
      </c>
      <c r="H8851" s="24"/>
      <c r="I8851" s="20"/>
      <c r="J8851" s="20"/>
      <c r="K8851" s="15"/>
      <c r="L8851" s="15"/>
      <c r="M8851" s="13"/>
      <c r="N8851" s="13"/>
      <c r="O8851" s="13"/>
      <c r="P8851" s="13"/>
      <c r="Q8851" s="13"/>
      <c r="R8851" s="13"/>
      <c r="S8851" s="13"/>
      <c r="T8851" s="13"/>
      <c r="U8851" s="13"/>
      <c r="V8851" s="13"/>
      <c r="W8851" s="13"/>
      <c r="X8851" s="13"/>
      <c r="Y8851" s="13"/>
      <c r="Z8851" s="13"/>
      <c r="AA8851" s="13"/>
      <c r="AB8851" s="13"/>
      <c r="AC8851" s="13"/>
      <c r="AD8851" s="13"/>
      <c r="AE8851" s="13"/>
      <c r="AF8851" s="13"/>
      <c r="AG8851" s="13"/>
      <c r="AH8851" s="13"/>
    </row>
    <row r="8852" spans="8:8" s="16" ht="21.0" customFormat="1" customHeight="1">
      <c r="A8852" s="17">
        <v>582.0</v>
      </c>
      <c r="B8852" s="17" t="s">
        <v>2297</v>
      </c>
      <c r="C8852" s="17"/>
      <c r="D8852" s="17"/>
      <c r="E8852" s="17"/>
      <c r="F8852" s="22" t="s">
        <v>25043</v>
      </c>
      <c r="G8852" s="29" t="s">
        <v>2301</v>
      </c>
      <c r="H8852" s="24"/>
      <c r="I8852" s="20"/>
      <c r="J8852" s="22"/>
      <c r="K8852" s="15"/>
      <c r="L8852" s="15"/>
      <c r="M8852" s="13"/>
      <c r="N8852" s="13"/>
      <c r="O8852" s="13"/>
      <c r="P8852" s="13"/>
      <c r="Q8852" s="13"/>
      <c r="R8852" s="13"/>
      <c r="S8852" s="13"/>
      <c r="T8852" s="13"/>
      <c r="U8852" s="13"/>
      <c r="V8852" s="13"/>
      <c r="W8852" s="13"/>
      <c r="X8852" s="13"/>
      <c r="Y8852" s="13"/>
      <c r="Z8852" s="13"/>
      <c r="AA8852" s="13"/>
      <c r="AB8852" s="13"/>
      <c r="AC8852" s="13"/>
      <c r="AD8852" s="13"/>
      <c r="AE8852" s="13"/>
      <c r="AF8852" s="13"/>
      <c r="AG8852" s="13"/>
      <c r="AH8852" s="13"/>
    </row>
    <row r="8853" spans="8:8" s="16" ht="21.0" customFormat="1" customHeight="1">
      <c r="A8853" s="17">
        <v>583.0</v>
      </c>
      <c r="B8853" s="17" t="s">
        <v>2297</v>
      </c>
      <c r="C8853" s="17"/>
      <c r="D8853" s="17"/>
      <c r="E8853" s="17"/>
      <c r="F8853" s="22" t="s">
        <v>25044</v>
      </c>
      <c r="G8853" s="29" t="s">
        <v>2301</v>
      </c>
      <c r="H8853" s="24"/>
      <c r="I8853" s="20"/>
      <c r="J8853" s="22"/>
      <c r="K8853" s="15"/>
      <c r="L8853" s="15"/>
      <c r="M8853" s="13"/>
      <c r="N8853" s="13"/>
      <c r="O8853" s="13"/>
      <c r="P8853" s="13"/>
      <c r="Q8853" s="13"/>
      <c r="R8853" s="13"/>
      <c r="S8853" s="13"/>
      <c r="T8853" s="13"/>
      <c r="U8853" s="13"/>
      <c r="V8853" s="13"/>
      <c r="W8853" s="13"/>
      <c r="X8853" s="13"/>
      <c r="Y8853" s="13"/>
      <c r="Z8853" s="13"/>
      <c r="AA8853" s="13"/>
      <c r="AB8853" s="13"/>
      <c r="AC8853" s="13"/>
      <c r="AD8853" s="13"/>
      <c r="AE8853" s="13"/>
      <c r="AF8853" s="13"/>
      <c r="AG8853" s="13"/>
      <c r="AH8853" s="13"/>
    </row>
    <row r="8854" spans="8:8" s="16" ht="21.0" customFormat="1" customHeight="1">
      <c r="A8854" s="17">
        <v>584.0</v>
      </c>
      <c r="B8854" s="17" t="s">
        <v>2297</v>
      </c>
      <c r="C8854" s="17"/>
      <c r="D8854" s="17"/>
      <c r="E8854" s="17"/>
      <c r="F8854" s="22" t="s">
        <v>25045</v>
      </c>
      <c r="G8854" s="29" t="s">
        <v>2299</v>
      </c>
      <c r="H8854" s="24"/>
      <c r="I8854" s="20"/>
      <c r="J8854" s="22"/>
      <c r="K8854" s="15"/>
      <c r="L8854" s="15"/>
      <c r="M8854" s="13"/>
      <c r="N8854" s="13"/>
      <c r="O8854" s="13"/>
      <c r="P8854" s="13"/>
      <c r="Q8854" s="13"/>
      <c r="R8854" s="13"/>
      <c r="S8854" s="13"/>
      <c r="T8854" s="13"/>
      <c r="U8854" s="13"/>
      <c r="V8854" s="13"/>
      <c r="W8854" s="13"/>
      <c r="X8854" s="13"/>
      <c r="Y8854" s="13"/>
      <c r="Z8854" s="13"/>
      <c r="AA8854" s="13"/>
      <c r="AB8854" s="13"/>
      <c r="AC8854" s="13"/>
      <c r="AD8854" s="13"/>
      <c r="AE8854" s="13"/>
      <c r="AF8854" s="13"/>
      <c r="AG8854" s="13"/>
      <c r="AH8854" s="13"/>
    </row>
    <row r="8855" spans="8:8" s="16" ht="21.0" customFormat="1" customHeight="1">
      <c r="A8855" s="17">
        <v>585.0</v>
      </c>
      <c r="B8855" s="17" t="s">
        <v>2297</v>
      </c>
      <c r="C8855" s="17"/>
      <c r="D8855" s="17"/>
      <c r="E8855" s="17"/>
      <c r="F8855" s="22" t="s">
        <v>25046</v>
      </c>
      <c r="G8855" s="29" t="s">
        <v>2299</v>
      </c>
      <c r="H8855" s="24"/>
      <c r="I8855" s="20"/>
      <c r="J8855" s="22"/>
      <c r="K8855" s="15"/>
      <c r="L8855" s="15"/>
      <c r="M8855" s="13"/>
      <c r="N8855" s="13"/>
      <c r="O8855" s="13"/>
      <c r="P8855" s="13"/>
      <c r="Q8855" s="13"/>
      <c r="R8855" s="13"/>
      <c r="S8855" s="13"/>
      <c r="T8855" s="13"/>
      <c r="U8855" s="13"/>
      <c r="V8855" s="13"/>
      <c r="W8855" s="13"/>
      <c r="X8855" s="13"/>
      <c r="Y8855" s="13"/>
      <c r="Z8855" s="13"/>
      <c r="AA8855" s="13"/>
      <c r="AB8855" s="13"/>
      <c r="AC8855" s="13"/>
      <c r="AD8855" s="13"/>
      <c r="AE8855" s="13"/>
      <c r="AF8855" s="13"/>
      <c r="AG8855" s="13"/>
      <c r="AH8855" s="13"/>
    </row>
    <row r="8856" spans="8:8" s="16" ht="21.0" customFormat="1" customHeight="1">
      <c r="A8856" s="17">
        <v>586.0</v>
      </c>
      <c r="B8856" s="17" t="s">
        <v>2297</v>
      </c>
      <c r="C8856" s="17"/>
      <c r="D8856" s="17"/>
      <c r="E8856" s="17"/>
      <c r="F8856" s="22" t="s">
        <v>25047</v>
      </c>
      <c r="G8856" s="29" t="s">
        <v>2301</v>
      </c>
      <c r="H8856" s="24"/>
      <c r="I8856" s="20"/>
      <c r="J8856" s="22"/>
      <c r="K8856" s="15"/>
      <c r="L8856" s="15"/>
      <c r="M8856" s="13"/>
      <c r="N8856" s="13"/>
      <c r="O8856" s="13"/>
      <c r="P8856" s="13"/>
      <c r="Q8856" s="13"/>
      <c r="R8856" s="13"/>
      <c r="S8856" s="13"/>
      <c r="T8856" s="13"/>
      <c r="U8856" s="13"/>
      <c r="V8856" s="13"/>
      <c r="W8856" s="13"/>
      <c r="X8856" s="13"/>
      <c r="Y8856" s="13"/>
      <c r="Z8856" s="13"/>
      <c r="AA8856" s="13"/>
      <c r="AB8856" s="13"/>
      <c r="AC8856" s="13"/>
      <c r="AD8856" s="13"/>
      <c r="AE8856" s="13"/>
      <c r="AF8856" s="13"/>
      <c r="AG8856" s="13"/>
      <c r="AH8856" s="13"/>
    </row>
    <row r="8857" spans="8:8" s="16" ht="21.0" customFormat="1" customHeight="1">
      <c r="A8857" s="17">
        <v>587.0</v>
      </c>
      <c r="B8857" s="17" t="s">
        <v>2297</v>
      </c>
      <c r="C8857" s="17"/>
      <c r="D8857" s="17"/>
      <c r="E8857" s="17"/>
      <c r="F8857" s="22" t="s">
        <v>25048</v>
      </c>
      <c r="G8857" s="29" t="s">
        <v>2301</v>
      </c>
      <c r="H8857" s="24"/>
      <c r="I8857" s="20"/>
      <c r="J8857" s="22"/>
      <c r="K8857" s="15"/>
      <c r="L8857" s="15"/>
      <c r="M8857" s="13"/>
      <c r="N8857" s="13"/>
      <c r="O8857" s="13"/>
      <c r="P8857" s="13"/>
      <c r="Q8857" s="13"/>
      <c r="R8857" s="13"/>
      <c r="S8857" s="13"/>
      <c r="T8857" s="13"/>
      <c r="U8857" s="13"/>
      <c r="V8857" s="13"/>
      <c r="W8857" s="13"/>
      <c r="X8857" s="13"/>
      <c r="Y8857" s="13"/>
      <c r="Z8857" s="13"/>
      <c r="AA8857" s="13"/>
      <c r="AB8857" s="13"/>
      <c r="AC8857" s="13"/>
      <c r="AD8857" s="13"/>
      <c r="AE8857" s="13"/>
      <c r="AF8857" s="13"/>
      <c r="AG8857" s="13"/>
      <c r="AH8857" s="13"/>
    </row>
    <row r="8858" spans="8:8" s="16" ht="21.0" customFormat="1" customHeight="1">
      <c r="A8858" s="17">
        <v>588.0</v>
      </c>
      <c r="B8858" s="17" t="s">
        <v>2297</v>
      </c>
      <c r="C8858" s="17"/>
      <c r="D8858" s="17"/>
      <c r="E8858" s="17"/>
      <c r="F8858" s="22" t="s">
        <v>25049</v>
      </c>
      <c r="G8858" s="30" t="s">
        <v>2299</v>
      </c>
      <c r="H8858" s="24"/>
      <c r="I8858" s="20"/>
      <c r="J8858" s="22"/>
      <c r="K8858" s="15"/>
      <c r="L8858" s="15"/>
      <c r="M8858" s="13"/>
      <c r="N8858" s="13"/>
      <c r="O8858" s="13"/>
      <c r="P8858" s="13"/>
      <c r="Q8858" s="13"/>
      <c r="R8858" s="13"/>
      <c r="S8858" s="13"/>
      <c r="T8858" s="13"/>
      <c r="U8858" s="13"/>
      <c r="V8858" s="13"/>
      <c r="W8858" s="13"/>
      <c r="X8858" s="13"/>
      <c r="Y8858" s="13"/>
      <c r="Z8858" s="13"/>
      <c r="AA8858" s="13"/>
      <c r="AB8858" s="13"/>
      <c r="AC8858" s="13"/>
      <c r="AD8858" s="13"/>
      <c r="AE8858" s="13"/>
      <c r="AF8858" s="13"/>
      <c r="AG8858" s="13"/>
      <c r="AH8858" s="13"/>
    </row>
    <row r="8859" spans="8:8" s="16" ht="21.0" customFormat="1" customHeight="1">
      <c r="A8859" s="17">
        <v>589.0</v>
      </c>
      <c r="B8859" s="17" t="s">
        <v>2297</v>
      </c>
      <c r="C8859" s="17"/>
      <c r="D8859" s="17"/>
      <c r="E8859" s="17"/>
      <c r="F8859" s="22" t="s">
        <v>25050</v>
      </c>
      <c r="G8859" s="30" t="s">
        <v>2301</v>
      </c>
      <c r="H8859" s="24"/>
      <c r="I8859" s="20"/>
      <c r="J8859" s="22"/>
      <c r="K8859" s="15"/>
      <c r="L8859" s="15"/>
      <c r="M8859" s="13"/>
      <c r="N8859" s="13"/>
      <c r="O8859" s="13"/>
      <c r="P8859" s="13"/>
      <c r="Q8859" s="13"/>
      <c r="R8859" s="13"/>
      <c r="S8859" s="13"/>
      <c r="T8859" s="13"/>
      <c r="U8859" s="13"/>
      <c r="V8859" s="13"/>
      <c r="W8859" s="13"/>
      <c r="X8859" s="13"/>
      <c r="Y8859" s="13"/>
      <c r="Z8859" s="13"/>
      <c r="AA8859" s="13"/>
      <c r="AB8859" s="13"/>
      <c r="AC8859" s="13"/>
      <c r="AD8859" s="13"/>
      <c r="AE8859" s="13"/>
      <c r="AF8859" s="13"/>
      <c r="AG8859" s="13"/>
      <c r="AH8859" s="13"/>
    </row>
    <row r="8860" spans="8:8" s="16" ht="21.0" customFormat="1" customHeight="1">
      <c r="A8860" s="17">
        <v>590.0</v>
      </c>
      <c r="B8860" s="17" t="s">
        <v>2297</v>
      </c>
      <c r="C8860" s="17"/>
      <c r="D8860" s="17"/>
      <c r="E8860" s="17"/>
      <c r="F8860" s="22" t="s">
        <v>25051</v>
      </c>
      <c r="G8860" s="30" t="s">
        <v>2301</v>
      </c>
      <c r="H8860" s="24"/>
      <c r="I8860" s="20"/>
      <c r="J8860" s="22"/>
      <c r="K8860" s="15"/>
      <c r="L8860" s="15"/>
      <c r="M8860" s="13"/>
      <c r="N8860" s="13"/>
      <c r="O8860" s="13"/>
      <c r="P8860" s="13"/>
      <c r="Q8860" s="13"/>
      <c r="R8860" s="13"/>
      <c r="S8860" s="13"/>
      <c r="T8860" s="13"/>
      <c r="U8860" s="13"/>
      <c r="V8860" s="13"/>
      <c r="W8860" s="13"/>
      <c r="X8860" s="13"/>
      <c r="Y8860" s="13"/>
      <c r="Z8860" s="13"/>
      <c r="AA8860" s="13"/>
      <c r="AB8860" s="13"/>
      <c r="AC8860" s="13"/>
      <c r="AD8860" s="13"/>
      <c r="AE8860" s="13"/>
      <c r="AF8860" s="13"/>
      <c r="AG8860" s="13"/>
      <c r="AH8860" s="13"/>
    </row>
    <row r="8861" spans="8:8" s="16" ht="21.0" customFormat="1" customHeight="1">
      <c r="A8861" s="17">
        <v>591.0</v>
      </c>
      <c r="B8861" s="17" t="s">
        <v>2297</v>
      </c>
      <c r="C8861" s="17"/>
      <c r="D8861" s="17"/>
      <c r="E8861" s="17"/>
      <c r="F8861" s="22" t="s">
        <v>25052</v>
      </c>
      <c r="G8861" s="30" t="s">
        <v>2299</v>
      </c>
      <c r="H8861" s="24"/>
      <c r="I8861" s="20"/>
      <c r="J8861" s="22"/>
      <c r="K8861" s="15"/>
      <c r="L8861" s="15"/>
      <c r="M8861" s="13"/>
      <c r="N8861" s="13"/>
      <c r="O8861" s="13"/>
      <c r="P8861" s="13"/>
      <c r="Q8861" s="13"/>
      <c r="R8861" s="13"/>
      <c r="S8861" s="13"/>
      <c r="T8861" s="13"/>
      <c r="U8861" s="13"/>
      <c r="V8861" s="13"/>
      <c r="W8861" s="13"/>
      <c r="X8861" s="13"/>
      <c r="Y8861" s="13"/>
      <c r="Z8861" s="13"/>
      <c r="AA8861" s="13"/>
      <c r="AB8861" s="13"/>
      <c r="AC8861" s="13"/>
      <c r="AD8861" s="13"/>
      <c r="AE8861" s="13"/>
      <c r="AF8861" s="13"/>
      <c r="AG8861" s="13"/>
      <c r="AH8861" s="13"/>
    </row>
    <row r="8862" spans="8:8" s="16" ht="21.0" customFormat="1" customHeight="1">
      <c r="A8862" s="17">
        <v>592.0</v>
      </c>
      <c r="B8862" s="17" t="s">
        <v>2297</v>
      </c>
      <c r="C8862" s="17"/>
      <c r="D8862" s="17"/>
      <c r="E8862" s="17"/>
      <c r="F8862" s="22" t="s">
        <v>25053</v>
      </c>
      <c r="G8862" s="30" t="s">
        <v>2299</v>
      </c>
      <c r="H8862" s="24"/>
      <c r="I8862" s="20"/>
      <c r="J8862" s="22"/>
      <c r="K8862" s="15"/>
      <c r="L8862" s="15"/>
      <c r="M8862" s="13"/>
      <c r="N8862" s="13"/>
      <c r="O8862" s="13"/>
      <c r="P8862" s="13"/>
      <c r="Q8862" s="13"/>
      <c r="R8862" s="13"/>
      <c r="S8862" s="13"/>
      <c r="T8862" s="13"/>
      <c r="U8862" s="13"/>
      <c r="V8862" s="13"/>
      <c r="W8862" s="13"/>
      <c r="X8862" s="13"/>
      <c r="Y8862" s="13"/>
      <c r="Z8862" s="13"/>
      <c r="AA8862" s="13"/>
      <c r="AB8862" s="13"/>
      <c r="AC8862" s="13"/>
      <c r="AD8862" s="13"/>
      <c r="AE8862" s="13"/>
      <c r="AF8862" s="13"/>
      <c r="AG8862" s="13"/>
      <c r="AH8862" s="13"/>
    </row>
    <row r="8863" spans="8:8" s="16" ht="21.0" customFormat="1" customHeight="1">
      <c r="A8863" s="17">
        <v>593.0</v>
      </c>
      <c r="B8863" s="17" t="s">
        <v>2297</v>
      </c>
      <c r="C8863" s="17"/>
      <c r="D8863" s="17"/>
      <c r="E8863" s="17"/>
      <c r="F8863" s="22" t="s">
        <v>25054</v>
      </c>
      <c r="G8863" s="30" t="s">
        <v>2301</v>
      </c>
      <c r="H8863" s="24"/>
      <c r="I8863" s="20"/>
      <c r="J8863" s="22"/>
      <c r="K8863" s="15"/>
      <c r="L8863" s="15"/>
      <c r="M8863" s="13"/>
      <c r="N8863" s="13"/>
      <c r="O8863" s="13"/>
      <c r="P8863" s="13"/>
      <c r="Q8863" s="13"/>
      <c r="R8863" s="13"/>
      <c r="S8863" s="13"/>
      <c r="T8863" s="13"/>
      <c r="U8863" s="13"/>
      <c r="V8863" s="13"/>
      <c r="W8863" s="13"/>
      <c r="X8863" s="13"/>
      <c r="Y8863" s="13"/>
      <c r="Z8863" s="13"/>
      <c r="AA8863" s="13"/>
      <c r="AB8863" s="13"/>
      <c r="AC8863" s="13"/>
      <c r="AD8863" s="13"/>
      <c r="AE8863" s="13"/>
      <c r="AF8863" s="13"/>
      <c r="AG8863" s="13"/>
      <c r="AH8863" s="13"/>
    </row>
    <row r="8864" spans="8:8" s="16" ht="21.0" customFormat="1" customHeight="1">
      <c r="A8864" s="17">
        <v>594.0</v>
      </c>
      <c r="B8864" s="17" t="s">
        <v>2297</v>
      </c>
      <c r="C8864" s="17"/>
      <c r="D8864" s="17"/>
      <c r="E8864" s="17"/>
      <c r="F8864" s="22" t="s">
        <v>25055</v>
      </c>
      <c r="G8864" s="30" t="s">
        <v>2301</v>
      </c>
      <c r="H8864" s="24"/>
      <c r="I8864" s="20"/>
      <c r="J8864" s="22"/>
      <c r="K8864" s="15"/>
      <c r="L8864" s="15"/>
      <c r="M8864" s="13"/>
      <c r="N8864" s="13"/>
      <c r="O8864" s="13"/>
      <c r="P8864" s="13"/>
      <c r="Q8864" s="13"/>
      <c r="R8864" s="13"/>
      <c r="S8864" s="13"/>
      <c r="T8864" s="13"/>
      <c r="U8864" s="13"/>
      <c r="V8864" s="13"/>
      <c r="W8864" s="13"/>
      <c r="X8864" s="13"/>
      <c r="Y8864" s="13"/>
      <c r="Z8864" s="13"/>
      <c r="AA8864" s="13"/>
      <c r="AB8864" s="13"/>
      <c r="AC8864" s="13"/>
      <c r="AD8864" s="13"/>
      <c r="AE8864" s="13"/>
      <c r="AF8864" s="13"/>
      <c r="AG8864" s="13"/>
      <c r="AH8864" s="13"/>
    </row>
    <row r="8865" spans="8:8" s="16" ht="21.0" customFormat="1" customHeight="1">
      <c r="A8865" s="17">
        <v>595.0</v>
      </c>
      <c r="B8865" s="17" t="s">
        <v>2297</v>
      </c>
      <c r="C8865" s="17"/>
      <c r="D8865" s="17"/>
      <c r="E8865" s="17"/>
      <c r="F8865" s="22" t="s">
        <v>25056</v>
      </c>
      <c r="G8865" s="29" t="s">
        <v>2301</v>
      </c>
      <c r="H8865" s="24"/>
      <c r="I8865" s="20"/>
      <c r="J8865" s="22"/>
      <c r="K8865" s="15"/>
      <c r="L8865" s="15"/>
      <c r="M8865" s="13"/>
      <c r="N8865" s="13"/>
      <c r="O8865" s="13"/>
      <c r="P8865" s="13"/>
      <c r="Q8865" s="13"/>
      <c r="R8865" s="13"/>
      <c r="S8865" s="13"/>
      <c r="T8865" s="13"/>
      <c r="U8865" s="13"/>
      <c r="V8865" s="13"/>
      <c r="W8865" s="13"/>
      <c r="X8865" s="13"/>
      <c r="Y8865" s="13"/>
      <c r="Z8865" s="13"/>
      <c r="AA8865" s="13"/>
      <c r="AB8865" s="13"/>
      <c r="AC8865" s="13"/>
      <c r="AD8865" s="13"/>
      <c r="AE8865" s="13"/>
      <c r="AF8865" s="13"/>
      <c r="AG8865" s="13"/>
      <c r="AH8865" s="13"/>
    </row>
    <row r="8866" spans="8:8" s="16" ht="21.0" customFormat="1" customHeight="1">
      <c r="A8866" s="17">
        <v>596.0</v>
      </c>
      <c r="B8866" s="17" t="s">
        <v>2297</v>
      </c>
      <c r="C8866" s="17"/>
      <c r="D8866" s="17"/>
      <c r="E8866" s="17"/>
      <c r="F8866" s="22" t="s">
        <v>25057</v>
      </c>
      <c r="G8866" s="30" t="s">
        <v>2301</v>
      </c>
      <c r="H8866" s="24"/>
      <c r="I8866" s="20"/>
      <c r="J8866" s="22"/>
      <c r="K8866" s="15"/>
      <c r="L8866" s="15"/>
      <c r="M8866" s="13"/>
      <c r="N8866" s="13"/>
      <c r="O8866" s="13"/>
      <c r="P8866" s="13"/>
      <c r="Q8866" s="13"/>
      <c r="R8866" s="13"/>
      <c r="S8866" s="13"/>
      <c r="T8866" s="13"/>
      <c r="U8866" s="13"/>
      <c r="V8866" s="13"/>
      <c r="W8866" s="13"/>
      <c r="X8866" s="13"/>
      <c r="Y8866" s="13"/>
      <c r="Z8866" s="13"/>
      <c r="AA8866" s="13"/>
      <c r="AB8866" s="13"/>
      <c r="AC8866" s="13"/>
      <c r="AD8866" s="13"/>
      <c r="AE8866" s="13"/>
      <c r="AF8866" s="13"/>
      <c r="AG8866" s="13"/>
      <c r="AH8866" s="13"/>
    </row>
    <row r="8867" spans="8:8" s="16" ht="21.0" customFormat="1" customHeight="1">
      <c r="A8867" s="17">
        <v>597.0</v>
      </c>
      <c r="B8867" s="17" t="s">
        <v>2297</v>
      </c>
      <c r="C8867" s="17"/>
      <c r="D8867" s="17"/>
      <c r="E8867" s="17"/>
      <c r="F8867" s="22" t="s">
        <v>25058</v>
      </c>
      <c r="G8867" s="30" t="s">
        <v>2299</v>
      </c>
      <c r="H8867" s="24"/>
      <c r="I8867" s="20"/>
      <c r="J8867" s="22"/>
      <c r="K8867" s="15"/>
      <c r="L8867" s="15"/>
      <c r="M8867" s="13"/>
      <c r="N8867" s="13"/>
      <c r="O8867" s="13"/>
      <c r="P8867" s="13"/>
      <c r="Q8867" s="13"/>
      <c r="R8867" s="13"/>
      <c r="S8867" s="13"/>
      <c r="T8867" s="13"/>
      <c r="U8867" s="13"/>
      <c r="V8867" s="13"/>
      <c r="W8867" s="13"/>
      <c r="X8867" s="13"/>
      <c r="Y8867" s="13"/>
      <c r="Z8867" s="13"/>
      <c r="AA8867" s="13"/>
      <c r="AB8867" s="13"/>
      <c r="AC8867" s="13"/>
      <c r="AD8867" s="13"/>
      <c r="AE8867" s="13"/>
      <c r="AF8867" s="13"/>
      <c r="AG8867" s="13"/>
      <c r="AH8867" s="13"/>
    </row>
    <row r="8868" spans="8:8" s="16" ht="21.0" customFormat="1" customHeight="1">
      <c r="A8868" s="17">
        <v>598.0</v>
      </c>
      <c r="B8868" s="17" t="s">
        <v>2297</v>
      </c>
      <c r="C8868" s="17"/>
      <c r="D8868" s="17"/>
      <c r="E8868" s="17"/>
      <c r="F8868" s="22" t="s">
        <v>25059</v>
      </c>
      <c r="G8868" s="29" t="s">
        <v>2299</v>
      </c>
      <c r="H8868" s="24"/>
      <c r="I8868" s="20"/>
      <c r="J8868" s="22"/>
      <c r="K8868" s="15"/>
      <c r="L8868" s="15"/>
      <c r="M8868" s="13"/>
      <c r="N8868" s="13"/>
      <c r="O8868" s="13"/>
      <c r="P8868" s="13"/>
      <c r="Q8868" s="13"/>
      <c r="R8868" s="13"/>
      <c r="S8868" s="13"/>
      <c r="T8868" s="13"/>
      <c r="U8868" s="13"/>
      <c r="V8868" s="13"/>
      <c r="W8868" s="13"/>
      <c r="X8868" s="13"/>
      <c r="Y8868" s="13"/>
      <c r="Z8868" s="13"/>
      <c r="AA8868" s="13"/>
      <c r="AB8868" s="13"/>
      <c r="AC8868" s="13"/>
      <c r="AD8868" s="13"/>
      <c r="AE8868" s="13"/>
      <c r="AF8868" s="13"/>
      <c r="AG8868" s="13"/>
      <c r="AH8868" s="13"/>
    </row>
    <row r="8869" spans="8:8" s="16" ht="21.0" customFormat="1" customHeight="1">
      <c r="A8869" s="17">
        <v>599.0</v>
      </c>
      <c r="B8869" s="17" t="s">
        <v>2297</v>
      </c>
      <c r="C8869" s="17"/>
      <c r="D8869" s="17"/>
      <c r="E8869" s="17"/>
      <c r="F8869" s="22" t="s">
        <v>25060</v>
      </c>
      <c r="G8869" s="30" t="s">
        <v>2299</v>
      </c>
      <c r="H8869" s="24"/>
      <c r="I8869" s="20"/>
      <c r="J8869" s="22"/>
      <c r="K8869" s="15"/>
      <c r="L8869" s="15"/>
      <c r="M8869" s="13"/>
      <c r="N8869" s="13"/>
      <c r="O8869" s="13"/>
      <c r="P8869" s="13"/>
      <c r="Q8869" s="13"/>
      <c r="R8869" s="13"/>
      <c r="S8869" s="13"/>
      <c r="T8869" s="13"/>
      <c r="U8869" s="13"/>
      <c r="V8869" s="13"/>
      <c r="W8869" s="13"/>
      <c r="X8869" s="13"/>
      <c r="Y8869" s="13"/>
      <c r="Z8869" s="13"/>
      <c r="AA8869" s="13"/>
      <c r="AB8869" s="13"/>
      <c r="AC8869" s="13"/>
      <c r="AD8869" s="13"/>
      <c r="AE8869" s="13"/>
      <c r="AF8869" s="13"/>
      <c r="AG8869" s="13"/>
      <c r="AH8869" s="13"/>
    </row>
    <row r="8870" spans="8:8" s="16" ht="21.0" customFormat="1" customHeight="1">
      <c r="A8870" s="17">
        <v>600.0</v>
      </c>
      <c r="B8870" s="17" t="s">
        <v>2297</v>
      </c>
      <c r="C8870" s="17"/>
      <c r="D8870" s="17"/>
      <c r="E8870" s="17"/>
      <c r="F8870" s="22" t="s">
        <v>25061</v>
      </c>
      <c r="G8870" s="30" t="s">
        <v>2301</v>
      </c>
      <c r="H8870" s="24"/>
      <c r="I8870" s="20"/>
      <c r="J8870" s="22"/>
      <c r="K8870" s="15"/>
      <c r="L8870" s="15"/>
      <c r="M8870" s="13"/>
      <c r="N8870" s="13"/>
      <c r="O8870" s="13"/>
      <c r="P8870" s="13"/>
      <c r="Q8870" s="13"/>
      <c r="R8870" s="13"/>
      <c r="S8870" s="13"/>
      <c r="T8870" s="13"/>
      <c r="U8870" s="13"/>
      <c r="V8870" s="13"/>
      <c r="W8870" s="13"/>
      <c r="X8870" s="13"/>
      <c r="Y8870" s="13"/>
      <c r="Z8870" s="13"/>
      <c r="AA8870" s="13"/>
      <c r="AB8870" s="13"/>
      <c r="AC8870" s="13"/>
      <c r="AD8870" s="13"/>
      <c r="AE8870" s="13"/>
      <c r="AF8870" s="13"/>
      <c r="AG8870" s="13"/>
      <c r="AH8870" s="13"/>
    </row>
    <row r="8871" spans="8:8" s="16" ht="21.0" customFormat="1" customHeight="1">
      <c r="A8871" s="17">
        <v>601.0</v>
      </c>
      <c r="B8871" s="17" t="s">
        <v>2297</v>
      </c>
      <c r="C8871" s="17"/>
      <c r="D8871" s="17"/>
      <c r="E8871" s="17"/>
      <c r="F8871" s="22" t="s">
        <v>25062</v>
      </c>
      <c r="G8871" s="29" t="s">
        <v>2301</v>
      </c>
      <c r="H8871" s="24"/>
      <c r="I8871" s="20"/>
      <c r="J8871" s="22"/>
      <c r="K8871" s="15"/>
      <c r="L8871" s="15"/>
      <c r="M8871" s="13"/>
      <c r="N8871" s="13"/>
      <c r="O8871" s="13"/>
      <c r="P8871" s="13"/>
      <c r="Q8871" s="13"/>
      <c r="R8871" s="13"/>
      <c r="S8871" s="13"/>
      <c r="T8871" s="13"/>
      <c r="U8871" s="13"/>
      <c r="V8871" s="13"/>
      <c r="W8871" s="13"/>
      <c r="X8871" s="13"/>
      <c r="Y8871" s="13"/>
      <c r="Z8871" s="13"/>
      <c r="AA8871" s="13"/>
      <c r="AB8871" s="13"/>
      <c r="AC8871" s="13"/>
      <c r="AD8871" s="13"/>
      <c r="AE8871" s="13"/>
      <c r="AF8871" s="13"/>
      <c r="AG8871" s="13"/>
      <c r="AH8871" s="13"/>
    </row>
    <row r="8872" spans="8:8" s="16" ht="21.0" customFormat="1" customHeight="1">
      <c r="A8872" s="17">
        <v>602.0</v>
      </c>
      <c r="B8872" s="17" t="s">
        <v>2297</v>
      </c>
      <c r="C8872" s="17"/>
      <c r="D8872" s="17"/>
      <c r="E8872" s="17"/>
      <c r="F8872" s="22" t="s">
        <v>25063</v>
      </c>
      <c r="G8872" s="30" t="s">
        <v>2299</v>
      </c>
      <c r="H8872" s="24"/>
      <c r="I8872" s="20"/>
      <c r="J8872" s="22"/>
      <c r="K8872" s="15"/>
      <c r="L8872" s="15"/>
      <c r="M8872" s="13"/>
      <c r="N8872" s="13"/>
      <c r="O8872" s="13"/>
      <c r="P8872" s="13"/>
      <c r="Q8872" s="13"/>
      <c r="R8872" s="13"/>
      <c r="S8872" s="13"/>
      <c r="T8872" s="13"/>
      <c r="U8872" s="13"/>
      <c r="V8872" s="13"/>
      <c r="W8872" s="13"/>
      <c r="X8872" s="13"/>
      <c r="Y8872" s="13"/>
      <c r="Z8872" s="13"/>
      <c r="AA8872" s="13"/>
      <c r="AB8872" s="13"/>
      <c r="AC8872" s="13"/>
      <c r="AD8872" s="13"/>
      <c r="AE8872" s="13"/>
      <c r="AF8872" s="13"/>
      <c r="AG8872" s="13"/>
      <c r="AH8872" s="13"/>
    </row>
    <row r="8873" spans="8:8" s="16" ht="21.0" customFormat="1" customHeight="1">
      <c r="A8873" s="17">
        <v>603.0</v>
      </c>
      <c r="B8873" s="17" t="s">
        <v>2297</v>
      </c>
      <c r="C8873" s="17"/>
      <c r="D8873" s="17"/>
      <c r="E8873" s="17"/>
      <c r="F8873" s="22" t="s">
        <v>25064</v>
      </c>
      <c r="G8873" s="29" t="s">
        <v>2301</v>
      </c>
      <c r="H8873" s="24"/>
      <c r="I8873" s="20"/>
      <c r="J8873" s="22"/>
      <c r="K8873" s="15"/>
      <c r="L8873" s="15"/>
      <c r="M8873" s="13"/>
      <c r="N8873" s="13"/>
      <c r="O8873" s="13"/>
      <c r="P8873" s="13"/>
      <c r="Q8873" s="13"/>
      <c r="R8873" s="13"/>
      <c r="S8873" s="13"/>
      <c r="T8873" s="13"/>
      <c r="U8873" s="13"/>
      <c r="V8873" s="13"/>
      <c r="W8873" s="13"/>
      <c r="X8873" s="13"/>
      <c r="Y8873" s="13"/>
      <c r="Z8873" s="13"/>
      <c r="AA8873" s="13"/>
      <c r="AB8873" s="13"/>
      <c r="AC8873" s="13"/>
      <c r="AD8873" s="13"/>
      <c r="AE8873" s="13"/>
      <c r="AF8873" s="13"/>
      <c r="AG8873" s="13"/>
      <c r="AH8873" s="13"/>
    </row>
    <row r="8874" spans="8:8" s="16" ht="21.0" customFormat="1" customHeight="1">
      <c r="A8874" s="17">
        <v>604.0</v>
      </c>
      <c r="B8874" s="17" t="s">
        <v>2297</v>
      </c>
      <c r="C8874" s="17"/>
      <c r="D8874" s="17"/>
      <c r="E8874" s="17"/>
      <c r="F8874" s="22" t="s">
        <v>25065</v>
      </c>
      <c r="G8874" s="30" t="s">
        <v>2301</v>
      </c>
      <c r="H8874" s="24"/>
      <c r="I8874" s="20"/>
      <c r="J8874" s="22"/>
      <c r="K8874" s="15"/>
      <c r="L8874" s="15"/>
      <c r="M8874" s="13"/>
      <c r="N8874" s="13"/>
      <c r="O8874" s="13"/>
      <c r="P8874" s="13"/>
      <c r="Q8874" s="13"/>
      <c r="R8874" s="13"/>
      <c r="S8874" s="13"/>
      <c r="T8874" s="13"/>
      <c r="U8874" s="13"/>
      <c r="V8874" s="13"/>
      <c r="W8874" s="13"/>
      <c r="X8874" s="13"/>
      <c r="Y8874" s="13"/>
      <c r="Z8874" s="13"/>
      <c r="AA8874" s="13"/>
      <c r="AB8874" s="13"/>
      <c r="AC8874" s="13"/>
      <c r="AD8874" s="13"/>
      <c r="AE8874" s="13"/>
      <c r="AF8874" s="13"/>
      <c r="AG8874" s="13"/>
      <c r="AH8874" s="13"/>
    </row>
    <row r="8875" spans="8:8" s="16" ht="21.0" customFormat="1" customHeight="1">
      <c r="A8875" s="17">
        <v>605.0</v>
      </c>
      <c r="B8875" s="17" t="s">
        <v>2297</v>
      </c>
      <c r="C8875" s="17"/>
      <c r="D8875" s="17"/>
      <c r="E8875" s="17"/>
      <c r="F8875" s="22" t="s">
        <v>25066</v>
      </c>
      <c r="G8875" s="29" t="s">
        <v>2301</v>
      </c>
      <c r="H8875" s="24"/>
      <c r="I8875" s="20"/>
      <c r="J8875" s="22"/>
      <c r="K8875" s="15"/>
      <c r="L8875" s="15"/>
      <c r="M8875" s="13"/>
      <c r="N8875" s="13"/>
      <c r="O8875" s="13"/>
      <c r="P8875" s="13"/>
      <c r="Q8875" s="13"/>
      <c r="R8875" s="13"/>
      <c r="S8875" s="13"/>
      <c r="T8875" s="13"/>
      <c r="U8875" s="13"/>
      <c r="V8875" s="13"/>
      <c r="W8875" s="13"/>
      <c r="X8875" s="13"/>
      <c r="Y8875" s="13"/>
      <c r="Z8875" s="13"/>
      <c r="AA8875" s="13"/>
      <c r="AB8875" s="13"/>
      <c r="AC8875" s="13"/>
      <c r="AD8875" s="13"/>
      <c r="AE8875" s="13"/>
      <c r="AF8875" s="13"/>
      <c r="AG8875" s="13"/>
      <c r="AH8875" s="13"/>
    </row>
    <row r="8876" spans="8:8" s="16" ht="21.0" customFormat="1" customHeight="1">
      <c r="A8876" s="17">
        <v>606.0</v>
      </c>
      <c r="B8876" s="17" t="s">
        <v>2297</v>
      </c>
      <c r="C8876" s="17"/>
      <c r="D8876" s="17"/>
      <c r="E8876" s="17"/>
      <c r="F8876" s="22" t="s">
        <v>25067</v>
      </c>
      <c r="G8876" s="30" t="s">
        <v>2301</v>
      </c>
      <c r="H8876" s="24"/>
      <c r="I8876" s="20"/>
      <c r="J8876" s="22"/>
      <c r="K8876" s="15"/>
      <c r="L8876" s="15"/>
      <c r="M8876" s="13"/>
      <c r="N8876" s="13"/>
      <c r="O8876" s="13"/>
      <c r="P8876" s="13"/>
      <c r="Q8876" s="13"/>
      <c r="R8876" s="13"/>
      <c r="S8876" s="13"/>
      <c r="T8876" s="13"/>
      <c r="U8876" s="13"/>
      <c r="V8876" s="13"/>
      <c r="W8876" s="13"/>
      <c r="X8876" s="13"/>
      <c r="Y8876" s="13"/>
      <c r="Z8876" s="13"/>
      <c r="AA8876" s="13"/>
      <c r="AB8876" s="13"/>
      <c r="AC8876" s="13"/>
      <c r="AD8876" s="13"/>
      <c r="AE8876" s="13"/>
      <c r="AF8876" s="13"/>
      <c r="AG8876" s="13"/>
      <c r="AH8876" s="13"/>
    </row>
    <row r="8877" spans="8:8" s="16" ht="21.0" customFormat="1" customHeight="1">
      <c r="A8877" s="17">
        <v>607.0</v>
      </c>
      <c r="B8877" s="17" t="s">
        <v>2297</v>
      </c>
      <c r="C8877" s="17"/>
      <c r="D8877" s="17"/>
      <c r="E8877" s="17"/>
      <c r="F8877" s="22" t="s">
        <v>25068</v>
      </c>
      <c r="G8877" s="30" t="s">
        <v>2301</v>
      </c>
      <c r="H8877" s="24"/>
      <c r="I8877" s="20"/>
      <c r="J8877" s="22"/>
      <c r="K8877" s="15"/>
      <c r="L8877" s="15"/>
      <c r="M8877" s="13"/>
      <c r="N8877" s="13"/>
      <c r="O8877" s="13"/>
      <c r="P8877" s="13"/>
      <c r="Q8877" s="13"/>
      <c r="R8877" s="13"/>
      <c r="S8877" s="13"/>
      <c r="T8877" s="13"/>
      <c r="U8877" s="13"/>
      <c r="V8877" s="13"/>
      <c r="W8877" s="13"/>
      <c r="X8877" s="13"/>
      <c r="Y8877" s="13"/>
      <c r="Z8877" s="13"/>
      <c r="AA8877" s="13"/>
      <c r="AB8877" s="13"/>
      <c r="AC8877" s="13"/>
      <c r="AD8877" s="13"/>
      <c r="AE8877" s="13"/>
      <c r="AF8877" s="13"/>
      <c r="AG8877" s="13"/>
      <c r="AH8877" s="13"/>
    </row>
    <row r="8878" spans="8:8" s="16" ht="21.0" customFormat="1" customHeight="1">
      <c r="A8878" s="17">
        <v>608.0</v>
      </c>
      <c r="B8878" s="17" t="s">
        <v>2297</v>
      </c>
      <c r="C8878" s="17"/>
      <c r="D8878" s="17"/>
      <c r="E8878" s="17"/>
      <c r="F8878" s="22" t="s">
        <v>25069</v>
      </c>
      <c r="G8878" s="29" t="s">
        <v>2299</v>
      </c>
      <c r="H8878" s="24"/>
      <c r="I8878" s="20"/>
      <c r="J8878" s="22"/>
      <c r="K8878" s="15"/>
      <c r="L8878" s="15"/>
      <c r="M8878" s="13"/>
      <c r="N8878" s="13"/>
      <c r="O8878" s="13"/>
      <c r="P8878" s="13"/>
      <c r="Q8878" s="13"/>
      <c r="R8878" s="13"/>
      <c r="S8878" s="13"/>
      <c r="T8878" s="13"/>
      <c r="U8878" s="13"/>
      <c r="V8878" s="13"/>
      <c r="W8878" s="13"/>
      <c r="X8878" s="13"/>
      <c r="Y8878" s="13"/>
      <c r="Z8878" s="13"/>
      <c r="AA8878" s="13"/>
      <c r="AB8878" s="13"/>
      <c r="AC8878" s="13"/>
      <c r="AD8878" s="13"/>
      <c r="AE8878" s="13"/>
      <c r="AF8878" s="13"/>
      <c r="AG8878" s="13"/>
      <c r="AH8878" s="13"/>
    </row>
    <row r="8879" spans="8:8" s="16" ht="21.0" customFormat="1" customHeight="1">
      <c r="A8879" s="17">
        <v>609.0</v>
      </c>
      <c r="B8879" s="17" t="s">
        <v>2297</v>
      </c>
      <c r="C8879" s="17"/>
      <c r="D8879" s="17"/>
      <c r="E8879" s="17"/>
      <c r="F8879" s="22" t="s">
        <v>25070</v>
      </c>
      <c r="G8879" s="30" t="s">
        <v>2299</v>
      </c>
      <c r="H8879" s="24"/>
      <c r="I8879" s="20"/>
      <c r="J8879" s="22"/>
      <c r="K8879" s="15"/>
      <c r="L8879" s="15"/>
      <c r="M8879" s="13"/>
      <c r="N8879" s="13"/>
      <c r="O8879" s="13"/>
      <c r="P8879" s="13"/>
      <c r="Q8879" s="13"/>
      <c r="R8879" s="13"/>
      <c r="S8879" s="13"/>
      <c r="T8879" s="13"/>
      <c r="U8879" s="13"/>
      <c r="V8879" s="13"/>
      <c r="W8879" s="13"/>
      <c r="X8879" s="13"/>
      <c r="Y8879" s="13"/>
      <c r="Z8879" s="13"/>
      <c r="AA8879" s="13"/>
      <c r="AB8879" s="13"/>
      <c r="AC8879" s="13"/>
      <c r="AD8879" s="13"/>
      <c r="AE8879" s="13"/>
      <c r="AF8879" s="13"/>
      <c r="AG8879" s="13"/>
      <c r="AH8879" s="13"/>
    </row>
    <row r="8880" spans="8:8" s="16" ht="21.0" customFormat="1" customHeight="1">
      <c r="A8880" s="17">
        <v>610.0</v>
      </c>
      <c r="B8880" s="17" t="s">
        <v>2297</v>
      </c>
      <c r="C8880" s="17"/>
      <c r="D8880" s="17"/>
      <c r="E8880" s="17"/>
      <c r="F8880" s="22" t="s">
        <v>25071</v>
      </c>
      <c r="G8880" s="30" t="s">
        <v>2299</v>
      </c>
      <c r="H8880" s="24"/>
      <c r="I8880" s="20"/>
      <c r="J8880" s="22"/>
      <c r="K8880" s="15"/>
      <c r="L8880" s="15"/>
      <c r="M8880" s="13"/>
      <c r="N8880" s="13"/>
      <c r="O8880" s="13"/>
      <c r="P8880" s="13"/>
      <c r="Q8880" s="13"/>
      <c r="R8880" s="13"/>
      <c r="S8880" s="13"/>
      <c r="T8880" s="13"/>
      <c r="U8880" s="13"/>
      <c r="V8880" s="13"/>
      <c r="W8880" s="13"/>
      <c r="X8880" s="13"/>
      <c r="Y8880" s="13"/>
      <c r="Z8880" s="13"/>
      <c r="AA8880" s="13"/>
      <c r="AB8880" s="13"/>
      <c r="AC8880" s="13"/>
      <c r="AD8880" s="13"/>
      <c r="AE8880" s="13"/>
      <c r="AF8880" s="13"/>
      <c r="AG8880" s="13"/>
      <c r="AH8880" s="13"/>
    </row>
    <row r="8881" spans="8:8" s="16" ht="21.0" customFormat="1" customHeight="1">
      <c r="A8881" s="17">
        <v>611.0</v>
      </c>
      <c r="B8881" s="17" t="s">
        <v>2297</v>
      </c>
      <c r="C8881" s="17"/>
      <c r="D8881" s="17"/>
      <c r="E8881" s="17"/>
      <c r="F8881" s="22" t="s">
        <v>25072</v>
      </c>
      <c r="G8881" s="30" t="s">
        <v>2299</v>
      </c>
      <c r="H8881" s="24"/>
      <c r="I8881" s="20"/>
      <c r="J8881" s="22"/>
      <c r="K8881" s="15"/>
      <c r="L8881" s="15"/>
      <c r="M8881" s="13"/>
      <c r="N8881" s="13"/>
      <c r="O8881" s="13"/>
      <c r="P8881" s="13"/>
      <c r="Q8881" s="13"/>
      <c r="R8881" s="13"/>
      <c r="S8881" s="13"/>
      <c r="T8881" s="13"/>
      <c r="U8881" s="13"/>
      <c r="V8881" s="13"/>
      <c r="W8881" s="13"/>
      <c r="X8881" s="13"/>
      <c r="Y8881" s="13"/>
      <c r="Z8881" s="13"/>
      <c r="AA8881" s="13"/>
      <c r="AB8881" s="13"/>
      <c r="AC8881" s="13"/>
      <c r="AD8881" s="13"/>
      <c r="AE8881" s="13"/>
      <c r="AF8881" s="13"/>
      <c r="AG8881" s="13"/>
      <c r="AH8881" s="13"/>
    </row>
    <row r="8882" spans="8:8" s="16" ht="21.0" customFormat="1" customHeight="1">
      <c r="A8882" s="17">
        <v>612.0</v>
      </c>
      <c r="B8882" s="17" t="s">
        <v>2297</v>
      </c>
      <c r="C8882" s="17"/>
      <c r="D8882" s="17"/>
      <c r="E8882" s="17"/>
      <c r="F8882" s="22" t="s">
        <v>25073</v>
      </c>
      <c r="G8882" s="30" t="s">
        <v>2299</v>
      </c>
      <c r="H8882" s="24"/>
      <c r="I8882" s="20"/>
      <c r="J8882" s="22"/>
      <c r="K8882" s="15"/>
      <c r="L8882" s="15"/>
      <c r="M8882" s="13"/>
      <c r="N8882" s="13"/>
      <c r="O8882" s="13"/>
      <c r="P8882" s="13"/>
      <c r="Q8882" s="13"/>
      <c r="R8882" s="13"/>
      <c r="S8882" s="13"/>
      <c r="T8882" s="13"/>
      <c r="U8882" s="13"/>
      <c r="V8882" s="13"/>
      <c r="W8882" s="13"/>
      <c r="X8882" s="13"/>
      <c r="Y8882" s="13"/>
      <c r="Z8882" s="13"/>
      <c r="AA8882" s="13"/>
      <c r="AB8882" s="13"/>
      <c r="AC8882" s="13"/>
      <c r="AD8882" s="13"/>
      <c r="AE8882" s="13"/>
      <c r="AF8882" s="13"/>
      <c r="AG8882" s="13"/>
      <c r="AH8882" s="13"/>
    </row>
    <row r="8883" spans="8:8" s="16" ht="21.0" customFormat="1" customHeight="1">
      <c r="A8883" s="17">
        <v>613.0</v>
      </c>
      <c r="B8883" s="17" t="s">
        <v>2297</v>
      </c>
      <c r="C8883" s="17"/>
      <c r="D8883" s="17"/>
      <c r="E8883" s="17"/>
      <c r="F8883" s="22" t="s">
        <v>25074</v>
      </c>
      <c r="G8883" s="30" t="s">
        <v>2301</v>
      </c>
      <c r="H8883" s="24"/>
      <c r="I8883" s="20"/>
      <c r="J8883" s="22"/>
      <c r="K8883" s="15"/>
      <c r="L8883" s="15"/>
      <c r="M8883" s="13"/>
      <c r="N8883" s="13"/>
      <c r="O8883" s="13"/>
      <c r="P8883" s="13"/>
      <c r="Q8883" s="13"/>
      <c r="R8883" s="13"/>
      <c r="S8883" s="13"/>
      <c r="T8883" s="13"/>
      <c r="U8883" s="13"/>
      <c r="V8883" s="13"/>
      <c r="W8883" s="13"/>
      <c r="X8883" s="13"/>
      <c r="Y8883" s="13"/>
      <c r="Z8883" s="13"/>
      <c r="AA8883" s="13"/>
      <c r="AB8883" s="13"/>
      <c r="AC8883" s="13"/>
      <c r="AD8883" s="13"/>
      <c r="AE8883" s="13"/>
      <c r="AF8883" s="13"/>
      <c r="AG8883" s="13"/>
      <c r="AH8883" s="13"/>
    </row>
    <row r="8884" spans="8:8" s="16" ht="21.0" customFormat="1" customHeight="1">
      <c r="A8884" s="17">
        <v>614.0</v>
      </c>
      <c r="B8884" s="17" t="s">
        <v>2297</v>
      </c>
      <c r="C8884" s="17"/>
      <c r="D8884" s="17"/>
      <c r="E8884" s="17"/>
      <c r="F8884" s="22" t="s">
        <v>25075</v>
      </c>
      <c r="G8884" s="30" t="s">
        <v>2301</v>
      </c>
      <c r="H8884" s="24"/>
      <c r="I8884" s="22"/>
      <c r="J8884" s="20"/>
      <c r="K8884" s="15"/>
      <c r="L8884" s="15"/>
      <c r="M8884" s="13"/>
      <c r="N8884" s="13"/>
      <c r="O8884" s="13"/>
      <c r="P8884" s="13"/>
      <c r="Q8884" s="13"/>
      <c r="R8884" s="13"/>
      <c r="S8884" s="13"/>
      <c r="T8884" s="13"/>
      <c r="U8884" s="13"/>
      <c r="V8884" s="13"/>
      <c r="W8884" s="13"/>
      <c r="X8884" s="13"/>
      <c r="Y8884" s="13"/>
      <c r="Z8884" s="13"/>
      <c r="AA8884" s="13"/>
      <c r="AB8884" s="13"/>
      <c r="AC8884" s="13"/>
      <c r="AD8884" s="13"/>
      <c r="AE8884" s="13"/>
      <c r="AF8884" s="13"/>
      <c r="AG8884" s="13"/>
      <c r="AH8884" s="13"/>
    </row>
    <row r="8885" spans="8:8" s="16" ht="21.0" customFormat="1" customHeight="1">
      <c r="A8885" s="17">
        <v>615.0</v>
      </c>
      <c r="B8885" s="17" t="s">
        <v>2297</v>
      </c>
      <c r="C8885" s="17"/>
      <c r="D8885" s="17"/>
      <c r="E8885" s="17"/>
      <c r="F8885" s="22" t="s">
        <v>25076</v>
      </c>
      <c r="G8885" s="29" t="s">
        <v>2301</v>
      </c>
      <c r="H8885" s="24"/>
      <c r="I8885" s="20"/>
      <c r="J8885" s="22"/>
      <c r="K8885" s="15"/>
      <c r="L8885" s="15"/>
      <c r="M8885" s="13"/>
      <c r="N8885" s="13"/>
      <c r="O8885" s="13"/>
      <c r="P8885" s="13"/>
      <c r="Q8885" s="13"/>
      <c r="R8885" s="13"/>
      <c r="S8885" s="13"/>
      <c r="T8885" s="13"/>
      <c r="U8885" s="13"/>
      <c r="V8885" s="13"/>
      <c r="W8885" s="13"/>
      <c r="X8885" s="13"/>
      <c r="Y8885" s="13"/>
      <c r="Z8885" s="13"/>
      <c r="AA8885" s="13"/>
      <c r="AB8885" s="13"/>
      <c r="AC8885" s="13"/>
      <c r="AD8885" s="13"/>
      <c r="AE8885" s="13"/>
      <c r="AF8885" s="13"/>
      <c r="AG8885" s="13"/>
      <c r="AH8885" s="13"/>
    </row>
    <row r="8886" spans="8:8" s="16" ht="21.0" customFormat="1" customHeight="1">
      <c r="A8886" s="17">
        <v>616.0</v>
      </c>
      <c r="B8886" s="17" t="s">
        <v>2297</v>
      </c>
      <c r="C8886" s="17"/>
      <c r="D8886" s="17"/>
      <c r="E8886" s="17"/>
      <c r="F8886" s="22" t="s">
        <v>25077</v>
      </c>
      <c r="G8886" s="30" t="s">
        <v>2299</v>
      </c>
      <c r="H8886" s="24"/>
      <c r="I8886" s="20"/>
      <c r="J8886" s="22"/>
      <c r="K8886" s="15"/>
      <c r="L8886" s="15"/>
      <c r="M8886" s="13"/>
      <c r="N8886" s="13"/>
      <c r="O8886" s="13"/>
      <c r="P8886" s="13"/>
      <c r="Q8886" s="13"/>
      <c r="R8886" s="13"/>
      <c r="S8886" s="13"/>
      <c r="T8886" s="13"/>
      <c r="U8886" s="13"/>
      <c r="V8886" s="13"/>
      <c r="W8886" s="13"/>
      <c r="X8886" s="13"/>
      <c r="Y8886" s="13"/>
      <c r="Z8886" s="13"/>
      <c r="AA8886" s="13"/>
      <c r="AB8886" s="13"/>
      <c r="AC8886" s="13"/>
      <c r="AD8886" s="13"/>
      <c r="AE8886" s="13"/>
      <c r="AF8886" s="13"/>
      <c r="AG8886" s="13"/>
      <c r="AH8886" s="13"/>
    </row>
    <row r="8887" spans="8:8" s="16" ht="21.0" customFormat="1" customHeight="1">
      <c r="A8887" s="17">
        <v>617.0</v>
      </c>
      <c r="B8887" s="17" t="s">
        <v>2297</v>
      </c>
      <c r="C8887" s="17"/>
      <c r="D8887" s="17"/>
      <c r="E8887" s="17"/>
      <c r="F8887" s="22" t="s">
        <v>25078</v>
      </c>
      <c r="G8887" s="30" t="s">
        <v>2301</v>
      </c>
      <c r="H8887" s="24"/>
      <c r="I8887" s="20"/>
      <c r="J8887" s="22"/>
      <c r="K8887" s="15"/>
      <c r="L8887" s="15"/>
      <c r="M8887" s="13"/>
      <c r="N8887" s="13"/>
      <c r="O8887" s="13"/>
      <c r="P8887" s="13"/>
      <c r="Q8887" s="13"/>
      <c r="R8887" s="13"/>
      <c r="S8887" s="13"/>
      <c r="T8887" s="13"/>
      <c r="U8887" s="13"/>
      <c r="V8887" s="13"/>
      <c r="W8887" s="13"/>
      <c r="X8887" s="13"/>
      <c r="Y8887" s="13"/>
      <c r="Z8887" s="13"/>
      <c r="AA8887" s="13"/>
      <c r="AB8887" s="13"/>
      <c r="AC8887" s="13"/>
      <c r="AD8887" s="13"/>
      <c r="AE8887" s="13"/>
      <c r="AF8887" s="13"/>
      <c r="AG8887" s="13"/>
      <c r="AH8887" s="13"/>
    </row>
    <row r="8888" spans="8:8" s="16" ht="21.0" customFormat="1" customHeight="1">
      <c r="A8888" s="17">
        <v>618.0</v>
      </c>
      <c r="B8888" s="17" t="s">
        <v>2297</v>
      </c>
      <c r="C8888" s="17"/>
      <c r="D8888" s="17"/>
      <c r="E8888" s="17"/>
      <c r="F8888" s="22" t="s">
        <v>25079</v>
      </c>
      <c r="G8888" s="29" t="s">
        <v>2301</v>
      </c>
      <c r="H8888" s="24"/>
      <c r="I8888" s="20"/>
      <c r="J8888" s="22"/>
      <c r="K8888" s="15"/>
      <c r="L8888" s="15"/>
      <c r="M8888" s="13"/>
      <c r="N8888" s="13"/>
      <c r="O8888" s="13"/>
      <c r="P8888" s="13"/>
      <c r="Q8888" s="13"/>
      <c r="R8888" s="13"/>
      <c r="S8888" s="13"/>
      <c r="T8888" s="13"/>
      <c r="U8888" s="13"/>
      <c r="V8888" s="13"/>
      <c r="W8888" s="13"/>
      <c r="X8888" s="13"/>
      <c r="Y8888" s="13"/>
      <c r="Z8888" s="13"/>
      <c r="AA8888" s="13"/>
      <c r="AB8888" s="13"/>
      <c r="AC8888" s="13"/>
      <c r="AD8888" s="13"/>
      <c r="AE8888" s="13"/>
      <c r="AF8888" s="13"/>
      <c r="AG8888" s="13"/>
      <c r="AH8888" s="13"/>
    </row>
    <row r="8889" spans="8:8" s="16" ht="21.0" customFormat="1" customHeight="1">
      <c r="A8889" s="17">
        <v>619.0</v>
      </c>
      <c r="B8889" s="17" t="s">
        <v>2297</v>
      </c>
      <c r="C8889" s="17"/>
      <c r="D8889" s="17"/>
      <c r="E8889" s="17"/>
      <c r="F8889" s="22" t="s">
        <v>25080</v>
      </c>
      <c r="G8889" s="30" t="s">
        <v>2301</v>
      </c>
      <c r="H8889" s="24"/>
      <c r="I8889" s="20"/>
      <c r="J8889" s="22"/>
      <c r="K8889" s="15"/>
      <c r="L8889" s="15"/>
      <c r="M8889" s="13"/>
      <c r="N8889" s="13"/>
      <c r="O8889" s="13"/>
      <c r="P8889" s="13"/>
      <c r="Q8889" s="13"/>
      <c r="R8889" s="13"/>
      <c r="S8889" s="13"/>
      <c r="T8889" s="13"/>
      <c r="U8889" s="13"/>
      <c r="V8889" s="13"/>
      <c r="W8889" s="13"/>
      <c r="X8889" s="13"/>
      <c r="Y8889" s="13"/>
      <c r="Z8889" s="13"/>
      <c r="AA8889" s="13"/>
      <c r="AB8889" s="13"/>
      <c r="AC8889" s="13"/>
      <c r="AD8889" s="13"/>
      <c r="AE8889" s="13"/>
      <c r="AF8889" s="13"/>
      <c r="AG8889" s="13"/>
      <c r="AH8889" s="13"/>
    </row>
    <row r="8890" spans="8:8" s="16" ht="21.0" customFormat="1" customHeight="1">
      <c r="A8890" s="17">
        <v>620.0</v>
      </c>
      <c r="B8890" s="17" t="s">
        <v>2297</v>
      </c>
      <c r="C8890" s="17"/>
      <c r="D8890" s="17"/>
      <c r="E8890" s="17"/>
      <c r="F8890" s="22" t="s">
        <v>25081</v>
      </c>
      <c r="G8890" s="30" t="s">
        <v>2301</v>
      </c>
      <c r="H8890" s="24"/>
      <c r="I8890" s="20"/>
      <c r="J8890" s="22"/>
      <c r="K8890" s="15"/>
      <c r="L8890" s="15"/>
      <c r="M8890" s="13"/>
      <c r="N8890" s="13"/>
      <c r="O8890" s="13"/>
      <c r="P8890" s="13"/>
      <c r="Q8890" s="13"/>
      <c r="R8890" s="13"/>
      <c r="S8890" s="13"/>
      <c r="T8890" s="13"/>
      <c r="U8890" s="13"/>
      <c r="V8890" s="13"/>
      <c r="W8890" s="13"/>
      <c r="X8890" s="13"/>
      <c r="Y8890" s="13"/>
      <c r="Z8890" s="13"/>
      <c r="AA8890" s="13"/>
      <c r="AB8890" s="13"/>
      <c r="AC8890" s="13"/>
      <c r="AD8890" s="13"/>
      <c r="AE8890" s="13"/>
      <c r="AF8890" s="13"/>
      <c r="AG8890" s="13"/>
      <c r="AH8890" s="13"/>
    </row>
    <row r="8891" spans="8:8" s="16" ht="21.0" customFormat="1" customHeight="1">
      <c r="A8891" s="17">
        <v>621.0</v>
      </c>
      <c r="B8891" s="17" t="s">
        <v>2297</v>
      </c>
      <c r="C8891" s="17"/>
      <c r="D8891" s="17"/>
      <c r="E8891" s="17"/>
      <c r="F8891" s="22" t="s">
        <v>25082</v>
      </c>
      <c r="G8891" s="30" t="s">
        <v>2301</v>
      </c>
      <c r="H8891" s="24"/>
      <c r="I8891" s="20"/>
      <c r="J8891" s="22"/>
      <c r="K8891" s="15"/>
      <c r="L8891" s="15"/>
      <c r="M8891" s="13"/>
      <c r="N8891" s="13"/>
      <c r="O8891" s="13"/>
      <c r="P8891" s="13"/>
      <c r="Q8891" s="13"/>
      <c r="R8891" s="13"/>
      <c r="S8891" s="13"/>
      <c r="T8891" s="13"/>
      <c r="U8891" s="13"/>
      <c r="V8891" s="13"/>
      <c r="W8891" s="13"/>
      <c r="X8891" s="13"/>
      <c r="Y8891" s="13"/>
      <c r="Z8891" s="13"/>
      <c r="AA8891" s="13"/>
      <c r="AB8891" s="13"/>
      <c r="AC8891" s="13"/>
      <c r="AD8891" s="13"/>
      <c r="AE8891" s="13"/>
      <c r="AF8891" s="13"/>
      <c r="AG8891" s="13"/>
      <c r="AH8891" s="13"/>
    </row>
    <row r="8892" spans="8:8" s="16" ht="21.0" customFormat="1" customHeight="1">
      <c r="A8892" s="17">
        <v>622.0</v>
      </c>
      <c r="B8892" s="17" t="s">
        <v>2297</v>
      </c>
      <c r="C8892" s="17"/>
      <c r="D8892" s="17"/>
      <c r="E8892" s="17"/>
      <c r="F8892" s="22" t="s">
        <v>25083</v>
      </c>
      <c r="G8892" s="30" t="s">
        <v>2299</v>
      </c>
      <c r="H8892" s="24"/>
      <c r="I8892" s="20"/>
      <c r="J8892" s="22"/>
      <c r="K8892" s="15"/>
      <c r="L8892" s="15"/>
      <c r="M8892" s="13"/>
      <c r="N8892" s="13"/>
      <c r="O8892" s="13"/>
      <c r="P8892" s="13"/>
      <c r="Q8892" s="13"/>
      <c r="R8892" s="13"/>
      <c r="S8892" s="13"/>
      <c r="T8892" s="13"/>
      <c r="U8892" s="13"/>
      <c r="V8892" s="13"/>
      <c r="W8892" s="13"/>
      <c r="X8892" s="13"/>
      <c r="Y8892" s="13"/>
      <c r="Z8892" s="13"/>
      <c r="AA8892" s="13"/>
      <c r="AB8892" s="13"/>
      <c r="AC8892" s="13"/>
      <c r="AD8892" s="13"/>
      <c r="AE8892" s="13"/>
      <c r="AF8892" s="13"/>
      <c r="AG8892" s="13"/>
      <c r="AH8892" s="13"/>
    </row>
    <row r="8893" spans="8:8" s="16" ht="21.0" customFormat="1" customHeight="1">
      <c r="A8893" s="17">
        <v>623.0</v>
      </c>
      <c r="B8893" s="17" t="s">
        <v>2297</v>
      </c>
      <c r="C8893" s="17"/>
      <c r="D8893" s="17"/>
      <c r="E8893" s="17"/>
      <c r="F8893" s="22" t="s">
        <v>25084</v>
      </c>
      <c r="G8893" s="30" t="s">
        <v>2301</v>
      </c>
      <c r="H8893" s="24"/>
      <c r="I8893" s="20"/>
      <c r="J8893" s="22"/>
      <c r="K8893" s="15"/>
      <c r="L8893" s="15"/>
      <c r="M8893" s="13"/>
      <c r="N8893" s="13"/>
      <c r="O8893" s="13"/>
      <c r="P8893" s="13"/>
      <c r="Q8893" s="13"/>
      <c r="R8893" s="13"/>
      <c r="S8893" s="13"/>
      <c r="T8893" s="13"/>
      <c r="U8893" s="13"/>
      <c r="V8893" s="13"/>
      <c r="W8893" s="13"/>
      <c r="X8893" s="13"/>
      <c r="Y8893" s="13"/>
      <c r="Z8893" s="13"/>
      <c r="AA8893" s="13"/>
      <c r="AB8893" s="13"/>
      <c r="AC8893" s="13"/>
      <c r="AD8893" s="13"/>
      <c r="AE8893" s="13"/>
      <c r="AF8893" s="13"/>
      <c r="AG8893" s="13"/>
      <c r="AH8893" s="13"/>
    </row>
    <row r="8894" spans="8:8" s="16" ht="21.0" customFormat="1" customHeight="1">
      <c r="A8894" s="17">
        <v>624.0</v>
      </c>
      <c r="B8894" s="17" t="s">
        <v>2297</v>
      </c>
      <c r="C8894" s="17"/>
      <c r="D8894" s="17"/>
      <c r="E8894" s="17"/>
      <c r="F8894" s="22" t="s">
        <v>25085</v>
      </c>
      <c r="G8894" s="29" t="s">
        <v>2301</v>
      </c>
      <c r="H8894" s="24"/>
      <c r="I8894" s="20"/>
      <c r="J8894" s="22"/>
      <c r="K8894" s="15"/>
      <c r="L8894" s="15"/>
      <c r="M8894" s="13"/>
      <c r="N8894" s="13"/>
      <c r="O8894" s="13"/>
      <c r="P8894" s="13"/>
      <c r="Q8894" s="13"/>
      <c r="R8894" s="13"/>
      <c r="S8894" s="13"/>
      <c r="T8894" s="13"/>
      <c r="U8894" s="13"/>
      <c r="V8894" s="13"/>
      <c r="W8894" s="13"/>
      <c r="X8894" s="13"/>
      <c r="Y8894" s="13"/>
      <c r="Z8894" s="13"/>
      <c r="AA8894" s="13"/>
      <c r="AB8894" s="13"/>
      <c r="AC8894" s="13"/>
      <c r="AD8894" s="13"/>
      <c r="AE8894" s="13"/>
      <c r="AF8894" s="13"/>
      <c r="AG8894" s="13"/>
      <c r="AH8894" s="13"/>
    </row>
    <row r="8895" spans="8:8" s="16" ht="21.0" customFormat="1" customHeight="1">
      <c r="A8895" s="17">
        <v>625.0</v>
      </c>
      <c r="B8895" s="17" t="s">
        <v>2297</v>
      </c>
      <c r="C8895" s="17"/>
      <c r="D8895" s="17"/>
      <c r="E8895" s="17"/>
      <c r="F8895" s="22" t="s">
        <v>25086</v>
      </c>
      <c r="G8895" s="29" t="s">
        <v>2301</v>
      </c>
      <c r="H8895" s="24"/>
      <c r="I8895" s="20"/>
      <c r="J8895" s="22"/>
      <c r="K8895" s="15"/>
      <c r="L8895" s="15"/>
      <c r="M8895" s="13"/>
      <c r="N8895" s="13"/>
      <c r="O8895" s="13"/>
      <c r="P8895" s="13"/>
      <c r="Q8895" s="13"/>
      <c r="R8895" s="13"/>
      <c r="S8895" s="13"/>
      <c r="T8895" s="13"/>
      <c r="U8895" s="13"/>
      <c r="V8895" s="13"/>
      <c r="W8895" s="13"/>
      <c r="X8895" s="13"/>
      <c r="Y8895" s="13"/>
      <c r="Z8895" s="13"/>
      <c r="AA8895" s="13"/>
      <c r="AB8895" s="13"/>
      <c r="AC8895" s="13"/>
      <c r="AD8895" s="13"/>
      <c r="AE8895" s="13"/>
      <c r="AF8895" s="13"/>
      <c r="AG8895" s="13"/>
      <c r="AH8895" s="13"/>
    </row>
    <row r="8896" spans="8:8" s="16" ht="21.0" customFormat="1" customHeight="1">
      <c r="A8896" s="17">
        <v>626.0</v>
      </c>
      <c r="B8896" s="17" t="s">
        <v>2297</v>
      </c>
      <c r="C8896" s="17"/>
      <c r="D8896" s="17"/>
      <c r="E8896" s="17"/>
      <c r="F8896" s="22" t="s">
        <v>25087</v>
      </c>
      <c r="G8896" s="29" t="s">
        <v>2301</v>
      </c>
      <c r="H8896" s="24"/>
      <c r="I8896" s="20"/>
      <c r="J8896" s="22"/>
      <c r="K8896" s="15"/>
      <c r="L8896" s="15"/>
      <c r="M8896" s="13"/>
      <c r="N8896" s="13"/>
      <c r="O8896" s="13"/>
      <c r="P8896" s="13"/>
      <c r="Q8896" s="13"/>
      <c r="R8896" s="13"/>
      <c r="S8896" s="13"/>
      <c r="T8896" s="13"/>
      <c r="U8896" s="13"/>
      <c r="V8896" s="13"/>
      <c r="W8896" s="13"/>
      <c r="X8896" s="13"/>
      <c r="Y8896" s="13"/>
      <c r="Z8896" s="13"/>
      <c r="AA8896" s="13"/>
      <c r="AB8896" s="13"/>
      <c r="AC8896" s="13"/>
      <c r="AD8896" s="13"/>
      <c r="AE8896" s="13"/>
      <c r="AF8896" s="13"/>
      <c r="AG8896" s="13"/>
      <c r="AH8896" s="13"/>
    </row>
    <row r="8897" spans="8:8" s="16" ht="21.0" customFormat="1" customHeight="1">
      <c r="A8897" s="17">
        <v>627.0</v>
      </c>
      <c r="B8897" s="17" t="s">
        <v>2297</v>
      </c>
      <c r="C8897" s="17"/>
      <c r="D8897" s="17"/>
      <c r="E8897" s="17"/>
      <c r="F8897" s="22" t="s">
        <v>25088</v>
      </c>
      <c r="G8897" s="29" t="s">
        <v>2301</v>
      </c>
      <c r="H8897" s="24"/>
      <c r="I8897" s="20"/>
      <c r="J8897" s="22"/>
      <c r="K8897" s="15"/>
      <c r="L8897" s="15"/>
      <c r="M8897" s="13"/>
      <c r="N8897" s="13"/>
      <c r="O8897" s="13"/>
      <c r="P8897" s="13"/>
      <c r="Q8897" s="13"/>
      <c r="R8897" s="13"/>
      <c r="S8897" s="13"/>
      <c r="T8897" s="13"/>
      <c r="U8897" s="13"/>
      <c r="V8897" s="13"/>
      <c r="W8897" s="13"/>
      <c r="X8897" s="13"/>
      <c r="Y8897" s="13"/>
      <c r="Z8897" s="13"/>
      <c r="AA8897" s="13"/>
      <c r="AB8897" s="13"/>
      <c r="AC8897" s="13"/>
      <c r="AD8897" s="13"/>
      <c r="AE8897" s="13"/>
      <c r="AF8897" s="13"/>
      <c r="AG8897" s="13"/>
      <c r="AH8897" s="13"/>
    </row>
    <row r="8898" spans="8:8" s="16" ht="21.0" customFormat="1" customHeight="1">
      <c r="A8898" s="17">
        <v>628.0</v>
      </c>
      <c r="B8898" s="17" t="s">
        <v>2297</v>
      </c>
      <c r="C8898" s="17"/>
      <c r="D8898" s="17"/>
      <c r="E8898" s="17"/>
      <c r="F8898" s="22" t="s">
        <v>25089</v>
      </c>
      <c r="G8898" s="29" t="s">
        <v>2301</v>
      </c>
      <c r="H8898" s="24"/>
      <c r="I8898" s="20"/>
      <c r="J8898" s="22"/>
      <c r="K8898" s="15"/>
      <c r="L8898" s="15"/>
      <c r="M8898" s="13"/>
      <c r="N8898" s="13"/>
      <c r="O8898" s="13"/>
      <c r="P8898" s="13"/>
      <c r="Q8898" s="13"/>
      <c r="R8898" s="13"/>
      <c r="S8898" s="13"/>
      <c r="T8898" s="13"/>
      <c r="U8898" s="13"/>
      <c r="V8898" s="13"/>
      <c r="W8898" s="13"/>
      <c r="X8898" s="13"/>
      <c r="Y8898" s="13"/>
      <c r="Z8898" s="13"/>
      <c r="AA8898" s="13"/>
      <c r="AB8898" s="13"/>
      <c r="AC8898" s="13"/>
      <c r="AD8898" s="13"/>
      <c r="AE8898" s="13"/>
      <c r="AF8898" s="13"/>
      <c r="AG8898" s="13"/>
      <c r="AH8898" s="13"/>
    </row>
    <row r="8899" spans="8:8" s="16" ht="21.0" customFormat="1" customHeight="1">
      <c r="A8899" s="17">
        <v>629.0</v>
      </c>
      <c r="B8899" s="17" t="s">
        <v>2297</v>
      </c>
      <c r="C8899" s="17"/>
      <c r="D8899" s="17"/>
      <c r="E8899" s="17"/>
      <c r="F8899" s="22" t="s">
        <v>25090</v>
      </c>
      <c r="G8899" s="30" t="s">
        <v>2301</v>
      </c>
      <c r="H8899" s="24"/>
      <c r="I8899" s="20"/>
      <c r="J8899" s="22"/>
      <c r="K8899" s="15"/>
      <c r="L8899" s="15"/>
      <c r="M8899" s="13"/>
      <c r="N8899" s="13"/>
      <c r="O8899" s="13"/>
      <c r="P8899" s="13"/>
      <c r="Q8899" s="13"/>
      <c r="R8899" s="13"/>
      <c r="S8899" s="13"/>
      <c r="T8899" s="13"/>
      <c r="U8899" s="13"/>
      <c r="V8899" s="13"/>
      <c r="W8899" s="13"/>
      <c r="X8899" s="13"/>
      <c r="Y8899" s="13"/>
      <c r="Z8899" s="13"/>
      <c r="AA8899" s="13"/>
      <c r="AB8899" s="13"/>
      <c r="AC8899" s="13"/>
      <c r="AD8899" s="13"/>
      <c r="AE8899" s="13"/>
      <c r="AF8899" s="13"/>
      <c r="AG8899" s="13"/>
      <c r="AH8899" s="13"/>
    </row>
    <row r="8900" spans="8:8" s="16" ht="21.0" customFormat="1" customHeight="1">
      <c r="A8900" s="17">
        <v>630.0</v>
      </c>
      <c r="B8900" s="17" t="s">
        <v>2297</v>
      </c>
      <c r="C8900" s="17"/>
      <c r="D8900" s="17"/>
      <c r="E8900" s="17"/>
      <c r="F8900" s="22" t="s">
        <v>25091</v>
      </c>
      <c r="G8900" s="29" t="s">
        <v>2301</v>
      </c>
      <c r="H8900" s="24"/>
      <c r="I8900" s="20"/>
      <c r="J8900" s="22"/>
      <c r="K8900" s="15"/>
      <c r="L8900" s="15"/>
      <c r="M8900" s="13"/>
      <c r="N8900" s="13"/>
      <c r="O8900" s="13"/>
      <c r="P8900" s="13"/>
      <c r="Q8900" s="13"/>
      <c r="R8900" s="13"/>
      <c r="S8900" s="13"/>
      <c r="T8900" s="13"/>
      <c r="U8900" s="13"/>
      <c r="V8900" s="13"/>
      <c r="W8900" s="13"/>
      <c r="X8900" s="13"/>
      <c r="Y8900" s="13"/>
      <c r="Z8900" s="13"/>
      <c r="AA8900" s="13"/>
      <c r="AB8900" s="13"/>
      <c r="AC8900" s="13"/>
      <c r="AD8900" s="13"/>
      <c r="AE8900" s="13"/>
      <c r="AF8900" s="13"/>
      <c r="AG8900" s="13"/>
      <c r="AH8900" s="13"/>
    </row>
    <row r="8901" spans="8:8" s="16" ht="21.0" customFormat="1" customHeight="1">
      <c r="A8901" s="17">
        <v>631.0</v>
      </c>
      <c r="B8901" s="17" t="s">
        <v>2297</v>
      </c>
      <c r="C8901" s="17"/>
      <c r="D8901" s="17"/>
      <c r="E8901" s="17"/>
      <c r="F8901" s="22" t="s">
        <v>25092</v>
      </c>
      <c r="G8901" s="30" t="s">
        <v>2301</v>
      </c>
      <c r="H8901" s="24"/>
      <c r="I8901" s="20"/>
      <c r="J8901" s="22"/>
      <c r="K8901" s="15"/>
      <c r="L8901" s="15"/>
      <c r="M8901" s="13"/>
      <c r="N8901" s="13"/>
      <c r="O8901" s="13"/>
      <c r="P8901" s="13"/>
      <c r="Q8901" s="13"/>
      <c r="R8901" s="13"/>
      <c r="S8901" s="13"/>
      <c r="T8901" s="13"/>
      <c r="U8901" s="13"/>
      <c r="V8901" s="13"/>
      <c r="W8901" s="13"/>
      <c r="X8901" s="13"/>
      <c r="Y8901" s="13"/>
      <c r="Z8901" s="13"/>
      <c r="AA8901" s="13"/>
      <c r="AB8901" s="13"/>
      <c r="AC8901" s="13"/>
      <c r="AD8901" s="13"/>
      <c r="AE8901" s="13"/>
      <c r="AF8901" s="13"/>
      <c r="AG8901" s="13"/>
      <c r="AH8901" s="13"/>
    </row>
    <row r="8902" spans="8:8" s="16" ht="21.0" customFormat="1" customHeight="1">
      <c r="A8902" s="17">
        <v>632.0</v>
      </c>
      <c r="B8902" s="17" t="s">
        <v>2297</v>
      </c>
      <c r="C8902" s="17"/>
      <c r="D8902" s="17"/>
      <c r="E8902" s="17"/>
      <c r="F8902" s="22" t="s">
        <v>25093</v>
      </c>
      <c r="G8902" s="30" t="s">
        <v>2301</v>
      </c>
      <c r="H8902" s="24"/>
      <c r="I8902" s="20"/>
      <c r="J8902" s="22"/>
      <c r="K8902" s="15"/>
      <c r="L8902" s="15"/>
      <c r="M8902" s="13"/>
      <c r="N8902" s="13"/>
      <c r="O8902" s="13"/>
      <c r="P8902" s="13"/>
      <c r="Q8902" s="13"/>
      <c r="R8902" s="13"/>
      <c r="S8902" s="13"/>
      <c r="T8902" s="13"/>
      <c r="U8902" s="13"/>
      <c r="V8902" s="13"/>
      <c r="W8902" s="13"/>
      <c r="X8902" s="13"/>
      <c r="Y8902" s="13"/>
      <c r="Z8902" s="13"/>
      <c r="AA8902" s="13"/>
      <c r="AB8902" s="13"/>
      <c r="AC8902" s="13"/>
      <c r="AD8902" s="13"/>
      <c r="AE8902" s="13"/>
      <c r="AF8902" s="13"/>
      <c r="AG8902" s="13"/>
      <c r="AH8902" s="13"/>
    </row>
    <row r="8903" spans="8:8" s="16" ht="21.0" customFormat="1" customHeight="1">
      <c r="A8903" s="17">
        <v>633.0</v>
      </c>
      <c r="B8903" s="17" t="s">
        <v>2297</v>
      </c>
      <c r="C8903" s="17"/>
      <c r="D8903" s="17"/>
      <c r="E8903" s="17"/>
      <c r="F8903" s="22" t="s">
        <v>25094</v>
      </c>
      <c r="G8903" s="30" t="s">
        <v>2299</v>
      </c>
      <c r="H8903" s="24"/>
      <c r="I8903" s="20"/>
      <c r="J8903" s="22"/>
      <c r="K8903" s="15"/>
      <c r="L8903" s="15"/>
      <c r="M8903" s="13"/>
      <c r="N8903" s="13"/>
      <c r="O8903" s="13"/>
      <c r="P8903" s="13"/>
      <c r="Q8903" s="13"/>
      <c r="R8903" s="13"/>
      <c r="S8903" s="13"/>
      <c r="T8903" s="13"/>
      <c r="U8903" s="13"/>
      <c r="V8903" s="13"/>
      <c r="W8903" s="13"/>
      <c r="X8903" s="13"/>
      <c r="Y8903" s="13"/>
      <c r="Z8903" s="13"/>
      <c r="AA8903" s="13"/>
      <c r="AB8903" s="13"/>
      <c r="AC8903" s="13"/>
      <c r="AD8903" s="13"/>
      <c r="AE8903" s="13"/>
      <c r="AF8903" s="13"/>
      <c r="AG8903" s="13"/>
      <c r="AH8903" s="13"/>
    </row>
    <row r="8904" spans="8:8" s="16" ht="21.0" customFormat="1" customHeight="1">
      <c r="A8904" s="17">
        <v>634.0</v>
      </c>
      <c r="B8904" s="17" t="s">
        <v>2297</v>
      </c>
      <c r="C8904" s="17"/>
      <c r="D8904" s="17"/>
      <c r="E8904" s="17"/>
      <c r="F8904" s="22" t="s">
        <v>25095</v>
      </c>
      <c r="G8904" s="30" t="s">
        <v>2301</v>
      </c>
      <c r="H8904" s="24"/>
      <c r="I8904" s="20"/>
      <c r="J8904" s="22"/>
      <c r="K8904" s="15"/>
      <c r="L8904" s="15"/>
      <c r="M8904" s="13"/>
      <c r="N8904" s="13"/>
      <c r="O8904" s="13"/>
      <c r="P8904" s="13"/>
      <c r="Q8904" s="13"/>
      <c r="R8904" s="13"/>
      <c r="S8904" s="13"/>
      <c r="T8904" s="13"/>
      <c r="U8904" s="13"/>
      <c r="V8904" s="13"/>
      <c r="W8904" s="13"/>
      <c r="X8904" s="13"/>
      <c r="Y8904" s="13"/>
      <c r="Z8904" s="13"/>
      <c r="AA8904" s="13"/>
      <c r="AB8904" s="13"/>
      <c r="AC8904" s="13"/>
      <c r="AD8904" s="13"/>
      <c r="AE8904" s="13"/>
      <c r="AF8904" s="13"/>
      <c r="AG8904" s="13"/>
      <c r="AH8904" s="13"/>
    </row>
    <row r="8905" spans="8:8" s="16" ht="21.0" customFormat="1" customHeight="1">
      <c r="A8905" s="17">
        <v>635.0</v>
      </c>
      <c r="B8905" s="17" t="s">
        <v>2297</v>
      </c>
      <c r="C8905" s="17"/>
      <c r="D8905" s="17"/>
      <c r="E8905" s="17"/>
      <c r="F8905" s="22" t="s">
        <v>25096</v>
      </c>
      <c r="G8905" s="29" t="s">
        <v>2301</v>
      </c>
      <c r="H8905" s="24"/>
      <c r="I8905" s="20"/>
      <c r="J8905" s="22"/>
      <c r="K8905" s="15"/>
      <c r="L8905" s="15"/>
      <c r="M8905" s="13"/>
      <c r="N8905" s="13"/>
      <c r="O8905" s="13"/>
      <c r="P8905" s="13"/>
      <c r="Q8905" s="13"/>
      <c r="R8905" s="13"/>
      <c r="S8905" s="13"/>
      <c r="T8905" s="13"/>
      <c r="U8905" s="13"/>
      <c r="V8905" s="13"/>
      <c r="W8905" s="13"/>
      <c r="X8905" s="13"/>
      <c r="Y8905" s="13"/>
      <c r="Z8905" s="13"/>
      <c r="AA8905" s="13"/>
      <c r="AB8905" s="13"/>
      <c r="AC8905" s="13"/>
      <c r="AD8905" s="13"/>
      <c r="AE8905" s="13"/>
      <c r="AF8905" s="13"/>
      <c r="AG8905" s="13"/>
      <c r="AH8905" s="13"/>
    </row>
    <row r="8906" spans="8:8" s="16" ht="21.0" customFormat="1" customHeight="1">
      <c r="A8906" s="17">
        <v>636.0</v>
      </c>
      <c r="B8906" s="17" t="s">
        <v>2297</v>
      </c>
      <c r="C8906" s="17"/>
      <c r="D8906" s="17"/>
      <c r="E8906" s="17"/>
      <c r="F8906" s="22" t="s">
        <v>25097</v>
      </c>
      <c r="G8906" s="29" t="s">
        <v>2301</v>
      </c>
      <c r="H8906" s="24"/>
      <c r="I8906" s="20"/>
      <c r="J8906" s="22"/>
      <c r="K8906" s="15"/>
      <c r="L8906" s="15"/>
      <c r="M8906" s="13"/>
      <c r="N8906" s="13"/>
      <c r="O8906" s="13"/>
      <c r="P8906" s="13"/>
      <c r="Q8906" s="13"/>
      <c r="R8906" s="13"/>
      <c r="S8906" s="13"/>
      <c r="T8906" s="13"/>
      <c r="U8906" s="13"/>
      <c r="V8906" s="13"/>
      <c r="W8906" s="13"/>
      <c r="X8906" s="13"/>
      <c r="Y8906" s="13"/>
      <c r="Z8906" s="13"/>
      <c r="AA8906" s="13"/>
      <c r="AB8906" s="13"/>
      <c r="AC8906" s="13"/>
      <c r="AD8906" s="13"/>
      <c r="AE8906" s="13"/>
      <c r="AF8906" s="13"/>
      <c r="AG8906" s="13"/>
      <c r="AH8906" s="13"/>
    </row>
    <row r="8907" spans="8:8" s="16" ht="21.0" customFormat="1" customHeight="1">
      <c r="A8907" s="17">
        <v>637.0</v>
      </c>
      <c r="B8907" s="17" t="s">
        <v>2297</v>
      </c>
      <c r="C8907" s="17"/>
      <c r="D8907" s="17"/>
      <c r="E8907" s="17"/>
      <c r="F8907" s="22" t="s">
        <v>25098</v>
      </c>
      <c r="G8907" s="29" t="s">
        <v>2301</v>
      </c>
      <c r="H8907" s="24"/>
      <c r="I8907" s="20"/>
      <c r="J8907" s="22"/>
      <c r="K8907" s="15"/>
      <c r="L8907" s="15"/>
      <c r="M8907" s="13"/>
      <c r="N8907" s="13"/>
      <c r="O8907" s="13"/>
      <c r="P8907" s="13"/>
      <c r="Q8907" s="13"/>
      <c r="R8907" s="13"/>
      <c r="S8907" s="13"/>
      <c r="T8907" s="13"/>
      <c r="U8907" s="13"/>
      <c r="V8907" s="13"/>
      <c r="W8907" s="13"/>
      <c r="X8907" s="13"/>
      <c r="Y8907" s="13"/>
      <c r="Z8907" s="13"/>
      <c r="AA8907" s="13"/>
      <c r="AB8907" s="13"/>
      <c r="AC8907" s="13"/>
      <c r="AD8907" s="13"/>
      <c r="AE8907" s="13"/>
      <c r="AF8907" s="13"/>
      <c r="AG8907" s="13"/>
      <c r="AH8907" s="13"/>
    </row>
    <row r="8908" spans="8:8" s="16" ht="21.0" customFormat="1" customHeight="1">
      <c r="A8908" s="17">
        <v>638.0</v>
      </c>
      <c r="B8908" s="17" t="s">
        <v>2297</v>
      </c>
      <c r="C8908" s="17"/>
      <c r="D8908" s="17"/>
      <c r="E8908" s="17"/>
      <c r="F8908" s="22" t="s">
        <v>25099</v>
      </c>
      <c r="G8908" s="30" t="s">
        <v>2301</v>
      </c>
      <c r="H8908" s="24"/>
      <c r="I8908" s="20"/>
      <c r="J8908" s="22"/>
      <c r="K8908" s="15"/>
      <c r="L8908" s="15"/>
      <c r="M8908" s="13"/>
      <c r="N8908" s="13"/>
      <c r="O8908" s="13"/>
      <c r="P8908" s="13"/>
      <c r="Q8908" s="13"/>
      <c r="R8908" s="13"/>
      <c r="S8908" s="13"/>
      <c r="T8908" s="13"/>
      <c r="U8908" s="13"/>
      <c r="V8908" s="13"/>
      <c r="W8908" s="13"/>
      <c r="X8908" s="13"/>
      <c r="Y8908" s="13"/>
      <c r="Z8908" s="13"/>
      <c r="AA8908" s="13"/>
      <c r="AB8908" s="13"/>
      <c r="AC8908" s="13"/>
      <c r="AD8908" s="13"/>
      <c r="AE8908" s="13"/>
      <c r="AF8908" s="13"/>
      <c r="AG8908" s="13"/>
      <c r="AH8908" s="13"/>
    </row>
    <row r="8909" spans="8:8" s="16" ht="21.0" customFormat="1" customHeight="1">
      <c r="A8909" s="17">
        <v>639.0</v>
      </c>
      <c r="B8909" s="17" t="s">
        <v>2297</v>
      </c>
      <c r="C8909" s="17"/>
      <c r="D8909" s="17"/>
      <c r="E8909" s="17"/>
      <c r="F8909" s="22" t="s">
        <v>25100</v>
      </c>
      <c r="G8909" s="30" t="s">
        <v>2299</v>
      </c>
      <c r="H8909" s="24"/>
      <c r="I8909" s="20"/>
      <c r="J8909" s="22"/>
      <c r="K8909" s="15"/>
      <c r="L8909" s="15"/>
      <c r="M8909" s="13"/>
      <c r="N8909" s="13"/>
      <c r="O8909" s="13"/>
      <c r="P8909" s="13"/>
      <c r="Q8909" s="13"/>
      <c r="R8909" s="13"/>
      <c r="S8909" s="13"/>
      <c r="T8909" s="13"/>
      <c r="U8909" s="13"/>
      <c r="V8909" s="13"/>
      <c r="W8909" s="13"/>
      <c r="X8909" s="13"/>
      <c r="Y8909" s="13"/>
      <c r="Z8909" s="13"/>
      <c r="AA8909" s="13"/>
      <c r="AB8909" s="13"/>
      <c r="AC8909" s="13"/>
      <c r="AD8909" s="13"/>
      <c r="AE8909" s="13"/>
      <c r="AF8909" s="13"/>
      <c r="AG8909" s="13"/>
      <c r="AH8909" s="13"/>
    </row>
    <row r="8910" spans="8:8" s="16" ht="21.0" customFormat="1" customHeight="1">
      <c r="A8910" s="17">
        <v>640.0</v>
      </c>
      <c r="B8910" s="17" t="s">
        <v>2297</v>
      </c>
      <c r="C8910" s="17"/>
      <c r="D8910" s="17"/>
      <c r="E8910" s="17"/>
      <c r="F8910" s="22" t="s">
        <v>25101</v>
      </c>
      <c r="G8910" s="30" t="s">
        <v>2301</v>
      </c>
      <c r="H8910" s="24"/>
      <c r="I8910" s="20"/>
      <c r="J8910" s="22"/>
      <c r="K8910" s="15"/>
      <c r="L8910" s="15"/>
      <c r="M8910" s="13"/>
      <c r="N8910" s="13"/>
      <c r="O8910" s="13"/>
      <c r="P8910" s="13"/>
      <c r="Q8910" s="13"/>
      <c r="R8910" s="13"/>
      <c r="S8910" s="13"/>
      <c r="T8910" s="13"/>
      <c r="U8910" s="13"/>
      <c r="V8910" s="13"/>
      <c r="W8910" s="13"/>
      <c r="X8910" s="13"/>
      <c r="Y8910" s="13"/>
      <c r="Z8910" s="13"/>
      <c r="AA8910" s="13"/>
      <c r="AB8910" s="13"/>
      <c r="AC8910" s="13"/>
      <c r="AD8910" s="13"/>
      <c r="AE8910" s="13"/>
      <c r="AF8910" s="13"/>
      <c r="AG8910" s="13"/>
      <c r="AH8910" s="13"/>
    </row>
    <row r="8911" spans="8:8" s="16" ht="21.0" customFormat="1" customHeight="1">
      <c r="A8911" s="17">
        <v>641.0</v>
      </c>
      <c r="B8911" s="17" t="s">
        <v>2297</v>
      </c>
      <c r="C8911" s="17"/>
      <c r="D8911" s="17"/>
      <c r="E8911" s="17"/>
      <c r="F8911" s="22" t="s">
        <v>25102</v>
      </c>
      <c r="G8911" s="30" t="s">
        <v>2301</v>
      </c>
      <c r="H8911" s="24"/>
      <c r="I8911" s="20"/>
      <c r="J8911" s="22"/>
      <c r="K8911" s="15"/>
      <c r="L8911" s="15"/>
      <c r="M8911" s="13"/>
      <c r="N8911" s="13"/>
      <c r="O8911" s="13"/>
      <c r="P8911" s="13"/>
      <c r="Q8911" s="13"/>
      <c r="R8911" s="13"/>
      <c r="S8911" s="13"/>
      <c r="T8911" s="13"/>
      <c r="U8911" s="13"/>
      <c r="V8911" s="13"/>
      <c r="W8911" s="13"/>
      <c r="X8911" s="13"/>
      <c r="Y8911" s="13"/>
      <c r="Z8911" s="13"/>
      <c r="AA8911" s="13"/>
      <c r="AB8911" s="13"/>
      <c r="AC8911" s="13"/>
      <c r="AD8911" s="13"/>
      <c r="AE8911" s="13"/>
      <c r="AF8911" s="13"/>
      <c r="AG8911" s="13"/>
      <c r="AH8911" s="13"/>
    </row>
    <row r="8912" spans="8:8" s="16" ht="21.0" customFormat="1" customHeight="1">
      <c r="A8912" s="17">
        <v>642.0</v>
      </c>
      <c r="B8912" s="17" t="s">
        <v>2297</v>
      </c>
      <c r="C8912" s="17"/>
      <c r="D8912" s="17"/>
      <c r="E8912" s="17"/>
      <c r="F8912" s="22" t="s">
        <v>25103</v>
      </c>
      <c r="G8912" s="30" t="s">
        <v>2301</v>
      </c>
      <c r="H8912" s="24"/>
      <c r="I8912" s="20"/>
      <c r="J8912" s="22"/>
      <c r="K8912" s="15"/>
      <c r="L8912" s="15"/>
      <c r="M8912" s="13"/>
      <c r="N8912" s="13"/>
      <c r="O8912" s="13"/>
      <c r="P8912" s="13"/>
      <c r="Q8912" s="13"/>
      <c r="R8912" s="13"/>
      <c r="S8912" s="13"/>
      <c r="T8912" s="13"/>
      <c r="U8912" s="13"/>
      <c r="V8912" s="13"/>
      <c r="W8912" s="13"/>
      <c r="X8912" s="13"/>
      <c r="Y8912" s="13"/>
      <c r="Z8912" s="13"/>
      <c r="AA8912" s="13"/>
      <c r="AB8912" s="13"/>
      <c r="AC8912" s="13"/>
      <c r="AD8912" s="13"/>
      <c r="AE8912" s="13"/>
      <c r="AF8912" s="13"/>
      <c r="AG8912" s="13"/>
      <c r="AH8912" s="13"/>
    </row>
    <row r="8913" spans="8:8" s="16" ht="21.0" customFormat="1" customHeight="1">
      <c r="A8913" s="17">
        <v>643.0</v>
      </c>
      <c r="B8913" s="17" t="s">
        <v>2297</v>
      </c>
      <c r="C8913" s="17"/>
      <c r="D8913" s="17"/>
      <c r="E8913" s="17"/>
      <c r="F8913" s="22" t="s">
        <v>25104</v>
      </c>
      <c r="G8913" s="30" t="s">
        <v>2299</v>
      </c>
      <c r="H8913" s="24"/>
      <c r="I8913" s="20"/>
      <c r="J8913" s="22"/>
      <c r="K8913" s="15"/>
      <c r="L8913" s="15"/>
      <c r="M8913" s="13"/>
      <c r="N8913" s="13"/>
      <c r="O8913" s="13"/>
      <c r="P8913" s="13"/>
      <c r="Q8913" s="13"/>
      <c r="R8913" s="13"/>
      <c r="S8913" s="13"/>
      <c r="T8913" s="13"/>
      <c r="U8913" s="13"/>
      <c r="V8913" s="13"/>
      <c r="W8913" s="13"/>
      <c r="X8913" s="13"/>
      <c r="Y8913" s="13"/>
      <c r="Z8913" s="13"/>
      <c r="AA8913" s="13"/>
      <c r="AB8913" s="13"/>
      <c r="AC8913" s="13"/>
      <c r="AD8913" s="13"/>
      <c r="AE8913" s="13"/>
      <c r="AF8913" s="13"/>
      <c r="AG8913" s="13"/>
      <c r="AH8913" s="13"/>
    </row>
    <row r="8914" spans="8:8" s="16" ht="21.0" customFormat="1" customHeight="1">
      <c r="A8914" s="17">
        <v>644.0</v>
      </c>
      <c r="B8914" s="17" t="s">
        <v>2297</v>
      </c>
      <c r="C8914" s="17"/>
      <c r="D8914" s="17"/>
      <c r="E8914" s="17"/>
      <c r="F8914" s="22" t="s">
        <v>25105</v>
      </c>
      <c r="G8914" s="30" t="s">
        <v>2301</v>
      </c>
      <c r="H8914" s="24"/>
      <c r="I8914" s="20"/>
      <c r="J8914" s="22"/>
      <c r="K8914" s="15"/>
      <c r="L8914" s="15"/>
      <c r="M8914" s="13"/>
      <c r="N8914" s="13"/>
      <c r="O8914" s="13"/>
      <c r="P8914" s="13"/>
      <c r="Q8914" s="13"/>
      <c r="R8914" s="13"/>
      <c r="S8914" s="13"/>
      <c r="T8914" s="13"/>
      <c r="U8914" s="13"/>
      <c r="V8914" s="13"/>
      <c r="W8914" s="13"/>
      <c r="X8914" s="13"/>
      <c r="Y8914" s="13"/>
      <c r="Z8914" s="13"/>
      <c r="AA8914" s="13"/>
      <c r="AB8914" s="13"/>
      <c r="AC8914" s="13"/>
      <c r="AD8914" s="13"/>
      <c r="AE8914" s="13"/>
      <c r="AF8914" s="13"/>
      <c r="AG8914" s="13"/>
      <c r="AH8914" s="13"/>
    </row>
    <row r="8915" spans="8:8" s="16" ht="21.0" customFormat="1" customHeight="1">
      <c r="A8915" s="17">
        <v>645.0</v>
      </c>
      <c r="B8915" s="17" t="s">
        <v>2297</v>
      </c>
      <c r="C8915" s="17"/>
      <c r="D8915" s="17"/>
      <c r="E8915" s="17"/>
      <c r="F8915" s="22" t="s">
        <v>25106</v>
      </c>
      <c r="G8915" s="30" t="s">
        <v>2301</v>
      </c>
      <c r="H8915" s="24"/>
      <c r="I8915" s="20"/>
      <c r="J8915" s="22"/>
      <c r="K8915" s="15"/>
      <c r="L8915" s="15"/>
      <c r="M8915" s="13"/>
      <c r="N8915" s="13"/>
      <c r="O8915" s="13"/>
      <c r="P8915" s="13"/>
      <c r="Q8915" s="13"/>
      <c r="R8915" s="13"/>
      <c r="S8915" s="13"/>
      <c r="T8915" s="13"/>
      <c r="U8915" s="13"/>
      <c r="V8915" s="13"/>
      <c r="W8915" s="13"/>
      <c r="X8915" s="13"/>
      <c r="Y8915" s="13"/>
      <c r="Z8915" s="13"/>
      <c r="AA8915" s="13"/>
      <c r="AB8915" s="13"/>
      <c r="AC8915" s="13"/>
      <c r="AD8915" s="13"/>
      <c r="AE8915" s="13"/>
      <c r="AF8915" s="13"/>
      <c r="AG8915" s="13"/>
      <c r="AH8915" s="13"/>
    </row>
    <row r="8916" spans="8:8" s="16" ht="21.0" customFormat="1" customHeight="1">
      <c r="A8916" s="17">
        <v>646.0</v>
      </c>
      <c r="B8916" s="17" t="s">
        <v>2297</v>
      </c>
      <c r="C8916" s="17"/>
      <c r="D8916" s="17"/>
      <c r="E8916" s="17"/>
      <c r="F8916" s="22" t="s">
        <v>25107</v>
      </c>
      <c r="G8916" s="30" t="s">
        <v>2301</v>
      </c>
      <c r="H8916" s="24"/>
      <c r="I8916" s="20"/>
      <c r="J8916" s="22"/>
      <c r="K8916" s="15"/>
      <c r="L8916" s="15"/>
      <c r="M8916" s="13"/>
      <c r="N8916" s="13"/>
      <c r="O8916" s="13"/>
      <c r="P8916" s="13"/>
      <c r="Q8916" s="13"/>
      <c r="R8916" s="13"/>
      <c r="S8916" s="13"/>
      <c r="T8916" s="13"/>
      <c r="U8916" s="13"/>
      <c r="V8916" s="13"/>
      <c r="W8916" s="13"/>
      <c r="X8916" s="13"/>
      <c r="Y8916" s="13"/>
      <c r="Z8916" s="13"/>
      <c r="AA8916" s="13"/>
      <c r="AB8916" s="13"/>
      <c r="AC8916" s="13"/>
      <c r="AD8916" s="13"/>
      <c r="AE8916" s="13"/>
      <c r="AF8916" s="13"/>
      <c r="AG8916" s="13"/>
      <c r="AH8916" s="13"/>
    </row>
    <row r="8917" spans="8:8" s="16" ht="21.0" customFormat="1" customHeight="1">
      <c r="A8917" s="17">
        <v>647.0</v>
      </c>
      <c r="B8917" s="17" t="s">
        <v>2297</v>
      </c>
      <c r="C8917" s="17"/>
      <c r="D8917" s="17"/>
      <c r="E8917" s="17"/>
      <c r="F8917" s="22" t="s">
        <v>25108</v>
      </c>
      <c r="G8917" s="30" t="s">
        <v>2301</v>
      </c>
      <c r="H8917" s="24"/>
      <c r="I8917" s="20"/>
      <c r="J8917" s="22"/>
      <c r="K8917" s="15"/>
      <c r="L8917" s="15"/>
      <c r="M8917" s="13"/>
      <c r="N8917" s="13"/>
      <c r="O8917" s="13"/>
      <c r="P8917" s="13"/>
      <c r="Q8917" s="13"/>
      <c r="R8917" s="13"/>
      <c r="S8917" s="13"/>
      <c r="T8917" s="13"/>
      <c r="U8917" s="13"/>
      <c r="V8917" s="13"/>
      <c r="W8917" s="13"/>
      <c r="X8917" s="13"/>
      <c r="Y8917" s="13"/>
      <c r="Z8917" s="13"/>
      <c r="AA8917" s="13"/>
      <c r="AB8917" s="13"/>
      <c r="AC8917" s="13"/>
      <c r="AD8917" s="13"/>
      <c r="AE8917" s="13"/>
      <c r="AF8917" s="13"/>
      <c r="AG8917" s="13"/>
      <c r="AH8917" s="13"/>
    </row>
    <row r="8918" spans="8:8" s="16" ht="21.0" customFormat="1" customHeight="1">
      <c r="A8918" s="17">
        <v>648.0</v>
      </c>
      <c r="B8918" s="17" t="s">
        <v>2297</v>
      </c>
      <c r="C8918" s="17"/>
      <c r="D8918" s="17"/>
      <c r="E8918" s="17"/>
      <c r="F8918" s="22" t="s">
        <v>25109</v>
      </c>
      <c r="G8918" s="30" t="s">
        <v>2301</v>
      </c>
      <c r="H8918" s="24"/>
      <c r="I8918" s="20"/>
      <c r="J8918" s="22"/>
      <c r="K8918" s="15"/>
      <c r="L8918" s="15"/>
      <c r="M8918" s="13"/>
      <c r="N8918" s="13"/>
      <c r="O8918" s="13"/>
      <c r="P8918" s="13"/>
      <c r="Q8918" s="13"/>
      <c r="R8918" s="13"/>
      <c r="S8918" s="13"/>
      <c r="T8918" s="13"/>
      <c r="U8918" s="13"/>
      <c r="V8918" s="13"/>
      <c r="W8918" s="13"/>
      <c r="X8918" s="13"/>
      <c r="Y8918" s="13"/>
      <c r="Z8918" s="13"/>
      <c r="AA8918" s="13"/>
      <c r="AB8918" s="13"/>
      <c r="AC8918" s="13"/>
      <c r="AD8918" s="13"/>
      <c r="AE8918" s="13"/>
      <c r="AF8918" s="13"/>
      <c r="AG8918" s="13"/>
      <c r="AH8918" s="13"/>
    </row>
    <row r="8919" spans="8:8" s="16" ht="21.0" customFormat="1" customHeight="1">
      <c r="A8919" s="17">
        <v>649.0</v>
      </c>
      <c r="B8919" s="17" t="s">
        <v>2297</v>
      </c>
      <c r="C8919" s="17"/>
      <c r="D8919" s="17"/>
      <c r="E8919" s="17"/>
      <c r="F8919" s="22" t="s">
        <v>25110</v>
      </c>
      <c r="G8919" s="30" t="s">
        <v>2299</v>
      </c>
      <c r="H8919" s="24"/>
      <c r="I8919" s="20"/>
      <c r="J8919" s="22"/>
      <c r="K8919" s="15"/>
      <c r="L8919" s="15"/>
      <c r="M8919" s="13"/>
      <c r="N8919" s="13"/>
      <c r="O8919" s="13"/>
      <c r="P8919" s="13"/>
      <c r="Q8919" s="13"/>
      <c r="R8919" s="13"/>
      <c r="S8919" s="13"/>
      <c r="T8919" s="13"/>
      <c r="U8919" s="13"/>
      <c r="V8919" s="13"/>
      <c r="W8919" s="13"/>
      <c r="X8919" s="13"/>
      <c r="Y8919" s="13"/>
      <c r="Z8919" s="13"/>
      <c r="AA8919" s="13"/>
      <c r="AB8919" s="13"/>
      <c r="AC8919" s="13"/>
      <c r="AD8919" s="13"/>
      <c r="AE8919" s="13"/>
      <c r="AF8919" s="13"/>
      <c r="AG8919" s="13"/>
      <c r="AH8919" s="13"/>
    </row>
    <row r="8920" spans="8:8" s="16" ht="21.0" customFormat="1" customHeight="1">
      <c r="A8920" s="17">
        <v>650.0</v>
      </c>
      <c r="B8920" s="17" t="s">
        <v>2297</v>
      </c>
      <c r="C8920" s="17"/>
      <c r="D8920" s="17"/>
      <c r="E8920" s="17"/>
      <c r="F8920" s="22" t="s">
        <v>25111</v>
      </c>
      <c r="G8920" s="30" t="s">
        <v>2301</v>
      </c>
      <c r="H8920" s="24"/>
      <c r="I8920" s="20"/>
      <c r="J8920" s="22"/>
      <c r="K8920" s="15"/>
      <c r="L8920" s="15"/>
      <c r="M8920" s="13"/>
      <c r="N8920" s="13"/>
      <c r="O8920" s="13"/>
      <c r="P8920" s="13"/>
      <c r="Q8920" s="13"/>
      <c r="R8920" s="13"/>
      <c r="S8920" s="13"/>
      <c r="T8920" s="13"/>
      <c r="U8920" s="13"/>
      <c r="V8920" s="13"/>
      <c r="W8920" s="13"/>
      <c r="X8920" s="13"/>
      <c r="Y8920" s="13"/>
      <c r="Z8920" s="13"/>
      <c r="AA8920" s="13"/>
      <c r="AB8920" s="13"/>
      <c r="AC8920" s="13"/>
      <c r="AD8920" s="13"/>
      <c r="AE8920" s="13"/>
      <c r="AF8920" s="13"/>
      <c r="AG8920" s="13"/>
      <c r="AH8920" s="13"/>
    </row>
    <row r="8921" spans="8:8" s="16" ht="21.0" customFormat="1" customHeight="1">
      <c r="A8921" s="17">
        <v>651.0</v>
      </c>
      <c r="B8921" s="17" t="s">
        <v>2297</v>
      </c>
      <c r="C8921" s="17"/>
      <c r="D8921" s="17"/>
      <c r="E8921" s="17"/>
      <c r="F8921" s="22" t="s">
        <v>25112</v>
      </c>
      <c r="G8921" s="30" t="s">
        <v>2301</v>
      </c>
      <c r="H8921" s="24"/>
      <c r="I8921" s="20"/>
      <c r="J8921" s="22"/>
      <c r="K8921" s="15"/>
      <c r="L8921" s="15"/>
      <c r="M8921" s="13"/>
      <c r="N8921" s="13"/>
      <c r="O8921" s="13"/>
      <c r="P8921" s="13"/>
      <c r="Q8921" s="13"/>
      <c r="R8921" s="13"/>
      <c r="S8921" s="13"/>
      <c r="T8921" s="13"/>
      <c r="U8921" s="13"/>
      <c r="V8921" s="13"/>
      <c r="W8921" s="13"/>
      <c r="X8921" s="13"/>
      <c r="Y8921" s="13"/>
      <c r="Z8921" s="13"/>
      <c r="AA8921" s="13"/>
      <c r="AB8921" s="13"/>
      <c r="AC8921" s="13"/>
      <c r="AD8921" s="13"/>
      <c r="AE8921" s="13"/>
      <c r="AF8921" s="13"/>
      <c r="AG8921" s="13"/>
      <c r="AH8921" s="13"/>
    </row>
    <row r="8922" spans="8:8" s="16" ht="21.0" customFormat="1" customHeight="1">
      <c r="A8922" s="17">
        <v>652.0</v>
      </c>
      <c r="B8922" s="17" t="s">
        <v>2297</v>
      </c>
      <c r="C8922" s="17"/>
      <c r="D8922" s="17"/>
      <c r="E8922" s="17"/>
      <c r="F8922" s="22" t="s">
        <v>25113</v>
      </c>
      <c r="G8922" s="30" t="s">
        <v>2301</v>
      </c>
      <c r="H8922" s="24"/>
      <c r="I8922" s="20"/>
      <c r="J8922" s="22"/>
      <c r="K8922" s="15"/>
      <c r="L8922" s="15"/>
      <c r="M8922" s="13"/>
      <c r="N8922" s="13"/>
      <c r="O8922" s="13"/>
      <c r="P8922" s="13"/>
      <c r="Q8922" s="13"/>
      <c r="R8922" s="13"/>
      <c r="S8922" s="13"/>
      <c r="T8922" s="13"/>
      <c r="U8922" s="13"/>
      <c r="V8922" s="13"/>
      <c r="W8922" s="13"/>
      <c r="X8922" s="13"/>
      <c r="Y8922" s="13"/>
      <c r="Z8922" s="13"/>
      <c r="AA8922" s="13"/>
      <c r="AB8922" s="13"/>
      <c r="AC8922" s="13"/>
      <c r="AD8922" s="13"/>
      <c r="AE8922" s="13"/>
      <c r="AF8922" s="13"/>
      <c r="AG8922" s="13"/>
      <c r="AH8922" s="13"/>
    </row>
    <row r="8923" spans="8:8" s="16" ht="21.0" customFormat="1" customHeight="1">
      <c r="A8923" s="17">
        <v>653.0</v>
      </c>
      <c r="B8923" s="17" t="s">
        <v>2297</v>
      </c>
      <c r="C8923" s="17"/>
      <c r="D8923" s="17"/>
      <c r="E8923" s="17"/>
      <c r="F8923" s="22" t="s">
        <v>25114</v>
      </c>
      <c r="G8923" s="30" t="s">
        <v>2301</v>
      </c>
      <c r="H8923" s="24"/>
      <c r="I8923" s="20"/>
      <c r="J8923" s="22"/>
      <c r="K8923" s="15"/>
      <c r="L8923" s="15"/>
      <c r="M8923" s="13"/>
      <c r="N8923" s="13"/>
      <c r="O8923" s="13"/>
      <c r="P8923" s="13"/>
      <c r="Q8923" s="13"/>
      <c r="R8923" s="13"/>
      <c r="S8923" s="13"/>
      <c r="T8923" s="13"/>
      <c r="U8923" s="13"/>
      <c r="V8923" s="13"/>
      <c r="W8923" s="13"/>
      <c r="X8923" s="13"/>
      <c r="Y8923" s="13"/>
      <c r="Z8923" s="13"/>
      <c r="AA8923" s="13"/>
      <c r="AB8923" s="13"/>
      <c r="AC8923" s="13"/>
      <c r="AD8923" s="13"/>
      <c r="AE8923" s="13"/>
      <c r="AF8923" s="13"/>
      <c r="AG8923" s="13"/>
      <c r="AH8923" s="13"/>
    </row>
    <row r="8924" spans="8:8" s="16" ht="21.0" customFormat="1" customHeight="1">
      <c r="A8924" s="17">
        <v>654.0</v>
      </c>
      <c r="B8924" s="17" t="s">
        <v>2297</v>
      </c>
      <c r="C8924" s="17"/>
      <c r="D8924" s="17"/>
      <c r="E8924" s="17"/>
      <c r="F8924" s="22" t="s">
        <v>25115</v>
      </c>
      <c r="G8924" s="30" t="s">
        <v>2301</v>
      </c>
      <c r="H8924" s="24"/>
      <c r="I8924" s="20"/>
      <c r="J8924" s="22"/>
      <c r="K8924" s="15"/>
      <c r="L8924" s="15"/>
      <c r="M8924" s="13"/>
      <c r="N8924" s="13"/>
      <c r="O8924" s="13"/>
      <c r="P8924" s="13"/>
      <c r="Q8924" s="13"/>
      <c r="R8924" s="13"/>
      <c r="S8924" s="13"/>
      <c r="T8924" s="13"/>
      <c r="U8924" s="13"/>
      <c r="V8924" s="13"/>
      <c r="W8924" s="13"/>
      <c r="X8924" s="13"/>
      <c r="Y8924" s="13"/>
      <c r="Z8924" s="13"/>
      <c r="AA8924" s="13"/>
      <c r="AB8924" s="13"/>
      <c r="AC8924" s="13"/>
      <c r="AD8924" s="13"/>
      <c r="AE8924" s="13"/>
      <c r="AF8924" s="13"/>
      <c r="AG8924" s="13"/>
      <c r="AH8924" s="13"/>
    </row>
    <row r="8925" spans="8:8" s="16" ht="21.0" customFormat="1" customHeight="1">
      <c r="A8925" s="17">
        <v>655.0</v>
      </c>
      <c r="B8925" s="17" t="s">
        <v>2297</v>
      </c>
      <c r="C8925" s="17"/>
      <c r="D8925" s="17"/>
      <c r="E8925" s="17"/>
      <c r="F8925" s="22" t="s">
        <v>25116</v>
      </c>
      <c r="G8925" s="30" t="s">
        <v>2301</v>
      </c>
      <c r="H8925" s="24"/>
      <c r="I8925" s="20"/>
      <c r="J8925" s="22"/>
      <c r="K8925" s="15"/>
      <c r="L8925" s="15"/>
      <c r="M8925" s="13"/>
      <c r="N8925" s="13"/>
      <c r="O8925" s="13"/>
      <c r="P8925" s="13"/>
      <c r="Q8925" s="13"/>
      <c r="R8925" s="13"/>
      <c r="S8925" s="13"/>
      <c r="T8925" s="13"/>
      <c r="U8925" s="13"/>
      <c r="V8925" s="13"/>
      <c r="W8925" s="13"/>
      <c r="X8925" s="13"/>
      <c r="Y8925" s="13"/>
      <c r="Z8925" s="13"/>
      <c r="AA8925" s="13"/>
      <c r="AB8925" s="13"/>
      <c r="AC8925" s="13"/>
      <c r="AD8925" s="13"/>
      <c r="AE8925" s="13"/>
      <c r="AF8925" s="13"/>
      <c r="AG8925" s="13"/>
      <c r="AH8925" s="13"/>
    </row>
    <row r="8926" spans="8:8" s="16" ht="21.0" customFormat="1" customHeight="1">
      <c r="A8926" s="17">
        <v>656.0</v>
      </c>
      <c r="B8926" s="17" t="s">
        <v>2297</v>
      </c>
      <c r="C8926" s="17"/>
      <c r="D8926" s="17"/>
      <c r="E8926" s="17"/>
      <c r="F8926" s="22" t="s">
        <v>25117</v>
      </c>
      <c r="G8926" s="30" t="s">
        <v>2301</v>
      </c>
      <c r="H8926" s="24"/>
      <c r="I8926" s="20"/>
      <c r="J8926" s="22"/>
      <c r="K8926" s="15"/>
      <c r="L8926" s="15"/>
      <c r="M8926" s="13"/>
      <c r="N8926" s="13"/>
      <c r="O8926" s="13"/>
      <c r="P8926" s="13"/>
      <c r="Q8926" s="13"/>
      <c r="R8926" s="13"/>
      <c r="S8926" s="13"/>
      <c r="T8926" s="13"/>
      <c r="U8926" s="13"/>
      <c r="V8926" s="13"/>
      <c r="W8926" s="13"/>
      <c r="X8926" s="13"/>
      <c r="Y8926" s="13"/>
      <c r="Z8926" s="13"/>
      <c r="AA8926" s="13"/>
      <c r="AB8926" s="13"/>
      <c r="AC8926" s="13"/>
      <c r="AD8926" s="13"/>
      <c r="AE8926" s="13"/>
      <c r="AF8926" s="13"/>
      <c r="AG8926" s="13"/>
      <c r="AH8926" s="13"/>
    </row>
    <row r="8927" spans="8:8" s="16" ht="21.0" customFormat="1" customHeight="1">
      <c r="A8927" s="17">
        <v>657.0</v>
      </c>
      <c r="B8927" s="17" t="s">
        <v>2297</v>
      </c>
      <c r="C8927" s="17"/>
      <c r="D8927" s="17"/>
      <c r="E8927" s="17"/>
      <c r="F8927" s="22" t="s">
        <v>25118</v>
      </c>
      <c r="G8927" s="30" t="s">
        <v>2299</v>
      </c>
      <c r="H8927" s="24"/>
      <c r="I8927" s="20"/>
      <c r="J8927" s="22"/>
      <c r="K8927" s="15"/>
      <c r="L8927" s="15"/>
      <c r="M8927" s="13"/>
      <c r="N8927" s="13"/>
      <c r="O8927" s="13"/>
      <c r="P8927" s="13"/>
      <c r="Q8927" s="13"/>
      <c r="R8927" s="13"/>
      <c r="S8927" s="13"/>
      <c r="T8927" s="13"/>
      <c r="U8927" s="13"/>
      <c r="V8927" s="13"/>
      <c r="W8927" s="13"/>
      <c r="X8927" s="13"/>
      <c r="Y8927" s="13"/>
      <c r="Z8927" s="13"/>
      <c r="AA8927" s="13"/>
      <c r="AB8927" s="13"/>
      <c r="AC8927" s="13"/>
      <c r="AD8927" s="13"/>
      <c r="AE8927" s="13"/>
      <c r="AF8927" s="13"/>
      <c r="AG8927" s="13"/>
      <c r="AH8927" s="13"/>
    </row>
    <row r="8928" spans="8:8" s="16" ht="21.0" customFormat="1" customHeight="1">
      <c r="A8928" s="17">
        <v>658.0</v>
      </c>
      <c r="B8928" s="17" t="s">
        <v>2297</v>
      </c>
      <c r="C8928" s="17"/>
      <c r="D8928" s="17"/>
      <c r="E8928" s="17"/>
      <c r="F8928" s="22" t="s">
        <v>25119</v>
      </c>
      <c r="G8928" s="30" t="s">
        <v>2301</v>
      </c>
      <c r="H8928" s="24"/>
      <c r="I8928" s="20"/>
      <c r="J8928" s="22"/>
      <c r="K8928" s="15"/>
      <c r="L8928" s="15"/>
      <c r="M8928" s="13"/>
      <c r="N8928" s="13"/>
      <c r="O8928" s="13"/>
      <c r="P8928" s="13"/>
      <c r="Q8928" s="13"/>
      <c r="R8928" s="13"/>
      <c r="S8928" s="13"/>
      <c r="T8928" s="13"/>
      <c r="U8928" s="13"/>
      <c r="V8928" s="13"/>
      <c r="W8928" s="13"/>
      <c r="X8928" s="13"/>
      <c r="Y8928" s="13"/>
      <c r="Z8928" s="13"/>
      <c r="AA8928" s="13"/>
      <c r="AB8928" s="13"/>
      <c r="AC8928" s="13"/>
      <c r="AD8928" s="13"/>
      <c r="AE8928" s="13"/>
      <c r="AF8928" s="13"/>
      <c r="AG8928" s="13"/>
      <c r="AH8928" s="13"/>
    </row>
    <row r="8929" spans="8:8" s="16" ht="21.0" customFormat="1" customHeight="1">
      <c r="A8929" s="17">
        <v>659.0</v>
      </c>
      <c r="B8929" s="17" t="s">
        <v>2297</v>
      </c>
      <c r="C8929" s="17"/>
      <c r="D8929" s="17"/>
      <c r="E8929" s="17"/>
      <c r="F8929" s="22" t="s">
        <v>25120</v>
      </c>
      <c r="G8929" s="30" t="s">
        <v>2301</v>
      </c>
      <c r="H8929" s="24"/>
      <c r="I8929" s="20"/>
      <c r="J8929" s="22"/>
      <c r="K8929" s="15"/>
      <c r="L8929" s="15"/>
      <c r="M8929" s="13"/>
      <c r="N8929" s="13"/>
      <c r="O8929" s="13"/>
      <c r="P8929" s="13"/>
      <c r="Q8929" s="13"/>
      <c r="R8929" s="13"/>
      <c r="S8929" s="13"/>
      <c r="T8929" s="13"/>
      <c r="U8929" s="13"/>
      <c r="V8929" s="13"/>
      <c r="W8929" s="13"/>
      <c r="X8929" s="13"/>
      <c r="Y8929" s="13"/>
      <c r="Z8929" s="13"/>
      <c r="AA8929" s="13"/>
      <c r="AB8929" s="13"/>
      <c r="AC8929" s="13"/>
      <c r="AD8929" s="13"/>
      <c r="AE8929" s="13"/>
      <c r="AF8929" s="13"/>
      <c r="AG8929" s="13"/>
      <c r="AH8929" s="13"/>
    </row>
    <row r="8930" spans="8:8" s="16" ht="21.0" customFormat="1" customHeight="1">
      <c r="A8930" s="17">
        <v>660.0</v>
      </c>
      <c r="B8930" s="17" t="s">
        <v>2297</v>
      </c>
      <c r="C8930" s="17"/>
      <c r="D8930" s="17"/>
      <c r="E8930" s="17"/>
      <c r="F8930" s="22" t="s">
        <v>25121</v>
      </c>
      <c r="G8930" s="30" t="s">
        <v>2301</v>
      </c>
      <c r="H8930" s="24"/>
      <c r="I8930" s="20"/>
      <c r="J8930" s="22"/>
      <c r="K8930" s="15"/>
      <c r="L8930" s="15"/>
      <c r="M8930" s="13"/>
      <c r="N8930" s="13"/>
      <c r="O8930" s="13"/>
      <c r="P8930" s="13"/>
      <c r="Q8930" s="13"/>
      <c r="R8930" s="13"/>
      <c r="S8930" s="13"/>
      <c r="T8930" s="13"/>
      <c r="U8930" s="13"/>
      <c r="V8930" s="13"/>
      <c r="W8930" s="13"/>
      <c r="X8930" s="13"/>
      <c r="Y8930" s="13"/>
      <c r="Z8930" s="13"/>
      <c r="AA8930" s="13"/>
      <c r="AB8930" s="13"/>
      <c r="AC8930" s="13"/>
      <c r="AD8930" s="13"/>
      <c r="AE8930" s="13"/>
      <c r="AF8930" s="13"/>
      <c r="AG8930" s="13"/>
      <c r="AH8930" s="13"/>
    </row>
    <row r="8931" spans="8:8" s="16" ht="21.0" customFormat="1" customHeight="1">
      <c r="A8931" s="17">
        <v>661.0</v>
      </c>
      <c r="B8931" s="17" t="s">
        <v>2297</v>
      </c>
      <c r="C8931" s="17"/>
      <c r="D8931" s="17"/>
      <c r="E8931" s="17"/>
      <c r="F8931" s="22" t="s">
        <v>25122</v>
      </c>
      <c r="G8931" s="30" t="s">
        <v>2301</v>
      </c>
      <c r="H8931" s="24"/>
      <c r="I8931" s="20"/>
      <c r="J8931" s="22"/>
      <c r="K8931" s="15"/>
      <c r="L8931" s="15"/>
      <c r="M8931" s="13"/>
      <c r="N8931" s="13"/>
      <c r="O8931" s="13"/>
      <c r="P8931" s="13"/>
      <c r="Q8931" s="13"/>
      <c r="R8931" s="13"/>
      <c r="S8931" s="13"/>
      <c r="T8931" s="13"/>
      <c r="U8931" s="13"/>
      <c r="V8931" s="13"/>
      <c r="W8931" s="13"/>
      <c r="X8931" s="13"/>
      <c r="Y8931" s="13"/>
      <c r="Z8931" s="13"/>
      <c r="AA8931" s="13"/>
      <c r="AB8931" s="13"/>
      <c r="AC8931" s="13"/>
      <c r="AD8931" s="13"/>
      <c r="AE8931" s="13"/>
      <c r="AF8931" s="13"/>
      <c r="AG8931" s="13"/>
      <c r="AH8931" s="13"/>
    </row>
    <row r="8932" spans="8:8" s="16" ht="21.0" customFormat="1" customHeight="1">
      <c r="A8932" s="17">
        <v>662.0</v>
      </c>
      <c r="B8932" s="17" t="s">
        <v>2297</v>
      </c>
      <c r="C8932" s="17"/>
      <c r="D8932" s="17"/>
      <c r="E8932" s="17"/>
      <c r="F8932" s="22" t="s">
        <v>25123</v>
      </c>
      <c r="G8932" s="30" t="s">
        <v>2299</v>
      </c>
      <c r="H8932" s="24"/>
      <c r="I8932" s="20"/>
      <c r="J8932" s="22"/>
      <c r="K8932" s="15"/>
      <c r="L8932" s="15"/>
      <c r="M8932" s="13"/>
      <c r="N8932" s="13"/>
      <c r="O8932" s="13"/>
      <c r="P8932" s="13"/>
      <c r="Q8932" s="13"/>
      <c r="R8932" s="13"/>
      <c r="S8932" s="13"/>
      <c r="T8932" s="13"/>
      <c r="U8932" s="13"/>
      <c r="V8932" s="13"/>
      <c r="W8932" s="13"/>
      <c r="X8932" s="13"/>
      <c r="Y8932" s="13"/>
      <c r="Z8932" s="13"/>
      <c r="AA8932" s="13"/>
      <c r="AB8932" s="13"/>
      <c r="AC8932" s="13"/>
      <c r="AD8932" s="13"/>
      <c r="AE8932" s="13"/>
      <c r="AF8932" s="13"/>
      <c r="AG8932" s="13"/>
      <c r="AH8932" s="13"/>
    </row>
    <row r="8933" spans="8:8" s="16" ht="21.0" customFormat="1" customHeight="1">
      <c r="A8933" s="17">
        <v>663.0</v>
      </c>
      <c r="B8933" s="17" t="s">
        <v>2297</v>
      </c>
      <c r="C8933" s="17"/>
      <c r="D8933" s="17"/>
      <c r="E8933" s="17"/>
      <c r="F8933" s="22" t="s">
        <v>25124</v>
      </c>
      <c r="G8933" s="30" t="s">
        <v>2299</v>
      </c>
      <c r="H8933" s="24"/>
      <c r="I8933" s="20"/>
      <c r="J8933" s="22"/>
      <c r="K8933" s="15"/>
      <c r="L8933" s="15"/>
      <c r="M8933" s="13"/>
      <c r="N8933" s="13"/>
      <c r="O8933" s="13"/>
      <c r="P8933" s="13"/>
      <c r="Q8933" s="13"/>
      <c r="R8933" s="13"/>
      <c r="S8933" s="13"/>
      <c r="T8933" s="13"/>
      <c r="U8933" s="13"/>
      <c r="V8933" s="13"/>
      <c r="W8933" s="13"/>
      <c r="X8933" s="13"/>
      <c r="Y8933" s="13"/>
      <c r="Z8933" s="13"/>
      <c r="AA8933" s="13"/>
      <c r="AB8933" s="13"/>
      <c r="AC8933" s="13"/>
      <c r="AD8933" s="13"/>
      <c r="AE8933" s="13"/>
      <c r="AF8933" s="13"/>
      <c r="AG8933" s="13"/>
      <c r="AH8933" s="13"/>
    </row>
    <row r="8934" spans="8:8" s="16" ht="21.0" customFormat="1" customHeight="1">
      <c r="A8934" s="17">
        <v>664.0</v>
      </c>
      <c r="B8934" s="17" t="s">
        <v>2297</v>
      </c>
      <c r="C8934" s="17"/>
      <c r="D8934" s="17"/>
      <c r="E8934" s="17"/>
      <c r="F8934" s="22" t="s">
        <v>25125</v>
      </c>
      <c r="G8934" s="30" t="s">
        <v>2301</v>
      </c>
      <c r="H8934" s="24"/>
      <c r="I8934" s="20"/>
      <c r="J8934" s="22"/>
      <c r="K8934" s="15"/>
      <c r="L8934" s="15"/>
      <c r="M8934" s="13"/>
      <c r="N8934" s="13"/>
      <c r="O8934" s="13"/>
      <c r="P8934" s="13"/>
      <c r="Q8934" s="13"/>
      <c r="R8934" s="13"/>
      <c r="S8934" s="13"/>
      <c r="T8934" s="13"/>
      <c r="U8934" s="13"/>
      <c r="V8934" s="13"/>
      <c r="W8934" s="13"/>
      <c r="X8934" s="13"/>
      <c r="Y8934" s="13"/>
      <c r="Z8934" s="13"/>
      <c r="AA8934" s="13"/>
      <c r="AB8934" s="13"/>
      <c r="AC8934" s="13"/>
      <c r="AD8934" s="13"/>
      <c r="AE8934" s="13"/>
      <c r="AF8934" s="13"/>
      <c r="AG8934" s="13"/>
      <c r="AH8934" s="13"/>
    </row>
    <row r="8935" spans="8:8" s="16" ht="21.0" customFormat="1" customHeight="1">
      <c r="A8935" s="17">
        <v>665.0</v>
      </c>
      <c r="B8935" s="17" t="s">
        <v>2297</v>
      </c>
      <c r="C8935" s="17"/>
      <c r="D8935" s="17"/>
      <c r="E8935" s="17"/>
      <c r="F8935" s="22" t="s">
        <v>25126</v>
      </c>
      <c r="G8935" s="30" t="s">
        <v>2299</v>
      </c>
      <c r="H8935" s="24"/>
      <c r="I8935" s="20"/>
      <c r="J8935" s="22"/>
      <c r="K8935" s="15"/>
      <c r="L8935" s="15"/>
      <c r="M8935" s="13"/>
      <c r="N8935" s="13"/>
      <c r="O8935" s="13"/>
      <c r="P8935" s="13"/>
      <c r="Q8935" s="13"/>
      <c r="R8935" s="13"/>
      <c r="S8935" s="13"/>
      <c r="T8935" s="13"/>
      <c r="U8935" s="13"/>
      <c r="V8935" s="13"/>
      <c r="W8935" s="13"/>
      <c r="X8935" s="13"/>
      <c r="Y8935" s="13"/>
      <c r="Z8935" s="13"/>
      <c r="AA8935" s="13"/>
      <c r="AB8935" s="13"/>
      <c r="AC8935" s="13"/>
      <c r="AD8935" s="13"/>
      <c r="AE8935" s="13"/>
      <c r="AF8935" s="13"/>
      <c r="AG8935" s="13"/>
      <c r="AH8935" s="13"/>
    </row>
    <row r="8936" spans="8:8" s="16" ht="21.0" customFormat="1" customHeight="1">
      <c r="A8936" s="17">
        <v>666.0</v>
      </c>
      <c r="B8936" s="17" t="s">
        <v>2297</v>
      </c>
      <c r="C8936" s="17"/>
      <c r="D8936" s="17"/>
      <c r="E8936" s="17"/>
      <c r="F8936" s="22" t="s">
        <v>25127</v>
      </c>
      <c r="G8936" s="30" t="s">
        <v>2301</v>
      </c>
      <c r="H8936" s="24"/>
      <c r="I8936" s="20"/>
      <c r="J8936" s="22"/>
      <c r="K8936" s="15"/>
      <c r="L8936" s="15"/>
      <c r="M8936" s="13"/>
      <c r="N8936" s="13"/>
      <c r="O8936" s="13"/>
      <c r="P8936" s="13"/>
      <c r="Q8936" s="13"/>
      <c r="R8936" s="13"/>
      <c r="S8936" s="13"/>
      <c r="T8936" s="13"/>
      <c r="U8936" s="13"/>
      <c r="V8936" s="13"/>
      <c r="W8936" s="13"/>
      <c r="X8936" s="13"/>
      <c r="Y8936" s="13"/>
      <c r="Z8936" s="13"/>
      <c r="AA8936" s="13"/>
      <c r="AB8936" s="13"/>
      <c r="AC8936" s="13"/>
      <c r="AD8936" s="13"/>
      <c r="AE8936" s="13"/>
      <c r="AF8936" s="13"/>
      <c r="AG8936" s="13"/>
      <c r="AH8936" s="13"/>
    </row>
    <row r="8937" spans="8:8" s="16" ht="21.0" customFormat="1" customHeight="1">
      <c r="A8937" s="17">
        <v>667.0</v>
      </c>
      <c r="B8937" s="17" t="s">
        <v>2297</v>
      </c>
      <c r="C8937" s="17"/>
      <c r="D8937" s="17"/>
      <c r="E8937" s="17"/>
      <c r="F8937" s="22" t="s">
        <v>25128</v>
      </c>
      <c r="G8937" s="30" t="s">
        <v>2301</v>
      </c>
      <c r="H8937" s="24"/>
      <c r="I8937" s="20"/>
      <c r="J8937" s="22"/>
      <c r="K8937" s="15"/>
      <c r="L8937" s="15"/>
      <c r="M8937" s="13"/>
      <c r="N8937" s="13"/>
      <c r="O8937" s="13"/>
      <c r="P8937" s="13"/>
      <c r="Q8937" s="13"/>
      <c r="R8937" s="13"/>
      <c r="S8937" s="13"/>
      <c r="T8937" s="13"/>
      <c r="U8937" s="13"/>
      <c r="V8937" s="13"/>
      <c r="W8937" s="13"/>
      <c r="X8937" s="13"/>
      <c r="Y8937" s="13"/>
      <c r="Z8937" s="13"/>
      <c r="AA8937" s="13"/>
      <c r="AB8937" s="13"/>
      <c r="AC8937" s="13"/>
      <c r="AD8937" s="13"/>
      <c r="AE8937" s="13"/>
      <c r="AF8937" s="13"/>
      <c r="AG8937" s="13"/>
      <c r="AH8937" s="13"/>
    </row>
    <row r="8938" spans="8:8" s="16" ht="21.0" customFormat="1" customHeight="1">
      <c r="A8938" s="17">
        <v>668.0</v>
      </c>
      <c r="B8938" s="17" t="s">
        <v>2297</v>
      </c>
      <c r="C8938" s="17"/>
      <c r="D8938" s="17"/>
      <c r="E8938" s="17"/>
      <c r="F8938" s="22" t="s">
        <v>25129</v>
      </c>
      <c r="G8938" s="30" t="s">
        <v>2301</v>
      </c>
      <c r="H8938" s="24"/>
      <c r="I8938" s="20"/>
      <c r="J8938" s="22"/>
      <c r="K8938" s="15"/>
      <c r="L8938" s="15"/>
      <c r="M8938" s="13"/>
      <c r="N8938" s="13"/>
      <c r="O8938" s="13"/>
      <c r="P8938" s="13"/>
      <c r="Q8938" s="13"/>
      <c r="R8938" s="13"/>
      <c r="S8938" s="13"/>
      <c r="T8938" s="13"/>
      <c r="U8938" s="13"/>
      <c r="V8938" s="13"/>
      <c r="W8938" s="13"/>
      <c r="X8938" s="13"/>
      <c r="Y8938" s="13"/>
      <c r="Z8938" s="13"/>
      <c r="AA8938" s="13"/>
      <c r="AB8938" s="13"/>
      <c r="AC8938" s="13"/>
      <c r="AD8938" s="13"/>
      <c r="AE8938" s="13"/>
      <c r="AF8938" s="13"/>
      <c r="AG8938" s="13"/>
      <c r="AH8938" s="13"/>
    </row>
    <row r="8939" spans="8:8" s="16" ht="21.0" customFormat="1" customHeight="1">
      <c r="A8939" s="17">
        <v>669.0</v>
      </c>
      <c r="B8939" s="17" t="s">
        <v>2297</v>
      </c>
      <c r="C8939" s="17"/>
      <c r="D8939" s="17"/>
      <c r="E8939" s="17"/>
      <c r="F8939" s="22" t="s">
        <v>25130</v>
      </c>
      <c r="G8939" s="30" t="s">
        <v>2301</v>
      </c>
      <c r="H8939" s="24"/>
      <c r="I8939" s="20"/>
      <c r="J8939" s="22"/>
      <c r="K8939" s="15"/>
      <c r="L8939" s="15"/>
      <c r="M8939" s="13"/>
      <c r="N8939" s="13"/>
      <c r="O8939" s="13"/>
      <c r="P8939" s="13"/>
      <c r="Q8939" s="13"/>
      <c r="R8939" s="13"/>
      <c r="S8939" s="13"/>
      <c r="T8939" s="13"/>
      <c r="U8939" s="13"/>
      <c r="V8939" s="13"/>
      <c r="W8939" s="13"/>
      <c r="X8939" s="13"/>
      <c r="Y8939" s="13"/>
      <c r="Z8939" s="13"/>
      <c r="AA8939" s="13"/>
      <c r="AB8939" s="13"/>
      <c r="AC8939" s="13"/>
      <c r="AD8939" s="13"/>
      <c r="AE8939" s="13"/>
      <c r="AF8939" s="13"/>
      <c r="AG8939" s="13"/>
      <c r="AH8939" s="13"/>
    </row>
    <row r="8940" spans="8:8" s="16" ht="21.0" customFormat="1" customHeight="1">
      <c r="A8940" s="17">
        <v>670.0</v>
      </c>
      <c r="B8940" s="17" t="s">
        <v>2297</v>
      </c>
      <c r="C8940" s="17"/>
      <c r="D8940" s="17"/>
      <c r="E8940" s="17"/>
      <c r="F8940" s="22" t="s">
        <v>25131</v>
      </c>
      <c r="G8940" s="30" t="s">
        <v>2299</v>
      </c>
      <c r="H8940" s="24"/>
      <c r="I8940" s="20"/>
      <c r="J8940" s="22"/>
      <c r="K8940" s="15"/>
      <c r="L8940" s="15"/>
      <c r="M8940" s="13"/>
      <c r="N8940" s="13"/>
      <c r="O8940" s="13"/>
      <c r="P8940" s="13"/>
      <c r="Q8940" s="13"/>
      <c r="R8940" s="13"/>
      <c r="S8940" s="13"/>
      <c r="T8940" s="13"/>
      <c r="U8940" s="13"/>
      <c r="V8940" s="13"/>
      <c r="W8940" s="13"/>
      <c r="X8940" s="13"/>
      <c r="Y8940" s="13"/>
      <c r="Z8940" s="13"/>
      <c r="AA8940" s="13"/>
      <c r="AB8940" s="13"/>
      <c r="AC8940" s="13"/>
      <c r="AD8940" s="13"/>
      <c r="AE8940" s="13"/>
      <c r="AF8940" s="13"/>
      <c r="AG8940" s="13"/>
      <c r="AH8940" s="13"/>
    </row>
    <row r="8941" spans="8:8" s="16" ht="21.0" customFormat="1" customHeight="1">
      <c r="A8941" s="17">
        <v>671.0</v>
      </c>
      <c r="B8941" s="17" t="s">
        <v>2297</v>
      </c>
      <c r="C8941" s="17"/>
      <c r="D8941" s="17"/>
      <c r="E8941" s="17"/>
      <c r="F8941" s="22" t="s">
        <v>25132</v>
      </c>
      <c r="G8941" s="30" t="s">
        <v>2299</v>
      </c>
      <c r="H8941" s="24"/>
      <c r="I8941" s="20"/>
      <c r="J8941" s="22"/>
      <c r="K8941" s="15"/>
      <c r="L8941" s="15"/>
      <c r="M8941" s="13"/>
      <c r="N8941" s="13"/>
      <c r="O8941" s="13"/>
      <c r="P8941" s="13"/>
      <c r="Q8941" s="13"/>
      <c r="R8941" s="13"/>
      <c r="S8941" s="13"/>
      <c r="T8941" s="13"/>
      <c r="U8941" s="13"/>
      <c r="V8941" s="13"/>
      <c r="W8941" s="13"/>
      <c r="X8941" s="13"/>
      <c r="Y8941" s="13"/>
      <c r="Z8941" s="13"/>
      <c r="AA8941" s="13"/>
      <c r="AB8941" s="13"/>
      <c r="AC8941" s="13"/>
      <c r="AD8941" s="13"/>
      <c r="AE8941" s="13"/>
      <c r="AF8941" s="13"/>
      <c r="AG8941" s="13"/>
      <c r="AH8941" s="13"/>
    </row>
    <row r="8942" spans="8:8" s="16" ht="21.0" customFormat="1" customHeight="1">
      <c r="A8942" s="17">
        <v>672.0</v>
      </c>
      <c r="B8942" s="17" t="s">
        <v>2297</v>
      </c>
      <c r="C8942" s="17"/>
      <c r="D8942" s="17"/>
      <c r="E8942" s="17"/>
      <c r="F8942" s="22" t="s">
        <v>25133</v>
      </c>
      <c r="G8942" s="30" t="s">
        <v>2299</v>
      </c>
      <c r="H8942" s="24"/>
      <c r="I8942" s="20"/>
      <c r="J8942" s="22"/>
      <c r="K8942" s="15"/>
      <c r="L8942" s="15"/>
      <c r="M8942" s="13"/>
      <c r="N8942" s="13"/>
      <c r="O8942" s="13"/>
      <c r="P8942" s="13"/>
      <c r="Q8942" s="13"/>
      <c r="R8942" s="13"/>
      <c r="S8942" s="13"/>
      <c r="T8942" s="13"/>
      <c r="U8942" s="13"/>
      <c r="V8942" s="13"/>
      <c r="W8942" s="13"/>
      <c r="X8942" s="13"/>
      <c r="Y8942" s="13"/>
      <c r="Z8942" s="13"/>
      <c r="AA8942" s="13"/>
      <c r="AB8942" s="13"/>
      <c r="AC8942" s="13"/>
      <c r="AD8942" s="13"/>
      <c r="AE8942" s="13"/>
      <c r="AF8942" s="13"/>
      <c r="AG8942" s="13"/>
      <c r="AH8942" s="13"/>
    </row>
    <row r="8943" spans="8:8" s="16" ht="21.0" customFormat="1" customHeight="1">
      <c r="A8943" s="17">
        <v>673.0</v>
      </c>
      <c r="B8943" s="17" t="s">
        <v>2297</v>
      </c>
      <c r="C8943" s="17"/>
      <c r="D8943" s="17"/>
      <c r="E8943" s="17"/>
      <c r="F8943" s="22" t="s">
        <v>25134</v>
      </c>
      <c r="G8943" s="30" t="s">
        <v>2301</v>
      </c>
      <c r="H8943" s="24"/>
      <c r="I8943" s="20"/>
      <c r="J8943" s="22"/>
      <c r="K8943" s="15"/>
      <c r="L8943" s="15"/>
      <c r="M8943" s="13"/>
      <c r="N8943" s="13"/>
      <c r="O8943" s="13"/>
      <c r="P8943" s="13"/>
      <c r="Q8943" s="13"/>
      <c r="R8943" s="13"/>
      <c r="S8943" s="13"/>
      <c r="T8943" s="13"/>
      <c r="U8943" s="13"/>
      <c r="V8943" s="13"/>
      <c r="W8943" s="13"/>
      <c r="X8943" s="13"/>
      <c r="Y8943" s="13"/>
      <c r="Z8943" s="13"/>
      <c r="AA8943" s="13"/>
      <c r="AB8943" s="13"/>
      <c r="AC8943" s="13"/>
      <c r="AD8943" s="13"/>
      <c r="AE8943" s="13"/>
      <c r="AF8943" s="13"/>
      <c r="AG8943" s="13"/>
      <c r="AH8943" s="13"/>
    </row>
    <row r="8944" spans="8:8" s="16" ht="21.0" customFormat="1" customHeight="1">
      <c r="A8944" s="17">
        <v>674.0</v>
      </c>
      <c r="B8944" s="17" t="s">
        <v>2297</v>
      </c>
      <c r="C8944" s="17"/>
      <c r="D8944" s="17"/>
      <c r="E8944" s="17"/>
      <c r="F8944" s="22" t="s">
        <v>25135</v>
      </c>
      <c r="G8944" s="30" t="s">
        <v>2299</v>
      </c>
      <c r="H8944" s="24"/>
      <c r="I8944" s="20"/>
      <c r="J8944" s="22"/>
      <c r="K8944" s="15"/>
      <c r="L8944" s="15"/>
      <c r="M8944" s="13"/>
      <c r="N8944" s="13"/>
      <c r="O8944" s="13"/>
      <c r="P8944" s="13"/>
      <c r="Q8944" s="13"/>
      <c r="R8944" s="13"/>
      <c r="S8944" s="13"/>
      <c r="T8944" s="13"/>
      <c r="U8944" s="13"/>
      <c r="V8944" s="13"/>
      <c r="W8944" s="13"/>
      <c r="X8944" s="13"/>
      <c r="Y8944" s="13"/>
      <c r="Z8944" s="13"/>
      <c r="AA8944" s="13"/>
      <c r="AB8944" s="13"/>
      <c r="AC8944" s="13"/>
      <c r="AD8944" s="13"/>
      <c r="AE8944" s="13"/>
      <c r="AF8944" s="13"/>
      <c r="AG8944" s="13"/>
      <c r="AH8944" s="13"/>
    </row>
    <row r="8945" spans="8:8" s="16" ht="21.0" customFormat="1" customHeight="1">
      <c r="A8945" s="17">
        <v>675.0</v>
      </c>
      <c r="B8945" s="17" t="s">
        <v>2297</v>
      </c>
      <c r="C8945" s="17"/>
      <c r="D8945" s="17"/>
      <c r="E8945" s="17"/>
      <c r="F8945" s="22" t="s">
        <v>25136</v>
      </c>
      <c r="G8945" s="30" t="s">
        <v>2299</v>
      </c>
      <c r="H8945" s="24"/>
      <c r="I8945" s="20"/>
      <c r="J8945" s="22"/>
      <c r="K8945" s="15"/>
      <c r="L8945" s="15"/>
      <c r="M8945" s="13"/>
      <c r="N8945" s="13"/>
      <c r="O8945" s="13"/>
      <c r="P8945" s="13"/>
      <c r="Q8945" s="13"/>
      <c r="R8945" s="13"/>
      <c r="S8945" s="13"/>
      <c r="T8945" s="13"/>
      <c r="U8945" s="13"/>
      <c r="V8945" s="13"/>
      <c r="W8945" s="13"/>
      <c r="X8945" s="13"/>
      <c r="Y8945" s="13"/>
      <c r="Z8945" s="13"/>
      <c r="AA8945" s="13"/>
      <c r="AB8945" s="13"/>
      <c r="AC8945" s="13"/>
      <c r="AD8945" s="13"/>
      <c r="AE8945" s="13"/>
      <c r="AF8945" s="13"/>
      <c r="AG8945" s="13"/>
      <c r="AH8945" s="13"/>
    </row>
    <row r="8946" spans="8:8" s="16" ht="21.0" customFormat="1" customHeight="1">
      <c r="A8946" s="17">
        <v>676.0</v>
      </c>
      <c r="B8946" s="17" t="s">
        <v>2297</v>
      </c>
      <c r="C8946" s="17"/>
      <c r="D8946" s="17"/>
      <c r="E8946" s="17"/>
      <c r="F8946" s="22" t="s">
        <v>25137</v>
      </c>
      <c r="G8946" s="30" t="s">
        <v>2299</v>
      </c>
      <c r="H8946" s="24"/>
      <c r="I8946" s="20"/>
      <c r="J8946" s="22"/>
      <c r="K8946" s="15"/>
      <c r="L8946" s="15"/>
      <c r="M8946" s="13"/>
      <c r="N8946" s="13"/>
      <c r="O8946" s="13"/>
      <c r="P8946" s="13"/>
      <c r="Q8946" s="13"/>
      <c r="R8946" s="13"/>
      <c r="S8946" s="13"/>
      <c r="T8946" s="13"/>
      <c r="U8946" s="13"/>
      <c r="V8946" s="13"/>
      <c r="W8946" s="13"/>
      <c r="X8946" s="13"/>
      <c r="Y8946" s="13"/>
      <c r="Z8946" s="13"/>
      <c r="AA8946" s="13"/>
      <c r="AB8946" s="13"/>
      <c r="AC8946" s="13"/>
      <c r="AD8946" s="13"/>
      <c r="AE8946" s="13"/>
      <c r="AF8946" s="13"/>
      <c r="AG8946" s="13"/>
      <c r="AH8946" s="13"/>
    </row>
    <row r="8947" spans="8:8" s="16" ht="21.0" customFormat="1" customHeight="1">
      <c r="A8947" s="17">
        <v>677.0</v>
      </c>
      <c r="B8947" s="17" t="s">
        <v>2297</v>
      </c>
      <c r="C8947" s="17"/>
      <c r="D8947" s="17"/>
      <c r="E8947" s="17"/>
      <c r="F8947" s="22" t="s">
        <v>25138</v>
      </c>
      <c r="G8947" s="30" t="s">
        <v>2299</v>
      </c>
      <c r="H8947" s="24"/>
      <c r="I8947" s="20"/>
      <c r="J8947" s="22"/>
      <c r="K8947" s="15"/>
      <c r="L8947" s="15"/>
      <c r="M8947" s="13"/>
      <c r="N8947" s="13"/>
      <c r="O8947" s="13"/>
      <c r="P8947" s="13"/>
      <c r="Q8947" s="13"/>
      <c r="R8947" s="13"/>
      <c r="S8947" s="13"/>
      <c r="T8947" s="13"/>
      <c r="U8947" s="13"/>
      <c r="V8947" s="13"/>
      <c r="W8947" s="13"/>
      <c r="X8947" s="13"/>
      <c r="Y8947" s="13"/>
      <c r="Z8947" s="13"/>
      <c r="AA8947" s="13"/>
      <c r="AB8947" s="13"/>
      <c r="AC8947" s="13"/>
      <c r="AD8947" s="13"/>
      <c r="AE8947" s="13"/>
      <c r="AF8947" s="13"/>
      <c r="AG8947" s="13"/>
      <c r="AH8947" s="13"/>
    </row>
    <row r="8948" spans="8:8" s="16" ht="21.0" customFormat="1" customHeight="1">
      <c r="A8948" s="17">
        <v>678.0</v>
      </c>
      <c r="B8948" s="17" t="s">
        <v>2297</v>
      </c>
      <c r="C8948" s="17"/>
      <c r="D8948" s="17"/>
      <c r="E8948" s="17"/>
      <c r="F8948" s="22" t="s">
        <v>25139</v>
      </c>
      <c r="G8948" s="30" t="s">
        <v>2299</v>
      </c>
      <c r="H8948" s="24"/>
      <c r="I8948" s="20"/>
      <c r="J8948" s="22"/>
      <c r="K8948" s="15"/>
      <c r="L8948" s="15"/>
      <c r="M8948" s="13"/>
      <c r="N8948" s="13"/>
      <c r="O8948" s="13"/>
      <c r="P8948" s="13"/>
      <c r="Q8948" s="13"/>
      <c r="R8948" s="13"/>
      <c r="S8948" s="13"/>
      <c r="T8948" s="13"/>
      <c r="U8948" s="13"/>
      <c r="V8948" s="13"/>
      <c r="W8948" s="13"/>
      <c r="X8948" s="13"/>
      <c r="Y8948" s="13"/>
      <c r="Z8948" s="13"/>
      <c r="AA8948" s="13"/>
      <c r="AB8948" s="13"/>
      <c r="AC8948" s="13"/>
      <c r="AD8948" s="13"/>
      <c r="AE8948" s="13"/>
      <c r="AF8948" s="13"/>
      <c r="AG8948" s="13"/>
      <c r="AH8948" s="13"/>
    </row>
    <row r="8949" spans="8:8" s="16" ht="21.0" customFormat="1" customHeight="1">
      <c r="A8949" s="17">
        <v>679.0</v>
      </c>
      <c r="B8949" s="17" t="s">
        <v>2297</v>
      </c>
      <c r="C8949" s="17"/>
      <c r="D8949" s="17"/>
      <c r="E8949" s="17"/>
      <c r="F8949" s="22" t="s">
        <v>25140</v>
      </c>
      <c r="G8949" s="30" t="s">
        <v>2299</v>
      </c>
      <c r="H8949" s="24"/>
      <c r="I8949" s="20"/>
      <c r="J8949" s="22"/>
      <c r="K8949" s="15"/>
      <c r="L8949" s="15"/>
      <c r="M8949" s="13"/>
      <c r="N8949" s="13"/>
      <c r="O8949" s="13"/>
      <c r="P8949" s="13"/>
      <c r="Q8949" s="13"/>
      <c r="R8949" s="13"/>
      <c r="S8949" s="13"/>
      <c r="T8949" s="13"/>
      <c r="U8949" s="13"/>
      <c r="V8949" s="13"/>
      <c r="W8949" s="13"/>
      <c r="X8949" s="13"/>
      <c r="Y8949" s="13"/>
      <c r="Z8949" s="13"/>
      <c r="AA8949" s="13"/>
      <c r="AB8949" s="13"/>
      <c r="AC8949" s="13"/>
      <c r="AD8949" s="13"/>
      <c r="AE8949" s="13"/>
      <c r="AF8949" s="13"/>
      <c r="AG8949" s="13"/>
      <c r="AH8949" s="13"/>
    </row>
    <row r="8950" spans="8:8" s="16" ht="21.0" customFormat="1" customHeight="1">
      <c r="A8950" s="17">
        <v>680.0</v>
      </c>
      <c r="B8950" s="17" t="s">
        <v>2297</v>
      </c>
      <c r="C8950" s="17"/>
      <c r="D8950" s="17"/>
      <c r="E8950" s="17"/>
      <c r="F8950" s="22" t="s">
        <v>25141</v>
      </c>
      <c r="G8950" s="30" t="s">
        <v>2299</v>
      </c>
      <c r="H8950" s="24"/>
      <c r="I8950" s="20"/>
      <c r="J8950" s="22"/>
      <c r="K8950" s="15"/>
      <c r="L8950" s="15"/>
      <c r="M8950" s="13"/>
      <c r="N8950" s="13"/>
      <c r="O8950" s="13"/>
      <c r="P8950" s="13"/>
      <c r="Q8950" s="13"/>
      <c r="R8950" s="13"/>
      <c r="S8950" s="13"/>
      <c r="T8950" s="13"/>
      <c r="U8950" s="13"/>
      <c r="V8950" s="13"/>
      <c r="W8950" s="13"/>
      <c r="X8950" s="13"/>
      <c r="Y8950" s="13"/>
      <c r="Z8950" s="13"/>
      <c r="AA8950" s="13"/>
      <c r="AB8950" s="13"/>
      <c r="AC8950" s="13"/>
      <c r="AD8950" s="13"/>
      <c r="AE8950" s="13"/>
      <c r="AF8950" s="13"/>
      <c r="AG8950" s="13"/>
      <c r="AH8950" s="13"/>
    </row>
    <row r="8951" spans="8:8" s="16" ht="21.0" customFormat="1" customHeight="1">
      <c r="A8951" s="17">
        <v>681.0</v>
      </c>
      <c r="B8951" s="17" t="s">
        <v>2297</v>
      </c>
      <c r="C8951" s="17"/>
      <c r="D8951" s="17"/>
      <c r="E8951" s="17"/>
      <c r="F8951" s="22" t="s">
        <v>25142</v>
      </c>
      <c r="G8951" s="30" t="s">
        <v>2299</v>
      </c>
      <c r="H8951" s="24"/>
      <c r="I8951" s="20"/>
      <c r="J8951" s="22"/>
      <c r="K8951" s="15"/>
      <c r="L8951" s="15"/>
      <c r="M8951" s="13"/>
      <c r="N8951" s="13"/>
      <c r="O8951" s="13"/>
      <c r="P8951" s="13"/>
      <c r="Q8951" s="13"/>
      <c r="R8951" s="13"/>
      <c r="S8951" s="13"/>
      <c r="T8951" s="13"/>
      <c r="U8951" s="13"/>
      <c r="V8951" s="13"/>
      <c r="W8951" s="13"/>
      <c r="X8951" s="13"/>
      <c r="Y8951" s="13"/>
      <c r="Z8951" s="13"/>
      <c r="AA8951" s="13"/>
      <c r="AB8951" s="13"/>
      <c r="AC8951" s="13"/>
      <c r="AD8951" s="13"/>
      <c r="AE8951" s="13"/>
      <c r="AF8951" s="13"/>
      <c r="AG8951" s="13"/>
      <c r="AH8951" s="13"/>
    </row>
    <row r="8952" spans="8:8" s="16" ht="21.0" customFormat="1" customHeight="1">
      <c r="A8952" s="17">
        <v>682.0</v>
      </c>
      <c r="B8952" s="17" t="s">
        <v>2297</v>
      </c>
      <c r="C8952" s="17"/>
      <c r="D8952" s="17"/>
      <c r="E8952" s="17"/>
      <c r="F8952" s="22" t="s">
        <v>25143</v>
      </c>
      <c r="G8952" s="30" t="s">
        <v>2299</v>
      </c>
      <c r="H8952" s="24"/>
      <c r="I8952" s="20"/>
      <c r="J8952" s="22"/>
      <c r="K8952" s="15"/>
      <c r="L8952" s="15"/>
      <c r="M8952" s="13"/>
      <c r="N8952" s="13"/>
      <c r="O8952" s="13"/>
      <c r="P8952" s="13"/>
      <c r="Q8952" s="13"/>
      <c r="R8952" s="13"/>
      <c r="S8952" s="13"/>
      <c r="T8952" s="13"/>
      <c r="U8952" s="13"/>
      <c r="V8952" s="13"/>
      <c r="W8952" s="13"/>
      <c r="X8952" s="13"/>
      <c r="Y8952" s="13"/>
      <c r="Z8952" s="13"/>
      <c r="AA8952" s="13"/>
      <c r="AB8952" s="13"/>
      <c r="AC8952" s="13"/>
      <c r="AD8952" s="13"/>
      <c r="AE8952" s="13"/>
      <c r="AF8952" s="13"/>
      <c r="AG8952" s="13"/>
      <c r="AH8952" s="13"/>
    </row>
    <row r="8953" spans="8:8" s="16" ht="21.0" customFormat="1" customHeight="1">
      <c r="A8953" s="17">
        <v>683.0</v>
      </c>
      <c r="B8953" s="17" t="s">
        <v>2297</v>
      </c>
      <c r="C8953" s="17"/>
      <c r="D8953" s="17"/>
      <c r="E8953" s="17"/>
      <c r="F8953" s="22" t="s">
        <v>25144</v>
      </c>
      <c r="G8953" s="30" t="s">
        <v>2301</v>
      </c>
      <c r="H8953" s="24"/>
      <c r="I8953" s="20"/>
      <c r="J8953" s="22"/>
      <c r="K8953" s="15"/>
      <c r="L8953" s="15"/>
      <c r="M8953" s="13"/>
      <c r="N8953" s="13"/>
      <c r="O8953" s="13"/>
      <c r="P8953" s="13"/>
      <c r="Q8953" s="13"/>
      <c r="R8953" s="13"/>
      <c r="S8953" s="13"/>
      <c r="T8953" s="13"/>
      <c r="U8953" s="13"/>
      <c r="V8953" s="13"/>
      <c r="W8953" s="13"/>
      <c r="X8953" s="13"/>
      <c r="Y8953" s="13"/>
      <c r="Z8953" s="13"/>
      <c r="AA8953" s="13"/>
      <c r="AB8953" s="13"/>
      <c r="AC8953" s="13"/>
      <c r="AD8953" s="13"/>
      <c r="AE8953" s="13"/>
      <c r="AF8953" s="13"/>
      <c r="AG8953" s="13"/>
      <c r="AH8953" s="13"/>
    </row>
    <row r="8954" spans="8:8" s="16" ht="21.0" customFormat="1" customHeight="1">
      <c r="A8954" s="17">
        <v>684.0</v>
      </c>
      <c r="B8954" s="17" t="s">
        <v>2297</v>
      </c>
      <c r="C8954" s="17"/>
      <c r="D8954" s="17"/>
      <c r="E8954" s="17"/>
      <c r="F8954" s="22" t="s">
        <v>25145</v>
      </c>
      <c r="G8954" s="30" t="s">
        <v>2301</v>
      </c>
      <c r="H8954" s="24"/>
      <c r="I8954" s="20"/>
      <c r="J8954" s="22"/>
      <c r="K8954" s="15"/>
      <c r="L8954" s="15"/>
      <c r="M8954" s="13"/>
      <c r="N8954" s="13"/>
      <c r="O8954" s="13"/>
      <c r="P8954" s="13"/>
      <c r="Q8954" s="13"/>
      <c r="R8954" s="13"/>
      <c r="S8954" s="13"/>
      <c r="T8954" s="13"/>
      <c r="U8954" s="13"/>
      <c r="V8954" s="13"/>
      <c r="W8954" s="13"/>
      <c r="X8954" s="13"/>
      <c r="Y8954" s="13"/>
      <c r="Z8954" s="13"/>
      <c r="AA8954" s="13"/>
      <c r="AB8954" s="13"/>
      <c r="AC8954" s="13"/>
      <c r="AD8954" s="13"/>
      <c r="AE8954" s="13"/>
      <c r="AF8954" s="13"/>
      <c r="AG8954" s="13"/>
      <c r="AH8954" s="13"/>
    </row>
    <row r="8955" spans="8:8" s="16" ht="21.0" customFormat="1" customHeight="1">
      <c r="A8955" s="17">
        <v>685.0</v>
      </c>
      <c r="B8955" s="17" t="s">
        <v>2297</v>
      </c>
      <c r="C8955" s="17"/>
      <c r="D8955" s="17"/>
      <c r="E8955" s="17"/>
      <c r="F8955" s="22" t="s">
        <v>25146</v>
      </c>
      <c r="G8955" s="30" t="s">
        <v>2301</v>
      </c>
      <c r="H8955" s="24"/>
      <c r="I8955" s="20"/>
      <c r="J8955" s="22"/>
      <c r="K8955" s="15"/>
      <c r="L8955" s="15"/>
      <c r="M8955" s="13"/>
      <c r="N8955" s="13"/>
      <c r="O8955" s="13"/>
      <c r="P8955" s="13"/>
      <c r="Q8955" s="13"/>
      <c r="R8955" s="13"/>
      <c r="S8955" s="13"/>
      <c r="T8955" s="13"/>
      <c r="U8955" s="13"/>
      <c r="V8955" s="13"/>
      <c r="W8955" s="13"/>
      <c r="X8955" s="13"/>
      <c r="Y8955" s="13"/>
      <c r="Z8955" s="13"/>
      <c r="AA8955" s="13"/>
      <c r="AB8955" s="13"/>
      <c r="AC8955" s="13"/>
      <c r="AD8955" s="13"/>
      <c r="AE8955" s="13"/>
      <c r="AF8955" s="13"/>
      <c r="AG8955" s="13"/>
      <c r="AH8955" s="13"/>
    </row>
    <row r="8956" spans="8:8" s="16" ht="21.0" customFormat="1" customHeight="1">
      <c r="A8956" s="17">
        <v>686.0</v>
      </c>
      <c r="B8956" s="17" t="s">
        <v>2297</v>
      </c>
      <c r="C8956" s="17"/>
      <c r="D8956" s="17"/>
      <c r="E8956" s="17"/>
      <c r="F8956" s="22" t="s">
        <v>25147</v>
      </c>
      <c r="G8956" s="30" t="s">
        <v>2301</v>
      </c>
      <c r="H8956" s="24"/>
      <c r="I8956" s="20"/>
      <c r="J8956" s="22"/>
      <c r="K8956" s="15"/>
      <c r="L8956" s="15"/>
      <c r="M8956" s="13"/>
      <c r="N8956" s="13"/>
      <c r="O8956" s="13"/>
      <c r="P8956" s="13"/>
      <c r="Q8956" s="13"/>
      <c r="R8956" s="13"/>
      <c r="S8956" s="13"/>
      <c r="T8956" s="13"/>
      <c r="U8956" s="13"/>
      <c r="V8956" s="13"/>
      <c r="W8956" s="13"/>
      <c r="X8956" s="13"/>
      <c r="Y8956" s="13"/>
      <c r="Z8956" s="13"/>
      <c r="AA8956" s="13"/>
      <c r="AB8956" s="13"/>
      <c r="AC8956" s="13"/>
      <c r="AD8956" s="13"/>
      <c r="AE8956" s="13"/>
      <c r="AF8956" s="13"/>
      <c r="AG8956" s="13"/>
      <c r="AH8956" s="13"/>
    </row>
    <row r="8957" spans="8:8" s="16" ht="21.0" customFormat="1" customHeight="1">
      <c r="A8957" s="17">
        <v>687.0</v>
      </c>
      <c r="B8957" s="17" t="s">
        <v>2297</v>
      </c>
      <c r="C8957" s="17"/>
      <c r="D8957" s="17"/>
      <c r="E8957" s="17"/>
      <c r="F8957" s="22" t="s">
        <v>25148</v>
      </c>
      <c r="G8957" s="30" t="s">
        <v>2299</v>
      </c>
      <c r="H8957" s="24"/>
      <c r="I8957" s="20"/>
      <c r="J8957" s="22"/>
      <c r="K8957" s="15"/>
      <c r="L8957" s="15"/>
      <c r="M8957" s="13"/>
      <c r="N8957" s="13"/>
      <c r="O8957" s="13"/>
      <c r="P8957" s="13"/>
      <c r="Q8957" s="13"/>
      <c r="R8957" s="13"/>
      <c r="S8957" s="13"/>
      <c r="T8957" s="13"/>
      <c r="U8957" s="13"/>
      <c r="V8957" s="13"/>
      <c r="W8957" s="13"/>
      <c r="X8957" s="13"/>
      <c r="Y8957" s="13"/>
      <c r="Z8957" s="13"/>
      <c r="AA8957" s="13"/>
      <c r="AB8957" s="13"/>
      <c r="AC8957" s="13"/>
      <c r="AD8957" s="13"/>
      <c r="AE8957" s="13"/>
      <c r="AF8957" s="13"/>
      <c r="AG8957" s="13"/>
      <c r="AH8957" s="13"/>
    </row>
    <row r="8958" spans="8:8" s="16" ht="21.0" customFormat="1" customHeight="1">
      <c r="A8958" s="17">
        <v>688.0</v>
      </c>
      <c r="B8958" s="17" t="s">
        <v>2297</v>
      </c>
      <c r="C8958" s="17"/>
      <c r="D8958" s="17"/>
      <c r="E8958" s="17"/>
      <c r="F8958" s="22" t="s">
        <v>25149</v>
      </c>
      <c r="G8958" s="30" t="s">
        <v>2301</v>
      </c>
      <c r="H8958" s="24"/>
      <c r="I8958" s="20"/>
      <c r="J8958" s="22"/>
      <c r="K8958" s="15"/>
      <c r="L8958" s="15"/>
      <c r="M8958" s="13"/>
      <c r="N8958" s="13"/>
      <c r="O8958" s="13"/>
      <c r="P8958" s="13"/>
      <c r="Q8958" s="13"/>
      <c r="R8958" s="13"/>
      <c r="S8958" s="13"/>
      <c r="T8958" s="13"/>
      <c r="U8958" s="13"/>
      <c r="V8958" s="13"/>
      <c r="W8958" s="13"/>
      <c r="X8958" s="13"/>
      <c r="Y8958" s="13"/>
      <c r="Z8958" s="13"/>
      <c r="AA8958" s="13"/>
      <c r="AB8958" s="13"/>
      <c r="AC8958" s="13"/>
      <c r="AD8958" s="13"/>
      <c r="AE8958" s="13"/>
      <c r="AF8958" s="13"/>
      <c r="AG8958" s="13"/>
      <c r="AH8958" s="13"/>
    </row>
    <row r="8959" spans="8:8" s="16" ht="21.0" customFormat="1" customHeight="1">
      <c r="A8959" s="17">
        <v>689.0</v>
      </c>
      <c r="B8959" s="17" t="s">
        <v>2297</v>
      </c>
      <c r="C8959" s="17"/>
      <c r="D8959" s="17"/>
      <c r="E8959" s="17"/>
      <c r="F8959" s="22" t="s">
        <v>25150</v>
      </c>
      <c r="G8959" s="30" t="s">
        <v>2299</v>
      </c>
      <c r="H8959" s="24"/>
      <c r="I8959" s="20"/>
      <c r="J8959" s="22"/>
      <c r="K8959" s="15"/>
      <c r="L8959" s="15"/>
      <c r="M8959" s="13"/>
      <c r="N8959" s="13"/>
      <c r="O8959" s="13"/>
      <c r="P8959" s="13"/>
      <c r="Q8959" s="13"/>
      <c r="R8959" s="13"/>
      <c r="S8959" s="13"/>
      <c r="T8959" s="13"/>
      <c r="U8959" s="13"/>
      <c r="V8959" s="13"/>
      <c r="W8959" s="13"/>
      <c r="X8959" s="13"/>
      <c r="Y8959" s="13"/>
      <c r="Z8959" s="13"/>
      <c r="AA8959" s="13"/>
      <c r="AB8959" s="13"/>
      <c r="AC8959" s="13"/>
      <c r="AD8959" s="13"/>
      <c r="AE8959" s="13"/>
      <c r="AF8959" s="13"/>
      <c r="AG8959" s="13"/>
      <c r="AH8959" s="13"/>
    </row>
    <row r="8960" spans="8:8" s="16" ht="21.0" customFormat="1" customHeight="1">
      <c r="A8960" s="17">
        <v>690.0</v>
      </c>
      <c r="B8960" s="17" t="s">
        <v>2297</v>
      </c>
      <c r="C8960" s="17"/>
      <c r="D8960" s="17"/>
      <c r="E8960" s="17"/>
      <c r="F8960" s="22" t="s">
        <v>25151</v>
      </c>
      <c r="G8960" s="30" t="s">
        <v>2299</v>
      </c>
      <c r="H8960" s="24"/>
      <c r="I8960" s="20"/>
      <c r="J8960" s="22"/>
      <c r="K8960" s="15"/>
      <c r="L8960" s="15"/>
      <c r="M8960" s="13"/>
      <c r="N8960" s="13"/>
      <c r="O8960" s="13"/>
      <c r="P8960" s="13"/>
      <c r="Q8960" s="13"/>
      <c r="R8960" s="13"/>
      <c r="S8960" s="13"/>
      <c r="T8960" s="13"/>
      <c r="U8960" s="13"/>
      <c r="V8960" s="13"/>
      <c r="W8960" s="13"/>
      <c r="X8960" s="13"/>
      <c r="Y8960" s="13"/>
      <c r="Z8960" s="13"/>
      <c r="AA8960" s="13"/>
      <c r="AB8960" s="13"/>
      <c r="AC8960" s="13"/>
      <c r="AD8960" s="13"/>
      <c r="AE8960" s="13"/>
      <c r="AF8960" s="13"/>
      <c r="AG8960" s="13"/>
      <c r="AH8960" s="13"/>
    </row>
    <row r="8961" spans="8:8" s="16" ht="21.0" customFormat="1" customHeight="1">
      <c r="A8961" s="17">
        <v>691.0</v>
      </c>
      <c r="B8961" s="17" t="s">
        <v>2297</v>
      </c>
      <c r="C8961" s="17"/>
      <c r="D8961" s="17"/>
      <c r="E8961" s="17"/>
      <c r="F8961" s="22" t="s">
        <v>25152</v>
      </c>
      <c r="G8961" s="30" t="s">
        <v>2299</v>
      </c>
      <c r="H8961" s="24"/>
      <c r="I8961" s="20"/>
      <c r="J8961" s="22"/>
      <c r="K8961" s="15"/>
      <c r="L8961" s="15"/>
      <c r="M8961" s="13"/>
      <c r="N8961" s="13"/>
      <c r="O8961" s="13"/>
      <c r="P8961" s="13"/>
      <c r="Q8961" s="13"/>
      <c r="R8961" s="13"/>
      <c r="S8961" s="13"/>
      <c r="T8961" s="13"/>
      <c r="U8961" s="13"/>
      <c r="V8961" s="13"/>
      <c r="W8961" s="13"/>
      <c r="X8961" s="13"/>
      <c r="Y8961" s="13"/>
      <c r="Z8961" s="13"/>
      <c r="AA8961" s="13"/>
      <c r="AB8961" s="13"/>
      <c r="AC8961" s="13"/>
      <c r="AD8961" s="13"/>
      <c r="AE8961" s="13"/>
      <c r="AF8961" s="13"/>
      <c r="AG8961" s="13"/>
      <c r="AH8961" s="13"/>
    </row>
    <row r="8962" spans="8:8" s="16" ht="21.0" customFormat="1" customHeight="1">
      <c r="A8962" s="17">
        <v>692.0</v>
      </c>
      <c r="B8962" s="17" t="s">
        <v>2297</v>
      </c>
      <c r="C8962" s="17"/>
      <c r="D8962" s="17"/>
      <c r="E8962" s="17"/>
      <c r="F8962" s="22" t="s">
        <v>25153</v>
      </c>
      <c r="G8962" s="30" t="s">
        <v>2301</v>
      </c>
      <c r="H8962" s="24"/>
      <c r="I8962" s="20"/>
      <c r="J8962" s="22"/>
      <c r="K8962" s="15"/>
      <c r="L8962" s="15"/>
      <c r="M8962" s="13"/>
      <c r="N8962" s="13"/>
      <c r="O8962" s="13"/>
      <c r="P8962" s="13"/>
      <c r="Q8962" s="13"/>
      <c r="R8962" s="13"/>
      <c r="S8962" s="13"/>
      <c r="T8962" s="13"/>
      <c r="U8962" s="13"/>
      <c r="V8962" s="13"/>
      <c r="W8962" s="13"/>
      <c r="X8962" s="13"/>
      <c r="Y8962" s="13"/>
      <c r="Z8962" s="13"/>
      <c r="AA8962" s="13"/>
      <c r="AB8962" s="13"/>
      <c r="AC8962" s="13"/>
      <c r="AD8962" s="13"/>
      <c r="AE8962" s="13"/>
      <c r="AF8962" s="13"/>
      <c r="AG8962" s="13"/>
      <c r="AH8962" s="13"/>
    </row>
    <row r="8963" spans="8:8" s="16" ht="21.0" customFormat="1" customHeight="1">
      <c r="A8963" s="17">
        <v>693.0</v>
      </c>
      <c r="B8963" s="17" t="s">
        <v>2297</v>
      </c>
      <c r="C8963" s="17"/>
      <c r="D8963" s="17"/>
      <c r="E8963" s="17"/>
      <c r="F8963" s="22" t="s">
        <v>25154</v>
      </c>
      <c r="G8963" s="30" t="s">
        <v>2299</v>
      </c>
      <c r="H8963" s="24"/>
      <c r="I8963" s="20"/>
      <c r="J8963" s="22"/>
      <c r="K8963" s="15"/>
      <c r="L8963" s="15"/>
      <c r="M8963" s="13"/>
      <c r="N8963" s="13"/>
      <c r="O8963" s="13"/>
      <c r="P8963" s="13"/>
      <c r="Q8963" s="13"/>
      <c r="R8963" s="13"/>
      <c r="S8963" s="13"/>
      <c r="T8963" s="13"/>
      <c r="U8963" s="13"/>
      <c r="V8963" s="13"/>
      <c r="W8963" s="13"/>
      <c r="X8963" s="13"/>
      <c r="Y8963" s="13"/>
      <c r="Z8963" s="13"/>
      <c r="AA8963" s="13"/>
      <c r="AB8963" s="13"/>
      <c r="AC8963" s="13"/>
      <c r="AD8963" s="13"/>
      <c r="AE8963" s="13"/>
      <c r="AF8963" s="13"/>
      <c r="AG8963" s="13"/>
      <c r="AH8963" s="13"/>
    </row>
    <row r="8964" spans="8:8" s="16" ht="21.0" customFormat="1" customHeight="1">
      <c r="A8964" s="17">
        <v>694.0</v>
      </c>
      <c r="B8964" s="17" t="s">
        <v>2297</v>
      </c>
      <c r="C8964" s="17"/>
      <c r="D8964" s="17"/>
      <c r="E8964" s="17"/>
      <c r="F8964" s="22" t="s">
        <v>25155</v>
      </c>
      <c r="G8964" s="30" t="s">
        <v>2301</v>
      </c>
      <c r="H8964" s="24"/>
      <c r="I8964" s="20"/>
      <c r="J8964" s="22"/>
      <c r="K8964" s="15"/>
      <c r="L8964" s="15"/>
      <c r="M8964" s="13"/>
      <c r="N8964" s="13"/>
      <c r="O8964" s="13"/>
      <c r="P8964" s="13"/>
      <c r="Q8964" s="13"/>
      <c r="R8964" s="13"/>
      <c r="S8964" s="13"/>
      <c r="T8964" s="13"/>
      <c r="U8964" s="13"/>
      <c r="V8964" s="13"/>
      <c r="W8964" s="13"/>
      <c r="X8964" s="13"/>
      <c r="Y8964" s="13"/>
      <c r="Z8964" s="13"/>
      <c r="AA8964" s="13"/>
      <c r="AB8964" s="13"/>
      <c r="AC8964" s="13"/>
      <c r="AD8964" s="13"/>
      <c r="AE8964" s="13"/>
      <c r="AF8964" s="13"/>
      <c r="AG8964" s="13"/>
      <c r="AH8964" s="13"/>
    </row>
    <row r="8965" spans="8:8" s="16" ht="21.0" customFormat="1" customHeight="1">
      <c r="A8965" s="17">
        <v>695.0</v>
      </c>
      <c r="B8965" s="17" t="s">
        <v>2297</v>
      </c>
      <c r="C8965" s="17"/>
      <c r="D8965" s="17"/>
      <c r="E8965" s="17"/>
      <c r="F8965" s="22" t="s">
        <v>25156</v>
      </c>
      <c r="G8965" s="30" t="s">
        <v>2301</v>
      </c>
      <c r="H8965" s="24"/>
      <c r="I8965" s="20"/>
      <c r="J8965" s="22"/>
      <c r="K8965" s="15"/>
      <c r="L8965" s="15"/>
      <c r="M8965" s="13"/>
      <c r="N8965" s="13"/>
      <c r="O8965" s="13"/>
      <c r="P8965" s="13"/>
      <c r="Q8965" s="13"/>
      <c r="R8965" s="13"/>
      <c r="S8965" s="13"/>
      <c r="T8965" s="13"/>
      <c r="U8965" s="13"/>
      <c r="V8965" s="13"/>
      <c r="W8965" s="13"/>
      <c r="X8965" s="13"/>
      <c r="Y8965" s="13"/>
      <c r="Z8965" s="13"/>
      <c r="AA8965" s="13"/>
      <c r="AB8965" s="13"/>
      <c r="AC8965" s="13"/>
      <c r="AD8965" s="13"/>
      <c r="AE8965" s="13"/>
      <c r="AF8965" s="13"/>
      <c r="AG8965" s="13"/>
      <c r="AH8965" s="13"/>
    </row>
    <row r="8966" spans="8:8" s="16" ht="21.0" customFormat="1" customHeight="1">
      <c r="A8966" s="17">
        <v>696.0</v>
      </c>
      <c r="B8966" s="17" t="s">
        <v>2297</v>
      </c>
      <c r="C8966" s="17"/>
      <c r="D8966" s="17"/>
      <c r="E8966" s="17"/>
      <c r="F8966" s="22" t="s">
        <v>25157</v>
      </c>
      <c r="G8966" s="30" t="s">
        <v>2301</v>
      </c>
      <c r="H8966" s="24"/>
      <c r="I8966" s="20"/>
      <c r="J8966" s="22"/>
      <c r="K8966" s="15"/>
      <c r="L8966" s="15"/>
      <c r="M8966" s="13"/>
      <c r="N8966" s="13"/>
      <c r="O8966" s="13"/>
      <c r="P8966" s="13"/>
      <c r="Q8966" s="13"/>
      <c r="R8966" s="13"/>
      <c r="S8966" s="13"/>
      <c r="T8966" s="13"/>
      <c r="U8966" s="13"/>
      <c r="V8966" s="13"/>
      <c r="W8966" s="13"/>
      <c r="X8966" s="13"/>
      <c r="Y8966" s="13"/>
      <c r="Z8966" s="13"/>
      <c r="AA8966" s="13"/>
      <c r="AB8966" s="13"/>
      <c r="AC8966" s="13"/>
      <c r="AD8966" s="13"/>
      <c r="AE8966" s="13"/>
      <c r="AF8966" s="13"/>
      <c r="AG8966" s="13"/>
      <c r="AH8966" s="13"/>
    </row>
    <row r="8967" spans="8:8" s="16" ht="21.0" customFormat="1" customHeight="1">
      <c r="A8967" s="17">
        <v>697.0</v>
      </c>
      <c r="B8967" s="17" t="s">
        <v>2297</v>
      </c>
      <c r="C8967" s="17"/>
      <c r="D8967" s="17"/>
      <c r="E8967" s="17"/>
      <c r="F8967" s="22" t="s">
        <v>25158</v>
      </c>
      <c r="G8967" s="30" t="s">
        <v>2301</v>
      </c>
      <c r="H8967" s="24"/>
      <c r="I8967" s="20"/>
      <c r="J8967" s="22"/>
      <c r="K8967" s="15"/>
      <c r="L8967" s="15"/>
      <c r="M8967" s="13"/>
      <c r="N8967" s="13"/>
      <c r="O8967" s="13"/>
      <c r="P8967" s="13"/>
      <c r="Q8967" s="13"/>
      <c r="R8967" s="13"/>
      <c r="S8967" s="13"/>
      <c r="T8967" s="13"/>
      <c r="U8967" s="13"/>
      <c r="V8967" s="13"/>
      <c r="W8967" s="13"/>
      <c r="X8967" s="13"/>
      <c r="Y8967" s="13"/>
      <c r="Z8967" s="13"/>
      <c r="AA8967" s="13"/>
      <c r="AB8967" s="13"/>
      <c r="AC8967" s="13"/>
      <c r="AD8967" s="13"/>
      <c r="AE8967" s="13"/>
      <c r="AF8967" s="13"/>
      <c r="AG8967" s="13"/>
      <c r="AH8967" s="13"/>
    </row>
    <row r="8968" spans="8:8" s="16" ht="21.0" customFormat="1" customHeight="1">
      <c r="A8968" s="17">
        <v>698.0</v>
      </c>
      <c r="B8968" s="17" t="s">
        <v>2297</v>
      </c>
      <c r="C8968" s="17"/>
      <c r="D8968" s="17"/>
      <c r="E8968" s="17"/>
      <c r="F8968" s="22" t="s">
        <v>25159</v>
      </c>
      <c r="G8968" s="30" t="s">
        <v>2301</v>
      </c>
      <c r="H8968" s="24"/>
      <c r="I8968" s="20"/>
      <c r="J8968" s="22"/>
      <c r="K8968" s="15"/>
      <c r="L8968" s="15"/>
      <c r="M8968" s="13"/>
      <c r="N8968" s="13"/>
      <c r="O8968" s="13"/>
      <c r="P8968" s="13"/>
      <c r="Q8968" s="13"/>
      <c r="R8968" s="13"/>
      <c r="S8968" s="13"/>
      <c r="T8968" s="13"/>
      <c r="U8968" s="13"/>
      <c r="V8968" s="13"/>
      <c r="W8968" s="13"/>
      <c r="X8968" s="13"/>
      <c r="Y8968" s="13"/>
      <c r="Z8968" s="13"/>
      <c r="AA8968" s="13"/>
      <c r="AB8968" s="13"/>
      <c r="AC8968" s="13"/>
      <c r="AD8968" s="13"/>
      <c r="AE8968" s="13"/>
      <c r="AF8968" s="13"/>
      <c r="AG8968" s="13"/>
      <c r="AH8968" s="13"/>
    </row>
    <row r="8969" spans="8:8" s="16" ht="21.0" customFormat="1" customHeight="1">
      <c r="A8969" s="17">
        <v>699.0</v>
      </c>
      <c r="B8969" s="17" t="s">
        <v>2297</v>
      </c>
      <c r="C8969" s="17"/>
      <c r="D8969" s="17"/>
      <c r="E8969" s="17"/>
      <c r="F8969" s="22" t="s">
        <v>25160</v>
      </c>
      <c r="G8969" s="30" t="s">
        <v>2299</v>
      </c>
      <c r="H8969" s="24"/>
      <c r="I8969" s="20"/>
      <c r="J8969" s="22"/>
      <c r="K8969" s="15"/>
      <c r="L8969" s="15"/>
      <c r="M8969" s="13"/>
      <c r="N8969" s="13"/>
      <c r="O8969" s="13"/>
      <c r="P8969" s="13"/>
      <c r="Q8969" s="13"/>
      <c r="R8969" s="13"/>
      <c r="S8969" s="13"/>
      <c r="T8969" s="13"/>
      <c r="U8969" s="13"/>
      <c r="V8969" s="13"/>
      <c r="W8969" s="13"/>
      <c r="X8969" s="13"/>
      <c r="Y8969" s="13"/>
      <c r="Z8969" s="13"/>
      <c r="AA8969" s="13"/>
      <c r="AB8969" s="13"/>
      <c r="AC8969" s="13"/>
      <c r="AD8969" s="13"/>
      <c r="AE8969" s="13"/>
      <c r="AF8969" s="13"/>
      <c r="AG8969" s="13"/>
      <c r="AH8969" s="13"/>
    </row>
    <row r="8970" spans="8:8" s="16" ht="21.0" customFormat="1" customHeight="1">
      <c r="A8970" s="17">
        <v>700.0</v>
      </c>
      <c r="B8970" s="17" t="s">
        <v>2297</v>
      </c>
      <c r="C8970" s="17"/>
      <c r="D8970" s="17"/>
      <c r="E8970" s="17"/>
      <c r="F8970" s="22" t="s">
        <v>25161</v>
      </c>
      <c r="G8970" s="30" t="s">
        <v>2301</v>
      </c>
      <c r="H8970" s="24"/>
      <c r="I8970" s="20"/>
      <c r="J8970" s="22"/>
      <c r="K8970" s="15"/>
      <c r="L8970" s="15"/>
      <c r="M8970" s="13"/>
      <c r="N8970" s="13"/>
      <c r="O8970" s="13"/>
      <c r="P8970" s="13"/>
      <c r="Q8970" s="13"/>
      <c r="R8970" s="13"/>
      <c r="S8970" s="13"/>
      <c r="T8970" s="13"/>
      <c r="U8970" s="13"/>
      <c r="V8970" s="13"/>
      <c r="W8970" s="13"/>
      <c r="X8970" s="13"/>
      <c r="Y8970" s="13"/>
      <c r="Z8970" s="13"/>
      <c r="AA8970" s="13"/>
      <c r="AB8970" s="13"/>
      <c r="AC8970" s="13"/>
      <c r="AD8970" s="13"/>
      <c r="AE8970" s="13"/>
      <c r="AF8970" s="13"/>
      <c r="AG8970" s="13"/>
      <c r="AH8970" s="13"/>
    </row>
    <row r="8971" spans="8:8" s="16" ht="21.0" customFormat="1" customHeight="1">
      <c r="A8971" s="17">
        <v>701.0</v>
      </c>
      <c r="B8971" s="17" t="s">
        <v>2297</v>
      </c>
      <c r="C8971" s="17"/>
      <c r="D8971" s="17"/>
      <c r="E8971" s="17"/>
      <c r="F8971" s="22" t="s">
        <v>25162</v>
      </c>
      <c r="G8971" s="30" t="s">
        <v>2301</v>
      </c>
      <c r="H8971" s="24"/>
      <c r="I8971" s="20"/>
      <c r="J8971" s="22"/>
      <c r="K8971" s="15"/>
      <c r="L8971" s="15"/>
      <c r="M8971" s="13"/>
      <c r="N8971" s="13"/>
      <c r="O8971" s="13"/>
      <c r="P8971" s="13"/>
      <c r="Q8971" s="13"/>
      <c r="R8971" s="13"/>
      <c r="S8971" s="13"/>
      <c r="T8971" s="13"/>
      <c r="U8971" s="13"/>
      <c r="V8971" s="13"/>
      <c r="W8971" s="13"/>
      <c r="X8971" s="13"/>
      <c r="Y8971" s="13"/>
      <c r="Z8971" s="13"/>
      <c r="AA8971" s="13"/>
      <c r="AB8971" s="13"/>
      <c r="AC8971" s="13"/>
      <c r="AD8971" s="13"/>
      <c r="AE8971" s="13"/>
      <c r="AF8971" s="13"/>
      <c r="AG8971" s="13"/>
      <c r="AH8971" s="13"/>
    </row>
    <row r="8972" spans="8:8" s="16" ht="21.0" customFormat="1" customHeight="1">
      <c r="A8972" s="17">
        <v>702.0</v>
      </c>
      <c r="B8972" s="17" t="s">
        <v>2297</v>
      </c>
      <c r="C8972" s="17"/>
      <c r="D8972" s="17"/>
      <c r="E8972" s="17"/>
      <c r="F8972" s="22" t="s">
        <v>25163</v>
      </c>
      <c r="G8972" s="30" t="s">
        <v>2301</v>
      </c>
      <c r="H8972" s="24"/>
      <c r="I8972" s="20"/>
      <c r="J8972" s="22"/>
      <c r="K8972" s="15"/>
      <c r="L8972" s="15"/>
      <c r="M8972" s="13"/>
      <c r="N8972" s="13"/>
      <c r="O8972" s="13"/>
      <c r="P8972" s="13"/>
      <c r="Q8972" s="13"/>
      <c r="R8972" s="13"/>
      <c r="S8972" s="13"/>
      <c r="T8972" s="13"/>
      <c r="U8972" s="13"/>
      <c r="V8972" s="13"/>
      <c r="W8972" s="13"/>
      <c r="X8972" s="13"/>
      <c r="Y8972" s="13"/>
      <c r="Z8972" s="13"/>
      <c r="AA8972" s="13"/>
      <c r="AB8972" s="13"/>
      <c r="AC8972" s="13"/>
      <c r="AD8972" s="13"/>
      <c r="AE8972" s="13"/>
      <c r="AF8972" s="13"/>
      <c r="AG8972" s="13"/>
      <c r="AH8972" s="13"/>
    </row>
    <row r="8973" spans="8:8" s="16" ht="21.0" customFormat="1" customHeight="1">
      <c r="A8973" s="17">
        <v>703.0</v>
      </c>
      <c r="B8973" s="17" t="s">
        <v>2297</v>
      </c>
      <c r="C8973" s="17"/>
      <c r="D8973" s="17"/>
      <c r="E8973" s="17"/>
      <c r="F8973" s="22" t="s">
        <v>25164</v>
      </c>
      <c r="G8973" s="30" t="s">
        <v>2299</v>
      </c>
      <c r="H8973" s="24"/>
      <c r="I8973" s="20"/>
      <c r="J8973" s="22"/>
      <c r="K8973" s="15"/>
      <c r="L8973" s="15"/>
      <c r="M8973" s="13"/>
      <c r="N8973" s="13"/>
      <c r="O8973" s="13"/>
      <c r="P8973" s="13"/>
      <c r="Q8973" s="13"/>
      <c r="R8973" s="13"/>
      <c r="S8973" s="13"/>
      <c r="T8973" s="13"/>
      <c r="U8973" s="13"/>
      <c r="V8973" s="13"/>
      <c r="W8973" s="13"/>
      <c r="X8973" s="13"/>
      <c r="Y8973" s="13"/>
      <c r="Z8973" s="13"/>
      <c r="AA8973" s="13"/>
      <c r="AB8973" s="13"/>
      <c r="AC8973" s="13"/>
      <c r="AD8973" s="13"/>
      <c r="AE8973" s="13"/>
      <c r="AF8973" s="13"/>
      <c r="AG8973" s="13"/>
      <c r="AH8973" s="13"/>
    </row>
    <row r="8974" spans="8:8" s="16" ht="21.0" customFormat="1" customHeight="1">
      <c r="A8974" s="17">
        <v>704.0</v>
      </c>
      <c r="B8974" s="17" t="s">
        <v>2297</v>
      </c>
      <c r="C8974" s="17"/>
      <c r="D8974" s="17"/>
      <c r="E8974" s="17"/>
      <c r="F8974" s="22" t="s">
        <v>25165</v>
      </c>
      <c r="G8974" s="30" t="s">
        <v>2301</v>
      </c>
      <c r="H8974" s="24"/>
      <c r="I8974" s="20"/>
      <c r="J8974" s="22"/>
      <c r="K8974" s="15"/>
      <c r="L8974" s="15"/>
      <c r="M8974" s="13"/>
      <c r="N8974" s="13"/>
      <c r="O8974" s="13"/>
      <c r="P8974" s="13"/>
      <c r="Q8974" s="13"/>
      <c r="R8974" s="13"/>
      <c r="S8974" s="13"/>
      <c r="T8974" s="13"/>
      <c r="U8974" s="13"/>
      <c r="V8974" s="13"/>
      <c r="W8974" s="13"/>
      <c r="X8974" s="13"/>
      <c r="Y8974" s="13"/>
      <c r="Z8974" s="13"/>
      <c r="AA8974" s="13"/>
      <c r="AB8974" s="13"/>
      <c r="AC8974" s="13"/>
      <c r="AD8974" s="13"/>
      <c r="AE8974" s="13"/>
      <c r="AF8974" s="13"/>
      <c r="AG8974" s="13"/>
      <c r="AH8974" s="13"/>
    </row>
    <row r="8975" spans="8:8" s="16" ht="21.0" customFormat="1" customHeight="1">
      <c r="A8975" s="17">
        <v>705.0</v>
      </c>
      <c r="B8975" s="17" t="s">
        <v>2297</v>
      </c>
      <c r="C8975" s="17"/>
      <c r="D8975" s="17"/>
      <c r="E8975" s="17"/>
      <c r="F8975" s="22" t="s">
        <v>25166</v>
      </c>
      <c r="G8975" s="30" t="s">
        <v>2301</v>
      </c>
      <c r="H8975" s="24"/>
      <c r="I8975" s="20"/>
      <c r="J8975" s="22"/>
      <c r="K8975" s="15"/>
      <c r="L8975" s="15"/>
      <c r="M8975" s="13"/>
      <c r="N8975" s="13"/>
      <c r="O8975" s="13"/>
      <c r="P8975" s="13"/>
      <c r="Q8975" s="13"/>
      <c r="R8975" s="13"/>
      <c r="S8975" s="13"/>
      <c r="T8975" s="13"/>
      <c r="U8975" s="13"/>
      <c r="V8975" s="13"/>
      <c r="W8975" s="13"/>
      <c r="X8975" s="13"/>
      <c r="Y8975" s="13"/>
      <c r="Z8975" s="13"/>
      <c r="AA8975" s="13"/>
      <c r="AB8975" s="13"/>
      <c r="AC8975" s="13"/>
      <c r="AD8975" s="13"/>
      <c r="AE8975" s="13"/>
      <c r="AF8975" s="13"/>
      <c r="AG8975" s="13"/>
      <c r="AH8975" s="13"/>
    </row>
    <row r="8976" spans="8:8" s="16" ht="21.0" customFormat="1" customHeight="1">
      <c r="A8976" s="17">
        <v>706.0</v>
      </c>
      <c r="B8976" s="17" t="s">
        <v>2297</v>
      </c>
      <c r="C8976" s="17"/>
      <c r="D8976" s="17"/>
      <c r="E8976" s="17"/>
      <c r="F8976" s="22" t="s">
        <v>25167</v>
      </c>
      <c r="G8976" s="30" t="s">
        <v>2299</v>
      </c>
      <c r="H8976" s="24"/>
      <c r="I8976" s="20"/>
      <c r="J8976" s="22"/>
      <c r="K8976" s="15"/>
      <c r="L8976" s="15"/>
      <c r="M8976" s="13"/>
      <c r="N8976" s="13"/>
      <c r="O8976" s="13"/>
      <c r="P8976" s="13"/>
      <c r="Q8976" s="13"/>
      <c r="R8976" s="13"/>
      <c r="S8976" s="13"/>
      <c r="T8976" s="13"/>
      <c r="U8976" s="13"/>
      <c r="V8976" s="13"/>
      <c r="W8976" s="13"/>
      <c r="X8976" s="13"/>
      <c r="Y8976" s="13"/>
      <c r="Z8976" s="13"/>
      <c r="AA8976" s="13"/>
      <c r="AB8976" s="13"/>
      <c r="AC8976" s="13"/>
      <c r="AD8976" s="13"/>
      <c r="AE8976" s="13"/>
      <c r="AF8976" s="13"/>
      <c r="AG8976" s="13"/>
      <c r="AH8976" s="13"/>
    </row>
    <row r="8977" spans="8:8" s="16" ht="21.0" customFormat="1" customHeight="1">
      <c r="A8977" s="17">
        <v>707.0</v>
      </c>
      <c r="B8977" s="17" t="s">
        <v>2297</v>
      </c>
      <c r="C8977" s="17"/>
      <c r="D8977" s="17"/>
      <c r="E8977" s="17"/>
      <c r="F8977" s="22" t="s">
        <v>25168</v>
      </c>
      <c r="G8977" s="30" t="s">
        <v>2299</v>
      </c>
      <c r="H8977" s="24"/>
      <c r="I8977" s="20"/>
      <c r="J8977" s="22"/>
      <c r="K8977" s="15"/>
      <c r="L8977" s="15"/>
      <c r="M8977" s="13"/>
      <c r="N8977" s="13"/>
      <c r="O8977" s="13"/>
      <c r="P8977" s="13"/>
      <c r="Q8977" s="13"/>
      <c r="R8977" s="13"/>
      <c r="S8977" s="13"/>
      <c r="T8977" s="13"/>
      <c r="U8977" s="13"/>
      <c r="V8977" s="13"/>
      <c r="W8977" s="13"/>
      <c r="X8977" s="13"/>
      <c r="Y8977" s="13"/>
      <c r="Z8977" s="13"/>
      <c r="AA8977" s="13"/>
      <c r="AB8977" s="13"/>
      <c r="AC8977" s="13"/>
      <c r="AD8977" s="13"/>
      <c r="AE8977" s="13"/>
      <c r="AF8977" s="13"/>
      <c r="AG8977" s="13"/>
      <c r="AH8977" s="13"/>
    </row>
    <row r="8978" spans="8:8" s="16" ht="21.0" customFormat="1" customHeight="1">
      <c r="A8978" s="17">
        <v>708.0</v>
      </c>
      <c r="B8978" s="17" t="s">
        <v>2297</v>
      </c>
      <c r="C8978" s="17"/>
      <c r="D8978" s="17"/>
      <c r="E8978" s="17"/>
      <c r="F8978" s="22" t="s">
        <v>25169</v>
      </c>
      <c r="G8978" s="30" t="s">
        <v>2299</v>
      </c>
      <c r="H8978" s="24"/>
      <c r="I8978" s="20"/>
      <c r="J8978" s="22"/>
      <c r="K8978" s="15"/>
      <c r="L8978" s="15"/>
      <c r="M8978" s="13"/>
      <c r="N8978" s="13"/>
      <c r="O8978" s="13"/>
      <c r="P8978" s="13"/>
      <c r="Q8978" s="13"/>
      <c r="R8978" s="13"/>
      <c r="S8978" s="13"/>
      <c r="T8978" s="13"/>
      <c r="U8978" s="13"/>
      <c r="V8978" s="13"/>
      <c r="W8978" s="13"/>
      <c r="X8978" s="13"/>
      <c r="Y8978" s="13"/>
      <c r="Z8978" s="13"/>
      <c r="AA8978" s="13"/>
      <c r="AB8978" s="13"/>
      <c r="AC8978" s="13"/>
      <c r="AD8978" s="13"/>
      <c r="AE8978" s="13"/>
      <c r="AF8978" s="13"/>
      <c r="AG8978" s="13"/>
      <c r="AH8978" s="13"/>
    </row>
    <row r="8979" spans="8:8" s="16" ht="21.0" customFormat="1" customHeight="1">
      <c r="A8979" s="17">
        <v>709.0</v>
      </c>
      <c r="B8979" s="17" t="s">
        <v>2297</v>
      </c>
      <c r="C8979" s="17"/>
      <c r="D8979" s="17"/>
      <c r="E8979" s="17"/>
      <c r="F8979" s="22" t="s">
        <v>25170</v>
      </c>
      <c r="G8979" s="30" t="s">
        <v>2299</v>
      </c>
      <c r="H8979" s="24"/>
      <c r="I8979" s="20"/>
      <c r="J8979" s="22"/>
      <c r="K8979" s="15"/>
      <c r="L8979" s="15"/>
      <c r="M8979" s="13"/>
      <c r="N8979" s="13"/>
      <c r="O8979" s="13"/>
      <c r="P8979" s="13"/>
      <c r="Q8979" s="13"/>
      <c r="R8979" s="13"/>
      <c r="S8979" s="13"/>
      <c r="T8979" s="13"/>
      <c r="U8979" s="13"/>
      <c r="V8979" s="13"/>
      <c r="W8979" s="13"/>
      <c r="X8979" s="13"/>
      <c r="Y8979" s="13"/>
      <c r="Z8979" s="13"/>
      <c r="AA8979" s="13"/>
      <c r="AB8979" s="13"/>
      <c r="AC8979" s="13"/>
      <c r="AD8979" s="13"/>
      <c r="AE8979" s="13"/>
      <c r="AF8979" s="13"/>
      <c r="AG8979" s="13"/>
      <c r="AH8979" s="13"/>
    </row>
    <row r="8980" spans="8:8" s="16" ht="21.0" customFormat="1" customHeight="1">
      <c r="A8980" s="17">
        <v>710.0</v>
      </c>
      <c r="B8980" s="17" t="s">
        <v>2297</v>
      </c>
      <c r="C8980" s="17"/>
      <c r="D8980" s="17"/>
      <c r="E8980" s="17"/>
      <c r="F8980" s="22" t="s">
        <v>25171</v>
      </c>
      <c r="G8980" s="30" t="s">
        <v>2301</v>
      </c>
      <c r="H8980" s="24"/>
      <c r="I8980" s="20"/>
      <c r="J8980" s="22"/>
      <c r="K8980" s="15"/>
      <c r="L8980" s="15"/>
      <c r="M8980" s="13"/>
      <c r="N8980" s="13"/>
      <c r="O8980" s="13"/>
      <c r="P8980" s="13"/>
      <c r="Q8980" s="13"/>
      <c r="R8980" s="13"/>
      <c r="S8980" s="13"/>
      <c r="T8980" s="13"/>
      <c r="U8980" s="13"/>
      <c r="V8980" s="13"/>
      <c r="W8980" s="13"/>
      <c r="X8980" s="13"/>
      <c r="Y8980" s="13"/>
      <c r="Z8980" s="13"/>
      <c r="AA8980" s="13"/>
      <c r="AB8980" s="13"/>
      <c r="AC8980" s="13"/>
      <c r="AD8980" s="13"/>
      <c r="AE8980" s="13"/>
      <c r="AF8980" s="13"/>
      <c r="AG8980" s="13"/>
      <c r="AH8980" s="13"/>
    </row>
    <row r="8981" spans="8:8" s="16" ht="21.0" customFormat="1" customHeight="1">
      <c r="A8981" s="17">
        <v>711.0</v>
      </c>
      <c r="B8981" s="17" t="s">
        <v>2297</v>
      </c>
      <c r="C8981" s="17"/>
      <c r="D8981" s="17"/>
      <c r="E8981" s="17"/>
      <c r="F8981" s="22" t="s">
        <v>25172</v>
      </c>
      <c r="G8981" s="30" t="s">
        <v>2301</v>
      </c>
      <c r="H8981" s="24"/>
      <c r="I8981" s="20"/>
      <c r="J8981" s="22"/>
      <c r="K8981" s="15"/>
      <c r="L8981" s="15"/>
      <c r="M8981" s="13"/>
      <c r="N8981" s="13"/>
      <c r="O8981" s="13"/>
      <c r="P8981" s="13"/>
      <c r="Q8981" s="13"/>
      <c r="R8981" s="13"/>
      <c r="S8981" s="13"/>
      <c r="T8981" s="13"/>
      <c r="U8981" s="13"/>
      <c r="V8981" s="13"/>
      <c r="W8981" s="13"/>
      <c r="X8981" s="13"/>
      <c r="Y8981" s="13"/>
      <c r="Z8981" s="13"/>
      <c r="AA8981" s="13"/>
      <c r="AB8981" s="13"/>
      <c r="AC8981" s="13"/>
      <c r="AD8981" s="13"/>
      <c r="AE8981" s="13"/>
      <c r="AF8981" s="13"/>
      <c r="AG8981" s="13"/>
      <c r="AH8981" s="13"/>
    </row>
    <row r="8982" spans="8:8" s="16" ht="21.0" customFormat="1" customHeight="1">
      <c r="A8982" s="17">
        <v>712.0</v>
      </c>
      <c r="B8982" s="17" t="s">
        <v>2297</v>
      </c>
      <c r="C8982" s="17"/>
      <c r="D8982" s="17"/>
      <c r="E8982" s="17"/>
      <c r="F8982" s="22" t="s">
        <v>25173</v>
      </c>
      <c r="G8982" s="30" t="s">
        <v>2301</v>
      </c>
      <c r="H8982" s="24"/>
      <c r="I8982" s="20"/>
      <c r="J8982" s="22"/>
      <c r="K8982" s="15"/>
      <c r="L8982" s="15"/>
      <c r="M8982" s="13"/>
      <c r="N8982" s="13"/>
      <c r="O8982" s="13"/>
      <c r="P8982" s="13"/>
      <c r="Q8982" s="13"/>
      <c r="R8982" s="13"/>
      <c r="S8982" s="13"/>
      <c r="T8982" s="13"/>
      <c r="U8982" s="13"/>
      <c r="V8982" s="13"/>
      <c r="W8982" s="13"/>
      <c r="X8982" s="13"/>
      <c r="Y8982" s="13"/>
      <c r="Z8982" s="13"/>
      <c r="AA8982" s="13"/>
      <c r="AB8982" s="13"/>
      <c r="AC8982" s="13"/>
      <c r="AD8982" s="13"/>
      <c r="AE8982" s="13"/>
      <c r="AF8982" s="13"/>
      <c r="AG8982" s="13"/>
      <c r="AH8982" s="13"/>
    </row>
    <row r="8983" spans="8:8" s="16" ht="21.0" customFormat="1" customHeight="1">
      <c r="A8983" s="17">
        <v>713.0</v>
      </c>
      <c r="B8983" s="17" t="s">
        <v>2297</v>
      </c>
      <c r="C8983" s="17"/>
      <c r="D8983" s="17"/>
      <c r="E8983" s="17"/>
      <c r="F8983" s="22" t="s">
        <v>25174</v>
      </c>
      <c r="G8983" s="30" t="s">
        <v>2301</v>
      </c>
      <c r="H8983" s="24"/>
      <c r="I8983" s="20"/>
      <c r="J8983" s="22"/>
      <c r="K8983" s="15"/>
      <c r="L8983" s="15"/>
      <c r="M8983" s="13"/>
      <c r="N8983" s="13"/>
      <c r="O8983" s="13"/>
      <c r="P8983" s="13"/>
      <c r="Q8983" s="13"/>
      <c r="R8983" s="13"/>
      <c r="S8983" s="13"/>
      <c r="T8983" s="13"/>
      <c r="U8983" s="13"/>
      <c r="V8983" s="13"/>
      <c r="W8983" s="13"/>
      <c r="X8983" s="13"/>
      <c r="Y8983" s="13"/>
      <c r="Z8983" s="13"/>
      <c r="AA8983" s="13"/>
      <c r="AB8983" s="13"/>
      <c r="AC8983" s="13"/>
      <c r="AD8983" s="13"/>
      <c r="AE8983" s="13"/>
      <c r="AF8983" s="13"/>
      <c r="AG8983" s="13"/>
      <c r="AH8983" s="13"/>
    </row>
    <row r="8984" spans="8:8" s="16" ht="21.0" customFormat="1" customHeight="1">
      <c r="A8984" s="17">
        <v>714.0</v>
      </c>
      <c r="B8984" s="17" t="s">
        <v>2297</v>
      </c>
      <c r="C8984" s="17"/>
      <c r="D8984" s="17"/>
      <c r="E8984" s="17"/>
      <c r="F8984" s="22" t="s">
        <v>25175</v>
      </c>
      <c r="G8984" s="30" t="s">
        <v>2299</v>
      </c>
      <c r="H8984" s="24"/>
      <c r="I8984" s="20"/>
      <c r="J8984" s="22"/>
      <c r="K8984" s="15"/>
      <c r="L8984" s="15"/>
      <c r="M8984" s="13"/>
      <c r="N8984" s="13"/>
      <c r="O8984" s="13"/>
      <c r="P8984" s="13"/>
      <c r="Q8984" s="13"/>
      <c r="R8984" s="13"/>
      <c r="S8984" s="13"/>
      <c r="T8984" s="13"/>
      <c r="U8984" s="13"/>
      <c r="V8984" s="13"/>
      <c r="W8984" s="13"/>
      <c r="X8984" s="13"/>
      <c r="Y8984" s="13"/>
      <c r="Z8984" s="13"/>
      <c r="AA8984" s="13"/>
      <c r="AB8984" s="13"/>
      <c r="AC8984" s="13"/>
      <c r="AD8984" s="13"/>
      <c r="AE8984" s="13"/>
      <c r="AF8984" s="13"/>
      <c r="AG8984" s="13"/>
      <c r="AH8984" s="13"/>
    </row>
    <row r="8985" spans="8:8" s="16" ht="21.0" customFormat="1" customHeight="1">
      <c r="A8985" s="17">
        <v>715.0</v>
      </c>
      <c r="B8985" s="17" t="s">
        <v>2297</v>
      </c>
      <c r="C8985" s="17"/>
      <c r="D8985" s="17"/>
      <c r="E8985" s="17"/>
      <c r="F8985" s="22" t="s">
        <v>25176</v>
      </c>
      <c r="G8985" s="30" t="s">
        <v>2301</v>
      </c>
      <c r="H8985" s="24"/>
      <c r="I8985" s="20"/>
      <c r="J8985" s="22"/>
      <c r="K8985" s="15"/>
      <c r="L8985" s="15"/>
      <c r="M8985" s="13"/>
      <c r="N8985" s="13"/>
      <c r="O8985" s="13"/>
      <c r="P8985" s="13"/>
      <c r="Q8985" s="13"/>
      <c r="R8985" s="13"/>
      <c r="S8985" s="13"/>
      <c r="T8985" s="13"/>
      <c r="U8985" s="13"/>
      <c r="V8985" s="13"/>
      <c r="W8985" s="13"/>
      <c r="X8985" s="13"/>
      <c r="Y8985" s="13"/>
      <c r="Z8985" s="13"/>
      <c r="AA8985" s="13"/>
      <c r="AB8985" s="13"/>
      <c r="AC8985" s="13"/>
      <c r="AD8985" s="13"/>
      <c r="AE8985" s="13"/>
      <c r="AF8985" s="13"/>
      <c r="AG8985" s="13"/>
      <c r="AH8985" s="13"/>
    </row>
    <row r="8986" spans="8:8" s="16" ht="21.0" customFormat="1" customHeight="1">
      <c r="A8986" s="17">
        <v>716.0</v>
      </c>
      <c r="B8986" s="17" t="s">
        <v>2297</v>
      </c>
      <c r="C8986" s="17"/>
      <c r="D8986" s="17"/>
      <c r="E8986" s="17"/>
      <c r="F8986" s="22" t="s">
        <v>25177</v>
      </c>
      <c r="G8986" s="30" t="s">
        <v>2301</v>
      </c>
      <c r="H8986" s="24"/>
      <c r="I8986" s="20"/>
      <c r="J8986" s="22"/>
      <c r="K8986" s="15"/>
      <c r="L8986" s="15"/>
      <c r="M8986" s="13"/>
      <c r="N8986" s="13"/>
      <c r="O8986" s="13"/>
      <c r="P8986" s="13"/>
      <c r="Q8986" s="13"/>
      <c r="R8986" s="13"/>
      <c r="S8986" s="13"/>
      <c r="T8986" s="13"/>
      <c r="U8986" s="13"/>
      <c r="V8986" s="13"/>
      <c r="W8986" s="13"/>
      <c r="X8986" s="13"/>
      <c r="Y8986" s="13"/>
      <c r="Z8986" s="13"/>
      <c r="AA8986" s="13"/>
      <c r="AB8986" s="13"/>
      <c r="AC8986" s="13"/>
      <c r="AD8986" s="13"/>
      <c r="AE8986" s="13"/>
      <c r="AF8986" s="13"/>
      <c r="AG8986" s="13"/>
      <c r="AH8986" s="13"/>
    </row>
    <row r="8987" spans="8:8" s="16" ht="21.0" customFormat="1" customHeight="1">
      <c r="A8987" s="17">
        <v>717.0</v>
      </c>
      <c r="B8987" s="17" t="s">
        <v>2297</v>
      </c>
      <c r="C8987" s="17"/>
      <c r="D8987" s="17"/>
      <c r="E8987" s="17"/>
      <c r="F8987" s="22" t="s">
        <v>25178</v>
      </c>
      <c r="G8987" s="30" t="s">
        <v>2301</v>
      </c>
      <c r="H8987" s="24"/>
      <c r="I8987" s="20"/>
      <c r="J8987" s="22"/>
      <c r="K8987" s="15"/>
      <c r="L8987" s="15"/>
      <c r="M8987" s="13"/>
      <c r="N8987" s="13"/>
      <c r="O8987" s="13"/>
      <c r="P8987" s="13"/>
      <c r="Q8987" s="13"/>
      <c r="R8987" s="13"/>
      <c r="S8987" s="13"/>
      <c r="T8987" s="13"/>
      <c r="U8987" s="13"/>
      <c r="V8987" s="13"/>
      <c r="W8987" s="13"/>
      <c r="X8987" s="13"/>
      <c r="Y8987" s="13"/>
      <c r="Z8987" s="13"/>
      <c r="AA8987" s="13"/>
      <c r="AB8987" s="13"/>
      <c r="AC8987" s="13"/>
      <c r="AD8987" s="13"/>
      <c r="AE8987" s="13"/>
      <c r="AF8987" s="13"/>
      <c r="AG8987" s="13"/>
      <c r="AH8987" s="13"/>
    </row>
    <row r="8988" spans="8:8" s="16" ht="21.0" customFormat="1" customHeight="1">
      <c r="A8988" s="17">
        <v>718.0</v>
      </c>
      <c r="B8988" s="17" t="s">
        <v>2297</v>
      </c>
      <c r="C8988" s="17"/>
      <c r="D8988" s="17"/>
      <c r="E8988" s="17"/>
      <c r="F8988" s="22" t="s">
        <v>25179</v>
      </c>
      <c r="G8988" s="30" t="s">
        <v>2301</v>
      </c>
      <c r="H8988" s="24"/>
      <c r="I8988" s="20"/>
      <c r="J8988" s="22"/>
      <c r="K8988" s="15"/>
      <c r="L8988" s="15"/>
      <c r="M8988" s="13"/>
      <c r="N8988" s="13"/>
      <c r="O8988" s="13"/>
      <c r="P8988" s="13"/>
      <c r="Q8988" s="13"/>
      <c r="R8988" s="13"/>
      <c r="S8988" s="13"/>
      <c r="T8988" s="13"/>
      <c r="U8988" s="13"/>
      <c r="V8988" s="13"/>
      <c r="W8988" s="13"/>
      <c r="X8988" s="13"/>
      <c r="Y8988" s="13"/>
      <c r="Z8988" s="13"/>
      <c r="AA8988" s="13"/>
      <c r="AB8988" s="13"/>
      <c r="AC8988" s="13"/>
      <c r="AD8988" s="13"/>
      <c r="AE8988" s="13"/>
      <c r="AF8988" s="13"/>
      <c r="AG8988" s="13"/>
      <c r="AH8988" s="13"/>
    </row>
    <row r="8989" spans="8:8" s="16" ht="21.0" customFormat="1" customHeight="1">
      <c r="A8989" s="17">
        <v>719.0</v>
      </c>
      <c r="B8989" s="17" t="s">
        <v>2297</v>
      </c>
      <c r="C8989" s="17"/>
      <c r="D8989" s="17"/>
      <c r="E8989" s="17"/>
      <c r="F8989" s="22" t="s">
        <v>25180</v>
      </c>
      <c r="G8989" s="30" t="s">
        <v>2301</v>
      </c>
      <c r="H8989" s="24"/>
      <c r="I8989" s="20"/>
      <c r="J8989" s="22"/>
      <c r="K8989" s="15"/>
      <c r="L8989" s="15"/>
      <c r="M8989" s="13"/>
      <c r="N8989" s="13"/>
      <c r="O8989" s="13"/>
      <c r="P8989" s="13"/>
      <c r="Q8989" s="13"/>
      <c r="R8989" s="13"/>
      <c r="S8989" s="13"/>
      <c r="T8989" s="13"/>
      <c r="U8989" s="13"/>
      <c r="V8989" s="13"/>
      <c r="W8989" s="13"/>
      <c r="X8989" s="13"/>
      <c r="Y8989" s="13"/>
      <c r="Z8989" s="13"/>
      <c r="AA8989" s="13"/>
      <c r="AB8989" s="13"/>
      <c r="AC8989" s="13"/>
      <c r="AD8989" s="13"/>
      <c r="AE8989" s="13"/>
      <c r="AF8989" s="13"/>
      <c r="AG8989" s="13"/>
      <c r="AH8989" s="13"/>
    </row>
    <row r="8990" spans="8:8" s="16" ht="21.0" customFormat="1" customHeight="1">
      <c r="A8990" s="17">
        <v>720.0</v>
      </c>
      <c r="B8990" s="17" t="s">
        <v>2297</v>
      </c>
      <c r="C8990" s="17"/>
      <c r="D8990" s="17"/>
      <c r="E8990" s="17"/>
      <c r="F8990" s="22" t="s">
        <v>25181</v>
      </c>
      <c r="G8990" s="30" t="s">
        <v>2301</v>
      </c>
      <c r="H8990" s="24"/>
      <c r="I8990" s="20"/>
      <c r="J8990" s="22"/>
      <c r="K8990" s="15"/>
      <c r="L8990" s="15"/>
      <c r="M8990" s="13"/>
      <c r="N8990" s="13"/>
      <c r="O8990" s="13"/>
      <c r="P8990" s="13"/>
      <c r="Q8990" s="13"/>
      <c r="R8990" s="13"/>
      <c r="S8990" s="13"/>
      <c r="T8990" s="13"/>
      <c r="U8990" s="13"/>
      <c r="V8990" s="13"/>
      <c r="W8990" s="13"/>
      <c r="X8990" s="13"/>
      <c r="Y8990" s="13"/>
      <c r="Z8990" s="13"/>
      <c r="AA8990" s="13"/>
      <c r="AB8990" s="13"/>
      <c r="AC8990" s="13"/>
      <c r="AD8990" s="13"/>
      <c r="AE8990" s="13"/>
      <c r="AF8990" s="13"/>
      <c r="AG8990" s="13"/>
      <c r="AH8990" s="13"/>
    </row>
    <row r="8991" spans="8:8" s="16" ht="21.0" customFormat="1" customHeight="1">
      <c r="A8991" s="17">
        <v>721.0</v>
      </c>
      <c r="B8991" s="17" t="s">
        <v>2297</v>
      </c>
      <c r="C8991" s="17"/>
      <c r="D8991" s="17"/>
      <c r="E8991" s="17"/>
      <c r="F8991" s="22" t="s">
        <v>25182</v>
      </c>
      <c r="G8991" s="30" t="s">
        <v>2301</v>
      </c>
      <c r="H8991" s="24"/>
      <c r="I8991" s="20"/>
      <c r="J8991" s="22"/>
      <c r="K8991" s="15"/>
      <c r="L8991" s="15"/>
      <c r="M8991" s="13"/>
      <c r="N8991" s="13"/>
      <c r="O8991" s="13"/>
      <c r="P8991" s="13"/>
      <c r="Q8991" s="13"/>
      <c r="R8991" s="13"/>
      <c r="S8991" s="13"/>
      <c r="T8991" s="13"/>
      <c r="U8991" s="13"/>
      <c r="V8991" s="13"/>
      <c r="W8991" s="13"/>
      <c r="X8991" s="13"/>
      <c r="Y8991" s="13"/>
      <c r="Z8991" s="13"/>
      <c r="AA8991" s="13"/>
      <c r="AB8991" s="13"/>
      <c r="AC8991" s="13"/>
      <c r="AD8991" s="13"/>
      <c r="AE8991" s="13"/>
      <c r="AF8991" s="13"/>
      <c r="AG8991" s="13"/>
      <c r="AH8991" s="13"/>
    </row>
    <row r="8992" spans="8:8" s="16" ht="21.0" customFormat="1" customHeight="1">
      <c r="A8992" s="17">
        <v>722.0</v>
      </c>
      <c r="B8992" s="17" t="s">
        <v>2297</v>
      </c>
      <c r="C8992" s="17"/>
      <c r="D8992" s="17"/>
      <c r="E8992" s="17"/>
      <c r="F8992" s="22" t="s">
        <v>25183</v>
      </c>
      <c r="G8992" s="30" t="s">
        <v>2301</v>
      </c>
      <c r="H8992" s="24"/>
      <c r="I8992" s="20"/>
      <c r="J8992" s="22"/>
      <c r="K8992" s="15"/>
      <c r="L8992" s="15"/>
      <c r="M8992" s="13"/>
      <c r="N8992" s="13"/>
      <c r="O8992" s="13"/>
      <c r="P8992" s="13"/>
      <c r="Q8992" s="13"/>
      <c r="R8992" s="13"/>
      <c r="S8992" s="13"/>
      <c r="T8992" s="13"/>
      <c r="U8992" s="13"/>
      <c r="V8992" s="13"/>
      <c r="W8992" s="13"/>
      <c r="X8992" s="13"/>
      <c r="Y8992" s="13"/>
      <c r="Z8992" s="13"/>
      <c r="AA8992" s="13"/>
      <c r="AB8992" s="13"/>
      <c r="AC8992" s="13"/>
      <c r="AD8992" s="13"/>
      <c r="AE8992" s="13"/>
      <c r="AF8992" s="13"/>
      <c r="AG8992" s="13"/>
      <c r="AH8992" s="13"/>
    </row>
    <row r="8993" spans="8:8" s="16" ht="21.0" customFormat="1" customHeight="1">
      <c r="A8993" s="17">
        <v>723.0</v>
      </c>
      <c r="B8993" s="17" t="s">
        <v>2297</v>
      </c>
      <c r="C8993" s="17"/>
      <c r="D8993" s="17"/>
      <c r="E8993" s="17"/>
      <c r="F8993" s="22" t="s">
        <v>25184</v>
      </c>
      <c r="G8993" s="30" t="s">
        <v>2299</v>
      </c>
      <c r="H8993" s="24"/>
      <c r="I8993" s="20"/>
      <c r="J8993" s="22"/>
      <c r="K8993" s="15"/>
      <c r="L8993" s="15"/>
      <c r="M8993" s="13"/>
      <c r="N8993" s="13"/>
      <c r="O8993" s="13"/>
      <c r="P8993" s="13"/>
      <c r="Q8993" s="13"/>
      <c r="R8993" s="13"/>
      <c r="S8993" s="13"/>
      <c r="T8993" s="13"/>
      <c r="U8993" s="13"/>
      <c r="V8993" s="13"/>
      <c r="W8993" s="13"/>
      <c r="X8993" s="13"/>
      <c r="Y8993" s="13"/>
      <c r="Z8993" s="13"/>
      <c r="AA8993" s="13"/>
      <c r="AB8993" s="13"/>
      <c r="AC8993" s="13"/>
      <c r="AD8993" s="13"/>
      <c r="AE8993" s="13"/>
      <c r="AF8993" s="13"/>
      <c r="AG8993" s="13"/>
      <c r="AH8993" s="13"/>
    </row>
    <row r="8994" spans="8:8" s="16" ht="21.0" customFormat="1" customHeight="1">
      <c r="A8994" s="17">
        <v>724.0</v>
      </c>
      <c r="B8994" s="17" t="s">
        <v>2297</v>
      </c>
      <c r="C8994" s="17"/>
      <c r="D8994" s="17"/>
      <c r="E8994" s="17"/>
      <c r="F8994" s="22" t="s">
        <v>25185</v>
      </c>
      <c r="G8994" s="30" t="s">
        <v>2299</v>
      </c>
      <c r="H8994" s="24"/>
      <c r="I8994" s="20"/>
      <c r="J8994" s="22"/>
      <c r="K8994" s="15"/>
      <c r="L8994" s="15"/>
      <c r="M8994" s="13"/>
      <c r="N8994" s="13"/>
      <c r="O8994" s="13"/>
      <c r="P8994" s="13"/>
      <c r="Q8994" s="13"/>
      <c r="R8994" s="13"/>
      <c r="S8994" s="13"/>
      <c r="T8994" s="13"/>
      <c r="U8994" s="13"/>
      <c r="V8994" s="13"/>
      <c r="W8994" s="13"/>
      <c r="X8994" s="13"/>
      <c r="Y8994" s="13"/>
      <c r="Z8994" s="13"/>
      <c r="AA8994" s="13"/>
      <c r="AB8994" s="13"/>
      <c r="AC8994" s="13"/>
      <c r="AD8994" s="13"/>
      <c r="AE8994" s="13"/>
      <c r="AF8994" s="13"/>
      <c r="AG8994" s="13"/>
      <c r="AH8994" s="13"/>
    </row>
    <row r="8995" spans="8:8" s="16" ht="21.0" customFormat="1" customHeight="1">
      <c r="A8995" s="17">
        <v>725.0</v>
      </c>
      <c r="B8995" s="17" t="s">
        <v>2297</v>
      </c>
      <c r="C8995" s="17"/>
      <c r="D8995" s="17"/>
      <c r="E8995" s="17"/>
      <c r="F8995" s="22" t="s">
        <v>25186</v>
      </c>
      <c r="G8995" s="30" t="s">
        <v>2301</v>
      </c>
      <c r="H8995" s="24"/>
      <c r="I8995" s="20"/>
      <c r="J8995" s="22"/>
      <c r="K8995" s="15"/>
      <c r="L8995" s="15"/>
      <c r="M8995" s="13"/>
      <c r="N8995" s="13"/>
      <c r="O8995" s="13"/>
      <c r="P8995" s="13"/>
      <c r="Q8995" s="13"/>
      <c r="R8995" s="13"/>
      <c r="S8995" s="13"/>
      <c r="T8995" s="13"/>
      <c r="U8995" s="13"/>
      <c r="V8995" s="13"/>
      <c r="W8995" s="13"/>
      <c r="X8995" s="13"/>
      <c r="Y8995" s="13"/>
      <c r="Z8995" s="13"/>
      <c r="AA8995" s="13"/>
      <c r="AB8995" s="13"/>
      <c r="AC8995" s="13"/>
      <c r="AD8995" s="13"/>
      <c r="AE8995" s="13"/>
      <c r="AF8995" s="13"/>
      <c r="AG8995" s="13"/>
      <c r="AH8995" s="13"/>
    </row>
    <row r="8996" spans="8:8" s="16" ht="21.0" customFormat="1" customHeight="1">
      <c r="A8996" s="17">
        <v>726.0</v>
      </c>
      <c r="B8996" s="17" t="s">
        <v>2297</v>
      </c>
      <c r="C8996" s="17"/>
      <c r="D8996" s="17"/>
      <c r="E8996" s="17"/>
      <c r="F8996" s="22" t="s">
        <v>25187</v>
      </c>
      <c r="G8996" s="30" t="s">
        <v>2301</v>
      </c>
      <c r="H8996" s="24"/>
      <c r="I8996" s="20"/>
      <c r="J8996" s="22"/>
      <c r="K8996" s="15"/>
      <c r="L8996" s="15"/>
      <c r="M8996" s="13"/>
      <c r="N8996" s="13"/>
      <c r="O8996" s="13"/>
      <c r="P8996" s="13"/>
      <c r="Q8996" s="13"/>
      <c r="R8996" s="13"/>
      <c r="S8996" s="13"/>
      <c r="T8996" s="13"/>
      <c r="U8996" s="13"/>
      <c r="V8996" s="13"/>
      <c r="W8996" s="13"/>
      <c r="X8996" s="13"/>
      <c r="Y8996" s="13"/>
      <c r="Z8996" s="13"/>
      <c r="AA8996" s="13"/>
      <c r="AB8996" s="13"/>
      <c r="AC8996" s="13"/>
      <c r="AD8996" s="13"/>
      <c r="AE8996" s="13"/>
      <c r="AF8996" s="13"/>
      <c r="AG8996" s="13"/>
      <c r="AH8996" s="13"/>
    </row>
    <row r="8997" spans="8:8" s="16" ht="21.0" customFormat="1" customHeight="1">
      <c r="A8997" s="17">
        <v>727.0</v>
      </c>
      <c r="B8997" s="17" t="s">
        <v>2297</v>
      </c>
      <c r="C8997" s="17"/>
      <c r="D8997" s="17"/>
      <c r="E8997" s="17"/>
      <c r="F8997" s="22" t="s">
        <v>25188</v>
      </c>
      <c r="G8997" s="30" t="s">
        <v>2301</v>
      </c>
      <c r="H8997" s="24"/>
      <c r="I8997" s="20"/>
      <c r="J8997" s="22"/>
      <c r="K8997" s="15"/>
      <c r="L8997" s="15"/>
      <c r="M8997" s="13"/>
      <c r="N8997" s="13"/>
      <c r="O8997" s="13"/>
      <c r="P8997" s="13"/>
      <c r="Q8997" s="13"/>
      <c r="R8997" s="13"/>
      <c r="S8997" s="13"/>
      <c r="T8997" s="13"/>
      <c r="U8997" s="13"/>
      <c r="V8997" s="13"/>
      <c r="W8997" s="13"/>
      <c r="X8997" s="13"/>
      <c r="Y8997" s="13"/>
      <c r="Z8997" s="13"/>
      <c r="AA8997" s="13"/>
      <c r="AB8997" s="13"/>
      <c r="AC8997" s="13"/>
      <c r="AD8997" s="13"/>
      <c r="AE8997" s="13"/>
      <c r="AF8997" s="13"/>
      <c r="AG8997" s="13"/>
      <c r="AH8997" s="13"/>
    </row>
    <row r="8998" spans="8:8" s="16" ht="21.0" customFormat="1" customHeight="1">
      <c r="A8998" s="17">
        <v>728.0</v>
      </c>
      <c r="B8998" s="17" t="s">
        <v>2297</v>
      </c>
      <c r="C8998" s="17"/>
      <c r="D8998" s="17"/>
      <c r="E8998" s="17"/>
      <c r="F8998" s="22" t="s">
        <v>25189</v>
      </c>
      <c r="G8998" s="30" t="s">
        <v>2299</v>
      </c>
      <c r="H8998" s="24"/>
      <c r="I8998" s="20"/>
      <c r="J8998" s="22"/>
      <c r="K8998" s="15"/>
      <c r="L8998" s="15"/>
      <c r="M8998" s="13"/>
      <c r="N8998" s="13"/>
      <c r="O8998" s="13"/>
      <c r="P8998" s="13"/>
      <c r="Q8998" s="13"/>
      <c r="R8998" s="13"/>
      <c r="S8998" s="13"/>
      <c r="T8998" s="13"/>
      <c r="U8998" s="13"/>
      <c r="V8998" s="13"/>
      <c r="W8998" s="13"/>
      <c r="X8998" s="13"/>
      <c r="Y8998" s="13"/>
      <c r="Z8998" s="13"/>
      <c r="AA8998" s="13"/>
      <c r="AB8998" s="13"/>
      <c r="AC8998" s="13"/>
      <c r="AD8998" s="13"/>
      <c r="AE8998" s="13"/>
      <c r="AF8998" s="13"/>
      <c r="AG8998" s="13"/>
      <c r="AH8998" s="13"/>
    </row>
    <row r="8999" spans="8:8" s="16" ht="21.0" customFormat="1" customHeight="1">
      <c r="A8999" s="17">
        <v>729.0</v>
      </c>
      <c r="B8999" s="17" t="s">
        <v>2297</v>
      </c>
      <c r="C8999" s="17"/>
      <c r="D8999" s="17"/>
      <c r="E8999" s="17"/>
      <c r="F8999" s="22" t="s">
        <v>25190</v>
      </c>
      <c r="G8999" s="30" t="s">
        <v>2299</v>
      </c>
      <c r="H8999" s="24"/>
      <c r="I8999" s="20"/>
      <c r="J8999" s="22"/>
      <c r="K8999" s="15"/>
      <c r="L8999" s="15"/>
      <c r="M8999" s="13"/>
      <c r="N8999" s="13"/>
      <c r="O8999" s="13"/>
      <c r="P8999" s="13"/>
      <c r="Q8999" s="13"/>
      <c r="R8999" s="13"/>
      <c r="S8999" s="13"/>
      <c r="T8999" s="13"/>
      <c r="U8999" s="13"/>
      <c r="V8999" s="13"/>
      <c r="W8999" s="13"/>
      <c r="X8999" s="13"/>
      <c r="Y8999" s="13"/>
      <c r="Z8999" s="13"/>
      <c r="AA8999" s="13"/>
      <c r="AB8999" s="13"/>
      <c r="AC8999" s="13"/>
      <c r="AD8999" s="13"/>
      <c r="AE8999" s="13"/>
      <c r="AF8999" s="13"/>
      <c r="AG8999" s="13"/>
      <c r="AH8999" s="13"/>
    </row>
    <row r="9000" spans="8:8" s="16" ht="21.0" customFormat="1" customHeight="1">
      <c r="A9000" s="17">
        <v>730.0</v>
      </c>
      <c r="B9000" s="17" t="s">
        <v>2297</v>
      </c>
      <c r="C9000" s="17"/>
      <c r="D9000" s="17"/>
      <c r="E9000" s="17"/>
      <c r="F9000" s="22" t="s">
        <v>25191</v>
      </c>
      <c r="G9000" s="30" t="s">
        <v>2299</v>
      </c>
      <c r="H9000" s="24"/>
      <c r="I9000" s="20"/>
      <c r="J9000" s="22"/>
      <c r="K9000" s="15"/>
      <c r="L9000" s="15"/>
      <c r="M9000" s="13"/>
      <c r="N9000" s="13"/>
      <c r="O9000" s="13"/>
      <c r="P9000" s="13"/>
      <c r="Q9000" s="13"/>
      <c r="R9000" s="13"/>
      <c r="S9000" s="13"/>
      <c r="T9000" s="13"/>
      <c r="U9000" s="13"/>
      <c r="V9000" s="13"/>
      <c r="W9000" s="13"/>
      <c r="X9000" s="13"/>
      <c r="Y9000" s="13"/>
      <c r="Z9000" s="13"/>
      <c r="AA9000" s="13"/>
      <c r="AB9000" s="13"/>
      <c r="AC9000" s="13"/>
      <c r="AD9000" s="13"/>
      <c r="AE9000" s="13"/>
      <c r="AF9000" s="13"/>
      <c r="AG9000" s="13"/>
      <c r="AH9000" s="13"/>
    </row>
    <row r="9001" spans="8:8" s="16" ht="21.0" customFormat="1" customHeight="1">
      <c r="A9001" s="17">
        <v>731.0</v>
      </c>
      <c r="B9001" s="17" t="s">
        <v>2297</v>
      </c>
      <c r="C9001" s="17"/>
      <c r="D9001" s="17"/>
      <c r="E9001" s="17"/>
      <c r="F9001" s="22" t="s">
        <v>25192</v>
      </c>
      <c r="G9001" s="30" t="s">
        <v>2299</v>
      </c>
      <c r="H9001" s="24"/>
      <c r="I9001" s="20"/>
      <c r="J9001" s="22"/>
      <c r="K9001" s="15"/>
      <c r="L9001" s="15"/>
      <c r="M9001" s="13"/>
      <c r="N9001" s="13"/>
      <c r="O9001" s="13"/>
      <c r="P9001" s="13"/>
      <c r="Q9001" s="13"/>
      <c r="R9001" s="13"/>
      <c r="S9001" s="13"/>
      <c r="T9001" s="13"/>
      <c r="U9001" s="13"/>
      <c r="V9001" s="13"/>
      <c r="W9001" s="13"/>
      <c r="X9001" s="13"/>
      <c r="Y9001" s="13"/>
      <c r="Z9001" s="13"/>
      <c r="AA9001" s="13"/>
      <c r="AB9001" s="13"/>
      <c r="AC9001" s="13"/>
      <c r="AD9001" s="13"/>
      <c r="AE9001" s="13"/>
      <c r="AF9001" s="13"/>
      <c r="AG9001" s="13"/>
      <c r="AH9001" s="13"/>
    </row>
    <row r="9002" spans="8:8" s="16" ht="21.0" customFormat="1" customHeight="1">
      <c r="A9002" s="17">
        <v>732.0</v>
      </c>
      <c r="B9002" s="17" t="s">
        <v>2297</v>
      </c>
      <c r="C9002" s="17"/>
      <c r="D9002" s="17"/>
      <c r="E9002" s="17"/>
      <c r="F9002" s="22" t="s">
        <v>25193</v>
      </c>
      <c r="G9002" s="30" t="s">
        <v>2301</v>
      </c>
      <c r="H9002" s="24"/>
      <c r="I9002" s="20"/>
      <c r="J9002" s="22"/>
      <c r="K9002" s="15"/>
      <c r="L9002" s="15"/>
      <c r="M9002" s="13"/>
      <c r="N9002" s="13"/>
      <c r="O9002" s="13"/>
      <c r="P9002" s="13"/>
      <c r="Q9002" s="13"/>
      <c r="R9002" s="13"/>
      <c r="S9002" s="13"/>
      <c r="T9002" s="13"/>
      <c r="U9002" s="13"/>
      <c r="V9002" s="13"/>
      <c r="W9002" s="13"/>
      <c r="X9002" s="13"/>
      <c r="Y9002" s="13"/>
      <c r="Z9002" s="13"/>
      <c r="AA9002" s="13"/>
      <c r="AB9002" s="13"/>
      <c r="AC9002" s="13"/>
      <c r="AD9002" s="13"/>
      <c r="AE9002" s="13"/>
      <c r="AF9002" s="13"/>
      <c r="AG9002" s="13"/>
      <c r="AH9002" s="13"/>
    </row>
    <row r="9003" spans="8:8" s="16" ht="21.0" customFormat="1" customHeight="1">
      <c r="A9003" s="17">
        <v>733.0</v>
      </c>
      <c r="B9003" s="17" t="s">
        <v>2297</v>
      </c>
      <c r="C9003" s="17"/>
      <c r="D9003" s="17"/>
      <c r="E9003" s="17"/>
      <c r="F9003" s="22" t="s">
        <v>25194</v>
      </c>
      <c r="G9003" s="30" t="s">
        <v>2301</v>
      </c>
      <c r="H9003" s="24"/>
      <c r="I9003" s="20"/>
      <c r="J9003" s="22"/>
      <c r="K9003" s="15"/>
      <c r="L9003" s="15"/>
      <c r="M9003" s="13"/>
      <c r="N9003" s="13"/>
      <c r="O9003" s="13"/>
      <c r="P9003" s="13"/>
      <c r="Q9003" s="13"/>
      <c r="R9003" s="13"/>
      <c r="S9003" s="13"/>
      <c r="T9003" s="13"/>
      <c r="U9003" s="13"/>
      <c r="V9003" s="13"/>
      <c r="W9003" s="13"/>
      <c r="X9003" s="13"/>
      <c r="Y9003" s="13"/>
      <c r="Z9003" s="13"/>
      <c r="AA9003" s="13"/>
      <c r="AB9003" s="13"/>
      <c r="AC9003" s="13"/>
      <c r="AD9003" s="13"/>
      <c r="AE9003" s="13"/>
      <c r="AF9003" s="13"/>
      <c r="AG9003" s="13"/>
      <c r="AH9003" s="13"/>
    </row>
    <row r="9004" spans="8:8" s="16" ht="21.0" customFormat="1" customHeight="1">
      <c r="A9004" s="17">
        <v>734.0</v>
      </c>
      <c r="B9004" s="17" t="s">
        <v>2297</v>
      </c>
      <c r="C9004" s="17"/>
      <c r="D9004" s="17"/>
      <c r="E9004" s="17"/>
      <c r="F9004" s="22" t="s">
        <v>25195</v>
      </c>
      <c r="G9004" s="30" t="s">
        <v>2301</v>
      </c>
      <c r="H9004" s="24"/>
      <c r="I9004" s="20"/>
      <c r="J9004" s="22"/>
      <c r="K9004" s="15"/>
      <c r="L9004" s="15"/>
      <c r="M9004" s="13"/>
      <c r="N9004" s="13"/>
      <c r="O9004" s="13"/>
      <c r="P9004" s="13"/>
      <c r="Q9004" s="13"/>
      <c r="R9004" s="13"/>
      <c r="S9004" s="13"/>
      <c r="T9004" s="13"/>
      <c r="U9004" s="13"/>
      <c r="V9004" s="13"/>
      <c r="W9004" s="13"/>
      <c r="X9004" s="13"/>
      <c r="Y9004" s="13"/>
      <c r="Z9004" s="13"/>
      <c r="AA9004" s="13"/>
      <c r="AB9004" s="13"/>
      <c r="AC9004" s="13"/>
      <c r="AD9004" s="13"/>
      <c r="AE9004" s="13"/>
      <c r="AF9004" s="13"/>
      <c r="AG9004" s="13"/>
      <c r="AH9004" s="13"/>
    </row>
    <row r="9005" spans="8:8" s="16" ht="21.0" customFormat="1" customHeight="1">
      <c r="A9005" s="17">
        <v>735.0</v>
      </c>
      <c r="B9005" s="17" t="s">
        <v>2297</v>
      </c>
      <c r="C9005" s="17"/>
      <c r="D9005" s="17"/>
      <c r="E9005" s="17"/>
      <c r="F9005" s="22" t="s">
        <v>25196</v>
      </c>
      <c r="G9005" s="30" t="s">
        <v>2299</v>
      </c>
      <c r="H9005" s="24"/>
      <c r="I9005" s="20"/>
      <c r="J9005" s="22"/>
      <c r="K9005" s="15"/>
      <c r="L9005" s="15"/>
      <c r="M9005" s="13"/>
      <c r="N9005" s="13"/>
      <c r="O9005" s="13"/>
      <c r="P9005" s="13"/>
      <c r="Q9005" s="13"/>
      <c r="R9005" s="13"/>
      <c r="S9005" s="13"/>
      <c r="T9005" s="13"/>
      <c r="U9005" s="13"/>
      <c r="V9005" s="13"/>
      <c r="W9005" s="13"/>
      <c r="X9005" s="13"/>
      <c r="Y9005" s="13"/>
      <c r="Z9005" s="13"/>
      <c r="AA9005" s="13"/>
      <c r="AB9005" s="13"/>
      <c r="AC9005" s="13"/>
      <c r="AD9005" s="13"/>
      <c r="AE9005" s="13"/>
      <c r="AF9005" s="13"/>
      <c r="AG9005" s="13"/>
      <c r="AH9005" s="13"/>
    </row>
    <row r="9006" spans="8:8" s="16" ht="21.0" customFormat="1" customHeight="1">
      <c r="A9006" s="17">
        <v>736.0</v>
      </c>
      <c r="B9006" s="17" t="s">
        <v>2297</v>
      </c>
      <c r="C9006" s="17"/>
      <c r="D9006" s="17"/>
      <c r="E9006" s="17"/>
      <c r="F9006" s="22" t="s">
        <v>25197</v>
      </c>
      <c r="G9006" s="30" t="s">
        <v>2299</v>
      </c>
      <c r="H9006" s="24"/>
      <c r="I9006" s="20"/>
      <c r="J9006" s="22"/>
      <c r="K9006" s="15"/>
      <c r="L9006" s="15"/>
      <c r="M9006" s="13"/>
      <c r="N9006" s="13"/>
      <c r="O9006" s="13"/>
      <c r="P9006" s="13"/>
      <c r="Q9006" s="13"/>
      <c r="R9006" s="13"/>
      <c r="S9006" s="13"/>
      <c r="T9006" s="13"/>
      <c r="U9006" s="13"/>
      <c r="V9006" s="13"/>
      <c r="W9006" s="13"/>
      <c r="X9006" s="13"/>
      <c r="Y9006" s="13"/>
      <c r="Z9006" s="13"/>
      <c r="AA9006" s="13"/>
      <c r="AB9006" s="13"/>
      <c r="AC9006" s="13"/>
      <c r="AD9006" s="13"/>
      <c r="AE9006" s="13"/>
      <c r="AF9006" s="13"/>
      <c r="AG9006" s="13"/>
      <c r="AH9006" s="13"/>
    </row>
    <row r="9007" spans="8:8" s="16" ht="21.0" customFormat="1" customHeight="1">
      <c r="A9007" s="17">
        <v>737.0</v>
      </c>
      <c r="B9007" s="17" t="s">
        <v>2297</v>
      </c>
      <c r="C9007" s="17"/>
      <c r="D9007" s="17"/>
      <c r="E9007" s="17"/>
      <c r="F9007" s="22" t="s">
        <v>25198</v>
      </c>
      <c r="G9007" s="30" t="s">
        <v>2301</v>
      </c>
      <c r="H9007" s="24"/>
      <c r="I9007" s="20"/>
      <c r="J9007" s="22"/>
      <c r="K9007" s="15"/>
      <c r="L9007" s="15"/>
      <c r="M9007" s="13"/>
      <c r="N9007" s="13"/>
      <c r="O9007" s="13"/>
      <c r="P9007" s="13"/>
      <c r="Q9007" s="13"/>
      <c r="R9007" s="13"/>
      <c r="S9007" s="13"/>
      <c r="T9007" s="13"/>
      <c r="U9007" s="13"/>
      <c r="V9007" s="13"/>
      <c r="W9007" s="13"/>
      <c r="X9007" s="13"/>
      <c r="Y9007" s="13"/>
      <c r="Z9007" s="13"/>
      <c r="AA9007" s="13"/>
      <c r="AB9007" s="13"/>
      <c r="AC9007" s="13"/>
      <c r="AD9007" s="13"/>
      <c r="AE9007" s="13"/>
      <c r="AF9007" s="13"/>
      <c r="AG9007" s="13"/>
      <c r="AH9007" s="13"/>
    </row>
    <row r="9008" spans="8:8" s="16" ht="21.0" customFormat="1" customHeight="1">
      <c r="A9008" s="17">
        <v>738.0</v>
      </c>
      <c r="B9008" s="17" t="s">
        <v>2297</v>
      </c>
      <c r="C9008" s="17"/>
      <c r="D9008" s="17"/>
      <c r="E9008" s="17"/>
      <c r="F9008" s="22" t="s">
        <v>25199</v>
      </c>
      <c r="G9008" s="30" t="s">
        <v>2301</v>
      </c>
      <c r="H9008" s="24"/>
      <c r="I9008" s="20"/>
      <c r="J9008" s="22"/>
      <c r="K9008" s="15"/>
      <c r="L9008" s="15"/>
      <c r="M9008" s="13"/>
      <c r="N9008" s="13"/>
      <c r="O9008" s="13"/>
      <c r="P9008" s="13"/>
      <c r="Q9008" s="13"/>
      <c r="R9008" s="13"/>
      <c r="S9008" s="13"/>
      <c r="T9008" s="13"/>
      <c r="U9008" s="13"/>
      <c r="V9008" s="13"/>
      <c r="W9008" s="13"/>
      <c r="X9008" s="13"/>
      <c r="Y9008" s="13"/>
      <c r="Z9008" s="13"/>
      <c r="AA9008" s="13"/>
      <c r="AB9008" s="13"/>
      <c r="AC9008" s="13"/>
      <c r="AD9008" s="13"/>
      <c r="AE9008" s="13"/>
      <c r="AF9008" s="13"/>
      <c r="AG9008" s="13"/>
      <c r="AH9008" s="13"/>
    </row>
    <row r="9009" spans="8:8" s="16" ht="21.0" customFormat="1" customHeight="1">
      <c r="A9009" s="17">
        <v>739.0</v>
      </c>
      <c r="B9009" s="17" t="s">
        <v>2297</v>
      </c>
      <c r="C9009" s="17"/>
      <c r="D9009" s="17"/>
      <c r="E9009" s="17"/>
      <c r="F9009" s="22" t="s">
        <v>25200</v>
      </c>
      <c r="G9009" s="30" t="s">
        <v>2301</v>
      </c>
      <c r="H9009" s="24"/>
      <c r="I9009" s="20"/>
      <c r="J9009" s="22"/>
      <c r="K9009" s="15"/>
      <c r="L9009" s="15"/>
      <c r="M9009" s="13"/>
      <c r="N9009" s="13"/>
      <c r="O9009" s="13"/>
      <c r="P9009" s="13"/>
      <c r="Q9009" s="13"/>
      <c r="R9009" s="13"/>
      <c r="S9009" s="13"/>
      <c r="T9009" s="13"/>
      <c r="U9009" s="13"/>
      <c r="V9009" s="13"/>
      <c r="W9009" s="13"/>
      <c r="X9009" s="13"/>
      <c r="Y9009" s="13"/>
      <c r="Z9009" s="13"/>
      <c r="AA9009" s="13"/>
      <c r="AB9009" s="13"/>
      <c r="AC9009" s="13"/>
      <c r="AD9009" s="13"/>
      <c r="AE9009" s="13"/>
      <c r="AF9009" s="13"/>
      <c r="AG9009" s="13"/>
      <c r="AH9009" s="13"/>
    </row>
    <row r="9010" spans="8:8" s="16" ht="21.0" customFormat="1" customHeight="1">
      <c r="A9010" s="17">
        <v>740.0</v>
      </c>
      <c r="B9010" s="17" t="s">
        <v>2297</v>
      </c>
      <c r="C9010" s="17"/>
      <c r="D9010" s="17"/>
      <c r="E9010" s="17"/>
      <c r="F9010" s="22" t="s">
        <v>25201</v>
      </c>
      <c r="G9010" s="30" t="s">
        <v>2299</v>
      </c>
      <c r="H9010" s="24"/>
      <c r="I9010" s="20"/>
      <c r="J9010" s="22"/>
      <c r="K9010" s="15"/>
      <c r="L9010" s="15"/>
      <c r="M9010" s="13"/>
      <c r="N9010" s="13"/>
      <c r="O9010" s="13"/>
      <c r="P9010" s="13"/>
      <c r="Q9010" s="13"/>
      <c r="R9010" s="13"/>
      <c r="S9010" s="13"/>
      <c r="T9010" s="13"/>
      <c r="U9010" s="13"/>
      <c r="V9010" s="13"/>
      <c r="W9010" s="13"/>
      <c r="X9010" s="13"/>
      <c r="Y9010" s="13"/>
      <c r="Z9010" s="13"/>
      <c r="AA9010" s="13"/>
      <c r="AB9010" s="13"/>
      <c r="AC9010" s="13"/>
      <c r="AD9010" s="13"/>
      <c r="AE9010" s="13"/>
      <c r="AF9010" s="13"/>
      <c r="AG9010" s="13"/>
      <c r="AH9010" s="13"/>
    </row>
    <row r="9011" spans="8:8" s="16" ht="21.0" customFormat="1" customHeight="1">
      <c r="A9011" s="17">
        <v>741.0</v>
      </c>
      <c r="B9011" s="17" t="s">
        <v>2297</v>
      </c>
      <c r="C9011" s="17"/>
      <c r="D9011" s="17"/>
      <c r="E9011" s="17"/>
      <c r="F9011" s="22" t="s">
        <v>25202</v>
      </c>
      <c r="G9011" s="30" t="s">
        <v>2301</v>
      </c>
      <c r="H9011" s="24"/>
      <c r="I9011" s="20"/>
      <c r="J9011" s="22"/>
      <c r="K9011" s="15"/>
      <c r="L9011" s="15"/>
      <c r="M9011" s="13"/>
      <c r="N9011" s="13"/>
      <c r="O9011" s="13"/>
      <c r="P9011" s="13"/>
      <c r="Q9011" s="13"/>
      <c r="R9011" s="13"/>
      <c r="S9011" s="13"/>
      <c r="T9011" s="13"/>
      <c r="U9011" s="13"/>
      <c r="V9011" s="13"/>
      <c r="W9011" s="13"/>
      <c r="X9011" s="13"/>
      <c r="Y9011" s="13"/>
      <c r="Z9011" s="13"/>
      <c r="AA9011" s="13"/>
      <c r="AB9011" s="13"/>
      <c r="AC9011" s="13"/>
      <c r="AD9011" s="13"/>
      <c r="AE9011" s="13"/>
      <c r="AF9011" s="13"/>
      <c r="AG9011" s="13"/>
      <c r="AH9011" s="13"/>
    </row>
    <row r="9012" spans="8:8" s="16" ht="21.0" customFormat="1" customHeight="1">
      <c r="A9012" s="17">
        <v>742.0</v>
      </c>
      <c r="B9012" s="17" t="s">
        <v>2297</v>
      </c>
      <c r="C9012" s="17"/>
      <c r="D9012" s="17"/>
      <c r="E9012" s="17"/>
      <c r="F9012" s="22" t="s">
        <v>25203</v>
      </c>
      <c r="G9012" s="30" t="s">
        <v>2301</v>
      </c>
      <c r="H9012" s="24"/>
      <c r="I9012" s="20"/>
      <c r="J9012" s="22"/>
      <c r="K9012" s="15"/>
      <c r="L9012" s="15"/>
      <c r="M9012" s="13"/>
      <c r="N9012" s="13"/>
      <c r="O9012" s="13"/>
      <c r="P9012" s="13"/>
      <c r="Q9012" s="13"/>
      <c r="R9012" s="13"/>
      <c r="S9012" s="13"/>
      <c r="T9012" s="13"/>
      <c r="U9012" s="13"/>
      <c r="V9012" s="13"/>
      <c r="W9012" s="13"/>
      <c r="X9012" s="13"/>
      <c r="Y9012" s="13"/>
      <c r="Z9012" s="13"/>
      <c r="AA9012" s="13"/>
      <c r="AB9012" s="13"/>
      <c r="AC9012" s="13"/>
      <c r="AD9012" s="13"/>
      <c r="AE9012" s="13"/>
      <c r="AF9012" s="13"/>
      <c r="AG9012" s="13"/>
      <c r="AH9012" s="13"/>
    </row>
    <row r="9013" spans="8:8" s="16" ht="21.0" customFormat="1" customHeight="1">
      <c r="A9013" s="17">
        <v>743.0</v>
      </c>
      <c r="B9013" s="17" t="s">
        <v>2297</v>
      </c>
      <c r="C9013" s="17"/>
      <c r="D9013" s="17"/>
      <c r="E9013" s="17"/>
      <c r="F9013" s="22" t="s">
        <v>25204</v>
      </c>
      <c r="G9013" s="30" t="s">
        <v>2299</v>
      </c>
      <c r="H9013" s="24"/>
      <c r="I9013" s="20"/>
      <c r="J9013" s="22"/>
      <c r="K9013" s="15"/>
      <c r="L9013" s="15"/>
      <c r="M9013" s="13"/>
      <c r="N9013" s="13"/>
      <c r="O9013" s="13"/>
      <c r="P9013" s="13"/>
      <c r="Q9013" s="13"/>
      <c r="R9013" s="13"/>
      <c r="S9013" s="13"/>
      <c r="T9013" s="13"/>
      <c r="U9013" s="13"/>
      <c r="V9013" s="13"/>
      <c r="W9013" s="13"/>
      <c r="X9013" s="13"/>
      <c r="Y9013" s="13"/>
      <c r="Z9013" s="13"/>
      <c r="AA9013" s="13"/>
      <c r="AB9013" s="13"/>
      <c r="AC9013" s="13"/>
      <c r="AD9013" s="13"/>
      <c r="AE9013" s="13"/>
      <c r="AF9013" s="13"/>
      <c r="AG9013" s="13"/>
      <c r="AH9013" s="13"/>
    </row>
    <row r="9014" spans="8:8" s="16" ht="21.0" customFormat="1" customHeight="1">
      <c r="A9014" s="17">
        <v>744.0</v>
      </c>
      <c r="B9014" s="17" t="s">
        <v>2297</v>
      </c>
      <c r="C9014" s="17"/>
      <c r="D9014" s="17"/>
      <c r="E9014" s="17"/>
      <c r="F9014" s="22" t="s">
        <v>25205</v>
      </c>
      <c r="G9014" s="30" t="s">
        <v>2301</v>
      </c>
      <c r="H9014" s="24"/>
      <c r="I9014" s="20"/>
      <c r="J9014" s="22"/>
      <c r="K9014" s="15"/>
      <c r="L9014" s="15"/>
      <c r="M9014" s="13"/>
      <c r="N9014" s="13"/>
      <c r="O9014" s="13"/>
      <c r="P9014" s="13"/>
      <c r="Q9014" s="13"/>
      <c r="R9014" s="13"/>
      <c r="S9014" s="13"/>
      <c r="T9014" s="13"/>
      <c r="U9014" s="13"/>
      <c r="V9014" s="13"/>
      <c r="W9014" s="13"/>
      <c r="X9014" s="13"/>
      <c r="Y9014" s="13"/>
      <c r="Z9014" s="13"/>
      <c r="AA9014" s="13"/>
      <c r="AB9014" s="13"/>
      <c r="AC9014" s="13"/>
      <c r="AD9014" s="13"/>
      <c r="AE9014" s="13"/>
      <c r="AF9014" s="13"/>
      <c r="AG9014" s="13"/>
      <c r="AH9014" s="13"/>
    </row>
    <row r="9015" spans="8:8" s="16" ht="21.0" customFormat="1" customHeight="1">
      <c r="A9015" s="17">
        <v>745.0</v>
      </c>
      <c r="B9015" s="17" t="s">
        <v>2297</v>
      </c>
      <c r="C9015" s="17"/>
      <c r="D9015" s="17"/>
      <c r="E9015" s="17"/>
      <c r="F9015" s="22" t="s">
        <v>25206</v>
      </c>
      <c r="G9015" s="30" t="s">
        <v>2301</v>
      </c>
      <c r="H9015" s="24"/>
      <c r="I9015" s="20"/>
      <c r="J9015" s="22"/>
      <c r="K9015" s="15"/>
      <c r="L9015" s="15"/>
      <c r="M9015" s="13"/>
      <c r="N9015" s="13"/>
      <c r="O9015" s="13"/>
      <c r="P9015" s="13"/>
      <c r="Q9015" s="13"/>
      <c r="R9015" s="13"/>
      <c r="S9015" s="13"/>
      <c r="T9015" s="13"/>
      <c r="U9015" s="13"/>
      <c r="V9015" s="13"/>
      <c r="W9015" s="13"/>
      <c r="X9015" s="13"/>
      <c r="Y9015" s="13"/>
      <c r="Z9015" s="13"/>
      <c r="AA9015" s="13"/>
      <c r="AB9015" s="13"/>
      <c r="AC9015" s="13"/>
      <c r="AD9015" s="13"/>
      <c r="AE9015" s="13"/>
      <c r="AF9015" s="13"/>
      <c r="AG9015" s="13"/>
      <c r="AH9015" s="13"/>
    </row>
    <row r="9016" spans="8:8" s="16" ht="21.0" customFormat="1" customHeight="1">
      <c r="A9016" s="17">
        <v>746.0</v>
      </c>
      <c r="B9016" s="17" t="s">
        <v>2297</v>
      </c>
      <c r="C9016" s="17"/>
      <c r="D9016" s="17"/>
      <c r="E9016" s="17"/>
      <c r="F9016" s="22" t="s">
        <v>25207</v>
      </c>
      <c r="G9016" s="30" t="s">
        <v>2301</v>
      </c>
      <c r="H9016" s="24"/>
      <c r="I9016" s="20"/>
      <c r="J9016" s="22"/>
      <c r="K9016" s="15"/>
      <c r="L9016" s="15"/>
      <c r="M9016" s="13"/>
      <c r="N9016" s="13"/>
      <c r="O9016" s="13"/>
      <c r="P9016" s="13"/>
      <c r="Q9016" s="13"/>
      <c r="R9016" s="13"/>
      <c r="S9016" s="13"/>
      <c r="T9016" s="13"/>
      <c r="U9016" s="13"/>
      <c r="V9016" s="13"/>
      <c r="W9016" s="13"/>
      <c r="X9016" s="13"/>
      <c r="Y9016" s="13"/>
      <c r="Z9016" s="13"/>
      <c r="AA9016" s="13"/>
      <c r="AB9016" s="13"/>
      <c r="AC9016" s="13"/>
      <c r="AD9016" s="13"/>
      <c r="AE9016" s="13"/>
      <c r="AF9016" s="13"/>
      <c r="AG9016" s="13"/>
      <c r="AH9016" s="13"/>
    </row>
    <row r="9017" spans="8:8" s="16" ht="21.0" customFormat="1" customHeight="1">
      <c r="A9017" s="17">
        <v>747.0</v>
      </c>
      <c r="B9017" s="17" t="s">
        <v>2297</v>
      </c>
      <c r="C9017" s="17"/>
      <c r="D9017" s="17"/>
      <c r="E9017" s="17"/>
      <c r="F9017" s="22" t="s">
        <v>25208</v>
      </c>
      <c r="G9017" s="30" t="s">
        <v>2299</v>
      </c>
      <c r="H9017" s="24"/>
      <c r="I9017" s="20"/>
      <c r="J9017" s="22"/>
      <c r="K9017" s="15"/>
      <c r="L9017" s="15"/>
      <c r="M9017" s="13"/>
      <c r="N9017" s="13"/>
      <c r="O9017" s="13"/>
      <c r="P9017" s="13"/>
      <c r="Q9017" s="13"/>
      <c r="R9017" s="13"/>
      <c r="S9017" s="13"/>
      <c r="T9017" s="13"/>
      <c r="U9017" s="13"/>
      <c r="V9017" s="13"/>
      <c r="W9017" s="13"/>
      <c r="X9017" s="13"/>
      <c r="Y9017" s="13"/>
      <c r="Z9017" s="13"/>
      <c r="AA9017" s="13"/>
      <c r="AB9017" s="13"/>
      <c r="AC9017" s="13"/>
      <c r="AD9017" s="13"/>
      <c r="AE9017" s="13"/>
      <c r="AF9017" s="13"/>
      <c r="AG9017" s="13"/>
      <c r="AH9017" s="13"/>
    </row>
    <row r="9018" spans="8:8" s="16" ht="21.0" customFormat="1" customHeight="1">
      <c r="A9018" s="17">
        <v>748.0</v>
      </c>
      <c r="B9018" s="17" t="s">
        <v>2297</v>
      </c>
      <c r="C9018" s="17"/>
      <c r="D9018" s="17"/>
      <c r="E9018" s="17"/>
      <c r="F9018" s="22" t="s">
        <v>25209</v>
      </c>
      <c r="G9018" s="30" t="s">
        <v>2299</v>
      </c>
      <c r="H9018" s="24"/>
      <c r="I9018" s="20"/>
      <c r="J9018" s="22"/>
      <c r="K9018" s="15"/>
      <c r="L9018" s="15"/>
      <c r="M9018" s="13"/>
      <c r="N9018" s="13"/>
      <c r="O9018" s="13"/>
      <c r="P9018" s="13"/>
      <c r="Q9018" s="13"/>
      <c r="R9018" s="13"/>
      <c r="S9018" s="13"/>
      <c r="T9018" s="13"/>
      <c r="U9018" s="13"/>
      <c r="V9018" s="13"/>
      <c r="W9018" s="13"/>
      <c r="X9018" s="13"/>
      <c r="Y9018" s="13"/>
      <c r="Z9018" s="13"/>
      <c r="AA9018" s="13"/>
      <c r="AB9018" s="13"/>
      <c r="AC9018" s="13"/>
      <c r="AD9018" s="13"/>
      <c r="AE9018" s="13"/>
      <c r="AF9018" s="13"/>
      <c r="AG9018" s="13"/>
      <c r="AH9018" s="13"/>
    </row>
    <row r="9019" spans="8:8" s="16" ht="21.0" customFormat="1" customHeight="1">
      <c r="A9019" s="17">
        <v>749.0</v>
      </c>
      <c r="B9019" s="17" t="s">
        <v>2297</v>
      </c>
      <c r="C9019" s="17"/>
      <c r="D9019" s="17"/>
      <c r="E9019" s="17"/>
      <c r="F9019" s="22" t="s">
        <v>25210</v>
      </c>
      <c r="G9019" s="30" t="s">
        <v>2301</v>
      </c>
      <c r="H9019" s="24"/>
      <c r="I9019" s="20"/>
      <c r="J9019" s="22"/>
      <c r="K9019" s="15"/>
      <c r="L9019" s="15"/>
      <c r="M9019" s="13"/>
      <c r="N9019" s="13"/>
      <c r="O9019" s="13"/>
      <c r="P9019" s="13"/>
      <c r="Q9019" s="13"/>
      <c r="R9019" s="13"/>
      <c r="S9019" s="13"/>
      <c r="T9019" s="13"/>
      <c r="U9019" s="13"/>
      <c r="V9019" s="13"/>
      <c r="W9019" s="13"/>
      <c r="X9019" s="13"/>
      <c r="Y9019" s="13"/>
      <c r="Z9019" s="13"/>
      <c r="AA9019" s="13"/>
      <c r="AB9019" s="13"/>
      <c r="AC9019" s="13"/>
      <c r="AD9019" s="13"/>
      <c r="AE9019" s="13"/>
      <c r="AF9019" s="13"/>
      <c r="AG9019" s="13"/>
      <c r="AH9019" s="13"/>
    </row>
    <row r="9020" spans="8:8" s="16" ht="21.0" customFormat="1" customHeight="1">
      <c r="A9020" s="17">
        <v>750.0</v>
      </c>
      <c r="B9020" s="17" t="s">
        <v>2297</v>
      </c>
      <c r="C9020" s="17"/>
      <c r="D9020" s="17"/>
      <c r="E9020" s="17"/>
      <c r="F9020" s="22" t="s">
        <v>25211</v>
      </c>
      <c r="G9020" s="30" t="s">
        <v>2299</v>
      </c>
      <c r="H9020" s="24"/>
      <c r="I9020" s="20"/>
      <c r="J9020" s="22"/>
      <c r="K9020" s="15"/>
      <c r="L9020" s="15"/>
      <c r="M9020" s="13"/>
      <c r="N9020" s="13"/>
      <c r="O9020" s="13"/>
      <c r="P9020" s="13"/>
      <c r="Q9020" s="13"/>
      <c r="R9020" s="13"/>
      <c r="S9020" s="13"/>
      <c r="T9020" s="13"/>
      <c r="U9020" s="13"/>
      <c r="V9020" s="13"/>
      <c r="W9020" s="13"/>
      <c r="X9020" s="13"/>
      <c r="Y9020" s="13"/>
      <c r="Z9020" s="13"/>
      <c r="AA9020" s="13"/>
      <c r="AB9020" s="13"/>
      <c r="AC9020" s="13"/>
      <c r="AD9020" s="13"/>
      <c r="AE9020" s="13"/>
      <c r="AF9020" s="13"/>
      <c r="AG9020" s="13"/>
      <c r="AH9020" s="13"/>
    </row>
    <row r="9021" spans="8:8" s="16" ht="21.0" customFormat="1" customHeight="1">
      <c r="A9021" s="17">
        <v>751.0</v>
      </c>
      <c r="B9021" s="17" t="s">
        <v>2297</v>
      </c>
      <c r="C9021" s="17"/>
      <c r="D9021" s="17"/>
      <c r="E9021" s="17"/>
      <c r="F9021" s="22" t="s">
        <v>25212</v>
      </c>
      <c r="G9021" s="30" t="s">
        <v>2299</v>
      </c>
      <c r="H9021" s="24"/>
      <c r="I9021" s="20"/>
      <c r="J9021" s="22"/>
      <c r="K9021" s="15"/>
      <c r="L9021" s="15"/>
      <c r="M9021" s="13"/>
      <c r="N9021" s="13"/>
      <c r="O9021" s="13"/>
      <c r="P9021" s="13"/>
      <c r="Q9021" s="13"/>
      <c r="R9021" s="13"/>
      <c r="S9021" s="13"/>
      <c r="T9021" s="13"/>
      <c r="U9021" s="13"/>
      <c r="V9021" s="13"/>
      <c r="W9021" s="13"/>
      <c r="X9021" s="13"/>
      <c r="Y9021" s="13"/>
      <c r="Z9021" s="13"/>
      <c r="AA9021" s="13"/>
      <c r="AB9021" s="13"/>
      <c r="AC9021" s="13"/>
      <c r="AD9021" s="13"/>
      <c r="AE9021" s="13"/>
      <c r="AF9021" s="13"/>
      <c r="AG9021" s="13"/>
      <c r="AH9021" s="13"/>
    </row>
    <row r="9022" spans="8:8" s="16" ht="21.0" customFormat="1" customHeight="1">
      <c r="A9022" s="17">
        <v>752.0</v>
      </c>
      <c r="B9022" s="17" t="s">
        <v>2297</v>
      </c>
      <c r="C9022" s="17"/>
      <c r="D9022" s="17"/>
      <c r="E9022" s="17"/>
      <c r="F9022" s="22" t="s">
        <v>25213</v>
      </c>
      <c r="G9022" s="30" t="s">
        <v>2301</v>
      </c>
      <c r="H9022" s="24"/>
      <c r="I9022" s="20"/>
      <c r="J9022" s="22"/>
      <c r="K9022" s="15"/>
      <c r="L9022" s="15"/>
      <c r="M9022" s="13"/>
      <c r="N9022" s="13"/>
      <c r="O9022" s="13"/>
      <c r="P9022" s="13"/>
      <c r="Q9022" s="13"/>
      <c r="R9022" s="13"/>
      <c r="S9022" s="13"/>
      <c r="T9022" s="13"/>
      <c r="U9022" s="13"/>
      <c r="V9022" s="13"/>
      <c r="W9022" s="13"/>
      <c r="X9022" s="13"/>
      <c r="Y9022" s="13"/>
      <c r="Z9022" s="13"/>
      <c r="AA9022" s="13"/>
      <c r="AB9022" s="13"/>
      <c r="AC9022" s="13"/>
      <c r="AD9022" s="13"/>
      <c r="AE9022" s="13"/>
      <c r="AF9022" s="13"/>
      <c r="AG9022" s="13"/>
      <c r="AH9022" s="13"/>
    </row>
    <row r="9023" spans="8:8" s="16" ht="21.0" customFormat="1" customHeight="1">
      <c r="A9023" s="17">
        <v>753.0</v>
      </c>
      <c r="B9023" s="17" t="s">
        <v>2297</v>
      </c>
      <c r="C9023" s="17"/>
      <c r="D9023" s="17"/>
      <c r="E9023" s="17"/>
      <c r="F9023" s="22" t="s">
        <v>25214</v>
      </c>
      <c r="G9023" s="30" t="s">
        <v>2301</v>
      </c>
      <c r="H9023" s="24"/>
      <c r="I9023" s="20"/>
      <c r="J9023" s="22"/>
      <c r="K9023" s="15"/>
      <c r="L9023" s="15"/>
      <c r="M9023" s="13"/>
      <c r="N9023" s="13"/>
      <c r="O9023" s="13"/>
      <c r="P9023" s="13"/>
      <c r="Q9023" s="13"/>
      <c r="R9023" s="13"/>
      <c r="S9023" s="13"/>
      <c r="T9023" s="13"/>
      <c r="U9023" s="13"/>
      <c r="V9023" s="13"/>
      <c r="W9023" s="13"/>
      <c r="X9023" s="13"/>
      <c r="Y9023" s="13"/>
      <c r="Z9023" s="13"/>
      <c r="AA9023" s="13"/>
      <c r="AB9023" s="13"/>
      <c r="AC9023" s="13"/>
      <c r="AD9023" s="13"/>
      <c r="AE9023" s="13"/>
      <c r="AF9023" s="13"/>
      <c r="AG9023" s="13"/>
      <c r="AH9023" s="13"/>
    </row>
    <row r="9024" spans="8:8" s="16" ht="21.0" customFormat="1" customHeight="1">
      <c r="A9024" s="17">
        <v>754.0</v>
      </c>
      <c r="B9024" s="17" t="s">
        <v>2297</v>
      </c>
      <c r="C9024" s="17"/>
      <c r="D9024" s="17"/>
      <c r="E9024" s="17"/>
      <c r="F9024" s="22" t="s">
        <v>25215</v>
      </c>
      <c r="G9024" s="30" t="s">
        <v>2301</v>
      </c>
      <c r="H9024" s="24"/>
      <c r="I9024" s="20"/>
      <c r="J9024" s="22"/>
      <c r="K9024" s="15"/>
      <c r="L9024" s="15"/>
      <c r="M9024" s="13"/>
      <c r="N9024" s="13"/>
      <c r="O9024" s="13"/>
      <c r="P9024" s="13"/>
      <c r="Q9024" s="13"/>
      <c r="R9024" s="13"/>
      <c r="S9024" s="13"/>
      <c r="T9024" s="13"/>
      <c r="U9024" s="13"/>
      <c r="V9024" s="13"/>
      <c r="W9024" s="13"/>
      <c r="X9024" s="13"/>
      <c r="Y9024" s="13"/>
      <c r="Z9024" s="13"/>
      <c r="AA9024" s="13"/>
      <c r="AB9024" s="13"/>
      <c r="AC9024" s="13"/>
      <c r="AD9024" s="13"/>
      <c r="AE9024" s="13"/>
      <c r="AF9024" s="13"/>
      <c r="AG9024" s="13"/>
      <c r="AH9024" s="13"/>
    </row>
    <row r="9025" spans="8:8" s="16" ht="21.0" customFormat="1" customHeight="1">
      <c r="A9025" s="17">
        <v>755.0</v>
      </c>
      <c r="B9025" s="17" t="s">
        <v>2297</v>
      </c>
      <c r="C9025" s="17"/>
      <c r="D9025" s="17"/>
      <c r="E9025" s="17"/>
      <c r="F9025" s="22" t="s">
        <v>25216</v>
      </c>
      <c r="G9025" s="30" t="s">
        <v>2301</v>
      </c>
      <c r="H9025" s="24"/>
      <c r="I9025" s="20"/>
      <c r="J9025" s="22"/>
      <c r="K9025" s="15"/>
      <c r="L9025" s="15"/>
      <c r="M9025" s="13"/>
      <c r="N9025" s="13"/>
      <c r="O9025" s="13"/>
      <c r="P9025" s="13"/>
      <c r="Q9025" s="13"/>
      <c r="R9025" s="13"/>
      <c r="S9025" s="13"/>
      <c r="T9025" s="13"/>
      <c r="U9025" s="13"/>
      <c r="V9025" s="13"/>
      <c r="W9025" s="13"/>
      <c r="X9025" s="13"/>
      <c r="Y9025" s="13"/>
      <c r="Z9025" s="13"/>
      <c r="AA9025" s="13"/>
      <c r="AB9025" s="13"/>
      <c r="AC9025" s="13"/>
      <c r="AD9025" s="13"/>
      <c r="AE9025" s="13"/>
      <c r="AF9025" s="13"/>
      <c r="AG9025" s="13"/>
      <c r="AH9025" s="13"/>
    </row>
    <row r="9026" spans="8:8" s="16" ht="21.0" customFormat="1" customHeight="1">
      <c r="A9026" s="17">
        <v>756.0</v>
      </c>
      <c r="B9026" s="17" t="s">
        <v>2297</v>
      </c>
      <c r="C9026" s="17"/>
      <c r="D9026" s="17"/>
      <c r="E9026" s="17"/>
      <c r="F9026" s="22" t="s">
        <v>25217</v>
      </c>
      <c r="G9026" s="30" t="s">
        <v>2301</v>
      </c>
      <c r="H9026" s="24"/>
      <c r="I9026" s="20"/>
      <c r="J9026" s="22"/>
      <c r="K9026" s="15"/>
      <c r="L9026" s="15"/>
      <c r="M9026" s="13"/>
      <c r="N9026" s="13"/>
      <c r="O9026" s="13"/>
      <c r="P9026" s="13"/>
      <c r="Q9026" s="13"/>
      <c r="R9026" s="13"/>
      <c r="S9026" s="13"/>
      <c r="T9026" s="13"/>
      <c r="U9026" s="13"/>
      <c r="V9026" s="13"/>
      <c r="W9026" s="13"/>
      <c r="X9026" s="13"/>
      <c r="Y9026" s="13"/>
      <c r="Z9026" s="13"/>
      <c r="AA9026" s="13"/>
      <c r="AB9026" s="13"/>
      <c r="AC9026" s="13"/>
      <c r="AD9026" s="13"/>
      <c r="AE9026" s="13"/>
      <c r="AF9026" s="13"/>
      <c r="AG9026" s="13"/>
      <c r="AH9026" s="13"/>
    </row>
    <row r="9027" spans="8:8" s="16" ht="21.0" customFormat="1" customHeight="1">
      <c r="A9027" s="17">
        <v>757.0</v>
      </c>
      <c r="B9027" s="17" t="s">
        <v>2297</v>
      </c>
      <c r="C9027" s="17"/>
      <c r="D9027" s="17"/>
      <c r="E9027" s="17"/>
      <c r="F9027" s="22" t="s">
        <v>25218</v>
      </c>
      <c r="G9027" s="30" t="s">
        <v>2301</v>
      </c>
      <c r="H9027" s="24"/>
      <c r="I9027" s="20"/>
      <c r="J9027" s="22"/>
      <c r="K9027" s="15"/>
      <c r="L9027" s="15"/>
      <c r="M9027" s="13"/>
      <c r="N9027" s="13"/>
      <c r="O9027" s="13"/>
      <c r="P9027" s="13"/>
      <c r="Q9027" s="13"/>
      <c r="R9027" s="13"/>
      <c r="S9027" s="13"/>
      <c r="T9027" s="13"/>
      <c r="U9027" s="13"/>
      <c r="V9027" s="13"/>
      <c r="W9027" s="13"/>
      <c r="X9027" s="13"/>
      <c r="Y9027" s="13"/>
      <c r="Z9027" s="13"/>
      <c r="AA9027" s="13"/>
      <c r="AB9027" s="13"/>
      <c r="AC9027" s="13"/>
      <c r="AD9027" s="13"/>
      <c r="AE9027" s="13"/>
      <c r="AF9027" s="13"/>
      <c r="AG9027" s="13"/>
      <c r="AH9027" s="13"/>
    </row>
    <row r="9028" spans="8:8" s="16" ht="21.0" customFormat="1" customHeight="1">
      <c r="A9028" s="17">
        <v>758.0</v>
      </c>
      <c r="B9028" s="17" t="s">
        <v>2297</v>
      </c>
      <c r="C9028" s="17"/>
      <c r="D9028" s="17"/>
      <c r="E9028" s="17"/>
      <c r="F9028" s="22" t="s">
        <v>25219</v>
      </c>
      <c r="G9028" s="30" t="s">
        <v>2301</v>
      </c>
      <c r="H9028" s="24"/>
      <c r="I9028" s="20"/>
      <c r="J9028" s="22"/>
      <c r="K9028" s="15"/>
      <c r="L9028" s="15"/>
      <c r="M9028" s="13"/>
      <c r="N9028" s="13"/>
      <c r="O9028" s="13"/>
      <c r="P9028" s="13"/>
      <c r="Q9028" s="13"/>
      <c r="R9028" s="13"/>
      <c r="S9028" s="13"/>
      <c r="T9028" s="13"/>
      <c r="U9028" s="13"/>
      <c r="V9028" s="13"/>
      <c r="W9028" s="13"/>
      <c r="X9028" s="13"/>
      <c r="Y9028" s="13"/>
      <c r="Z9028" s="13"/>
      <c r="AA9028" s="13"/>
      <c r="AB9028" s="13"/>
      <c r="AC9028" s="13"/>
      <c r="AD9028" s="13"/>
      <c r="AE9028" s="13"/>
      <c r="AF9028" s="13"/>
      <c r="AG9028" s="13"/>
      <c r="AH9028" s="13"/>
    </row>
    <row r="9029" spans="8:8" s="16" ht="21.0" customFormat="1" customHeight="1">
      <c r="A9029" s="17">
        <v>759.0</v>
      </c>
      <c r="B9029" s="17" t="s">
        <v>2297</v>
      </c>
      <c r="C9029" s="17"/>
      <c r="D9029" s="17"/>
      <c r="E9029" s="17"/>
      <c r="F9029" s="22" t="s">
        <v>25220</v>
      </c>
      <c r="G9029" s="30" t="s">
        <v>2301</v>
      </c>
      <c r="H9029" s="24"/>
      <c r="I9029" s="20"/>
      <c r="J9029" s="22"/>
      <c r="K9029" s="15"/>
      <c r="L9029" s="15"/>
      <c r="M9029" s="13"/>
      <c r="N9029" s="13"/>
      <c r="O9029" s="13"/>
      <c r="P9029" s="13"/>
      <c r="Q9029" s="13"/>
      <c r="R9029" s="13"/>
      <c r="S9029" s="13"/>
      <c r="T9029" s="13"/>
      <c r="U9029" s="13"/>
      <c r="V9029" s="13"/>
      <c r="W9029" s="13"/>
      <c r="X9029" s="13"/>
      <c r="Y9029" s="13"/>
      <c r="Z9029" s="13"/>
      <c r="AA9029" s="13"/>
      <c r="AB9029" s="13"/>
      <c r="AC9029" s="13"/>
      <c r="AD9029" s="13"/>
      <c r="AE9029" s="13"/>
      <c r="AF9029" s="13"/>
      <c r="AG9029" s="13"/>
      <c r="AH9029" s="13"/>
    </row>
    <row r="9030" spans="8:8" s="16" ht="21.0" customFormat="1" customHeight="1">
      <c r="A9030" s="17">
        <v>760.0</v>
      </c>
      <c r="B9030" s="17" t="s">
        <v>2297</v>
      </c>
      <c r="C9030" s="17"/>
      <c r="D9030" s="17"/>
      <c r="E9030" s="17"/>
      <c r="F9030" s="22" t="s">
        <v>25221</v>
      </c>
      <c r="G9030" s="30" t="s">
        <v>2301</v>
      </c>
      <c r="H9030" s="24"/>
      <c r="I9030" s="20"/>
      <c r="J9030" s="22"/>
      <c r="K9030" s="15"/>
      <c r="L9030" s="15"/>
      <c r="M9030" s="13"/>
      <c r="N9030" s="13"/>
      <c r="O9030" s="13"/>
      <c r="P9030" s="13"/>
      <c r="Q9030" s="13"/>
      <c r="R9030" s="13"/>
      <c r="S9030" s="13"/>
      <c r="T9030" s="13"/>
      <c r="U9030" s="13"/>
      <c r="V9030" s="13"/>
      <c r="W9030" s="13"/>
      <c r="X9030" s="13"/>
      <c r="Y9030" s="13"/>
      <c r="Z9030" s="13"/>
      <c r="AA9030" s="13"/>
      <c r="AB9030" s="13"/>
      <c r="AC9030" s="13"/>
      <c r="AD9030" s="13"/>
      <c r="AE9030" s="13"/>
      <c r="AF9030" s="13"/>
      <c r="AG9030" s="13"/>
      <c r="AH9030" s="13"/>
    </row>
    <row r="9031" spans="8:8" s="16" ht="21.0" customFormat="1" customHeight="1">
      <c r="A9031" s="17">
        <v>761.0</v>
      </c>
      <c r="B9031" s="17" t="s">
        <v>2297</v>
      </c>
      <c r="C9031" s="17"/>
      <c r="D9031" s="17"/>
      <c r="E9031" s="17"/>
      <c r="F9031" s="22" t="s">
        <v>25222</v>
      </c>
      <c r="G9031" s="30" t="s">
        <v>2299</v>
      </c>
      <c r="H9031" s="24"/>
      <c r="I9031" s="20"/>
      <c r="J9031" s="22"/>
      <c r="K9031" s="15"/>
      <c r="L9031" s="15"/>
      <c r="M9031" s="13"/>
      <c r="N9031" s="13"/>
      <c r="O9031" s="13"/>
      <c r="P9031" s="13"/>
      <c r="Q9031" s="13"/>
      <c r="R9031" s="13"/>
      <c r="S9031" s="13"/>
      <c r="T9031" s="13"/>
      <c r="U9031" s="13"/>
      <c r="V9031" s="13"/>
      <c r="W9031" s="13"/>
      <c r="X9031" s="13"/>
      <c r="Y9031" s="13"/>
      <c r="Z9031" s="13"/>
      <c r="AA9031" s="13"/>
      <c r="AB9031" s="13"/>
      <c r="AC9031" s="13"/>
      <c r="AD9031" s="13"/>
      <c r="AE9031" s="13"/>
      <c r="AF9031" s="13"/>
      <c r="AG9031" s="13"/>
      <c r="AH9031" s="13"/>
    </row>
    <row r="9032" spans="8:8" s="16" ht="21.0" customFormat="1" customHeight="1">
      <c r="A9032" s="17">
        <v>762.0</v>
      </c>
      <c r="B9032" s="17" t="s">
        <v>2297</v>
      </c>
      <c r="C9032" s="17"/>
      <c r="D9032" s="17"/>
      <c r="E9032" s="17"/>
      <c r="F9032" s="22" t="s">
        <v>25223</v>
      </c>
      <c r="G9032" s="30" t="s">
        <v>2299</v>
      </c>
      <c r="H9032" s="24"/>
      <c r="I9032" s="20"/>
      <c r="J9032" s="22"/>
      <c r="K9032" s="15"/>
      <c r="L9032" s="15"/>
      <c r="M9032" s="13"/>
      <c r="N9032" s="13"/>
      <c r="O9032" s="13"/>
      <c r="P9032" s="13"/>
      <c r="Q9032" s="13"/>
      <c r="R9032" s="13"/>
      <c r="S9032" s="13"/>
      <c r="T9032" s="13"/>
      <c r="U9032" s="13"/>
      <c r="V9032" s="13"/>
      <c r="W9032" s="13"/>
      <c r="X9032" s="13"/>
      <c r="Y9032" s="13"/>
      <c r="Z9032" s="13"/>
      <c r="AA9032" s="13"/>
      <c r="AB9032" s="13"/>
      <c r="AC9032" s="13"/>
      <c r="AD9032" s="13"/>
      <c r="AE9032" s="13"/>
      <c r="AF9032" s="13"/>
      <c r="AG9032" s="13"/>
      <c r="AH9032" s="13"/>
    </row>
    <row r="9033" spans="8:8" s="16" ht="21.0" customFormat="1" customHeight="1">
      <c r="A9033" s="17">
        <v>763.0</v>
      </c>
      <c r="B9033" s="17" t="s">
        <v>2297</v>
      </c>
      <c r="C9033" s="17"/>
      <c r="D9033" s="17"/>
      <c r="E9033" s="17"/>
      <c r="F9033" s="22" t="s">
        <v>25224</v>
      </c>
      <c r="G9033" s="30" t="s">
        <v>2301</v>
      </c>
      <c r="H9033" s="24"/>
      <c r="I9033" s="20"/>
      <c r="J9033" s="22"/>
      <c r="K9033" s="15"/>
      <c r="L9033" s="15"/>
      <c r="M9033" s="13"/>
      <c r="N9033" s="13"/>
      <c r="O9033" s="13"/>
      <c r="P9033" s="13"/>
      <c r="Q9033" s="13"/>
      <c r="R9033" s="13"/>
      <c r="S9033" s="13"/>
      <c r="T9033" s="13"/>
      <c r="U9033" s="13"/>
      <c r="V9033" s="13"/>
      <c r="W9033" s="13"/>
      <c r="X9033" s="13"/>
      <c r="Y9033" s="13"/>
      <c r="Z9033" s="13"/>
      <c r="AA9033" s="13"/>
      <c r="AB9033" s="13"/>
      <c r="AC9033" s="13"/>
      <c r="AD9033" s="13"/>
      <c r="AE9033" s="13"/>
      <c r="AF9033" s="13"/>
      <c r="AG9033" s="13"/>
      <c r="AH9033" s="13"/>
    </row>
    <row r="9034" spans="8:8" s="16" ht="21.0" customFormat="1" customHeight="1">
      <c r="A9034" s="17">
        <v>764.0</v>
      </c>
      <c r="B9034" s="17" t="s">
        <v>2297</v>
      </c>
      <c r="C9034" s="17"/>
      <c r="D9034" s="17"/>
      <c r="E9034" s="17"/>
      <c r="F9034" s="22" t="s">
        <v>25225</v>
      </c>
      <c r="G9034" s="30" t="s">
        <v>2301</v>
      </c>
      <c r="H9034" s="24"/>
      <c r="I9034" s="20"/>
      <c r="J9034" s="22"/>
      <c r="K9034" s="15"/>
      <c r="L9034" s="15"/>
      <c r="M9034" s="13"/>
      <c r="N9034" s="13"/>
      <c r="O9034" s="13"/>
      <c r="P9034" s="13"/>
      <c r="Q9034" s="13"/>
      <c r="R9034" s="13"/>
      <c r="S9034" s="13"/>
      <c r="T9034" s="13"/>
      <c r="U9034" s="13"/>
      <c r="V9034" s="13"/>
      <c r="W9034" s="13"/>
      <c r="X9034" s="13"/>
      <c r="Y9034" s="13"/>
      <c r="Z9034" s="13"/>
      <c r="AA9034" s="13"/>
      <c r="AB9034" s="13"/>
      <c r="AC9034" s="13"/>
      <c r="AD9034" s="13"/>
      <c r="AE9034" s="13"/>
      <c r="AF9034" s="13"/>
      <c r="AG9034" s="13"/>
      <c r="AH9034" s="13"/>
    </row>
    <row r="9035" spans="8:8" s="16" ht="21.0" customFormat="1" customHeight="1">
      <c r="A9035" s="17">
        <v>765.0</v>
      </c>
      <c r="B9035" s="17" t="s">
        <v>2297</v>
      </c>
      <c r="C9035" s="17"/>
      <c r="D9035" s="17"/>
      <c r="E9035" s="17"/>
      <c r="F9035" s="22" t="s">
        <v>25226</v>
      </c>
      <c r="G9035" s="30" t="s">
        <v>2299</v>
      </c>
      <c r="H9035" s="24"/>
      <c r="I9035" s="20"/>
      <c r="J9035" s="22"/>
      <c r="K9035" s="15"/>
      <c r="L9035" s="15"/>
      <c r="M9035" s="13"/>
      <c r="N9035" s="13"/>
      <c r="O9035" s="13"/>
      <c r="P9035" s="13"/>
      <c r="Q9035" s="13"/>
      <c r="R9035" s="13"/>
      <c r="S9035" s="13"/>
      <c r="T9035" s="13"/>
      <c r="U9035" s="13"/>
      <c r="V9035" s="13"/>
      <c r="W9035" s="13"/>
      <c r="X9035" s="13"/>
      <c r="Y9035" s="13"/>
      <c r="Z9035" s="13"/>
      <c r="AA9035" s="13"/>
      <c r="AB9035" s="13"/>
      <c r="AC9035" s="13"/>
      <c r="AD9035" s="13"/>
      <c r="AE9035" s="13"/>
      <c r="AF9035" s="13"/>
      <c r="AG9035" s="13"/>
      <c r="AH9035" s="13"/>
    </row>
    <row r="9036" spans="8:8" s="16" ht="21.0" customFormat="1" customHeight="1">
      <c r="A9036" s="17">
        <v>766.0</v>
      </c>
      <c r="B9036" s="17" t="s">
        <v>2297</v>
      </c>
      <c r="C9036" s="17"/>
      <c r="D9036" s="17"/>
      <c r="E9036" s="17"/>
      <c r="F9036" s="22" t="s">
        <v>25227</v>
      </c>
      <c r="G9036" s="30" t="s">
        <v>2301</v>
      </c>
      <c r="H9036" s="24"/>
      <c r="I9036" s="20"/>
      <c r="J9036" s="22"/>
      <c r="K9036" s="15"/>
      <c r="L9036" s="15"/>
      <c r="M9036" s="13"/>
      <c r="N9036" s="13"/>
      <c r="O9036" s="13"/>
      <c r="P9036" s="13"/>
      <c r="Q9036" s="13"/>
      <c r="R9036" s="13"/>
      <c r="S9036" s="13"/>
      <c r="T9036" s="13"/>
      <c r="U9036" s="13"/>
      <c r="V9036" s="13"/>
      <c r="W9036" s="13"/>
      <c r="X9036" s="13"/>
      <c r="Y9036" s="13"/>
      <c r="Z9036" s="13"/>
      <c r="AA9036" s="13"/>
      <c r="AB9036" s="13"/>
      <c r="AC9036" s="13"/>
      <c r="AD9036" s="13"/>
      <c r="AE9036" s="13"/>
      <c r="AF9036" s="13"/>
      <c r="AG9036" s="13"/>
      <c r="AH9036" s="13"/>
    </row>
    <row r="9037" spans="8:8" s="16" ht="21.0" customFormat="1" customHeight="1">
      <c r="A9037" s="17">
        <v>767.0</v>
      </c>
      <c r="B9037" s="17" t="s">
        <v>2297</v>
      </c>
      <c r="C9037" s="17"/>
      <c r="D9037" s="17"/>
      <c r="E9037" s="17"/>
      <c r="F9037" s="22" t="s">
        <v>25228</v>
      </c>
      <c r="G9037" s="30" t="s">
        <v>2299</v>
      </c>
      <c r="H9037" s="24"/>
      <c r="I9037" s="20"/>
      <c r="J9037" s="22"/>
      <c r="K9037" s="15"/>
      <c r="L9037" s="15"/>
      <c r="M9037" s="13"/>
      <c r="N9037" s="13"/>
      <c r="O9037" s="13"/>
      <c r="P9037" s="13"/>
      <c r="Q9037" s="13"/>
      <c r="R9037" s="13"/>
      <c r="S9037" s="13"/>
      <c r="T9037" s="13"/>
      <c r="U9037" s="13"/>
      <c r="V9037" s="13"/>
      <c r="W9037" s="13"/>
      <c r="X9037" s="13"/>
      <c r="Y9037" s="13"/>
      <c r="Z9037" s="13"/>
      <c r="AA9037" s="13"/>
      <c r="AB9037" s="13"/>
      <c r="AC9037" s="13"/>
      <c r="AD9037" s="13"/>
      <c r="AE9037" s="13"/>
      <c r="AF9037" s="13"/>
      <c r="AG9037" s="13"/>
      <c r="AH9037" s="13"/>
    </row>
    <row r="9038" spans="8:8" s="16" ht="21.0" customFormat="1" customHeight="1">
      <c r="A9038" s="17">
        <v>768.0</v>
      </c>
      <c r="B9038" s="17" t="s">
        <v>2297</v>
      </c>
      <c r="C9038" s="17"/>
      <c r="D9038" s="17"/>
      <c r="E9038" s="17"/>
      <c r="F9038" s="22" t="s">
        <v>25229</v>
      </c>
      <c r="G9038" s="30" t="s">
        <v>2299</v>
      </c>
      <c r="H9038" s="24"/>
      <c r="I9038" s="20"/>
      <c r="J9038" s="22"/>
      <c r="K9038" s="15"/>
      <c r="L9038" s="15"/>
      <c r="M9038" s="13"/>
      <c r="N9038" s="13"/>
      <c r="O9038" s="13"/>
      <c r="P9038" s="13"/>
      <c r="Q9038" s="13"/>
      <c r="R9038" s="13"/>
      <c r="S9038" s="13"/>
      <c r="T9038" s="13"/>
      <c r="U9038" s="13"/>
      <c r="V9038" s="13"/>
      <c r="W9038" s="13"/>
      <c r="X9038" s="13"/>
      <c r="Y9038" s="13"/>
      <c r="Z9038" s="13"/>
      <c r="AA9038" s="13"/>
      <c r="AB9038" s="13"/>
      <c r="AC9038" s="13"/>
      <c r="AD9038" s="13"/>
      <c r="AE9038" s="13"/>
      <c r="AF9038" s="13"/>
      <c r="AG9038" s="13"/>
      <c r="AH9038" s="13"/>
    </row>
    <row r="9039" spans="8:8" s="16" ht="21.0" customFormat="1" customHeight="1">
      <c r="A9039" s="17">
        <v>769.0</v>
      </c>
      <c r="B9039" s="17" t="s">
        <v>2297</v>
      </c>
      <c r="C9039" s="17"/>
      <c r="D9039" s="17"/>
      <c r="E9039" s="17"/>
      <c r="F9039" s="22" t="s">
        <v>25230</v>
      </c>
      <c r="G9039" s="30" t="s">
        <v>2301</v>
      </c>
      <c r="H9039" s="24"/>
      <c r="I9039" s="20"/>
      <c r="J9039" s="22"/>
      <c r="K9039" s="15"/>
      <c r="L9039" s="15"/>
      <c r="M9039" s="13"/>
      <c r="N9039" s="13"/>
      <c r="O9039" s="13"/>
      <c r="P9039" s="13"/>
      <c r="Q9039" s="13"/>
      <c r="R9039" s="13"/>
      <c r="S9039" s="13"/>
      <c r="T9039" s="13"/>
      <c r="U9039" s="13"/>
      <c r="V9039" s="13"/>
      <c r="W9039" s="13"/>
      <c r="X9039" s="13"/>
      <c r="Y9039" s="13"/>
      <c r="Z9039" s="13"/>
      <c r="AA9039" s="13"/>
      <c r="AB9039" s="13"/>
      <c r="AC9039" s="13"/>
      <c r="AD9039" s="13"/>
      <c r="AE9039" s="13"/>
      <c r="AF9039" s="13"/>
      <c r="AG9039" s="13"/>
      <c r="AH9039" s="13"/>
    </row>
    <row r="9040" spans="8:8" s="16" ht="21.0" customFormat="1" customHeight="1">
      <c r="A9040" s="17">
        <v>770.0</v>
      </c>
      <c r="B9040" s="17" t="s">
        <v>2297</v>
      </c>
      <c r="C9040" s="17"/>
      <c r="D9040" s="17"/>
      <c r="E9040" s="17"/>
      <c r="F9040" s="22" t="s">
        <v>25231</v>
      </c>
      <c r="G9040" s="30" t="s">
        <v>2301</v>
      </c>
      <c r="H9040" s="24"/>
      <c r="I9040" s="20"/>
      <c r="J9040" s="22"/>
      <c r="K9040" s="15"/>
      <c r="L9040" s="15"/>
      <c r="M9040" s="13"/>
      <c r="N9040" s="13"/>
      <c r="O9040" s="13"/>
      <c r="P9040" s="13"/>
      <c r="Q9040" s="13"/>
      <c r="R9040" s="13"/>
      <c r="S9040" s="13"/>
      <c r="T9040" s="13"/>
      <c r="U9040" s="13"/>
      <c r="V9040" s="13"/>
      <c r="W9040" s="13"/>
      <c r="X9040" s="13"/>
      <c r="Y9040" s="13"/>
      <c r="Z9040" s="13"/>
      <c r="AA9040" s="13"/>
      <c r="AB9040" s="13"/>
      <c r="AC9040" s="13"/>
      <c r="AD9040" s="13"/>
      <c r="AE9040" s="13"/>
      <c r="AF9040" s="13"/>
      <c r="AG9040" s="13"/>
      <c r="AH9040" s="13"/>
    </row>
    <row r="9041" spans="8:8" s="16" ht="21.0" customFormat="1" customHeight="1">
      <c r="A9041" s="17">
        <v>771.0</v>
      </c>
      <c r="B9041" s="17" t="s">
        <v>2297</v>
      </c>
      <c r="C9041" s="17"/>
      <c r="D9041" s="17"/>
      <c r="E9041" s="17"/>
      <c r="F9041" s="22" t="s">
        <v>25232</v>
      </c>
      <c r="G9041" s="30" t="s">
        <v>2301</v>
      </c>
      <c r="H9041" s="24"/>
      <c r="I9041" s="20"/>
      <c r="J9041" s="22"/>
      <c r="K9041" s="15"/>
      <c r="L9041" s="15"/>
      <c r="M9041" s="13"/>
      <c r="N9041" s="13"/>
      <c r="O9041" s="13"/>
      <c r="P9041" s="13"/>
      <c r="Q9041" s="13"/>
      <c r="R9041" s="13"/>
      <c r="S9041" s="13"/>
      <c r="T9041" s="13"/>
      <c r="U9041" s="13"/>
      <c r="V9041" s="13"/>
      <c r="W9041" s="13"/>
      <c r="X9041" s="13"/>
      <c r="Y9041" s="13"/>
      <c r="Z9041" s="13"/>
      <c r="AA9041" s="13"/>
      <c r="AB9041" s="13"/>
      <c r="AC9041" s="13"/>
      <c r="AD9041" s="13"/>
      <c r="AE9041" s="13"/>
      <c r="AF9041" s="13"/>
      <c r="AG9041" s="13"/>
      <c r="AH9041" s="13"/>
    </row>
    <row r="9042" spans="8:8" s="16" ht="21.0" customFormat="1" customHeight="1">
      <c r="A9042" s="17">
        <v>772.0</v>
      </c>
      <c r="B9042" s="17" t="s">
        <v>2297</v>
      </c>
      <c r="C9042" s="17"/>
      <c r="D9042" s="17"/>
      <c r="E9042" s="17"/>
      <c r="F9042" s="22" t="s">
        <v>25233</v>
      </c>
      <c r="G9042" s="30" t="s">
        <v>2299</v>
      </c>
      <c r="H9042" s="24"/>
      <c r="I9042" s="20"/>
      <c r="J9042" s="22"/>
      <c r="K9042" s="15"/>
      <c r="L9042" s="15"/>
      <c r="M9042" s="13"/>
      <c r="N9042" s="13"/>
      <c r="O9042" s="13"/>
      <c r="P9042" s="13"/>
      <c r="Q9042" s="13"/>
      <c r="R9042" s="13"/>
      <c r="S9042" s="13"/>
      <c r="T9042" s="13"/>
      <c r="U9042" s="13"/>
      <c r="V9042" s="13"/>
      <c r="W9042" s="13"/>
      <c r="X9042" s="13"/>
      <c r="Y9042" s="13"/>
      <c r="Z9042" s="13"/>
      <c r="AA9042" s="13"/>
      <c r="AB9042" s="13"/>
      <c r="AC9042" s="13"/>
      <c r="AD9042" s="13"/>
      <c r="AE9042" s="13"/>
      <c r="AF9042" s="13"/>
      <c r="AG9042" s="13"/>
      <c r="AH9042" s="13"/>
    </row>
    <row r="9043" spans="8:8" s="16" ht="21.0" customFormat="1" customHeight="1">
      <c r="A9043" s="17">
        <v>773.0</v>
      </c>
      <c r="B9043" s="17" t="s">
        <v>2297</v>
      </c>
      <c r="C9043" s="17"/>
      <c r="D9043" s="17"/>
      <c r="E9043" s="17"/>
      <c r="F9043" s="22" t="s">
        <v>25234</v>
      </c>
      <c r="G9043" s="30" t="s">
        <v>2301</v>
      </c>
      <c r="H9043" s="24"/>
      <c r="I9043" s="20"/>
      <c r="J9043" s="22"/>
      <c r="K9043" s="15"/>
      <c r="L9043" s="15"/>
      <c r="M9043" s="13"/>
      <c r="N9043" s="13"/>
      <c r="O9043" s="13"/>
      <c r="P9043" s="13"/>
      <c r="Q9043" s="13"/>
      <c r="R9043" s="13"/>
      <c r="S9043" s="13"/>
      <c r="T9043" s="13"/>
      <c r="U9043" s="13"/>
      <c r="V9043" s="13"/>
      <c r="W9043" s="13"/>
      <c r="X9043" s="13"/>
      <c r="Y9043" s="13"/>
      <c r="Z9043" s="13"/>
      <c r="AA9043" s="13"/>
      <c r="AB9043" s="13"/>
      <c r="AC9043" s="13"/>
      <c r="AD9043" s="13"/>
      <c r="AE9043" s="13"/>
      <c r="AF9043" s="13"/>
      <c r="AG9043" s="13"/>
      <c r="AH9043" s="13"/>
    </row>
    <row r="9044" spans="8:8" s="16" ht="21.0" customFormat="1" customHeight="1">
      <c r="A9044" s="17">
        <v>774.0</v>
      </c>
      <c r="B9044" s="17" t="s">
        <v>2297</v>
      </c>
      <c r="C9044" s="17"/>
      <c r="D9044" s="17"/>
      <c r="E9044" s="17"/>
      <c r="F9044" s="22" t="s">
        <v>25235</v>
      </c>
      <c r="G9044" s="30" t="s">
        <v>2299</v>
      </c>
      <c r="H9044" s="24"/>
      <c r="I9044" s="20"/>
      <c r="J9044" s="22"/>
      <c r="K9044" s="15"/>
      <c r="L9044" s="15"/>
      <c r="M9044" s="13"/>
      <c r="N9044" s="13"/>
      <c r="O9044" s="13"/>
      <c r="P9044" s="13"/>
      <c r="Q9044" s="13"/>
      <c r="R9044" s="13"/>
      <c r="S9044" s="13"/>
      <c r="T9044" s="13"/>
      <c r="U9044" s="13"/>
      <c r="V9044" s="13"/>
      <c r="W9044" s="13"/>
      <c r="X9044" s="13"/>
      <c r="Y9044" s="13"/>
      <c r="Z9044" s="13"/>
      <c r="AA9044" s="13"/>
      <c r="AB9044" s="13"/>
      <c r="AC9044" s="13"/>
      <c r="AD9044" s="13"/>
      <c r="AE9044" s="13"/>
      <c r="AF9044" s="13"/>
      <c r="AG9044" s="13"/>
      <c r="AH9044" s="13"/>
    </row>
    <row r="9045" spans="8:8" s="16" ht="21.0" customFormat="1" customHeight="1">
      <c r="A9045" s="17">
        <v>775.0</v>
      </c>
      <c r="B9045" s="17" t="s">
        <v>2297</v>
      </c>
      <c r="C9045" s="17"/>
      <c r="D9045" s="17"/>
      <c r="E9045" s="17"/>
      <c r="F9045" s="22" t="s">
        <v>25236</v>
      </c>
      <c r="G9045" s="30" t="s">
        <v>2299</v>
      </c>
      <c r="H9045" s="24"/>
      <c r="I9045" s="20"/>
      <c r="J9045" s="22"/>
      <c r="K9045" s="15"/>
      <c r="L9045" s="15"/>
      <c r="M9045" s="13"/>
      <c r="N9045" s="13"/>
      <c r="O9045" s="13"/>
      <c r="P9045" s="13"/>
      <c r="Q9045" s="13"/>
      <c r="R9045" s="13"/>
      <c r="S9045" s="13"/>
      <c r="T9045" s="13"/>
      <c r="U9045" s="13"/>
      <c r="V9045" s="13"/>
      <c r="W9045" s="13"/>
      <c r="X9045" s="13"/>
      <c r="Y9045" s="13"/>
      <c r="Z9045" s="13"/>
      <c r="AA9045" s="13"/>
      <c r="AB9045" s="13"/>
      <c r="AC9045" s="13"/>
      <c r="AD9045" s="13"/>
      <c r="AE9045" s="13"/>
      <c r="AF9045" s="13"/>
      <c r="AG9045" s="13"/>
      <c r="AH9045" s="13"/>
    </row>
    <row r="9046" spans="8:8" s="16" ht="21.0" customFormat="1" customHeight="1">
      <c r="A9046" s="17">
        <v>776.0</v>
      </c>
      <c r="B9046" s="17" t="s">
        <v>2297</v>
      </c>
      <c r="C9046" s="17"/>
      <c r="D9046" s="17"/>
      <c r="E9046" s="17"/>
      <c r="F9046" s="22" t="s">
        <v>25237</v>
      </c>
      <c r="G9046" s="30" t="s">
        <v>2301</v>
      </c>
      <c r="H9046" s="24"/>
      <c r="I9046" s="20"/>
      <c r="J9046" s="22"/>
      <c r="K9046" s="15"/>
      <c r="L9046" s="15"/>
      <c r="M9046" s="13"/>
      <c r="N9046" s="13"/>
      <c r="O9046" s="13"/>
      <c r="P9046" s="13"/>
      <c r="Q9046" s="13"/>
      <c r="R9046" s="13"/>
      <c r="S9046" s="13"/>
      <c r="T9046" s="13"/>
      <c r="U9046" s="13"/>
      <c r="V9046" s="13"/>
      <c r="W9046" s="13"/>
      <c r="X9046" s="13"/>
      <c r="Y9046" s="13"/>
      <c r="Z9046" s="13"/>
      <c r="AA9046" s="13"/>
      <c r="AB9046" s="13"/>
      <c r="AC9046" s="13"/>
      <c r="AD9046" s="13"/>
      <c r="AE9046" s="13"/>
      <c r="AF9046" s="13"/>
      <c r="AG9046" s="13"/>
      <c r="AH9046" s="13"/>
    </row>
    <row r="9047" spans="8:8" s="16" ht="21.0" customFormat="1" customHeight="1">
      <c r="A9047" s="17">
        <v>777.0</v>
      </c>
      <c r="B9047" s="17" t="s">
        <v>2297</v>
      </c>
      <c r="C9047" s="17"/>
      <c r="D9047" s="17"/>
      <c r="E9047" s="17"/>
      <c r="F9047" s="22" t="s">
        <v>25238</v>
      </c>
      <c r="G9047" s="30" t="s">
        <v>2301</v>
      </c>
      <c r="H9047" s="24"/>
      <c r="I9047" s="20"/>
      <c r="J9047" s="22"/>
      <c r="K9047" s="15"/>
      <c r="L9047" s="15"/>
      <c r="M9047" s="13"/>
      <c r="N9047" s="13"/>
      <c r="O9047" s="13"/>
      <c r="P9047" s="13"/>
      <c r="Q9047" s="13"/>
      <c r="R9047" s="13"/>
      <c r="S9047" s="13"/>
      <c r="T9047" s="13"/>
      <c r="U9047" s="13"/>
      <c r="V9047" s="13"/>
      <c r="W9047" s="13"/>
      <c r="X9047" s="13"/>
      <c r="Y9047" s="13"/>
      <c r="Z9047" s="13"/>
      <c r="AA9047" s="13"/>
      <c r="AB9047" s="13"/>
      <c r="AC9047" s="13"/>
      <c r="AD9047" s="13"/>
      <c r="AE9047" s="13"/>
      <c r="AF9047" s="13"/>
      <c r="AG9047" s="13"/>
      <c r="AH9047" s="13"/>
    </row>
    <row r="9048" spans="8:8" s="16" ht="21.0" customFormat="1" customHeight="1">
      <c r="A9048" s="17">
        <v>778.0</v>
      </c>
      <c r="B9048" s="17" t="s">
        <v>2297</v>
      </c>
      <c r="C9048" s="17"/>
      <c r="D9048" s="17"/>
      <c r="E9048" s="17"/>
      <c r="F9048" s="22" t="s">
        <v>25239</v>
      </c>
      <c r="G9048" s="30" t="s">
        <v>2299</v>
      </c>
      <c r="H9048" s="24"/>
      <c r="I9048" s="20"/>
      <c r="J9048" s="22"/>
      <c r="K9048" s="15"/>
      <c r="L9048" s="15"/>
      <c r="M9048" s="13"/>
      <c r="N9048" s="13"/>
      <c r="O9048" s="13"/>
      <c r="P9048" s="13"/>
      <c r="Q9048" s="13"/>
      <c r="R9048" s="13"/>
      <c r="S9048" s="13"/>
      <c r="T9048" s="13"/>
      <c r="U9048" s="13"/>
      <c r="V9048" s="13"/>
      <c r="W9048" s="13"/>
      <c r="X9048" s="13"/>
      <c r="Y9048" s="13"/>
      <c r="Z9048" s="13"/>
      <c r="AA9048" s="13"/>
      <c r="AB9048" s="13"/>
      <c r="AC9048" s="13"/>
      <c r="AD9048" s="13"/>
      <c r="AE9048" s="13"/>
      <c r="AF9048" s="13"/>
      <c r="AG9048" s="13"/>
      <c r="AH9048" s="13"/>
    </row>
    <row r="9049" spans="8:8" s="16" ht="21.0" customFormat="1" customHeight="1">
      <c r="A9049" s="17">
        <v>779.0</v>
      </c>
      <c r="B9049" s="17" t="s">
        <v>2297</v>
      </c>
      <c r="C9049" s="17"/>
      <c r="D9049" s="17"/>
      <c r="E9049" s="17"/>
      <c r="F9049" s="22" t="s">
        <v>25240</v>
      </c>
      <c r="G9049" s="30" t="s">
        <v>2299</v>
      </c>
      <c r="H9049" s="24"/>
      <c r="I9049" s="20"/>
      <c r="J9049" s="22"/>
      <c r="K9049" s="15"/>
      <c r="L9049" s="15"/>
      <c r="M9049" s="13"/>
      <c r="N9049" s="13"/>
      <c r="O9049" s="13"/>
      <c r="P9049" s="13"/>
      <c r="Q9049" s="13"/>
      <c r="R9049" s="13"/>
      <c r="S9049" s="13"/>
      <c r="T9049" s="13"/>
      <c r="U9049" s="13"/>
      <c r="V9049" s="13"/>
      <c r="W9049" s="13"/>
      <c r="X9049" s="13"/>
      <c r="Y9049" s="13"/>
      <c r="Z9049" s="13"/>
      <c r="AA9049" s="13"/>
      <c r="AB9049" s="13"/>
      <c r="AC9049" s="13"/>
      <c r="AD9049" s="13"/>
      <c r="AE9049" s="13"/>
      <c r="AF9049" s="13"/>
      <c r="AG9049" s="13"/>
      <c r="AH9049" s="13"/>
    </row>
    <row r="9050" spans="8:8" s="16" ht="21.0" customFormat="1" customHeight="1">
      <c r="A9050" s="17">
        <v>780.0</v>
      </c>
      <c r="B9050" s="17" t="s">
        <v>2297</v>
      </c>
      <c r="C9050" s="17"/>
      <c r="D9050" s="17"/>
      <c r="E9050" s="17"/>
      <c r="F9050" s="22" t="s">
        <v>25241</v>
      </c>
      <c r="G9050" s="30" t="s">
        <v>2301</v>
      </c>
      <c r="H9050" s="24"/>
      <c r="I9050" s="20"/>
      <c r="J9050" s="22"/>
      <c r="K9050" s="15"/>
      <c r="L9050" s="15"/>
      <c r="M9050" s="13"/>
      <c r="N9050" s="13"/>
      <c r="O9050" s="13"/>
      <c r="P9050" s="13"/>
      <c r="Q9050" s="13"/>
      <c r="R9050" s="13"/>
      <c r="S9050" s="13"/>
      <c r="T9050" s="13"/>
      <c r="U9050" s="13"/>
      <c r="V9050" s="13"/>
      <c r="W9050" s="13"/>
      <c r="X9050" s="13"/>
      <c r="Y9050" s="13"/>
      <c r="Z9050" s="13"/>
      <c r="AA9050" s="13"/>
      <c r="AB9050" s="13"/>
      <c r="AC9050" s="13"/>
      <c r="AD9050" s="13"/>
      <c r="AE9050" s="13"/>
      <c r="AF9050" s="13"/>
      <c r="AG9050" s="13"/>
      <c r="AH9050" s="13"/>
    </row>
    <row r="9051" spans="8:8" s="16" ht="21.0" customFormat="1" customHeight="1">
      <c r="A9051" s="17">
        <v>781.0</v>
      </c>
      <c r="B9051" s="17" t="s">
        <v>2297</v>
      </c>
      <c r="C9051" s="17"/>
      <c r="D9051" s="17"/>
      <c r="E9051" s="17"/>
      <c r="F9051" s="22" t="s">
        <v>25242</v>
      </c>
      <c r="G9051" s="30" t="s">
        <v>2301</v>
      </c>
      <c r="H9051" s="24"/>
      <c r="I9051" s="20"/>
      <c r="J9051" s="22"/>
      <c r="K9051" s="15"/>
      <c r="L9051" s="15"/>
      <c r="M9051" s="13"/>
      <c r="N9051" s="13"/>
      <c r="O9051" s="13"/>
      <c r="P9051" s="13"/>
      <c r="Q9051" s="13"/>
      <c r="R9051" s="13"/>
      <c r="S9051" s="13"/>
      <c r="T9051" s="13"/>
      <c r="U9051" s="13"/>
      <c r="V9051" s="13"/>
      <c r="W9051" s="13"/>
      <c r="X9051" s="13"/>
      <c r="Y9051" s="13"/>
      <c r="Z9051" s="13"/>
      <c r="AA9051" s="13"/>
      <c r="AB9051" s="13"/>
      <c r="AC9051" s="13"/>
      <c r="AD9051" s="13"/>
      <c r="AE9051" s="13"/>
      <c r="AF9051" s="13"/>
      <c r="AG9051" s="13"/>
      <c r="AH9051" s="13"/>
    </row>
    <row r="9052" spans="8:8" s="16" ht="21.0" customFormat="1" customHeight="1">
      <c r="A9052" s="17">
        <v>782.0</v>
      </c>
      <c r="B9052" s="17" t="s">
        <v>2297</v>
      </c>
      <c r="C9052" s="17"/>
      <c r="D9052" s="17"/>
      <c r="E9052" s="17"/>
      <c r="F9052" s="22" t="s">
        <v>25243</v>
      </c>
      <c r="G9052" s="30" t="s">
        <v>2299</v>
      </c>
      <c r="H9052" s="24"/>
      <c r="I9052" s="20"/>
      <c r="J9052" s="22"/>
      <c r="K9052" s="15"/>
      <c r="L9052" s="15"/>
      <c r="M9052" s="13"/>
      <c r="N9052" s="13"/>
      <c r="O9052" s="13"/>
      <c r="P9052" s="13"/>
      <c r="Q9052" s="13"/>
      <c r="R9052" s="13"/>
      <c r="S9052" s="13"/>
      <c r="T9052" s="13"/>
      <c r="U9052" s="13"/>
      <c r="V9052" s="13"/>
      <c r="W9052" s="13"/>
      <c r="X9052" s="13"/>
      <c r="Y9052" s="13"/>
      <c r="Z9052" s="13"/>
      <c r="AA9052" s="13"/>
      <c r="AB9052" s="13"/>
      <c r="AC9052" s="13"/>
      <c r="AD9052" s="13"/>
      <c r="AE9052" s="13"/>
      <c r="AF9052" s="13"/>
      <c r="AG9052" s="13"/>
      <c r="AH9052" s="13"/>
    </row>
    <row r="9053" spans="8:8" s="16" ht="21.0" customFormat="1" customHeight="1">
      <c r="A9053" s="17">
        <v>783.0</v>
      </c>
      <c r="B9053" s="17" t="s">
        <v>2297</v>
      </c>
      <c r="C9053" s="17"/>
      <c r="D9053" s="17"/>
      <c r="E9053" s="17"/>
      <c r="F9053" s="22" t="s">
        <v>25244</v>
      </c>
      <c r="G9053" s="30" t="s">
        <v>2299</v>
      </c>
      <c r="H9053" s="24"/>
      <c r="I9053" s="20"/>
      <c r="J9053" s="22"/>
      <c r="K9053" s="15"/>
      <c r="L9053" s="15"/>
      <c r="M9053" s="13"/>
      <c r="N9053" s="13"/>
      <c r="O9053" s="13"/>
      <c r="P9053" s="13"/>
      <c r="Q9053" s="13"/>
      <c r="R9053" s="13"/>
      <c r="S9053" s="13"/>
      <c r="T9053" s="13"/>
      <c r="U9053" s="13"/>
      <c r="V9053" s="13"/>
      <c r="W9053" s="13"/>
      <c r="X9053" s="13"/>
      <c r="Y9053" s="13"/>
      <c r="Z9053" s="13"/>
      <c r="AA9053" s="13"/>
      <c r="AB9053" s="13"/>
      <c r="AC9053" s="13"/>
      <c r="AD9053" s="13"/>
      <c r="AE9053" s="13"/>
      <c r="AF9053" s="13"/>
      <c r="AG9053" s="13"/>
      <c r="AH9053" s="13"/>
    </row>
    <row r="9054" spans="8:8" s="16" ht="21.0" customFormat="1" customHeight="1">
      <c r="A9054" s="17">
        <v>784.0</v>
      </c>
      <c r="B9054" s="17" t="s">
        <v>2297</v>
      </c>
      <c r="C9054" s="17"/>
      <c r="D9054" s="17"/>
      <c r="E9054" s="17"/>
      <c r="F9054" s="22" t="s">
        <v>25245</v>
      </c>
      <c r="G9054" s="30" t="s">
        <v>2299</v>
      </c>
      <c r="H9054" s="24"/>
      <c r="I9054" s="20"/>
      <c r="J9054" s="22"/>
      <c r="K9054" s="15"/>
      <c r="L9054" s="15"/>
      <c r="M9054" s="13"/>
      <c r="N9054" s="13"/>
      <c r="O9054" s="13"/>
      <c r="P9054" s="13"/>
      <c r="Q9054" s="13"/>
      <c r="R9054" s="13"/>
      <c r="S9054" s="13"/>
      <c r="T9054" s="13"/>
      <c r="U9054" s="13"/>
      <c r="V9054" s="13"/>
      <c r="W9054" s="13"/>
      <c r="X9054" s="13"/>
      <c r="Y9054" s="13"/>
      <c r="Z9054" s="13"/>
      <c r="AA9054" s="13"/>
      <c r="AB9054" s="13"/>
      <c r="AC9054" s="13"/>
      <c r="AD9054" s="13"/>
      <c r="AE9054" s="13"/>
      <c r="AF9054" s="13"/>
      <c r="AG9054" s="13"/>
      <c r="AH9054" s="13"/>
    </row>
    <row r="9055" spans="8:8" s="16" ht="21.0" customFormat="1" customHeight="1">
      <c r="A9055" s="17">
        <v>785.0</v>
      </c>
      <c r="B9055" s="17" t="s">
        <v>2297</v>
      </c>
      <c r="C9055" s="17"/>
      <c r="D9055" s="17"/>
      <c r="E9055" s="17"/>
      <c r="F9055" s="22" t="s">
        <v>25246</v>
      </c>
      <c r="G9055" s="30" t="s">
        <v>2301</v>
      </c>
      <c r="H9055" s="24"/>
      <c r="I9055" s="20"/>
      <c r="J9055" s="22"/>
      <c r="K9055" s="15"/>
      <c r="L9055" s="15"/>
      <c r="M9055" s="13"/>
      <c r="N9055" s="13"/>
      <c r="O9055" s="13"/>
      <c r="P9055" s="13"/>
      <c r="Q9055" s="13"/>
      <c r="R9055" s="13"/>
      <c r="S9055" s="13"/>
      <c r="T9055" s="13"/>
      <c r="U9055" s="13"/>
      <c r="V9055" s="13"/>
      <c r="W9055" s="13"/>
      <c r="X9055" s="13"/>
      <c r="Y9055" s="13"/>
      <c r="Z9055" s="13"/>
      <c r="AA9055" s="13"/>
      <c r="AB9055" s="13"/>
      <c r="AC9055" s="13"/>
      <c r="AD9055" s="13"/>
      <c r="AE9055" s="13"/>
      <c r="AF9055" s="13"/>
      <c r="AG9055" s="13"/>
      <c r="AH9055" s="13"/>
    </row>
    <row r="9056" spans="8:8" s="16" ht="21.0" customFormat="1" customHeight="1">
      <c r="A9056" s="17">
        <v>786.0</v>
      </c>
      <c r="B9056" s="17" t="s">
        <v>2297</v>
      </c>
      <c r="C9056" s="17"/>
      <c r="D9056" s="17"/>
      <c r="E9056" s="17"/>
      <c r="F9056" s="22" t="s">
        <v>25247</v>
      </c>
      <c r="G9056" s="30" t="s">
        <v>2301</v>
      </c>
      <c r="H9056" s="24"/>
      <c r="I9056" s="20"/>
      <c r="J9056" s="22"/>
      <c r="K9056" s="15"/>
      <c r="L9056" s="15"/>
      <c r="M9056" s="13"/>
      <c r="N9056" s="13"/>
      <c r="O9056" s="13"/>
      <c r="P9056" s="13"/>
      <c r="Q9056" s="13"/>
      <c r="R9056" s="13"/>
      <c r="S9056" s="13"/>
      <c r="T9056" s="13"/>
      <c r="U9056" s="13"/>
      <c r="V9056" s="13"/>
      <c r="W9056" s="13"/>
      <c r="X9056" s="13"/>
      <c r="Y9056" s="13"/>
      <c r="Z9056" s="13"/>
      <c r="AA9056" s="13"/>
      <c r="AB9056" s="13"/>
      <c r="AC9056" s="13"/>
      <c r="AD9056" s="13"/>
      <c r="AE9056" s="13"/>
      <c r="AF9056" s="13"/>
      <c r="AG9056" s="13"/>
      <c r="AH9056" s="13"/>
    </row>
    <row r="9057" spans="8:8" s="16" ht="21.0" customFormat="1" customHeight="1">
      <c r="A9057" s="17">
        <v>787.0</v>
      </c>
      <c r="B9057" s="17" t="s">
        <v>2297</v>
      </c>
      <c r="C9057" s="17"/>
      <c r="D9057" s="17"/>
      <c r="E9057" s="17"/>
      <c r="F9057" s="22" t="s">
        <v>25248</v>
      </c>
      <c r="G9057" s="30" t="s">
        <v>2299</v>
      </c>
      <c r="H9057" s="24"/>
      <c r="I9057" s="20"/>
      <c r="J9057" s="22"/>
      <c r="K9057" s="15"/>
      <c r="L9057" s="15"/>
      <c r="M9057" s="13"/>
      <c r="N9057" s="13"/>
      <c r="O9057" s="13"/>
      <c r="P9057" s="13"/>
      <c r="Q9057" s="13"/>
      <c r="R9057" s="13"/>
      <c r="S9057" s="13"/>
      <c r="T9057" s="13"/>
      <c r="U9057" s="13"/>
      <c r="V9057" s="13"/>
      <c r="W9057" s="13"/>
      <c r="X9057" s="13"/>
      <c r="Y9057" s="13"/>
      <c r="Z9057" s="13"/>
      <c r="AA9057" s="13"/>
      <c r="AB9057" s="13"/>
      <c r="AC9057" s="13"/>
      <c r="AD9057" s="13"/>
      <c r="AE9057" s="13"/>
      <c r="AF9057" s="13"/>
      <c r="AG9057" s="13"/>
      <c r="AH9057" s="13"/>
    </row>
    <row r="9058" spans="8:8" s="16" ht="21.0" customFormat="1" customHeight="1">
      <c r="A9058" s="17">
        <v>788.0</v>
      </c>
      <c r="B9058" s="17" t="s">
        <v>2297</v>
      </c>
      <c r="C9058" s="17"/>
      <c r="D9058" s="17"/>
      <c r="E9058" s="17"/>
      <c r="F9058" s="22" t="s">
        <v>25249</v>
      </c>
      <c r="G9058" s="30" t="s">
        <v>2301</v>
      </c>
      <c r="H9058" s="24"/>
      <c r="I9058" s="20"/>
      <c r="J9058" s="22"/>
      <c r="K9058" s="15"/>
      <c r="L9058" s="15"/>
      <c r="M9058" s="13"/>
      <c r="N9058" s="13"/>
      <c r="O9058" s="13"/>
      <c r="P9058" s="13"/>
      <c r="Q9058" s="13"/>
      <c r="R9058" s="13"/>
      <c r="S9058" s="13"/>
      <c r="T9058" s="13"/>
      <c r="U9058" s="13"/>
      <c r="V9058" s="13"/>
      <c r="W9058" s="13"/>
      <c r="X9058" s="13"/>
      <c r="Y9058" s="13"/>
      <c r="Z9058" s="13"/>
      <c r="AA9058" s="13"/>
      <c r="AB9058" s="13"/>
      <c r="AC9058" s="13"/>
      <c r="AD9058" s="13"/>
      <c r="AE9058" s="13"/>
      <c r="AF9058" s="13"/>
      <c r="AG9058" s="13"/>
      <c r="AH9058" s="13"/>
    </row>
    <row r="9059" spans="8:8" s="16" ht="21.0" customFormat="1" customHeight="1">
      <c r="A9059" s="17">
        <v>789.0</v>
      </c>
      <c r="B9059" s="17" t="s">
        <v>2297</v>
      </c>
      <c r="C9059" s="17"/>
      <c r="D9059" s="17"/>
      <c r="E9059" s="17"/>
      <c r="F9059" s="22" t="s">
        <v>25250</v>
      </c>
      <c r="G9059" s="30" t="s">
        <v>2301</v>
      </c>
      <c r="H9059" s="24"/>
      <c r="I9059" s="20"/>
      <c r="J9059" s="22"/>
      <c r="K9059" s="15"/>
      <c r="L9059" s="15"/>
      <c r="M9059" s="13"/>
      <c r="N9059" s="13"/>
      <c r="O9059" s="13"/>
      <c r="P9059" s="13"/>
      <c r="Q9059" s="13"/>
      <c r="R9059" s="13"/>
      <c r="S9059" s="13"/>
      <c r="T9059" s="13"/>
      <c r="U9059" s="13"/>
      <c r="V9059" s="13"/>
      <c r="W9059" s="13"/>
      <c r="X9059" s="13"/>
      <c r="Y9059" s="13"/>
      <c r="Z9059" s="13"/>
      <c r="AA9059" s="13"/>
      <c r="AB9059" s="13"/>
      <c r="AC9059" s="13"/>
      <c r="AD9059" s="13"/>
      <c r="AE9059" s="13"/>
      <c r="AF9059" s="13"/>
      <c r="AG9059" s="13"/>
      <c r="AH9059" s="13"/>
    </row>
    <row r="9060" spans="8:8" s="16" ht="21.0" customFormat="1" customHeight="1">
      <c r="A9060" s="17">
        <v>790.0</v>
      </c>
      <c r="B9060" s="17" t="s">
        <v>2297</v>
      </c>
      <c r="C9060" s="17"/>
      <c r="D9060" s="17"/>
      <c r="E9060" s="17"/>
      <c r="F9060" s="22" t="s">
        <v>25251</v>
      </c>
      <c r="G9060" s="30" t="s">
        <v>2299</v>
      </c>
      <c r="H9060" s="24"/>
      <c r="I9060" s="20"/>
      <c r="J9060" s="22"/>
      <c r="K9060" s="15"/>
      <c r="L9060" s="15"/>
      <c r="M9060" s="13"/>
      <c r="N9060" s="13"/>
      <c r="O9060" s="13"/>
      <c r="P9060" s="13"/>
      <c r="Q9060" s="13"/>
      <c r="R9060" s="13"/>
      <c r="S9060" s="13"/>
      <c r="T9060" s="13"/>
      <c r="U9060" s="13"/>
      <c r="V9060" s="13"/>
      <c r="W9060" s="13"/>
      <c r="X9060" s="13"/>
      <c r="Y9060" s="13"/>
      <c r="Z9060" s="13"/>
      <c r="AA9060" s="13"/>
      <c r="AB9060" s="13"/>
      <c r="AC9060" s="13"/>
      <c r="AD9060" s="13"/>
      <c r="AE9060" s="13"/>
      <c r="AF9060" s="13"/>
      <c r="AG9060" s="13"/>
      <c r="AH9060" s="13"/>
    </row>
    <row r="9061" spans="8:8" s="16" ht="21.0" customFormat="1" customHeight="1">
      <c r="A9061" s="17">
        <v>791.0</v>
      </c>
      <c r="B9061" s="17" t="s">
        <v>2297</v>
      </c>
      <c r="C9061" s="17"/>
      <c r="D9061" s="17"/>
      <c r="E9061" s="17"/>
      <c r="F9061" s="22" t="s">
        <v>25252</v>
      </c>
      <c r="G9061" s="30" t="s">
        <v>2301</v>
      </c>
      <c r="H9061" s="24"/>
      <c r="I9061" s="20"/>
      <c r="J9061" s="22"/>
      <c r="K9061" s="15"/>
      <c r="L9061" s="15"/>
      <c r="M9061" s="13"/>
      <c r="N9061" s="13"/>
      <c r="O9061" s="13"/>
      <c r="P9061" s="13"/>
      <c r="Q9061" s="13"/>
      <c r="R9061" s="13"/>
      <c r="S9061" s="13"/>
      <c r="T9061" s="13"/>
      <c r="U9061" s="13"/>
      <c r="V9061" s="13"/>
      <c r="W9061" s="13"/>
      <c r="X9061" s="13"/>
      <c r="Y9061" s="13"/>
      <c r="Z9061" s="13"/>
      <c r="AA9061" s="13"/>
      <c r="AB9061" s="13"/>
      <c r="AC9061" s="13"/>
      <c r="AD9061" s="13"/>
      <c r="AE9061" s="13"/>
      <c r="AF9061" s="13"/>
      <c r="AG9061" s="13"/>
      <c r="AH9061" s="13"/>
    </row>
    <row r="9062" spans="8:8" s="16" ht="21.0" customFormat="1" customHeight="1">
      <c r="A9062" s="17">
        <v>792.0</v>
      </c>
      <c r="B9062" s="17" t="s">
        <v>2297</v>
      </c>
      <c r="C9062" s="17"/>
      <c r="D9062" s="17"/>
      <c r="E9062" s="17"/>
      <c r="F9062" s="22" t="s">
        <v>25253</v>
      </c>
      <c r="G9062" s="30" t="s">
        <v>2299</v>
      </c>
      <c r="H9062" s="24"/>
      <c r="I9062" s="20"/>
      <c r="J9062" s="22"/>
      <c r="K9062" s="15"/>
      <c r="L9062" s="15"/>
      <c r="M9062" s="13"/>
      <c r="N9062" s="13"/>
      <c r="O9062" s="13"/>
      <c r="P9062" s="13"/>
      <c r="Q9062" s="13"/>
      <c r="R9062" s="13"/>
      <c r="S9062" s="13"/>
      <c r="T9062" s="13"/>
      <c r="U9062" s="13"/>
      <c r="V9062" s="13"/>
      <c r="W9062" s="13"/>
      <c r="X9062" s="13"/>
      <c r="Y9062" s="13"/>
      <c r="Z9062" s="13"/>
      <c r="AA9062" s="13"/>
      <c r="AB9062" s="13"/>
      <c r="AC9062" s="13"/>
      <c r="AD9062" s="13"/>
      <c r="AE9062" s="13"/>
      <c r="AF9062" s="13"/>
      <c r="AG9062" s="13"/>
      <c r="AH9062" s="13"/>
    </row>
    <row r="9063" spans="8:8" s="16" ht="21.0" customFormat="1" customHeight="1">
      <c r="A9063" s="17">
        <v>793.0</v>
      </c>
      <c r="B9063" s="17" t="s">
        <v>2297</v>
      </c>
      <c r="C9063" s="17"/>
      <c r="D9063" s="17"/>
      <c r="E9063" s="17"/>
      <c r="F9063" s="22" t="s">
        <v>25254</v>
      </c>
      <c r="G9063" s="30" t="s">
        <v>2301</v>
      </c>
      <c r="H9063" s="24"/>
      <c r="I9063" s="20"/>
      <c r="J9063" s="22"/>
      <c r="K9063" s="15"/>
      <c r="L9063" s="15"/>
      <c r="M9063" s="13"/>
      <c r="N9063" s="13"/>
      <c r="O9063" s="13"/>
      <c r="P9063" s="13"/>
      <c r="Q9063" s="13"/>
      <c r="R9063" s="13"/>
      <c r="S9063" s="13"/>
      <c r="T9063" s="13"/>
      <c r="U9063" s="13"/>
      <c r="V9063" s="13"/>
      <c r="W9063" s="13"/>
      <c r="X9063" s="13"/>
      <c r="Y9063" s="13"/>
      <c r="Z9063" s="13"/>
      <c r="AA9063" s="13"/>
      <c r="AB9063" s="13"/>
      <c r="AC9063" s="13"/>
      <c r="AD9063" s="13"/>
      <c r="AE9063" s="13"/>
      <c r="AF9063" s="13"/>
      <c r="AG9063" s="13"/>
      <c r="AH9063" s="13"/>
    </row>
    <row r="9064" spans="8:8" s="16" ht="21.0" customFormat="1" customHeight="1">
      <c r="A9064" s="17">
        <v>794.0</v>
      </c>
      <c r="B9064" s="17" t="s">
        <v>2297</v>
      </c>
      <c r="C9064" s="17"/>
      <c r="D9064" s="17"/>
      <c r="E9064" s="17"/>
      <c r="F9064" s="22" t="s">
        <v>25255</v>
      </c>
      <c r="G9064" s="30" t="s">
        <v>2299</v>
      </c>
      <c r="H9064" s="24"/>
      <c r="I9064" s="20"/>
      <c r="J9064" s="22"/>
      <c r="K9064" s="15"/>
      <c r="L9064" s="15"/>
      <c r="M9064" s="13"/>
      <c r="N9064" s="13"/>
      <c r="O9064" s="13"/>
      <c r="P9064" s="13"/>
      <c r="Q9064" s="13"/>
      <c r="R9064" s="13"/>
      <c r="S9064" s="13"/>
      <c r="T9064" s="13"/>
      <c r="U9064" s="13"/>
      <c r="V9064" s="13"/>
      <c r="W9064" s="13"/>
      <c r="X9064" s="13"/>
      <c r="Y9064" s="13"/>
      <c r="Z9064" s="13"/>
      <c r="AA9064" s="13"/>
      <c r="AB9064" s="13"/>
      <c r="AC9064" s="13"/>
      <c r="AD9064" s="13"/>
      <c r="AE9064" s="13"/>
      <c r="AF9064" s="13"/>
      <c r="AG9064" s="13"/>
      <c r="AH9064" s="13"/>
    </row>
    <row r="9065" spans="8:8" s="16" ht="21.0" customFormat="1" customHeight="1">
      <c r="A9065" s="17">
        <v>795.0</v>
      </c>
      <c r="B9065" s="17" t="s">
        <v>2297</v>
      </c>
      <c r="C9065" s="17"/>
      <c r="D9065" s="17"/>
      <c r="E9065" s="17"/>
      <c r="F9065" s="22" t="s">
        <v>25256</v>
      </c>
      <c r="G9065" s="30" t="s">
        <v>2301</v>
      </c>
      <c r="H9065" s="24"/>
      <c r="I9065" s="20"/>
      <c r="J9065" s="22"/>
      <c r="K9065" s="15"/>
      <c r="L9065" s="15"/>
      <c r="M9065" s="13"/>
      <c r="N9065" s="13"/>
      <c r="O9065" s="13"/>
      <c r="P9065" s="13"/>
      <c r="Q9065" s="13"/>
      <c r="R9065" s="13"/>
      <c r="S9065" s="13"/>
      <c r="T9065" s="13"/>
      <c r="U9065" s="13"/>
      <c r="V9065" s="13"/>
      <c r="W9065" s="13"/>
      <c r="X9065" s="13"/>
      <c r="Y9065" s="13"/>
      <c r="Z9065" s="13"/>
      <c r="AA9065" s="13"/>
      <c r="AB9065" s="13"/>
      <c r="AC9065" s="13"/>
      <c r="AD9065" s="13"/>
      <c r="AE9065" s="13"/>
      <c r="AF9065" s="13"/>
      <c r="AG9065" s="13"/>
      <c r="AH9065" s="13"/>
    </row>
    <row r="9066" spans="8:8" s="16" ht="21.0" customFormat="1" customHeight="1">
      <c r="A9066" s="17">
        <v>796.0</v>
      </c>
      <c r="B9066" s="17" t="s">
        <v>2297</v>
      </c>
      <c r="C9066" s="17"/>
      <c r="D9066" s="17"/>
      <c r="E9066" s="17"/>
      <c r="F9066" s="22" t="s">
        <v>25257</v>
      </c>
      <c r="G9066" s="30" t="s">
        <v>2299</v>
      </c>
      <c r="H9066" s="24"/>
      <c r="I9066" s="20"/>
      <c r="J9066" s="22"/>
      <c r="K9066" s="15"/>
      <c r="L9066" s="15"/>
      <c r="M9066" s="13"/>
      <c r="N9066" s="13"/>
      <c r="O9066" s="13"/>
      <c r="P9066" s="13"/>
      <c r="Q9066" s="13"/>
      <c r="R9066" s="13"/>
      <c r="S9066" s="13"/>
      <c r="T9066" s="13"/>
      <c r="U9066" s="13"/>
      <c r="V9066" s="13"/>
      <c r="W9066" s="13"/>
      <c r="X9066" s="13"/>
      <c r="Y9066" s="13"/>
      <c r="Z9066" s="13"/>
      <c r="AA9066" s="13"/>
      <c r="AB9066" s="13"/>
      <c r="AC9066" s="13"/>
      <c r="AD9066" s="13"/>
      <c r="AE9066" s="13"/>
      <c r="AF9066" s="13"/>
      <c r="AG9066" s="13"/>
      <c r="AH9066" s="13"/>
    </row>
    <row r="9067" spans="8:8" s="16" ht="21.0" customFormat="1" customHeight="1">
      <c r="A9067" s="17">
        <v>797.0</v>
      </c>
      <c r="B9067" s="17" t="s">
        <v>2297</v>
      </c>
      <c r="C9067" s="17"/>
      <c r="D9067" s="17"/>
      <c r="E9067" s="17"/>
      <c r="F9067" s="22" t="s">
        <v>25258</v>
      </c>
      <c r="G9067" s="30" t="s">
        <v>2301</v>
      </c>
      <c r="H9067" s="24"/>
      <c r="I9067" s="20"/>
      <c r="J9067" s="22"/>
      <c r="K9067" s="15"/>
      <c r="L9067" s="15"/>
      <c r="M9067" s="13"/>
      <c r="N9067" s="13"/>
      <c r="O9067" s="13"/>
      <c r="P9067" s="13"/>
      <c r="Q9067" s="13"/>
      <c r="R9067" s="13"/>
      <c r="S9067" s="13"/>
      <c r="T9067" s="13"/>
      <c r="U9067" s="13"/>
      <c r="V9067" s="13"/>
      <c r="W9067" s="13"/>
      <c r="X9067" s="13"/>
      <c r="Y9067" s="13"/>
      <c r="Z9067" s="13"/>
      <c r="AA9067" s="13"/>
      <c r="AB9067" s="13"/>
      <c r="AC9067" s="13"/>
      <c r="AD9067" s="13"/>
      <c r="AE9067" s="13"/>
      <c r="AF9067" s="13"/>
      <c r="AG9067" s="13"/>
      <c r="AH9067" s="13"/>
    </row>
    <row r="9068" spans="8:8" s="16" ht="21.0" customFormat="1" customHeight="1">
      <c r="A9068" s="17">
        <v>798.0</v>
      </c>
      <c r="B9068" s="17" t="s">
        <v>2297</v>
      </c>
      <c r="C9068" s="17"/>
      <c r="D9068" s="17"/>
      <c r="E9068" s="17"/>
      <c r="F9068" s="22" t="s">
        <v>25259</v>
      </c>
      <c r="G9068" s="30" t="s">
        <v>2299</v>
      </c>
      <c r="H9068" s="24"/>
      <c r="I9068" s="20"/>
      <c r="J9068" s="22"/>
      <c r="K9068" s="15"/>
      <c r="L9068" s="15"/>
      <c r="M9068" s="13"/>
      <c r="N9068" s="13"/>
      <c r="O9068" s="13"/>
      <c r="P9068" s="13"/>
      <c r="Q9068" s="13"/>
      <c r="R9068" s="13"/>
      <c r="S9068" s="13"/>
      <c r="T9068" s="13"/>
      <c r="U9068" s="13"/>
      <c r="V9068" s="13"/>
      <c r="W9068" s="13"/>
      <c r="X9068" s="13"/>
      <c r="Y9068" s="13"/>
      <c r="Z9068" s="13"/>
      <c r="AA9068" s="13"/>
      <c r="AB9068" s="13"/>
      <c r="AC9068" s="13"/>
      <c r="AD9068" s="13"/>
      <c r="AE9068" s="13"/>
      <c r="AF9068" s="13"/>
      <c r="AG9068" s="13"/>
      <c r="AH9068" s="13"/>
    </row>
    <row r="9069" spans="8:8" s="16" ht="21.0" customFormat="1" customHeight="1">
      <c r="A9069" s="17">
        <v>799.0</v>
      </c>
      <c r="B9069" s="17" t="s">
        <v>2297</v>
      </c>
      <c r="C9069" s="17"/>
      <c r="D9069" s="17"/>
      <c r="E9069" s="17"/>
      <c r="F9069" s="22" t="s">
        <v>25260</v>
      </c>
      <c r="G9069" s="30" t="s">
        <v>2299</v>
      </c>
      <c r="H9069" s="24"/>
      <c r="I9069" s="20"/>
      <c r="J9069" s="22"/>
      <c r="K9069" s="15"/>
      <c r="L9069" s="15"/>
      <c r="M9069" s="13"/>
      <c r="N9069" s="13"/>
      <c r="O9069" s="13"/>
      <c r="P9069" s="13"/>
      <c r="Q9069" s="13"/>
      <c r="R9069" s="13"/>
      <c r="S9069" s="13"/>
      <c r="T9069" s="13"/>
      <c r="U9069" s="13"/>
      <c r="V9069" s="13"/>
      <c r="W9069" s="13"/>
      <c r="X9069" s="13"/>
      <c r="Y9069" s="13"/>
      <c r="Z9069" s="13"/>
      <c r="AA9069" s="13"/>
      <c r="AB9069" s="13"/>
      <c r="AC9069" s="13"/>
      <c r="AD9069" s="13"/>
      <c r="AE9069" s="13"/>
      <c r="AF9069" s="13"/>
      <c r="AG9069" s="13"/>
      <c r="AH9069" s="13"/>
    </row>
    <row r="9070" spans="8:8" s="16" ht="21.0" customFormat="1" customHeight="1">
      <c r="A9070" s="17">
        <v>800.0</v>
      </c>
      <c r="B9070" s="17" t="s">
        <v>2297</v>
      </c>
      <c r="C9070" s="17"/>
      <c r="D9070" s="17"/>
      <c r="E9070" s="17"/>
      <c r="F9070" s="22" t="s">
        <v>25261</v>
      </c>
      <c r="G9070" s="30" t="s">
        <v>2301</v>
      </c>
      <c r="H9070" s="24"/>
      <c r="I9070" s="20"/>
      <c r="J9070" s="22"/>
      <c r="K9070" s="15"/>
      <c r="L9070" s="15"/>
      <c r="M9070" s="13"/>
      <c r="N9070" s="13"/>
      <c r="O9070" s="13"/>
      <c r="P9070" s="13"/>
      <c r="Q9070" s="13"/>
      <c r="R9070" s="13"/>
      <c r="S9070" s="13"/>
      <c r="T9070" s="13"/>
      <c r="U9070" s="13"/>
      <c r="V9070" s="13"/>
      <c r="W9070" s="13"/>
      <c r="X9070" s="13"/>
      <c r="Y9070" s="13"/>
      <c r="Z9070" s="13"/>
      <c r="AA9070" s="13"/>
      <c r="AB9070" s="13"/>
      <c r="AC9070" s="13"/>
      <c r="AD9070" s="13"/>
      <c r="AE9070" s="13"/>
      <c r="AF9070" s="13"/>
      <c r="AG9070" s="13"/>
      <c r="AH9070" s="13"/>
    </row>
    <row r="9071" spans="8:8" s="16" ht="21.0" customFormat="1" customHeight="1">
      <c r="A9071" s="17">
        <v>801.0</v>
      </c>
      <c r="B9071" s="17" t="s">
        <v>2297</v>
      </c>
      <c r="C9071" s="17"/>
      <c r="D9071" s="17"/>
      <c r="E9071" s="17"/>
      <c r="F9071" s="22" t="s">
        <v>25262</v>
      </c>
      <c r="G9071" s="30" t="s">
        <v>2299</v>
      </c>
      <c r="H9071" s="24"/>
      <c r="I9071" s="20"/>
      <c r="J9071" s="22"/>
      <c r="K9071" s="15"/>
      <c r="L9071" s="15"/>
      <c r="M9071" s="13"/>
      <c r="N9071" s="13"/>
      <c r="O9071" s="13"/>
      <c r="P9071" s="13"/>
      <c r="Q9071" s="13"/>
      <c r="R9071" s="13"/>
      <c r="S9071" s="13"/>
      <c r="T9071" s="13"/>
      <c r="U9071" s="13"/>
      <c r="V9071" s="13"/>
      <c r="W9071" s="13"/>
      <c r="X9071" s="13"/>
      <c r="Y9071" s="13"/>
      <c r="Z9071" s="13"/>
      <c r="AA9071" s="13"/>
      <c r="AB9071" s="13"/>
      <c r="AC9071" s="13"/>
      <c r="AD9071" s="13"/>
      <c r="AE9071" s="13"/>
      <c r="AF9071" s="13"/>
      <c r="AG9071" s="13"/>
      <c r="AH9071" s="13"/>
    </row>
    <row r="9072" spans="8:8" s="16" ht="21.0" customFormat="1" customHeight="1">
      <c r="A9072" s="17">
        <v>802.0</v>
      </c>
      <c r="B9072" s="17" t="s">
        <v>2297</v>
      </c>
      <c r="C9072" s="17"/>
      <c r="D9072" s="17"/>
      <c r="E9072" s="17"/>
      <c r="F9072" s="22" t="s">
        <v>25263</v>
      </c>
      <c r="G9072" s="30" t="s">
        <v>2301</v>
      </c>
      <c r="H9072" s="24"/>
      <c r="I9072" s="20"/>
      <c r="J9072" s="22"/>
      <c r="K9072" s="15"/>
      <c r="L9072" s="15"/>
      <c r="M9072" s="13"/>
      <c r="N9072" s="13"/>
      <c r="O9072" s="13"/>
      <c r="P9072" s="13"/>
      <c r="Q9072" s="13"/>
      <c r="R9072" s="13"/>
      <c r="S9072" s="13"/>
      <c r="T9072" s="13"/>
      <c r="U9072" s="13"/>
      <c r="V9072" s="13"/>
      <c r="W9072" s="13"/>
      <c r="X9072" s="13"/>
      <c r="Y9072" s="13"/>
      <c r="Z9072" s="13"/>
      <c r="AA9072" s="13"/>
      <c r="AB9072" s="13"/>
      <c r="AC9072" s="13"/>
      <c r="AD9072" s="13"/>
      <c r="AE9072" s="13"/>
      <c r="AF9072" s="13"/>
      <c r="AG9072" s="13"/>
      <c r="AH9072" s="13"/>
    </row>
    <row r="9073" spans="8:8" s="16" ht="21.0" customFormat="1" customHeight="1">
      <c r="A9073" s="17">
        <v>803.0</v>
      </c>
      <c r="B9073" s="17" t="s">
        <v>2297</v>
      </c>
      <c r="C9073" s="17"/>
      <c r="D9073" s="17"/>
      <c r="E9073" s="17"/>
      <c r="F9073" s="22" t="s">
        <v>25264</v>
      </c>
      <c r="G9073" s="30" t="s">
        <v>2301</v>
      </c>
      <c r="H9073" s="24"/>
      <c r="I9073" s="20"/>
      <c r="J9073" s="22"/>
      <c r="K9073" s="15"/>
      <c r="L9073" s="15"/>
      <c r="M9073" s="13"/>
      <c r="N9073" s="13"/>
      <c r="O9073" s="13"/>
      <c r="P9073" s="13"/>
      <c r="Q9073" s="13"/>
      <c r="R9073" s="13"/>
      <c r="S9073" s="13"/>
      <c r="T9073" s="13"/>
      <c r="U9073" s="13"/>
      <c r="V9073" s="13"/>
      <c r="W9073" s="13"/>
      <c r="X9073" s="13"/>
      <c r="Y9073" s="13"/>
      <c r="Z9073" s="13"/>
      <c r="AA9073" s="13"/>
      <c r="AB9073" s="13"/>
      <c r="AC9073" s="13"/>
      <c r="AD9073" s="13"/>
      <c r="AE9073" s="13"/>
      <c r="AF9073" s="13"/>
      <c r="AG9073" s="13"/>
      <c r="AH9073" s="13"/>
    </row>
    <row r="9074" spans="8:8" s="16" ht="21.0" customFormat="1" customHeight="1">
      <c r="A9074" s="17">
        <v>804.0</v>
      </c>
      <c r="B9074" s="17" t="s">
        <v>2297</v>
      </c>
      <c r="C9074" s="17"/>
      <c r="D9074" s="17"/>
      <c r="E9074" s="17"/>
      <c r="F9074" s="22" t="s">
        <v>25265</v>
      </c>
      <c r="G9074" s="30" t="s">
        <v>2299</v>
      </c>
      <c r="H9074" s="24"/>
      <c r="I9074" s="20"/>
      <c r="J9074" s="22"/>
      <c r="K9074" s="15"/>
      <c r="L9074" s="15"/>
      <c r="M9074" s="13"/>
      <c r="N9074" s="13"/>
      <c r="O9074" s="13"/>
      <c r="P9074" s="13"/>
      <c r="Q9074" s="13"/>
      <c r="R9074" s="13"/>
      <c r="S9074" s="13"/>
      <c r="T9074" s="13"/>
      <c r="U9074" s="13"/>
      <c r="V9074" s="13"/>
      <c r="W9074" s="13"/>
      <c r="X9074" s="13"/>
      <c r="Y9074" s="13"/>
      <c r="Z9074" s="13"/>
      <c r="AA9074" s="13"/>
      <c r="AB9074" s="13"/>
      <c r="AC9074" s="13"/>
      <c r="AD9074" s="13"/>
      <c r="AE9074" s="13"/>
      <c r="AF9074" s="13"/>
      <c r="AG9074" s="13"/>
      <c r="AH9074" s="13"/>
    </row>
    <row r="9075" spans="8:8" s="16" ht="21.0" customFormat="1" customHeight="1">
      <c r="A9075" s="17">
        <v>805.0</v>
      </c>
      <c r="B9075" s="17" t="s">
        <v>2297</v>
      </c>
      <c r="C9075" s="17"/>
      <c r="D9075" s="17"/>
      <c r="E9075" s="17"/>
      <c r="F9075" s="22" t="s">
        <v>25266</v>
      </c>
      <c r="G9075" s="30" t="s">
        <v>2301</v>
      </c>
      <c r="H9075" s="24"/>
      <c r="I9075" s="20"/>
      <c r="J9075" s="22"/>
      <c r="K9075" s="15"/>
      <c r="L9075" s="15"/>
      <c r="M9075" s="13"/>
      <c r="N9075" s="13"/>
      <c r="O9075" s="13"/>
      <c r="P9075" s="13"/>
      <c r="Q9075" s="13"/>
      <c r="R9075" s="13"/>
      <c r="S9075" s="13"/>
      <c r="T9075" s="13"/>
      <c r="U9075" s="13"/>
      <c r="V9075" s="13"/>
      <c r="W9075" s="13"/>
      <c r="X9075" s="13"/>
      <c r="Y9075" s="13"/>
      <c r="Z9075" s="13"/>
      <c r="AA9075" s="13"/>
      <c r="AB9075" s="13"/>
      <c r="AC9075" s="13"/>
      <c r="AD9075" s="13"/>
      <c r="AE9075" s="13"/>
      <c r="AF9075" s="13"/>
      <c r="AG9075" s="13"/>
      <c r="AH9075" s="13"/>
    </row>
    <row r="9076" spans="8:8" s="16" ht="21.0" customFormat="1" customHeight="1">
      <c r="A9076" s="17">
        <v>806.0</v>
      </c>
      <c r="B9076" s="17" t="s">
        <v>2297</v>
      </c>
      <c r="C9076" s="17"/>
      <c r="D9076" s="17"/>
      <c r="E9076" s="17"/>
      <c r="F9076" s="22" t="s">
        <v>25267</v>
      </c>
      <c r="G9076" s="30" t="s">
        <v>2299</v>
      </c>
      <c r="H9076" s="24"/>
      <c r="I9076" s="20"/>
      <c r="J9076" s="22"/>
      <c r="K9076" s="15"/>
      <c r="L9076" s="15"/>
      <c r="M9076" s="13"/>
      <c r="N9076" s="13"/>
      <c r="O9076" s="13"/>
      <c r="P9076" s="13"/>
      <c r="Q9076" s="13"/>
      <c r="R9076" s="13"/>
      <c r="S9076" s="13"/>
      <c r="T9076" s="13"/>
      <c r="U9076" s="13"/>
      <c r="V9076" s="13"/>
      <c r="W9076" s="13"/>
      <c r="X9076" s="13"/>
      <c r="Y9076" s="13"/>
      <c r="Z9076" s="13"/>
      <c r="AA9076" s="13"/>
      <c r="AB9076" s="13"/>
      <c r="AC9076" s="13"/>
      <c r="AD9076" s="13"/>
      <c r="AE9076" s="13"/>
      <c r="AF9076" s="13"/>
      <c r="AG9076" s="13"/>
      <c r="AH9076" s="13"/>
    </row>
    <row r="9077" spans="8:8" s="16" ht="21.0" customFormat="1" customHeight="1">
      <c r="A9077" s="17">
        <v>807.0</v>
      </c>
      <c r="B9077" s="17" t="s">
        <v>2297</v>
      </c>
      <c r="C9077" s="17"/>
      <c r="D9077" s="17"/>
      <c r="E9077" s="17"/>
      <c r="F9077" s="22" t="s">
        <v>25268</v>
      </c>
      <c r="G9077" s="30" t="s">
        <v>2301</v>
      </c>
      <c r="H9077" s="24"/>
      <c r="I9077" s="20"/>
      <c r="J9077" s="22"/>
      <c r="K9077" s="15"/>
      <c r="L9077" s="15"/>
      <c r="M9077" s="13"/>
      <c r="N9077" s="13"/>
      <c r="O9077" s="13"/>
      <c r="P9077" s="13"/>
      <c r="Q9077" s="13"/>
      <c r="R9077" s="13"/>
      <c r="S9077" s="13"/>
      <c r="T9077" s="13"/>
      <c r="U9077" s="13"/>
      <c r="V9077" s="13"/>
      <c r="W9077" s="13"/>
      <c r="X9077" s="13"/>
      <c r="Y9077" s="13"/>
      <c r="Z9077" s="13"/>
      <c r="AA9077" s="13"/>
      <c r="AB9077" s="13"/>
      <c r="AC9077" s="13"/>
      <c r="AD9077" s="13"/>
      <c r="AE9077" s="13"/>
      <c r="AF9077" s="13"/>
      <c r="AG9077" s="13"/>
      <c r="AH9077" s="13"/>
    </row>
    <row r="9078" spans="8:8" s="16" ht="21.0" customFormat="1" customHeight="1">
      <c r="A9078" s="17">
        <v>808.0</v>
      </c>
      <c r="B9078" s="17" t="s">
        <v>2297</v>
      </c>
      <c r="C9078" s="17"/>
      <c r="D9078" s="17"/>
      <c r="E9078" s="17"/>
      <c r="F9078" s="22" t="s">
        <v>25269</v>
      </c>
      <c r="G9078" s="30" t="s">
        <v>2299</v>
      </c>
      <c r="H9078" s="24"/>
      <c r="I9078" s="20"/>
      <c r="J9078" s="22"/>
      <c r="K9078" s="15"/>
      <c r="L9078" s="15"/>
      <c r="M9078" s="13"/>
      <c r="N9078" s="13"/>
      <c r="O9078" s="13"/>
      <c r="P9078" s="13"/>
      <c r="Q9078" s="13"/>
      <c r="R9078" s="13"/>
      <c r="S9078" s="13"/>
      <c r="T9078" s="13"/>
      <c r="U9078" s="13"/>
      <c r="V9078" s="13"/>
      <c r="W9078" s="13"/>
      <c r="X9078" s="13"/>
      <c r="Y9078" s="13"/>
      <c r="Z9078" s="13"/>
      <c r="AA9078" s="13"/>
      <c r="AB9078" s="13"/>
      <c r="AC9078" s="13"/>
      <c r="AD9078" s="13"/>
      <c r="AE9078" s="13"/>
      <c r="AF9078" s="13"/>
      <c r="AG9078" s="13"/>
      <c r="AH9078" s="13"/>
    </row>
    <row r="9079" spans="8:8" s="16" ht="21.0" customFormat="1" customHeight="1">
      <c r="A9079" s="17">
        <v>809.0</v>
      </c>
      <c r="B9079" s="17" t="s">
        <v>2297</v>
      </c>
      <c r="C9079" s="17"/>
      <c r="D9079" s="17"/>
      <c r="E9079" s="17"/>
      <c r="F9079" s="22" t="s">
        <v>25270</v>
      </c>
      <c r="G9079" s="30" t="s">
        <v>2299</v>
      </c>
      <c r="H9079" s="24"/>
      <c r="I9079" s="20"/>
      <c r="J9079" s="22"/>
      <c r="K9079" s="15"/>
      <c r="L9079" s="15"/>
      <c r="M9079" s="13"/>
      <c r="N9079" s="13"/>
      <c r="O9079" s="13"/>
      <c r="P9079" s="13"/>
      <c r="Q9079" s="13"/>
      <c r="R9079" s="13"/>
      <c r="S9079" s="13"/>
      <c r="T9079" s="13"/>
      <c r="U9079" s="13"/>
      <c r="V9079" s="13"/>
      <c r="W9079" s="13"/>
      <c r="X9079" s="13"/>
      <c r="Y9079" s="13"/>
      <c r="Z9079" s="13"/>
      <c r="AA9079" s="13"/>
      <c r="AB9079" s="13"/>
      <c r="AC9079" s="13"/>
      <c r="AD9079" s="13"/>
      <c r="AE9079" s="13"/>
      <c r="AF9079" s="13"/>
      <c r="AG9079" s="13"/>
      <c r="AH9079" s="13"/>
    </row>
    <row r="9080" spans="8:8" s="16" ht="21.0" customFormat="1" customHeight="1">
      <c r="A9080" s="17">
        <v>810.0</v>
      </c>
      <c r="B9080" s="17" t="s">
        <v>2297</v>
      </c>
      <c r="C9080" s="17"/>
      <c r="D9080" s="17"/>
      <c r="E9080" s="17"/>
      <c r="F9080" s="22" t="s">
        <v>25271</v>
      </c>
      <c r="G9080" s="30" t="s">
        <v>2301</v>
      </c>
      <c r="H9080" s="24"/>
      <c r="I9080" s="20"/>
      <c r="J9080" s="22"/>
      <c r="K9080" s="15"/>
      <c r="L9080" s="15"/>
      <c r="M9080" s="13"/>
      <c r="N9080" s="13"/>
      <c r="O9080" s="13"/>
      <c r="P9080" s="13"/>
      <c r="Q9080" s="13"/>
      <c r="R9080" s="13"/>
      <c r="S9080" s="13"/>
      <c r="T9080" s="13"/>
      <c r="U9080" s="13"/>
      <c r="V9080" s="13"/>
      <c r="W9080" s="13"/>
      <c r="X9080" s="13"/>
      <c r="Y9080" s="13"/>
      <c r="Z9080" s="13"/>
      <c r="AA9080" s="13"/>
      <c r="AB9080" s="13"/>
      <c r="AC9080" s="13"/>
      <c r="AD9080" s="13"/>
      <c r="AE9080" s="13"/>
      <c r="AF9080" s="13"/>
      <c r="AG9080" s="13"/>
      <c r="AH9080" s="13"/>
    </row>
    <row r="9081" spans="8:8" s="16" ht="21.0" customFormat="1" customHeight="1">
      <c r="A9081" s="17">
        <v>811.0</v>
      </c>
      <c r="B9081" s="17" t="s">
        <v>2297</v>
      </c>
      <c r="C9081" s="17"/>
      <c r="D9081" s="17"/>
      <c r="E9081" s="17"/>
      <c r="F9081" s="22" t="s">
        <v>25272</v>
      </c>
      <c r="G9081" s="30" t="s">
        <v>2301</v>
      </c>
      <c r="H9081" s="24"/>
      <c r="I9081" s="20"/>
      <c r="J9081" s="22"/>
      <c r="K9081" s="15"/>
      <c r="L9081" s="15"/>
      <c r="M9081" s="13"/>
      <c r="N9081" s="13"/>
      <c r="O9081" s="13"/>
      <c r="P9081" s="13"/>
      <c r="Q9081" s="13"/>
      <c r="R9081" s="13"/>
      <c r="S9081" s="13"/>
      <c r="T9081" s="13"/>
      <c r="U9081" s="13"/>
      <c r="V9081" s="13"/>
      <c r="W9081" s="13"/>
      <c r="X9081" s="13"/>
      <c r="Y9081" s="13"/>
      <c r="Z9081" s="13"/>
      <c r="AA9081" s="13"/>
      <c r="AB9081" s="13"/>
      <c r="AC9081" s="13"/>
      <c r="AD9081" s="13"/>
      <c r="AE9081" s="13"/>
      <c r="AF9081" s="13"/>
      <c r="AG9081" s="13"/>
      <c r="AH9081" s="13"/>
    </row>
    <row r="9082" spans="8:8" s="16" ht="21.0" customFormat="1" customHeight="1">
      <c r="A9082" s="17">
        <v>812.0</v>
      </c>
      <c r="B9082" s="17" t="s">
        <v>2297</v>
      </c>
      <c r="C9082" s="17"/>
      <c r="D9082" s="17"/>
      <c r="E9082" s="17"/>
      <c r="F9082" s="22" t="s">
        <v>25273</v>
      </c>
      <c r="G9082" s="30" t="s">
        <v>2301</v>
      </c>
      <c r="H9082" s="24"/>
      <c r="I9082" s="20"/>
      <c r="J9082" s="22"/>
      <c r="K9082" s="15"/>
      <c r="L9082" s="15"/>
      <c r="M9082" s="13"/>
      <c r="N9082" s="13"/>
      <c r="O9082" s="13"/>
      <c r="P9082" s="13"/>
      <c r="Q9082" s="13"/>
      <c r="R9082" s="13"/>
      <c r="S9082" s="13"/>
      <c r="T9082" s="13"/>
      <c r="U9082" s="13"/>
      <c r="V9082" s="13"/>
      <c r="W9082" s="13"/>
      <c r="X9082" s="13"/>
      <c r="Y9082" s="13"/>
      <c r="Z9082" s="13"/>
      <c r="AA9082" s="13"/>
      <c r="AB9082" s="13"/>
      <c r="AC9082" s="13"/>
      <c r="AD9082" s="13"/>
      <c r="AE9082" s="13"/>
      <c r="AF9082" s="13"/>
      <c r="AG9082" s="13"/>
      <c r="AH9082" s="13"/>
    </row>
    <row r="9083" spans="8:8" s="16" ht="21.0" customFormat="1" customHeight="1">
      <c r="A9083" s="17">
        <v>813.0</v>
      </c>
      <c r="B9083" s="17" t="s">
        <v>2297</v>
      </c>
      <c r="C9083" s="17"/>
      <c r="D9083" s="17"/>
      <c r="E9083" s="17"/>
      <c r="F9083" s="22" t="s">
        <v>25274</v>
      </c>
      <c r="G9083" s="30" t="s">
        <v>2299</v>
      </c>
      <c r="H9083" s="24"/>
      <c r="I9083" s="20"/>
      <c r="J9083" s="22"/>
      <c r="K9083" s="15"/>
      <c r="L9083" s="15"/>
      <c r="M9083" s="13"/>
      <c r="N9083" s="13"/>
      <c r="O9083" s="13"/>
      <c r="P9083" s="13"/>
      <c r="Q9083" s="13"/>
      <c r="R9083" s="13"/>
      <c r="S9083" s="13"/>
      <c r="T9083" s="13"/>
      <c r="U9083" s="13"/>
      <c r="V9083" s="13"/>
      <c r="W9083" s="13"/>
      <c r="X9083" s="13"/>
      <c r="Y9083" s="13"/>
      <c r="Z9083" s="13"/>
      <c r="AA9083" s="13"/>
      <c r="AB9083" s="13"/>
      <c r="AC9083" s="13"/>
      <c r="AD9083" s="13"/>
      <c r="AE9083" s="13"/>
      <c r="AF9083" s="13"/>
      <c r="AG9083" s="13"/>
      <c r="AH9083" s="13"/>
    </row>
    <row r="9084" spans="8:8" s="16" ht="21.0" customFormat="1" customHeight="1">
      <c r="A9084" s="17">
        <v>814.0</v>
      </c>
      <c r="B9084" s="17" t="s">
        <v>2297</v>
      </c>
      <c r="C9084" s="17"/>
      <c r="D9084" s="17"/>
      <c r="E9084" s="17"/>
      <c r="F9084" s="22" t="s">
        <v>25275</v>
      </c>
      <c r="G9084" s="30" t="s">
        <v>2299</v>
      </c>
      <c r="H9084" s="24"/>
      <c r="I9084" s="20"/>
      <c r="J9084" s="22"/>
      <c r="K9084" s="15"/>
      <c r="L9084" s="15"/>
      <c r="M9084" s="13"/>
      <c r="N9084" s="13"/>
      <c r="O9084" s="13"/>
      <c r="P9084" s="13"/>
      <c r="Q9084" s="13"/>
      <c r="R9084" s="13"/>
      <c r="S9084" s="13"/>
      <c r="T9084" s="13"/>
      <c r="U9084" s="13"/>
      <c r="V9084" s="13"/>
      <c r="W9084" s="13"/>
      <c r="X9084" s="13"/>
      <c r="Y9084" s="13"/>
      <c r="Z9084" s="13"/>
      <c r="AA9084" s="13"/>
      <c r="AB9084" s="13"/>
      <c r="AC9084" s="13"/>
      <c r="AD9084" s="13"/>
      <c r="AE9084" s="13"/>
      <c r="AF9084" s="13"/>
      <c r="AG9084" s="13"/>
      <c r="AH9084" s="13"/>
    </row>
    <row r="9085" spans="8:8" s="16" ht="21.0" customFormat="1" customHeight="1">
      <c r="A9085" s="17">
        <v>815.0</v>
      </c>
      <c r="B9085" s="17" t="s">
        <v>2297</v>
      </c>
      <c r="C9085" s="17"/>
      <c r="D9085" s="17"/>
      <c r="E9085" s="17"/>
      <c r="F9085" s="22" t="s">
        <v>25276</v>
      </c>
      <c r="G9085" s="30" t="s">
        <v>2301</v>
      </c>
      <c r="H9085" s="24"/>
      <c r="I9085" s="20"/>
      <c r="J9085" s="22"/>
      <c r="K9085" s="15"/>
      <c r="L9085" s="15"/>
      <c r="M9085" s="13"/>
      <c r="N9085" s="13"/>
      <c r="O9085" s="13"/>
      <c r="P9085" s="13"/>
      <c r="Q9085" s="13"/>
      <c r="R9085" s="13"/>
      <c r="S9085" s="13"/>
      <c r="T9085" s="13"/>
      <c r="U9085" s="13"/>
      <c r="V9085" s="13"/>
      <c r="W9085" s="13"/>
      <c r="X9085" s="13"/>
      <c r="Y9085" s="13"/>
      <c r="Z9085" s="13"/>
      <c r="AA9085" s="13"/>
      <c r="AB9085" s="13"/>
      <c r="AC9085" s="13"/>
      <c r="AD9085" s="13"/>
      <c r="AE9085" s="13"/>
      <c r="AF9085" s="13"/>
      <c r="AG9085" s="13"/>
      <c r="AH9085" s="13"/>
    </row>
    <row r="9086" spans="8:8" s="16" ht="21.0" customFormat="1" customHeight="1">
      <c r="A9086" s="17">
        <v>816.0</v>
      </c>
      <c r="B9086" s="17" t="s">
        <v>2297</v>
      </c>
      <c r="C9086" s="17"/>
      <c r="D9086" s="17"/>
      <c r="E9086" s="17"/>
      <c r="F9086" s="22" t="s">
        <v>25277</v>
      </c>
      <c r="G9086" s="30" t="s">
        <v>2299</v>
      </c>
      <c r="H9086" s="24"/>
      <c r="I9086" s="20"/>
      <c r="J9086" s="22"/>
      <c r="K9086" s="15"/>
      <c r="L9086" s="15"/>
      <c r="M9086" s="13"/>
      <c r="N9086" s="13"/>
      <c r="O9086" s="13"/>
      <c r="P9086" s="13"/>
      <c r="Q9086" s="13"/>
      <c r="R9086" s="13"/>
      <c r="S9086" s="13"/>
      <c r="T9086" s="13"/>
      <c r="U9086" s="13"/>
      <c r="V9086" s="13"/>
      <c r="W9086" s="13"/>
      <c r="X9086" s="13"/>
      <c r="Y9086" s="13"/>
      <c r="Z9086" s="13"/>
      <c r="AA9086" s="13"/>
      <c r="AB9086" s="13"/>
      <c r="AC9086" s="13"/>
      <c r="AD9086" s="13"/>
      <c r="AE9086" s="13"/>
      <c r="AF9086" s="13"/>
      <c r="AG9086" s="13"/>
      <c r="AH9086" s="13"/>
    </row>
    <row r="9087" spans="8:8" s="16" ht="21.0" customFormat="1" customHeight="1">
      <c r="A9087" s="17">
        <v>817.0</v>
      </c>
      <c r="B9087" s="17" t="s">
        <v>2297</v>
      </c>
      <c r="C9087" s="17"/>
      <c r="D9087" s="17"/>
      <c r="E9087" s="17"/>
      <c r="F9087" s="22" t="s">
        <v>25278</v>
      </c>
      <c r="G9087" s="30" t="s">
        <v>2299</v>
      </c>
      <c r="H9087" s="24"/>
      <c r="I9087" s="20"/>
      <c r="J9087" s="22"/>
      <c r="K9087" s="15"/>
      <c r="L9087" s="15"/>
      <c r="M9087" s="13"/>
      <c r="N9087" s="13"/>
      <c r="O9087" s="13"/>
      <c r="P9087" s="13"/>
      <c r="Q9087" s="13"/>
      <c r="R9087" s="13"/>
      <c r="S9087" s="13"/>
      <c r="T9087" s="13"/>
      <c r="U9087" s="13"/>
      <c r="V9087" s="13"/>
      <c r="W9087" s="13"/>
      <c r="X9087" s="13"/>
      <c r="Y9087" s="13"/>
      <c r="Z9087" s="13"/>
      <c r="AA9087" s="13"/>
      <c r="AB9087" s="13"/>
      <c r="AC9087" s="13"/>
      <c r="AD9087" s="13"/>
      <c r="AE9087" s="13"/>
      <c r="AF9087" s="13"/>
      <c r="AG9087" s="13"/>
      <c r="AH9087" s="13"/>
    </row>
    <row r="9088" spans="8:8" s="16" ht="21.0" customFormat="1" customHeight="1">
      <c r="A9088" s="17">
        <v>818.0</v>
      </c>
      <c r="B9088" s="17" t="s">
        <v>2297</v>
      </c>
      <c r="C9088" s="17"/>
      <c r="D9088" s="17"/>
      <c r="E9088" s="17"/>
      <c r="F9088" s="22" t="s">
        <v>25279</v>
      </c>
      <c r="G9088" s="30" t="s">
        <v>2301</v>
      </c>
      <c r="H9088" s="24"/>
      <c r="I9088" s="20"/>
      <c r="J9088" s="22"/>
      <c r="K9088" s="15"/>
      <c r="L9088" s="15"/>
      <c r="M9088" s="13"/>
      <c r="N9088" s="13"/>
      <c r="O9088" s="13"/>
      <c r="P9088" s="13"/>
      <c r="Q9088" s="13"/>
      <c r="R9088" s="13"/>
      <c r="S9088" s="13"/>
      <c r="T9088" s="13"/>
      <c r="U9088" s="13"/>
      <c r="V9088" s="13"/>
      <c r="W9088" s="13"/>
      <c r="X9088" s="13"/>
      <c r="Y9088" s="13"/>
      <c r="Z9088" s="13"/>
      <c r="AA9088" s="13"/>
      <c r="AB9088" s="13"/>
      <c r="AC9088" s="13"/>
      <c r="AD9088" s="13"/>
      <c r="AE9088" s="13"/>
      <c r="AF9088" s="13"/>
      <c r="AG9088" s="13"/>
      <c r="AH9088" s="13"/>
    </row>
    <row r="9089" spans="8:8" s="16" ht="21.0" customFormat="1" customHeight="1">
      <c r="A9089" s="17">
        <v>819.0</v>
      </c>
      <c r="B9089" s="17" t="s">
        <v>2297</v>
      </c>
      <c r="C9089" s="17"/>
      <c r="D9089" s="17"/>
      <c r="E9089" s="17"/>
      <c r="F9089" s="22" t="s">
        <v>25280</v>
      </c>
      <c r="G9089" s="30" t="s">
        <v>2299</v>
      </c>
      <c r="H9089" s="24"/>
      <c r="I9089" s="20"/>
      <c r="J9089" s="22"/>
      <c r="K9089" s="15"/>
      <c r="L9089" s="15"/>
      <c r="M9089" s="13"/>
      <c r="N9089" s="13"/>
      <c r="O9089" s="13"/>
      <c r="P9089" s="13"/>
      <c r="Q9089" s="13"/>
      <c r="R9089" s="13"/>
      <c r="S9089" s="13"/>
      <c r="T9089" s="13"/>
      <c r="U9089" s="13"/>
      <c r="V9089" s="13"/>
      <c r="W9089" s="13"/>
      <c r="X9089" s="13"/>
      <c r="Y9089" s="13"/>
      <c r="Z9089" s="13"/>
      <c r="AA9089" s="13"/>
      <c r="AB9089" s="13"/>
      <c r="AC9089" s="13"/>
      <c r="AD9089" s="13"/>
      <c r="AE9089" s="13"/>
      <c r="AF9089" s="13"/>
      <c r="AG9089" s="13"/>
      <c r="AH9089" s="13"/>
    </row>
    <row r="9090" spans="8:8" s="16" ht="21.0" customFormat="1" customHeight="1">
      <c r="A9090" s="17">
        <v>820.0</v>
      </c>
      <c r="B9090" s="17" t="s">
        <v>2297</v>
      </c>
      <c r="C9090" s="17"/>
      <c r="D9090" s="17"/>
      <c r="E9090" s="17"/>
      <c r="F9090" s="22" t="s">
        <v>25281</v>
      </c>
      <c r="G9090" s="30" t="s">
        <v>2301</v>
      </c>
      <c r="H9090" s="24"/>
      <c r="I9090" s="20"/>
      <c r="J9090" s="22"/>
      <c r="K9090" s="15"/>
      <c r="L9090" s="15"/>
      <c r="M9090" s="13"/>
      <c r="N9090" s="13"/>
      <c r="O9090" s="13"/>
      <c r="P9090" s="13"/>
      <c r="Q9090" s="13"/>
      <c r="R9090" s="13"/>
      <c r="S9090" s="13"/>
      <c r="T9090" s="13"/>
      <c r="U9090" s="13"/>
      <c r="V9090" s="13"/>
      <c r="W9090" s="13"/>
      <c r="X9090" s="13"/>
      <c r="Y9090" s="13"/>
      <c r="Z9090" s="13"/>
      <c r="AA9090" s="13"/>
      <c r="AB9090" s="13"/>
      <c r="AC9090" s="13"/>
      <c r="AD9090" s="13"/>
      <c r="AE9090" s="13"/>
      <c r="AF9090" s="13"/>
      <c r="AG9090" s="13"/>
      <c r="AH9090" s="13"/>
    </row>
    <row r="9091" spans="8:8" s="16" ht="21.0" customFormat="1" customHeight="1">
      <c r="A9091" s="17">
        <v>821.0</v>
      </c>
      <c r="B9091" s="17" t="s">
        <v>2297</v>
      </c>
      <c r="C9091" s="17"/>
      <c r="D9091" s="17"/>
      <c r="E9091" s="17"/>
      <c r="F9091" s="22" t="s">
        <v>25282</v>
      </c>
      <c r="G9091" s="30" t="s">
        <v>2301</v>
      </c>
      <c r="H9091" s="24"/>
      <c r="I9091" s="20"/>
      <c r="J9091" s="22"/>
      <c r="K9091" s="15"/>
      <c r="L9091" s="15"/>
      <c r="M9091" s="13"/>
      <c r="N9091" s="13"/>
      <c r="O9091" s="13"/>
      <c r="P9091" s="13"/>
      <c r="Q9091" s="13"/>
      <c r="R9091" s="13"/>
      <c r="S9091" s="13"/>
      <c r="T9091" s="13"/>
      <c r="U9091" s="13"/>
      <c r="V9091" s="13"/>
      <c r="W9091" s="13"/>
      <c r="X9091" s="13"/>
      <c r="Y9091" s="13"/>
      <c r="Z9091" s="13"/>
      <c r="AA9091" s="13"/>
      <c r="AB9091" s="13"/>
      <c r="AC9091" s="13"/>
      <c r="AD9091" s="13"/>
      <c r="AE9091" s="13"/>
      <c r="AF9091" s="13"/>
      <c r="AG9091" s="13"/>
      <c r="AH9091" s="13"/>
    </row>
    <row r="9092" spans="8:8" s="16" ht="21.0" customFormat="1" customHeight="1">
      <c r="A9092" s="17">
        <v>822.0</v>
      </c>
      <c r="B9092" s="17" t="s">
        <v>2297</v>
      </c>
      <c r="C9092" s="17"/>
      <c r="D9092" s="17"/>
      <c r="E9092" s="17"/>
      <c r="F9092" s="22" t="s">
        <v>25283</v>
      </c>
      <c r="G9092" s="30" t="s">
        <v>2301</v>
      </c>
      <c r="H9092" s="24"/>
      <c r="I9092" s="20"/>
      <c r="J9092" s="22"/>
      <c r="K9092" s="15"/>
      <c r="L9092" s="15"/>
      <c r="M9092" s="13"/>
      <c r="N9092" s="13"/>
      <c r="O9092" s="13"/>
      <c r="P9092" s="13"/>
      <c r="Q9092" s="13"/>
      <c r="R9092" s="13"/>
      <c r="S9092" s="13"/>
      <c r="T9092" s="13"/>
      <c r="U9092" s="13"/>
      <c r="V9092" s="13"/>
      <c r="W9092" s="13"/>
      <c r="X9092" s="13"/>
      <c r="Y9092" s="13"/>
      <c r="Z9092" s="13"/>
      <c r="AA9092" s="13"/>
      <c r="AB9092" s="13"/>
      <c r="AC9092" s="13"/>
      <c r="AD9092" s="13"/>
      <c r="AE9092" s="13"/>
      <c r="AF9092" s="13"/>
      <c r="AG9092" s="13"/>
      <c r="AH9092" s="13"/>
    </row>
    <row r="9093" spans="8:8" s="16" ht="21.0" customFormat="1" customHeight="1">
      <c r="A9093" s="17">
        <v>823.0</v>
      </c>
      <c r="B9093" s="17" t="s">
        <v>2297</v>
      </c>
      <c r="C9093" s="17"/>
      <c r="D9093" s="17"/>
      <c r="E9093" s="17"/>
      <c r="F9093" s="22" t="s">
        <v>25284</v>
      </c>
      <c r="G9093" s="30" t="s">
        <v>2301</v>
      </c>
      <c r="H9093" s="24"/>
      <c r="I9093" s="20"/>
      <c r="J9093" s="22"/>
      <c r="K9093" s="15"/>
      <c r="L9093" s="15"/>
      <c r="M9093" s="13"/>
      <c r="N9093" s="13"/>
      <c r="O9093" s="13"/>
      <c r="P9093" s="13"/>
      <c r="Q9093" s="13"/>
      <c r="R9093" s="13"/>
      <c r="S9093" s="13"/>
      <c r="T9093" s="13"/>
      <c r="U9093" s="13"/>
      <c r="V9093" s="13"/>
      <c r="W9093" s="13"/>
      <c r="X9093" s="13"/>
      <c r="Y9093" s="13"/>
      <c r="Z9093" s="13"/>
      <c r="AA9093" s="13"/>
      <c r="AB9093" s="13"/>
      <c r="AC9093" s="13"/>
      <c r="AD9093" s="13"/>
      <c r="AE9093" s="13"/>
      <c r="AF9093" s="13"/>
      <c r="AG9093" s="13"/>
      <c r="AH9093" s="13"/>
    </row>
    <row r="9094" spans="8:8" s="16" ht="21.0" customFormat="1" customHeight="1">
      <c r="A9094" s="17">
        <v>824.0</v>
      </c>
      <c r="B9094" s="17" t="s">
        <v>2297</v>
      </c>
      <c r="C9094" s="17"/>
      <c r="D9094" s="17"/>
      <c r="E9094" s="17"/>
      <c r="F9094" s="22" t="s">
        <v>25285</v>
      </c>
      <c r="G9094" s="30" t="s">
        <v>2299</v>
      </c>
      <c r="H9094" s="24"/>
      <c r="I9094" s="20"/>
      <c r="J9094" s="22"/>
      <c r="K9094" s="15"/>
      <c r="L9094" s="15"/>
      <c r="M9094" s="13"/>
      <c r="N9094" s="13"/>
      <c r="O9094" s="13"/>
      <c r="P9094" s="13"/>
      <c r="Q9094" s="13"/>
      <c r="R9094" s="13"/>
      <c r="S9094" s="13"/>
      <c r="T9094" s="13"/>
      <c r="U9094" s="13"/>
      <c r="V9094" s="13"/>
      <c r="W9094" s="13"/>
      <c r="X9094" s="13"/>
      <c r="Y9094" s="13"/>
      <c r="Z9094" s="13"/>
      <c r="AA9094" s="13"/>
      <c r="AB9094" s="13"/>
      <c r="AC9094" s="13"/>
      <c r="AD9094" s="13"/>
      <c r="AE9094" s="13"/>
      <c r="AF9094" s="13"/>
      <c r="AG9094" s="13"/>
      <c r="AH9094" s="13"/>
    </row>
    <row r="9095" spans="8:8" s="16" ht="21.0" customFormat="1" customHeight="1">
      <c r="A9095" s="17">
        <v>825.0</v>
      </c>
      <c r="B9095" s="17" t="s">
        <v>2297</v>
      </c>
      <c r="C9095" s="17"/>
      <c r="D9095" s="17"/>
      <c r="E9095" s="17"/>
      <c r="F9095" s="22" t="s">
        <v>25286</v>
      </c>
      <c r="G9095" s="30" t="s">
        <v>2301</v>
      </c>
      <c r="H9095" s="24"/>
      <c r="I9095" s="20"/>
      <c r="J9095" s="22"/>
      <c r="K9095" s="15"/>
      <c r="L9095" s="15"/>
      <c r="M9095" s="13"/>
      <c r="N9095" s="13"/>
      <c r="O9095" s="13"/>
      <c r="P9095" s="13"/>
      <c r="Q9095" s="13"/>
      <c r="R9095" s="13"/>
      <c r="S9095" s="13"/>
      <c r="T9095" s="13"/>
      <c r="U9095" s="13"/>
      <c r="V9095" s="13"/>
      <c r="W9095" s="13"/>
      <c r="X9095" s="13"/>
      <c r="Y9095" s="13"/>
      <c r="Z9095" s="13"/>
      <c r="AA9095" s="13"/>
      <c r="AB9095" s="13"/>
      <c r="AC9095" s="13"/>
      <c r="AD9095" s="13"/>
      <c r="AE9095" s="13"/>
      <c r="AF9095" s="13"/>
      <c r="AG9095" s="13"/>
      <c r="AH9095" s="13"/>
    </row>
    <row r="9096" spans="8:8" s="16" ht="21.0" customFormat="1" customHeight="1">
      <c r="A9096" s="17">
        <v>826.0</v>
      </c>
      <c r="B9096" s="17" t="s">
        <v>2297</v>
      </c>
      <c r="C9096" s="17"/>
      <c r="D9096" s="17"/>
      <c r="E9096" s="17"/>
      <c r="F9096" s="22" t="s">
        <v>25287</v>
      </c>
      <c r="G9096" s="30" t="s">
        <v>2301</v>
      </c>
      <c r="H9096" s="24"/>
      <c r="I9096" s="20"/>
      <c r="J9096" s="22"/>
      <c r="K9096" s="15"/>
      <c r="L9096" s="15"/>
      <c r="M9096" s="13"/>
      <c r="N9096" s="13"/>
      <c r="O9096" s="13"/>
      <c r="P9096" s="13"/>
      <c r="Q9096" s="13"/>
      <c r="R9096" s="13"/>
      <c r="S9096" s="13"/>
      <c r="T9096" s="13"/>
      <c r="U9096" s="13"/>
      <c r="V9096" s="13"/>
      <c r="W9096" s="13"/>
      <c r="X9096" s="13"/>
      <c r="Y9096" s="13"/>
      <c r="Z9096" s="13"/>
      <c r="AA9096" s="13"/>
      <c r="AB9096" s="13"/>
      <c r="AC9096" s="13"/>
      <c r="AD9096" s="13"/>
      <c r="AE9096" s="13"/>
      <c r="AF9096" s="13"/>
      <c r="AG9096" s="13"/>
      <c r="AH9096" s="13"/>
    </row>
    <row r="9097" spans="8:8" s="16" ht="21.0" customFormat="1" customHeight="1">
      <c r="A9097" s="17">
        <v>827.0</v>
      </c>
      <c r="B9097" s="17" t="s">
        <v>2297</v>
      </c>
      <c r="C9097" s="17"/>
      <c r="D9097" s="17"/>
      <c r="E9097" s="17"/>
      <c r="F9097" s="22" t="s">
        <v>25288</v>
      </c>
      <c r="G9097" s="30" t="s">
        <v>2301</v>
      </c>
      <c r="H9097" s="24"/>
      <c r="I9097" s="20"/>
      <c r="J9097" s="22"/>
      <c r="K9097" s="15"/>
      <c r="L9097" s="15"/>
      <c r="M9097" s="13"/>
      <c r="N9097" s="13"/>
      <c r="O9097" s="13"/>
      <c r="P9097" s="13"/>
      <c r="Q9097" s="13"/>
      <c r="R9097" s="13"/>
      <c r="S9097" s="13"/>
      <c r="T9097" s="13"/>
      <c r="U9097" s="13"/>
      <c r="V9097" s="13"/>
      <c r="W9097" s="13"/>
      <c r="X9097" s="13"/>
      <c r="Y9097" s="13"/>
      <c r="Z9097" s="13"/>
      <c r="AA9097" s="13"/>
      <c r="AB9097" s="13"/>
      <c r="AC9097" s="13"/>
      <c r="AD9097" s="13"/>
      <c r="AE9097" s="13"/>
      <c r="AF9097" s="13"/>
      <c r="AG9097" s="13"/>
      <c r="AH9097" s="13"/>
    </row>
    <row r="9098" spans="8:8" s="16" ht="21.0" customFormat="1" customHeight="1">
      <c r="A9098" s="17">
        <v>828.0</v>
      </c>
      <c r="B9098" s="17" t="s">
        <v>2297</v>
      </c>
      <c r="C9098" s="17"/>
      <c r="D9098" s="17"/>
      <c r="E9098" s="17"/>
      <c r="F9098" s="22" t="s">
        <v>25289</v>
      </c>
      <c r="G9098" s="30" t="s">
        <v>2301</v>
      </c>
      <c r="H9098" s="24"/>
      <c r="I9098" s="20"/>
      <c r="J9098" s="22"/>
      <c r="K9098" s="15"/>
      <c r="L9098" s="15"/>
      <c r="M9098" s="13"/>
      <c r="N9098" s="13"/>
      <c r="O9098" s="13"/>
      <c r="P9098" s="13"/>
      <c r="Q9098" s="13"/>
      <c r="R9098" s="13"/>
      <c r="S9098" s="13"/>
      <c r="T9098" s="13"/>
      <c r="U9098" s="13"/>
      <c r="V9098" s="13"/>
      <c r="W9098" s="13"/>
      <c r="X9098" s="13"/>
      <c r="Y9098" s="13"/>
      <c r="Z9098" s="13"/>
      <c r="AA9098" s="13"/>
      <c r="AB9098" s="13"/>
      <c r="AC9098" s="13"/>
      <c r="AD9098" s="13"/>
      <c r="AE9098" s="13"/>
      <c r="AF9098" s="13"/>
      <c r="AG9098" s="13"/>
      <c r="AH9098" s="13"/>
    </row>
    <row r="9099" spans="8:8" s="16" ht="21.0" customFormat="1" customHeight="1">
      <c r="A9099" s="17">
        <v>829.0</v>
      </c>
      <c r="B9099" s="17" t="s">
        <v>2297</v>
      </c>
      <c r="C9099" s="17"/>
      <c r="D9099" s="17"/>
      <c r="E9099" s="17"/>
      <c r="F9099" s="22" t="s">
        <v>25290</v>
      </c>
      <c r="G9099" s="30" t="s">
        <v>2299</v>
      </c>
      <c r="H9099" s="24"/>
      <c r="I9099" s="20"/>
      <c r="J9099" s="22"/>
      <c r="K9099" s="15"/>
      <c r="L9099" s="15"/>
      <c r="M9099" s="13"/>
      <c r="N9099" s="13"/>
      <c r="O9099" s="13"/>
      <c r="P9099" s="13"/>
      <c r="Q9099" s="13"/>
      <c r="R9099" s="13"/>
      <c r="S9099" s="13"/>
      <c r="T9099" s="13"/>
      <c r="U9099" s="13"/>
      <c r="V9099" s="13"/>
      <c r="W9099" s="13"/>
      <c r="X9099" s="13"/>
      <c r="Y9099" s="13"/>
      <c r="Z9099" s="13"/>
      <c r="AA9099" s="13"/>
      <c r="AB9099" s="13"/>
      <c r="AC9099" s="13"/>
      <c r="AD9099" s="13"/>
      <c r="AE9099" s="13"/>
      <c r="AF9099" s="13"/>
      <c r="AG9099" s="13"/>
      <c r="AH9099" s="13"/>
    </row>
    <row r="9100" spans="8:8" s="16" ht="21.0" customFormat="1" customHeight="1">
      <c r="A9100" s="17">
        <v>830.0</v>
      </c>
      <c r="B9100" s="17" t="s">
        <v>2297</v>
      </c>
      <c r="C9100" s="17"/>
      <c r="D9100" s="17"/>
      <c r="E9100" s="17"/>
      <c r="F9100" s="22" t="s">
        <v>25291</v>
      </c>
      <c r="G9100" s="30" t="s">
        <v>2301</v>
      </c>
      <c r="H9100" s="24"/>
      <c r="I9100" s="20"/>
      <c r="J9100" s="22"/>
      <c r="K9100" s="15"/>
      <c r="L9100" s="15"/>
      <c r="M9100" s="13"/>
      <c r="N9100" s="13"/>
      <c r="O9100" s="13"/>
      <c r="P9100" s="13"/>
      <c r="Q9100" s="13"/>
      <c r="R9100" s="13"/>
      <c r="S9100" s="13"/>
      <c r="T9100" s="13"/>
      <c r="U9100" s="13"/>
      <c r="V9100" s="13"/>
      <c r="W9100" s="13"/>
      <c r="X9100" s="13"/>
      <c r="Y9100" s="13"/>
      <c r="Z9100" s="13"/>
      <c r="AA9100" s="13"/>
      <c r="AB9100" s="13"/>
      <c r="AC9100" s="13"/>
      <c r="AD9100" s="13"/>
      <c r="AE9100" s="13"/>
      <c r="AF9100" s="13"/>
      <c r="AG9100" s="13"/>
      <c r="AH9100" s="13"/>
    </row>
    <row r="9101" spans="8:8" s="16" ht="21.0" customFormat="1" customHeight="1">
      <c r="A9101" s="17">
        <v>831.0</v>
      </c>
      <c r="B9101" s="17" t="s">
        <v>2297</v>
      </c>
      <c r="C9101" s="17"/>
      <c r="D9101" s="17"/>
      <c r="E9101" s="17"/>
      <c r="F9101" s="22" t="s">
        <v>25292</v>
      </c>
      <c r="G9101" s="30" t="s">
        <v>2301</v>
      </c>
      <c r="H9101" s="24"/>
      <c r="I9101" s="20"/>
      <c r="J9101" s="22"/>
      <c r="K9101" s="15"/>
      <c r="L9101" s="15"/>
      <c r="M9101" s="13"/>
      <c r="N9101" s="13"/>
      <c r="O9101" s="13"/>
      <c r="P9101" s="13"/>
      <c r="Q9101" s="13"/>
      <c r="R9101" s="13"/>
      <c r="S9101" s="13"/>
      <c r="T9101" s="13"/>
      <c r="U9101" s="13"/>
      <c r="V9101" s="13"/>
      <c r="W9101" s="13"/>
      <c r="X9101" s="13"/>
      <c r="Y9101" s="13"/>
      <c r="Z9101" s="13"/>
      <c r="AA9101" s="13"/>
      <c r="AB9101" s="13"/>
      <c r="AC9101" s="13"/>
      <c r="AD9101" s="13"/>
      <c r="AE9101" s="13"/>
      <c r="AF9101" s="13"/>
      <c r="AG9101" s="13"/>
      <c r="AH9101" s="13"/>
    </row>
    <row r="9102" spans="8:8" s="16" ht="21.0" customFormat="1" customHeight="1">
      <c r="A9102" s="17">
        <v>832.0</v>
      </c>
      <c r="B9102" s="17" t="s">
        <v>2297</v>
      </c>
      <c r="C9102" s="17"/>
      <c r="D9102" s="17"/>
      <c r="E9102" s="17"/>
      <c r="F9102" s="22" t="s">
        <v>25293</v>
      </c>
      <c r="G9102" s="30" t="s">
        <v>2301</v>
      </c>
      <c r="H9102" s="24"/>
      <c r="I9102" s="20"/>
      <c r="J9102" s="22"/>
      <c r="K9102" s="15"/>
      <c r="L9102" s="15"/>
      <c r="M9102" s="13"/>
      <c r="N9102" s="13"/>
      <c r="O9102" s="13"/>
      <c r="P9102" s="13"/>
      <c r="Q9102" s="13"/>
      <c r="R9102" s="13"/>
      <c r="S9102" s="13"/>
      <c r="T9102" s="13"/>
      <c r="U9102" s="13"/>
      <c r="V9102" s="13"/>
      <c r="W9102" s="13"/>
      <c r="X9102" s="13"/>
      <c r="Y9102" s="13"/>
      <c r="Z9102" s="13"/>
      <c r="AA9102" s="13"/>
      <c r="AB9102" s="13"/>
      <c r="AC9102" s="13"/>
      <c r="AD9102" s="13"/>
      <c r="AE9102" s="13"/>
      <c r="AF9102" s="13"/>
      <c r="AG9102" s="13"/>
      <c r="AH9102" s="13"/>
    </row>
    <row r="9103" spans="8:8" s="16" ht="21.0" customFormat="1" customHeight="1">
      <c r="A9103" s="17">
        <v>833.0</v>
      </c>
      <c r="B9103" s="17" t="s">
        <v>2297</v>
      </c>
      <c r="C9103" s="17"/>
      <c r="D9103" s="17"/>
      <c r="E9103" s="17"/>
      <c r="F9103" s="22" t="s">
        <v>25294</v>
      </c>
      <c r="G9103" s="30" t="s">
        <v>2301</v>
      </c>
      <c r="H9103" s="24"/>
      <c r="I9103" s="20"/>
      <c r="J9103" s="22"/>
      <c r="K9103" s="15"/>
      <c r="L9103" s="15"/>
      <c r="M9103" s="13"/>
      <c r="N9103" s="13"/>
      <c r="O9103" s="13"/>
      <c r="P9103" s="13"/>
      <c r="Q9103" s="13"/>
      <c r="R9103" s="13"/>
      <c r="S9103" s="13"/>
      <c r="T9103" s="13"/>
      <c r="U9103" s="13"/>
      <c r="V9103" s="13"/>
      <c r="W9103" s="13"/>
      <c r="X9103" s="13"/>
      <c r="Y9103" s="13"/>
      <c r="Z9103" s="13"/>
      <c r="AA9103" s="13"/>
      <c r="AB9103" s="13"/>
      <c r="AC9103" s="13"/>
      <c r="AD9103" s="13"/>
      <c r="AE9103" s="13"/>
      <c r="AF9103" s="13"/>
      <c r="AG9103" s="13"/>
      <c r="AH9103" s="13"/>
    </row>
    <row r="9104" spans="8:8" s="16" ht="21.0" customFormat="1" customHeight="1">
      <c r="A9104" s="17">
        <v>834.0</v>
      </c>
      <c r="B9104" s="17" t="s">
        <v>2297</v>
      </c>
      <c r="C9104" s="17"/>
      <c r="D9104" s="17"/>
      <c r="E9104" s="17"/>
      <c r="F9104" s="22" t="s">
        <v>25295</v>
      </c>
      <c r="G9104" s="30" t="s">
        <v>2299</v>
      </c>
      <c r="H9104" s="24"/>
      <c r="I9104" s="20"/>
      <c r="J9104" s="22"/>
      <c r="K9104" s="15"/>
      <c r="L9104" s="15"/>
      <c r="M9104" s="13"/>
      <c r="N9104" s="13"/>
      <c r="O9104" s="13"/>
      <c r="P9104" s="13"/>
      <c r="Q9104" s="13"/>
      <c r="R9104" s="13"/>
      <c r="S9104" s="13"/>
      <c r="T9104" s="13"/>
      <c r="U9104" s="13"/>
      <c r="V9104" s="13"/>
      <c r="W9104" s="13"/>
      <c r="X9104" s="13"/>
      <c r="Y9104" s="13"/>
      <c r="Z9104" s="13"/>
      <c r="AA9104" s="13"/>
      <c r="AB9104" s="13"/>
      <c r="AC9104" s="13"/>
      <c r="AD9104" s="13"/>
      <c r="AE9104" s="13"/>
      <c r="AF9104" s="13"/>
      <c r="AG9104" s="13"/>
      <c r="AH9104" s="13"/>
    </row>
    <row r="9105" spans="8:8" s="16" ht="21.0" customFormat="1" customHeight="1">
      <c r="A9105" s="17">
        <v>835.0</v>
      </c>
      <c r="B9105" s="17" t="s">
        <v>2297</v>
      </c>
      <c r="C9105" s="17"/>
      <c r="D9105" s="17"/>
      <c r="E9105" s="17"/>
      <c r="F9105" s="22" t="s">
        <v>25296</v>
      </c>
      <c r="G9105" s="30" t="s">
        <v>2301</v>
      </c>
      <c r="H9105" s="24"/>
      <c r="I9105" s="20"/>
      <c r="J9105" s="22"/>
      <c r="K9105" s="15"/>
      <c r="L9105" s="15"/>
      <c r="M9105" s="13"/>
      <c r="N9105" s="13"/>
      <c r="O9105" s="13"/>
      <c r="P9105" s="13"/>
      <c r="Q9105" s="13"/>
      <c r="R9105" s="13"/>
      <c r="S9105" s="13"/>
      <c r="T9105" s="13"/>
      <c r="U9105" s="13"/>
      <c r="V9105" s="13"/>
      <c r="W9105" s="13"/>
      <c r="X9105" s="13"/>
      <c r="Y9105" s="13"/>
      <c r="Z9105" s="13"/>
      <c r="AA9105" s="13"/>
      <c r="AB9105" s="13"/>
      <c r="AC9105" s="13"/>
      <c r="AD9105" s="13"/>
      <c r="AE9105" s="13"/>
      <c r="AF9105" s="13"/>
      <c r="AG9105" s="13"/>
      <c r="AH9105" s="13"/>
    </row>
    <row r="9106" spans="8:8" s="16" ht="21.0" customFormat="1" customHeight="1">
      <c r="A9106" s="17">
        <v>836.0</v>
      </c>
      <c r="B9106" s="17" t="s">
        <v>2297</v>
      </c>
      <c r="C9106" s="17"/>
      <c r="D9106" s="17"/>
      <c r="E9106" s="17"/>
      <c r="F9106" s="22" t="s">
        <v>25297</v>
      </c>
      <c r="G9106" s="30" t="s">
        <v>2301</v>
      </c>
      <c r="H9106" s="24"/>
      <c r="I9106" s="20"/>
      <c r="J9106" s="22"/>
      <c r="K9106" s="15"/>
      <c r="L9106" s="15"/>
      <c r="M9106" s="13"/>
      <c r="N9106" s="13"/>
      <c r="O9106" s="13"/>
      <c r="P9106" s="13"/>
      <c r="Q9106" s="13"/>
      <c r="R9106" s="13"/>
      <c r="S9106" s="13"/>
      <c r="T9106" s="13"/>
      <c r="U9106" s="13"/>
      <c r="V9106" s="13"/>
      <c r="W9106" s="13"/>
      <c r="X9106" s="13"/>
      <c r="Y9106" s="13"/>
      <c r="Z9106" s="13"/>
      <c r="AA9106" s="13"/>
      <c r="AB9106" s="13"/>
      <c r="AC9106" s="13"/>
      <c r="AD9106" s="13"/>
      <c r="AE9106" s="13"/>
      <c r="AF9106" s="13"/>
      <c r="AG9106" s="13"/>
      <c r="AH9106" s="13"/>
    </row>
    <row r="9107" spans="8:8" s="16" ht="21.0" customFormat="1" customHeight="1">
      <c r="A9107" s="17">
        <v>837.0</v>
      </c>
      <c r="B9107" s="17" t="s">
        <v>2297</v>
      </c>
      <c r="C9107" s="17"/>
      <c r="D9107" s="17"/>
      <c r="E9107" s="17"/>
      <c r="F9107" s="22" t="s">
        <v>25298</v>
      </c>
      <c r="G9107" s="30" t="s">
        <v>2301</v>
      </c>
      <c r="H9107" s="24"/>
      <c r="I9107" s="20"/>
      <c r="J9107" s="22"/>
      <c r="K9107" s="15"/>
      <c r="L9107" s="15"/>
      <c r="M9107" s="13"/>
      <c r="N9107" s="13"/>
      <c r="O9107" s="13"/>
      <c r="P9107" s="13"/>
      <c r="Q9107" s="13"/>
      <c r="R9107" s="13"/>
      <c r="S9107" s="13"/>
      <c r="T9107" s="13"/>
      <c r="U9107" s="13"/>
      <c r="V9107" s="13"/>
      <c r="W9107" s="13"/>
      <c r="X9107" s="13"/>
      <c r="Y9107" s="13"/>
      <c r="Z9107" s="13"/>
      <c r="AA9107" s="13"/>
      <c r="AB9107" s="13"/>
      <c r="AC9107" s="13"/>
      <c r="AD9107" s="13"/>
      <c r="AE9107" s="13"/>
      <c r="AF9107" s="13"/>
      <c r="AG9107" s="13"/>
      <c r="AH9107" s="13"/>
    </row>
    <row r="9108" spans="8:8" s="16" ht="21.0" customFormat="1" customHeight="1">
      <c r="A9108" s="17">
        <v>838.0</v>
      </c>
      <c r="B9108" s="17" t="s">
        <v>2297</v>
      </c>
      <c r="C9108" s="17"/>
      <c r="D9108" s="17"/>
      <c r="E9108" s="17"/>
      <c r="F9108" s="22" t="s">
        <v>25299</v>
      </c>
      <c r="G9108" s="30" t="s">
        <v>2301</v>
      </c>
      <c r="H9108" s="24"/>
      <c r="I9108" s="20"/>
      <c r="J9108" s="22"/>
      <c r="K9108" s="15"/>
      <c r="L9108" s="15"/>
      <c r="M9108" s="13"/>
      <c r="N9108" s="13"/>
      <c r="O9108" s="13"/>
      <c r="P9108" s="13"/>
      <c r="Q9108" s="13"/>
      <c r="R9108" s="13"/>
      <c r="S9108" s="13"/>
      <c r="T9108" s="13"/>
      <c r="U9108" s="13"/>
      <c r="V9108" s="13"/>
      <c r="W9108" s="13"/>
      <c r="X9108" s="13"/>
      <c r="Y9108" s="13"/>
      <c r="Z9108" s="13"/>
      <c r="AA9108" s="13"/>
      <c r="AB9108" s="13"/>
      <c r="AC9108" s="13"/>
      <c r="AD9108" s="13"/>
      <c r="AE9108" s="13"/>
      <c r="AF9108" s="13"/>
      <c r="AG9108" s="13"/>
      <c r="AH9108" s="13"/>
    </row>
    <row r="9109" spans="8:8" s="16" ht="21.0" customFormat="1" customHeight="1">
      <c r="A9109" s="17">
        <v>839.0</v>
      </c>
      <c r="B9109" s="17" t="s">
        <v>2297</v>
      </c>
      <c r="C9109" s="17"/>
      <c r="D9109" s="17"/>
      <c r="E9109" s="17"/>
      <c r="F9109" s="22" t="s">
        <v>25300</v>
      </c>
      <c r="G9109" s="30" t="s">
        <v>2301</v>
      </c>
      <c r="H9109" s="24"/>
      <c r="I9109" s="20"/>
      <c r="J9109" s="22"/>
      <c r="K9109" s="15"/>
      <c r="L9109" s="15"/>
      <c r="M9109" s="13"/>
      <c r="N9109" s="13"/>
      <c r="O9109" s="13"/>
      <c r="P9109" s="13"/>
      <c r="Q9109" s="13"/>
      <c r="R9109" s="13"/>
      <c r="S9109" s="13"/>
      <c r="T9109" s="13"/>
      <c r="U9109" s="13"/>
      <c r="V9109" s="13"/>
      <c r="W9109" s="13"/>
      <c r="X9109" s="13"/>
      <c r="Y9109" s="13"/>
      <c r="Z9109" s="13"/>
      <c r="AA9109" s="13"/>
      <c r="AB9109" s="13"/>
      <c r="AC9109" s="13"/>
      <c r="AD9109" s="13"/>
      <c r="AE9109" s="13"/>
      <c r="AF9109" s="13"/>
      <c r="AG9109" s="13"/>
      <c r="AH9109" s="13"/>
    </row>
    <row r="9110" spans="8:8" s="16" ht="21.0" customFormat="1" customHeight="1">
      <c r="A9110" s="17">
        <v>840.0</v>
      </c>
      <c r="B9110" s="17" t="s">
        <v>2297</v>
      </c>
      <c r="C9110" s="17"/>
      <c r="D9110" s="17"/>
      <c r="E9110" s="17"/>
      <c r="F9110" s="22" t="s">
        <v>25301</v>
      </c>
      <c r="G9110" s="30" t="s">
        <v>2301</v>
      </c>
      <c r="H9110" s="24"/>
      <c r="I9110" s="20"/>
      <c r="J9110" s="22"/>
      <c r="K9110" s="15"/>
      <c r="L9110" s="15"/>
      <c r="M9110" s="13"/>
      <c r="N9110" s="13"/>
      <c r="O9110" s="13"/>
      <c r="P9110" s="13"/>
      <c r="Q9110" s="13"/>
      <c r="R9110" s="13"/>
      <c r="S9110" s="13"/>
      <c r="T9110" s="13"/>
      <c r="U9110" s="13"/>
      <c r="V9110" s="13"/>
      <c r="W9110" s="13"/>
      <c r="X9110" s="13"/>
      <c r="Y9110" s="13"/>
      <c r="Z9110" s="13"/>
      <c r="AA9110" s="13"/>
      <c r="AB9110" s="13"/>
      <c r="AC9110" s="13"/>
      <c r="AD9110" s="13"/>
      <c r="AE9110" s="13"/>
      <c r="AF9110" s="13"/>
      <c r="AG9110" s="13"/>
      <c r="AH9110" s="13"/>
    </row>
    <row r="9111" spans="8:8" s="16" ht="21.0" customFormat="1" customHeight="1">
      <c r="A9111" s="17">
        <v>841.0</v>
      </c>
      <c r="B9111" s="17" t="s">
        <v>2297</v>
      </c>
      <c r="C9111" s="17"/>
      <c r="D9111" s="17"/>
      <c r="E9111" s="17"/>
      <c r="F9111" s="22" t="s">
        <v>25302</v>
      </c>
      <c r="G9111" s="30" t="s">
        <v>2301</v>
      </c>
      <c r="H9111" s="24"/>
      <c r="I9111" s="20"/>
      <c r="J9111" s="22"/>
      <c r="K9111" s="15"/>
      <c r="L9111" s="15"/>
      <c r="M9111" s="13"/>
      <c r="N9111" s="13"/>
      <c r="O9111" s="13"/>
      <c r="P9111" s="13"/>
      <c r="Q9111" s="13"/>
      <c r="R9111" s="13"/>
      <c r="S9111" s="13"/>
      <c r="T9111" s="13"/>
      <c r="U9111" s="13"/>
      <c r="V9111" s="13"/>
      <c r="W9111" s="13"/>
      <c r="X9111" s="13"/>
      <c r="Y9111" s="13"/>
      <c r="Z9111" s="13"/>
      <c r="AA9111" s="13"/>
      <c r="AB9111" s="13"/>
      <c r="AC9111" s="13"/>
      <c r="AD9111" s="13"/>
      <c r="AE9111" s="13"/>
      <c r="AF9111" s="13"/>
      <c r="AG9111" s="13"/>
      <c r="AH9111" s="13"/>
    </row>
    <row r="9112" spans="8:8" s="16" ht="21.0" customFormat="1" customHeight="1">
      <c r="A9112" s="17">
        <v>842.0</v>
      </c>
      <c r="B9112" s="17" t="s">
        <v>2297</v>
      </c>
      <c r="C9112" s="17"/>
      <c r="D9112" s="17"/>
      <c r="E9112" s="17"/>
      <c r="F9112" s="22" t="s">
        <v>25303</v>
      </c>
      <c r="G9112" s="30" t="s">
        <v>2299</v>
      </c>
      <c r="H9112" s="24"/>
      <c r="I9112" s="20"/>
      <c r="J9112" s="22"/>
      <c r="K9112" s="15"/>
      <c r="L9112" s="15"/>
      <c r="M9112" s="13"/>
      <c r="N9112" s="13"/>
      <c r="O9112" s="13"/>
      <c r="P9112" s="13"/>
      <c r="Q9112" s="13"/>
      <c r="R9112" s="13"/>
      <c r="S9112" s="13"/>
      <c r="T9112" s="13"/>
      <c r="U9112" s="13"/>
      <c r="V9112" s="13"/>
      <c r="W9112" s="13"/>
      <c r="X9112" s="13"/>
      <c r="Y9112" s="13"/>
      <c r="Z9112" s="13"/>
      <c r="AA9112" s="13"/>
      <c r="AB9112" s="13"/>
      <c r="AC9112" s="13"/>
      <c r="AD9112" s="13"/>
      <c r="AE9112" s="13"/>
      <c r="AF9112" s="13"/>
      <c r="AG9112" s="13"/>
      <c r="AH9112" s="13"/>
    </row>
    <row r="9113" spans="8:8" s="16" ht="21.0" customFormat="1" customHeight="1">
      <c r="A9113" s="17">
        <v>843.0</v>
      </c>
      <c r="B9113" s="17" t="s">
        <v>2297</v>
      </c>
      <c r="C9113" s="17"/>
      <c r="D9113" s="17"/>
      <c r="E9113" s="17"/>
      <c r="F9113" s="22" t="s">
        <v>25304</v>
      </c>
      <c r="G9113" s="30" t="s">
        <v>2301</v>
      </c>
      <c r="H9113" s="24"/>
      <c r="I9113" s="20"/>
      <c r="J9113" s="22"/>
      <c r="K9113" s="15"/>
      <c r="L9113" s="15"/>
      <c r="M9113" s="13"/>
      <c r="N9113" s="13"/>
      <c r="O9113" s="13"/>
      <c r="P9113" s="13"/>
      <c r="Q9113" s="13"/>
      <c r="R9113" s="13"/>
      <c r="S9113" s="13"/>
      <c r="T9113" s="13"/>
      <c r="U9113" s="13"/>
      <c r="V9113" s="13"/>
      <c r="W9113" s="13"/>
      <c r="X9113" s="13"/>
      <c r="Y9113" s="13"/>
      <c r="Z9113" s="13"/>
      <c r="AA9113" s="13"/>
      <c r="AB9113" s="13"/>
      <c r="AC9113" s="13"/>
      <c r="AD9113" s="13"/>
      <c r="AE9113" s="13"/>
      <c r="AF9113" s="13"/>
      <c r="AG9113" s="13"/>
      <c r="AH9113" s="13"/>
    </row>
    <row r="9114" spans="8:8" s="16" ht="21.0" customFormat="1" customHeight="1">
      <c r="A9114" s="17">
        <v>844.0</v>
      </c>
      <c r="B9114" s="17" t="s">
        <v>2297</v>
      </c>
      <c r="C9114" s="17"/>
      <c r="D9114" s="17"/>
      <c r="E9114" s="17"/>
      <c r="F9114" s="22" t="s">
        <v>25305</v>
      </c>
      <c r="G9114" s="30" t="s">
        <v>2301</v>
      </c>
      <c r="H9114" s="24"/>
      <c r="I9114" s="20"/>
      <c r="J9114" s="22"/>
      <c r="K9114" s="15"/>
      <c r="L9114" s="15"/>
      <c r="M9114" s="13"/>
      <c r="N9114" s="13"/>
      <c r="O9114" s="13"/>
      <c r="P9114" s="13"/>
      <c r="Q9114" s="13"/>
      <c r="R9114" s="13"/>
      <c r="S9114" s="13"/>
      <c r="T9114" s="13"/>
      <c r="U9114" s="13"/>
      <c r="V9114" s="13"/>
      <c r="W9114" s="13"/>
      <c r="X9114" s="13"/>
      <c r="Y9114" s="13"/>
      <c r="Z9114" s="13"/>
      <c r="AA9114" s="13"/>
      <c r="AB9114" s="13"/>
      <c r="AC9114" s="13"/>
      <c r="AD9114" s="13"/>
      <c r="AE9114" s="13"/>
      <c r="AF9114" s="13"/>
      <c r="AG9114" s="13"/>
      <c r="AH9114" s="13"/>
    </row>
    <row r="9115" spans="8:8" s="16" ht="21.0" customFormat="1" customHeight="1">
      <c r="A9115" s="17">
        <v>845.0</v>
      </c>
      <c r="B9115" s="17" t="s">
        <v>2297</v>
      </c>
      <c r="C9115" s="17"/>
      <c r="D9115" s="17"/>
      <c r="E9115" s="17"/>
      <c r="F9115" s="22" t="s">
        <v>25306</v>
      </c>
      <c r="G9115" s="30" t="s">
        <v>2301</v>
      </c>
      <c r="H9115" s="24"/>
      <c r="I9115" s="20"/>
      <c r="J9115" s="22"/>
      <c r="K9115" s="15"/>
      <c r="L9115" s="15"/>
      <c r="M9115" s="13"/>
      <c r="N9115" s="13"/>
      <c r="O9115" s="13"/>
      <c r="P9115" s="13"/>
      <c r="Q9115" s="13"/>
      <c r="R9115" s="13"/>
      <c r="S9115" s="13"/>
      <c r="T9115" s="13"/>
      <c r="U9115" s="13"/>
      <c r="V9115" s="13"/>
      <c r="W9115" s="13"/>
      <c r="X9115" s="13"/>
      <c r="Y9115" s="13"/>
      <c r="Z9115" s="13"/>
      <c r="AA9115" s="13"/>
      <c r="AB9115" s="13"/>
      <c r="AC9115" s="13"/>
      <c r="AD9115" s="13"/>
      <c r="AE9115" s="13"/>
      <c r="AF9115" s="13"/>
      <c r="AG9115" s="13"/>
      <c r="AH9115" s="13"/>
    </row>
    <row r="9116" spans="8:8" s="16" ht="21.0" customFormat="1" customHeight="1">
      <c r="A9116" s="17">
        <v>846.0</v>
      </c>
      <c r="B9116" s="17" t="s">
        <v>2297</v>
      </c>
      <c r="C9116" s="17"/>
      <c r="D9116" s="17"/>
      <c r="E9116" s="17"/>
      <c r="F9116" s="22" t="s">
        <v>25307</v>
      </c>
      <c r="G9116" s="30" t="s">
        <v>2299</v>
      </c>
      <c r="H9116" s="24"/>
      <c r="I9116" s="20"/>
      <c r="J9116" s="22"/>
      <c r="K9116" s="15"/>
      <c r="L9116" s="15"/>
      <c r="M9116" s="13"/>
      <c r="N9116" s="13"/>
      <c r="O9116" s="13"/>
      <c r="P9116" s="13"/>
      <c r="Q9116" s="13"/>
      <c r="R9116" s="13"/>
      <c r="S9116" s="13"/>
      <c r="T9116" s="13"/>
      <c r="U9116" s="13"/>
      <c r="V9116" s="13"/>
      <c r="W9116" s="13"/>
      <c r="X9116" s="13"/>
      <c r="Y9116" s="13"/>
      <c r="Z9116" s="13"/>
      <c r="AA9116" s="13"/>
      <c r="AB9116" s="13"/>
      <c r="AC9116" s="13"/>
      <c r="AD9116" s="13"/>
      <c r="AE9116" s="13"/>
      <c r="AF9116" s="13"/>
      <c r="AG9116" s="13"/>
      <c r="AH9116" s="13"/>
    </row>
    <row r="9117" spans="8:8" s="16" ht="21.0" customFormat="1" customHeight="1">
      <c r="A9117" s="17">
        <v>847.0</v>
      </c>
      <c r="B9117" s="17" t="s">
        <v>2297</v>
      </c>
      <c r="C9117" s="17"/>
      <c r="D9117" s="17"/>
      <c r="E9117" s="17"/>
      <c r="F9117" s="22" t="s">
        <v>25308</v>
      </c>
      <c r="G9117" s="30" t="s">
        <v>2301</v>
      </c>
      <c r="H9117" s="24"/>
      <c r="I9117" s="20"/>
      <c r="J9117" s="22"/>
      <c r="K9117" s="15"/>
      <c r="L9117" s="15"/>
      <c r="M9117" s="13"/>
      <c r="N9117" s="13"/>
      <c r="O9117" s="13"/>
      <c r="P9117" s="13"/>
      <c r="Q9117" s="13"/>
      <c r="R9117" s="13"/>
      <c r="S9117" s="13"/>
      <c r="T9117" s="13"/>
      <c r="U9117" s="13"/>
      <c r="V9117" s="13"/>
      <c r="W9117" s="13"/>
      <c r="X9117" s="13"/>
      <c r="Y9117" s="13"/>
      <c r="Z9117" s="13"/>
      <c r="AA9117" s="13"/>
      <c r="AB9117" s="13"/>
      <c r="AC9117" s="13"/>
      <c r="AD9117" s="13"/>
      <c r="AE9117" s="13"/>
      <c r="AF9117" s="13"/>
      <c r="AG9117" s="13"/>
      <c r="AH9117" s="13"/>
    </row>
    <row r="9118" spans="8:8" s="16" ht="21.0" customFormat="1" customHeight="1">
      <c r="A9118" s="17">
        <v>848.0</v>
      </c>
      <c r="B9118" s="17" t="s">
        <v>2297</v>
      </c>
      <c r="C9118" s="17"/>
      <c r="D9118" s="17"/>
      <c r="E9118" s="17"/>
      <c r="F9118" s="22" t="s">
        <v>25309</v>
      </c>
      <c r="G9118" s="30" t="s">
        <v>2301</v>
      </c>
      <c r="H9118" s="24"/>
      <c r="I9118" s="20"/>
      <c r="J9118" s="22"/>
      <c r="K9118" s="15"/>
      <c r="L9118" s="15"/>
      <c r="M9118" s="13"/>
      <c r="N9118" s="13"/>
      <c r="O9118" s="13"/>
      <c r="P9118" s="13"/>
      <c r="Q9118" s="13"/>
      <c r="R9118" s="13"/>
      <c r="S9118" s="13"/>
      <c r="T9118" s="13"/>
      <c r="U9118" s="13"/>
      <c r="V9118" s="13"/>
      <c r="W9118" s="13"/>
      <c r="X9118" s="13"/>
      <c r="Y9118" s="13"/>
      <c r="Z9118" s="13"/>
      <c r="AA9118" s="13"/>
      <c r="AB9118" s="13"/>
      <c r="AC9118" s="13"/>
      <c r="AD9118" s="13"/>
      <c r="AE9118" s="13"/>
      <c r="AF9118" s="13"/>
      <c r="AG9118" s="13"/>
      <c r="AH9118" s="13"/>
    </row>
    <row r="9119" spans="8:8" s="16" ht="21.0" customFormat="1" customHeight="1">
      <c r="A9119" s="17">
        <v>849.0</v>
      </c>
      <c r="B9119" s="17" t="s">
        <v>2297</v>
      </c>
      <c r="C9119" s="17"/>
      <c r="D9119" s="17"/>
      <c r="E9119" s="17"/>
      <c r="F9119" s="22" t="s">
        <v>25310</v>
      </c>
      <c r="G9119" s="30" t="s">
        <v>2299</v>
      </c>
      <c r="H9119" s="24"/>
      <c r="I9119" s="20"/>
      <c r="J9119" s="22"/>
      <c r="K9119" s="15"/>
      <c r="L9119" s="15"/>
      <c r="M9119" s="13"/>
      <c r="N9119" s="13"/>
      <c r="O9119" s="13"/>
      <c r="P9119" s="13"/>
      <c r="Q9119" s="13"/>
      <c r="R9119" s="13"/>
      <c r="S9119" s="13"/>
      <c r="T9119" s="13"/>
      <c r="U9119" s="13"/>
      <c r="V9119" s="13"/>
      <c r="W9119" s="13"/>
      <c r="X9119" s="13"/>
      <c r="Y9119" s="13"/>
      <c r="Z9119" s="13"/>
      <c r="AA9119" s="13"/>
      <c r="AB9119" s="13"/>
      <c r="AC9119" s="13"/>
      <c r="AD9119" s="13"/>
      <c r="AE9119" s="13"/>
      <c r="AF9119" s="13"/>
      <c r="AG9119" s="13"/>
      <c r="AH9119" s="13"/>
    </row>
    <row r="9120" spans="8:8" s="16" ht="21.0" customFormat="1" customHeight="1">
      <c r="A9120" s="17">
        <v>850.0</v>
      </c>
      <c r="B9120" s="17" t="s">
        <v>2297</v>
      </c>
      <c r="C9120" s="17"/>
      <c r="D9120" s="17"/>
      <c r="E9120" s="17"/>
      <c r="F9120" s="22" t="s">
        <v>25311</v>
      </c>
      <c r="G9120" s="30" t="s">
        <v>2301</v>
      </c>
      <c r="H9120" s="24"/>
      <c r="I9120" s="20"/>
      <c r="J9120" s="22"/>
      <c r="K9120" s="15"/>
      <c r="L9120" s="15"/>
      <c r="M9120" s="13"/>
      <c r="N9120" s="13"/>
      <c r="O9120" s="13"/>
      <c r="P9120" s="13"/>
      <c r="Q9120" s="13"/>
      <c r="R9120" s="13"/>
      <c r="S9120" s="13"/>
      <c r="T9120" s="13"/>
      <c r="U9120" s="13"/>
      <c r="V9120" s="13"/>
      <c r="W9120" s="13"/>
      <c r="X9120" s="13"/>
      <c r="Y9120" s="13"/>
      <c r="Z9120" s="13"/>
      <c r="AA9120" s="13"/>
      <c r="AB9120" s="13"/>
      <c r="AC9120" s="13"/>
      <c r="AD9120" s="13"/>
      <c r="AE9120" s="13"/>
      <c r="AF9120" s="13"/>
      <c r="AG9120" s="13"/>
      <c r="AH9120" s="13"/>
    </row>
    <row r="9121" spans="8:8" s="16" ht="21.0" customFormat="1" customHeight="1">
      <c r="A9121" s="17">
        <v>851.0</v>
      </c>
      <c r="B9121" s="17" t="s">
        <v>2297</v>
      </c>
      <c r="C9121" s="17"/>
      <c r="D9121" s="17"/>
      <c r="E9121" s="17"/>
      <c r="F9121" s="22" t="s">
        <v>25312</v>
      </c>
      <c r="G9121" s="30" t="s">
        <v>2299</v>
      </c>
      <c r="H9121" s="24"/>
      <c r="I9121" s="20"/>
      <c r="J9121" s="22"/>
      <c r="K9121" s="15"/>
      <c r="L9121" s="15"/>
      <c r="M9121" s="13"/>
      <c r="N9121" s="13"/>
      <c r="O9121" s="13"/>
      <c r="P9121" s="13"/>
      <c r="Q9121" s="13"/>
      <c r="R9121" s="13"/>
      <c r="S9121" s="13"/>
      <c r="T9121" s="13"/>
      <c r="U9121" s="13"/>
      <c r="V9121" s="13"/>
      <c r="W9121" s="13"/>
      <c r="X9121" s="13"/>
      <c r="Y9121" s="13"/>
      <c r="Z9121" s="13"/>
      <c r="AA9121" s="13"/>
      <c r="AB9121" s="13"/>
      <c r="AC9121" s="13"/>
      <c r="AD9121" s="13"/>
      <c r="AE9121" s="13"/>
      <c r="AF9121" s="13"/>
      <c r="AG9121" s="13"/>
      <c r="AH9121" s="13"/>
    </row>
    <row r="9122" spans="8:8" s="16" ht="21.0" customFormat="1" customHeight="1">
      <c r="A9122" s="17">
        <v>852.0</v>
      </c>
      <c r="B9122" s="17" t="s">
        <v>2297</v>
      </c>
      <c r="C9122" s="17"/>
      <c r="D9122" s="17"/>
      <c r="E9122" s="17"/>
      <c r="F9122" s="22" t="s">
        <v>25313</v>
      </c>
      <c r="G9122" s="30" t="s">
        <v>2299</v>
      </c>
      <c r="H9122" s="24"/>
      <c r="I9122" s="20"/>
      <c r="J9122" s="22"/>
      <c r="K9122" s="15"/>
      <c r="L9122" s="15"/>
      <c r="M9122" s="13"/>
      <c r="N9122" s="13"/>
      <c r="O9122" s="13"/>
      <c r="P9122" s="13"/>
      <c r="Q9122" s="13"/>
      <c r="R9122" s="13"/>
      <c r="S9122" s="13"/>
      <c r="T9122" s="13"/>
      <c r="U9122" s="13"/>
      <c r="V9122" s="13"/>
      <c r="W9122" s="13"/>
      <c r="X9122" s="13"/>
      <c r="Y9122" s="13"/>
      <c r="Z9122" s="13"/>
      <c r="AA9122" s="13"/>
      <c r="AB9122" s="13"/>
      <c r="AC9122" s="13"/>
      <c r="AD9122" s="13"/>
      <c r="AE9122" s="13"/>
      <c r="AF9122" s="13"/>
      <c r="AG9122" s="13"/>
      <c r="AH9122" s="13"/>
    </row>
    <row r="9123" spans="8:8" s="16" ht="21.0" customFormat="1" customHeight="1">
      <c r="A9123" s="17">
        <v>853.0</v>
      </c>
      <c r="B9123" s="17" t="s">
        <v>2297</v>
      </c>
      <c r="C9123" s="17"/>
      <c r="D9123" s="17"/>
      <c r="E9123" s="17"/>
      <c r="F9123" s="22" t="s">
        <v>25314</v>
      </c>
      <c r="G9123" s="30" t="s">
        <v>2301</v>
      </c>
      <c r="H9123" s="24"/>
      <c r="I9123" s="20"/>
      <c r="J9123" s="22"/>
      <c r="K9123" s="15"/>
      <c r="L9123" s="15"/>
      <c r="M9123" s="13"/>
      <c r="N9123" s="13"/>
      <c r="O9123" s="13"/>
      <c r="P9123" s="13"/>
      <c r="Q9123" s="13"/>
      <c r="R9123" s="13"/>
      <c r="S9123" s="13"/>
      <c r="T9123" s="13"/>
      <c r="U9123" s="13"/>
      <c r="V9123" s="13"/>
      <c r="W9123" s="13"/>
      <c r="X9123" s="13"/>
      <c r="Y9123" s="13"/>
      <c r="Z9123" s="13"/>
      <c r="AA9123" s="13"/>
      <c r="AB9123" s="13"/>
      <c r="AC9123" s="13"/>
      <c r="AD9123" s="13"/>
      <c r="AE9123" s="13"/>
      <c r="AF9123" s="13"/>
      <c r="AG9123" s="13"/>
      <c r="AH9123" s="13"/>
    </row>
    <row r="9124" spans="8:8" s="16" ht="21.0" customFormat="1" customHeight="1">
      <c r="A9124" s="17">
        <v>854.0</v>
      </c>
      <c r="B9124" s="17" t="s">
        <v>2297</v>
      </c>
      <c r="C9124" s="17"/>
      <c r="D9124" s="17"/>
      <c r="E9124" s="17"/>
      <c r="F9124" s="22" t="s">
        <v>25315</v>
      </c>
      <c r="G9124" s="30" t="s">
        <v>2301</v>
      </c>
      <c r="H9124" s="24"/>
      <c r="I9124" s="20"/>
      <c r="J9124" s="22"/>
      <c r="K9124" s="15"/>
      <c r="L9124" s="15"/>
      <c r="M9124" s="13"/>
      <c r="N9124" s="13"/>
      <c r="O9124" s="13"/>
      <c r="P9124" s="13"/>
      <c r="Q9124" s="13"/>
      <c r="R9124" s="13"/>
      <c r="S9124" s="13"/>
      <c r="T9124" s="13"/>
      <c r="U9124" s="13"/>
      <c r="V9124" s="13"/>
      <c r="W9124" s="13"/>
      <c r="X9124" s="13"/>
      <c r="Y9124" s="13"/>
      <c r="Z9124" s="13"/>
      <c r="AA9124" s="13"/>
      <c r="AB9124" s="13"/>
      <c r="AC9124" s="13"/>
      <c r="AD9124" s="13"/>
      <c r="AE9124" s="13"/>
      <c r="AF9124" s="13"/>
      <c r="AG9124" s="13"/>
      <c r="AH9124" s="13"/>
    </row>
    <row r="9125" spans="8:8" s="16" ht="21.0" customFormat="1" customHeight="1">
      <c r="A9125" s="17">
        <v>855.0</v>
      </c>
      <c r="B9125" s="17" t="s">
        <v>2297</v>
      </c>
      <c r="C9125" s="17"/>
      <c r="D9125" s="17"/>
      <c r="E9125" s="17"/>
      <c r="F9125" s="22" t="s">
        <v>25316</v>
      </c>
      <c r="G9125" s="30" t="s">
        <v>2299</v>
      </c>
      <c r="H9125" s="24"/>
      <c r="I9125" s="20"/>
      <c r="J9125" s="22"/>
      <c r="K9125" s="15"/>
      <c r="L9125" s="15"/>
      <c r="M9125" s="13"/>
      <c r="N9125" s="13"/>
      <c r="O9125" s="13"/>
      <c r="P9125" s="13"/>
      <c r="Q9125" s="13"/>
      <c r="R9125" s="13"/>
      <c r="S9125" s="13"/>
      <c r="T9125" s="13"/>
      <c r="U9125" s="13"/>
      <c r="V9125" s="13"/>
      <c r="W9125" s="13"/>
      <c r="X9125" s="13"/>
      <c r="Y9125" s="13"/>
      <c r="Z9125" s="13"/>
      <c r="AA9125" s="13"/>
      <c r="AB9125" s="13"/>
      <c r="AC9125" s="13"/>
      <c r="AD9125" s="13"/>
      <c r="AE9125" s="13"/>
      <c r="AF9125" s="13"/>
      <c r="AG9125" s="13"/>
      <c r="AH9125" s="13"/>
    </row>
    <row r="9126" spans="8:8" s="16" ht="21.0" customFormat="1" customHeight="1">
      <c r="A9126" s="17">
        <v>856.0</v>
      </c>
      <c r="B9126" s="17" t="s">
        <v>2297</v>
      </c>
      <c r="C9126" s="17"/>
      <c r="D9126" s="17"/>
      <c r="E9126" s="17"/>
      <c r="F9126" s="22" t="s">
        <v>25317</v>
      </c>
      <c r="G9126" s="30" t="s">
        <v>2301</v>
      </c>
      <c r="H9126" s="24"/>
      <c r="I9126" s="20"/>
      <c r="J9126" s="22"/>
      <c r="K9126" s="15"/>
      <c r="L9126" s="15"/>
      <c r="M9126" s="13"/>
      <c r="N9126" s="13"/>
      <c r="O9126" s="13"/>
      <c r="P9126" s="13"/>
      <c r="Q9126" s="13"/>
      <c r="R9126" s="13"/>
      <c r="S9126" s="13"/>
      <c r="T9126" s="13"/>
      <c r="U9126" s="13"/>
      <c r="V9126" s="13"/>
      <c r="W9126" s="13"/>
      <c r="X9126" s="13"/>
      <c r="Y9126" s="13"/>
      <c r="Z9126" s="13"/>
      <c r="AA9126" s="13"/>
      <c r="AB9126" s="13"/>
      <c r="AC9126" s="13"/>
      <c r="AD9126" s="13"/>
      <c r="AE9126" s="13"/>
      <c r="AF9126" s="13"/>
      <c r="AG9126" s="13"/>
      <c r="AH9126" s="13"/>
    </row>
    <row r="9127" spans="8:8" s="16" ht="21.0" customFormat="1" customHeight="1">
      <c r="A9127" s="17">
        <v>857.0</v>
      </c>
      <c r="B9127" s="17" t="s">
        <v>2297</v>
      </c>
      <c r="C9127" s="17"/>
      <c r="D9127" s="17"/>
      <c r="E9127" s="17"/>
      <c r="F9127" s="22" t="s">
        <v>25318</v>
      </c>
      <c r="G9127" s="30" t="s">
        <v>2301</v>
      </c>
      <c r="H9127" s="24"/>
      <c r="I9127" s="20"/>
      <c r="J9127" s="22"/>
      <c r="K9127" s="15"/>
      <c r="L9127" s="15"/>
      <c r="M9127" s="13"/>
      <c r="N9127" s="13"/>
      <c r="O9127" s="13"/>
      <c r="P9127" s="13"/>
      <c r="Q9127" s="13"/>
      <c r="R9127" s="13"/>
      <c r="S9127" s="13"/>
      <c r="T9127" s="13"/>
      <c r="U9127" s="13"/>
      <c r="V9127" s="13"/>
      <c r="W9127" s="13"/>
      <c r="X9127" s="13"/>
      <c r="Y9127" s="13"/>
      <c r="Z9127" s="13"/>
      <c r="AA9127" s="13"/>
      <c r="AB9127" s="13"/>
      <c r="AC9127" s="13"/>
      <c r="AD9127" s="13"/>
      <c r="AE9127" s="13"/>
      <c r="AF9127" s="13"/>
      <c r="AG9127" s="13"/>
      <c r="AH9127" s="13"/>
    </row>
    <row r="9128" spans="8:8" s="16" ht="21.0" customFormat="1" customHeight="1">
      <c r="A9128" s="17">
        <v>858.0</v>
      </c>
      <c r="B9128" s="17" t="s">
        <v>2297</v>
      </c>
      <c r="C9128" s="17"/>
      <c r="D9128" s="17"/>
      <c r="E9128" s="17"/>
      <c r="F9128" s="22" t="s">
        <v>25319</v>
      </c>
      <c r="G9128" s="30" t="s">
        <v>2299</v>
      </c>
      <c r="H9128" s="24"/>
      <c r="I9128" s="20"/>
      <c r="J9128" s="22"/>
      <c r="K9128" s="15"/>
      <c r="L9128" s="15"/>
      <c r="M9128" s="13"/>
      <c r="N9128" s="13"/>
      <c r="O9128" s="13"/>
      <c r="P9128" s="13"/>
      <c r="Q9128" s="13"/>
      <c r="R9128" s="13"/>
      <c r="S9128" s="13"/>
      <c r="T9128" s="13"/>
      <c r="U9128" s="13"/>
      <c r="V9128" s="13"/>
      <c r="W9128" s="13"/>
      <c r="X9128" s="13"/>
      <c r="Y9128" s="13"/>
      <c r="Z9128" s="13"/>
      <c r="AA9128" s="13"/>
      <c r="AB9128" s="13"/>
      <c r="AC9128" s="13"/>
      <c r="AD9128" s="13"/>
      <c r="AE9128" s="13"/>
      <c r="AF9128" s="13"/>
      <c r="AG9128" s="13"/>
      <c r="AH9128" s="13"/>
    </row>
    <row r="9129" spans="8:8" s="16" ht="21.0" customFormat="1" customHeight="1">
      <c r="A9129" s="17">
        <v>859.0</v>
      </c>
      <c r="B9129" s="17" t="s">
        <v>2297</v>
      </c>
      <c r="C9129" s="17"/>
      <c r="D9129" s="17"/>
      <c r="E9129" s="17"/>
      <c r="F9129" s="22" t="s">
        <v>25320</v>
      </c>
      <c r="G9129" s="30" t="s">
        <v>2301</v>
      </c>
      <c r="H9129" s="24"/>
      <c r="I9129" s="20"/>
      <c r="J9129" s="22"/>
      <c r="K9129" s="15"/>
      <c r="L9129" s="15"/>
      <c r="M9129" s="13"/>
      <c r="N9129" s="13"/>
      <c r="O9129" s="13"/>
      <c r="P9129" s="13"/>
      <c r="Q9129" s="13"/>
      <c r="R9129" s="13"/>
      <c r="S9129" s="13"/>
      <c r="T9129" s="13"/>
      <c r="U9129" s="13"/>
      <c r="V9129" s="13"/>
      <c r="W9129" s="13"/>
      <c r="X9129" s="13"/>
      <c r="Y9129" s="13"/>
      <c r="Z9129" s="13"/>
      <c r="AA9129" s="13"/>
      <c r="AB9129" s="13"/>
      <c r="AC9129" s="13"/>
      <c r="AD9129" s="13"/>
      <c r="AE9129" s="13"/>
      <c r="AF9129" s="13"/>
      <c r="AG9129" s="13"/>
      <c r="AH9129" s="13"/>
    </row>
    <row r="9130" spans="8:8" s="16" ht="21.0" customFormat="1" customHeight="1">
      <c r="A9130" s="17">
        <v>860.0</v>
      </c>
      <c r="B9130" s="17" t="s">
        <v>2297</v>
      </c>
      <c r="C9130" s="17"/>
      <c r="D9130" s="17"/>
      <c r="E9130" s="17"/>
      <c r="F9130" s="22" t="s">
        <v>25321</v>
      </c>
      <c r="G9130" s="30" t="s">
        <v>2299</v>
      </c>
      <c r="H9130" s="24"/>
      <c r="I9130" s="20"/>
      <c r="J9130" s="22"/>
      <c r="K9130" s="15"/>
      <c r="L9130" s="15"/>
      <c r="M9130" s="13"/>
      <c r="N9130" s="13"/>
      <c r="O9130" s="13"/>
      <c r="P9130" s="13"/>
      <c r="Q9130" s="13"/>
      <c r="R9130" s="13"/>
      <c r="S9130" s="13"/>
      <c r="T9130" s="13"/>
      <c r="U9130" s="13"/>
      <c r="V9130" s="13"/>
      <c r="W9130" s="13"/>
      <c r="X9130" s="13"/>
      <c r="Y9130" s="13"/>
      <c r="Z9130" s="13"/>
      <c r="AA9130" s="13"/>
      <c r="AB9130" s="13"/>
      <c r="AC9130" s="13"/>
      <c r="AD9130" s="13"/>
      <c r="AE9130" s="13"/>
      <c r="AF9130" s="13"/>
      <c r="AG9130" s="13"/>
      <c r="AH9130" s="13"/>
    </row>
    <row r="9131" spans="8:8" s="16" ht="21.0" customFormat="1" customHeight="1">
      <c r="A9131" s="17">
        <v>861.0</v>
      </c>
      <c r="B9131" s="17" t="s">
        <v>2297</v>
      </c>
      <c r="C9131" s="17"/>
      <c r="D9131" s="17"/>
      <c r="E9131" s="17"/>
      <c r="F9131" s="22" t="s">
        <v>25322</v>
      </c>
      <c r="G9131" s="30" t="s">
        <v>2301</v>
      </c>
      <c r="H9131" s="24"/>
      <c r="I9131" s="20"/>
      <c r="J9131" s="22"/>
      <c r="K9131" s="15"/>
      <c r="L9131" s="15"/>
      <c r="M9131" s="13"/>
      <c r="N9131" s="13"/>
      <c r="O9131" s="13"/>
      <c r="P9131" s="13"/>
      <c r="Q9131" s="13"/>
      <c r="R9131" s="13"/>
      <c r="S9131" s="13"/>
      <c r="T9131" s="13"/>
      <c r="U9131" s="13"/>
      <c r="V9131" s="13"/>
      <c r="W9131" s="13"/>
      <c r="X9131" s="13"/>
      <c r="Y9131" s="13"/>
      <c r="Z9131" s="13"/>
      <c r="AA9131" s="13"/>
      <c r="AB9131" s="13"/>
      <c r="AC9131" s="13"/>
      <c r="AD9131" s="13"/>
      <c r="AE9131" s="13"/>
      <c r="AF9131" s="13"/>
      <c r="AG9131" s="13"/>
      <c r="AH9131" s="13"/>
    </row>
    <row r="9132" spans="8:8" s="16" ht="21.0" customFormat="1" customHeight="1">
      <c r="A9132" s="17">
        <v>862.0</v>
      </c>
      <c r="B9132" s="17" t="s">
        <v>2297</v>
      </c>
      <c r="C9132" s="17"/>
      <c r="D9132" s="17"/>
      <c r="E9132" s="17"/>
      <c r="F9132" s="22" t="s">
        <v>25323</v>
      </c>
      <c r="G9132" s="30" t="s">
        <v>2301</v>
      </c>
      <c r="H9132" s="24"/>
      <c r="I9132" s="20"/>
      <c r="J9132" s="22"/>
      <c r="K9132" s="15"/>
      <c r="L9132" s="15"/>
      <c r="M9132" s="13"/>
      <c r="N9132" s="13"/>
      <c r="O9132" s="13"/>
      <c r="P9132" s="13"/>
      <c r="Q9132" s="13"/>
      <c r="R9132" s="13"/>
      <c r="S9132" s="13"/>
      <c r="T9132" s="13"/>
      <c r="U9132" s="13"/>
      <c r="V9132" s="13"/>
      <c r="W9132" s="13"/>
      <c r="X9132" s="13"/>
      <c r="Y9132" s="13"/>
      <c r="Z9132" s="13"/>
      <c r="AA9132" s="13"/>
      <c r="AB9132" s="13"/>
      <c r="AC9132" s="13"/>
      <c r="AD9132" s="13"/>
      <c r="AE9132" s="13"/>
      <c r="AF9132" s="13"/>
      <c r="AG9132" s="13"/>
      <c r="AH9132" s="13"/>
    </row>
    <row r="9133" spans="8:8" s="16" ht="21.0" customFormat="1" customHeight="1">
      <c r="A9133" s="17">
        <v>863.0</v>
      </c>
      <c r="B9133" s="17" t="s">
        <v>2297</v>
      </c>
      <c r="C9133" s="17"/>
      <c r="D9133" s="17"/>
      <c r="E9133" s="17"/>
      <c r="F9133" s="22" t="s">
        <v>25324</v>
      </c>
      <c r="G9133" s="30" t="s">
        <v>2301</v>
      </c>
      <c r="H9133" s="24"/>
      <c r="I9133" s="20"/>
      <c r="J9133" s="22"/>
      <c r="K9133" s="15"/>
      <c r="L9133" s="15"/>
      <c r="M9133" s="13"/>
      <c r="N9133" s="13"/>
      <c r="O9133" s="13"/>
      <c r="P9133" s="13"/>
      <c r="Q9133" s="13"/>
      <c r="R9133" s="13"/>
      <c r="S9133" s="13"/>
      <c r="T9133" s="13"/>
      <c r="U9133" s="13"/>
      <c r="V9133" s="13"/>
      <c r="W9133" s="13"/>
      <c r="X9133" s="13"/>
      <c r="Y9133" s="13"/>
      <c r="Z9133" s="13"/>
      <c r="AA9133" s="13"/>
      <c r="AB9133" s="13"/>
      <c r="AC9133" s="13"/>
      <c r="AD9133" s="13"/>
      <c r="AE9133" s="13"/>
      <c r="AF9133" s="13"/>
      <c r="AG9133" s="13"/>
      <c r="AH9133" s="13"/>
    </row>
    <row r="9134" spans="8:8" s="16" ht="21.0" customFormat="1" customHeight="1">
      <c r="A9134" s="17">
        <v>864.0</v>
      </c>
      <c r="B9134" s="17" t="s">
        <v>2297</v>
      </c>
      <c r="C9134" s="17"/>
      <c r="D9134" s="17"/>
      <c r="E9134" s="17"/>
      <c r="F9134" s="22" t="s">
        <v>25325</v>
      </c>
      <c r="G9134" s="30" t="s">
        <v>2301</v>
      </c>
      <c r="H9134" s="24"/>
      <c r="I9134" s="20"/>
      <c r="J9134" s="22"/>
      <c r="K9134" s="15"/>
      <c r="L9134" s="15"/>
      <c r="M9134" s="13"/>
      <c r="N9134" s="13"/>
      <c r="O9134" s="13"/>
      <c r="P9134" s="13"/>
      <c r="Q9134" s="13"/>
      <c r="R9134" s="13"/>
      <c r="S9134" s="13"/>
      <c r="T9134" s="13"/>
      <c r="U9134" s="13"/>
      <c r="V9134" s="13"/>
      <c r="W9134" s="13"/>
      <c r="X9134" s="13"/>
      <c r="Y9134" s="13"/>
      <c r="Z9134" s="13"/>
      <c r="AA9134" s="13"/>
      <c r="AB9134" s="13"/>
      <c r="AC9134" s="13"/>
      <c r="AD9134" s="13"/>
      <c r="AE9134" s="13"/>
      <c r="AF9134" s="13"/>
      <c r="AG9134" s="13"/>
      <c r="AH9134" s="13"/>
    </row>
    <row r="9135" spans="8:8" s="16" ht="21.0" customFormat="1" customHeight="1">
      <c r="A9135" s="17">
        <v>865.0</v>
      </c>
      <c r="B9135" s="17" t="s">
        <v>2297</v>
      </c>
      <c r="C9135" s="17"/>
      <c r="D9135" s="17"/>
      <c r="E9135" s="17"/>
      <c r="F9135" s="22" t="s">
        <v>25326</v>
      </c>
      <c r="G9135" s="30" t="s">
        <v>2301</v>
      </c>
      <c r="H9135" s="24"/>
      <c r="I9135" s="20"/>
      <c r="J9135" s="22"/>
      <c r="K9135" s="15"/>
      <c r="L9135" s="15"/>
      <c r="M9135" s="13"/>
      <c r="N9135" s="13"/>
      <c r="O9135" s="13"/>
      <c r="P9135" s="13"/>
      <c r="Q9135" s="13"/>
      <c r="R9135" s="13"/>
      <c r="S9135" s="13"/>
      <c r="T9135" s="13"/>
      <c r="U9135" s="13"/>
      <c r="V9135" s="13"/>
      <c r="W9135" s="13"/>
      <c r="X9135" s="13"/>
      <c r="Y9135" s="13"/>
      <c r="Z9135" s="13"/>
      <c r="AA9135" s="13"/>
      <c r="AB9135" s="13"/>
      <c r="AC9135" s="13"/>
      <c r="AD9135" s="13"/>
      <c r="AE9135" s="13"/>
      <c r="AF9135" s="13"/>
      <c r="AG9135" s="13"/>
      <c r="AH9135" s="13"/>
    </row>
    <row r="9136" spans="8:8" s="16" ht="21.0" customFormat="1" customHeight="1">
      <c r="A9136" s="17">
        <v>866.0</v>
      </c>
      <c r="B9136" s="17" t="s">
        <v>2297</v>
      </c>
      <c r="C9136" s="17"/>
      <c r="D9136" s="17"/>
      <c r="E9136" s="17"/>
      <c r="F9136" s="22" t="s">
        <v>25327</v>
      </c>
      <c r="G9136" s="30" t="s">
        <v>2299</v>
      </c>
      <c r="H9136" s="24"/>
      <c r="I9136" s="20"/>
      <c r="J9136" s="22"/>
      <c r="K9136" s="15"/>
      <c r="L9136" s="15"/>
      <c r="M9136" s="13"/>
      <c r="N9136" s="13"/>
      <c r="O9136" s="13"/>
      <c r="P9136" s="13"/>
      <c r="Q9136" s="13"/>
      <c r="R9136" s="13"/>
      <c r="S9136" s="13"/>
      <c r="T9136" s="13"/>
      <c r="U9136" s="13"/>
      <c r="V9136" s="13"/>
      <c r="W9136" s="13"/>
      <c r="X9136" s="13"/>
      <c r="Y9136" s="13"/>
      <c r="Z9136" s="13"/>
      <c r="AA9136" s="13"/>
      <c r="AB9136" s="13"/>
      <c r="AC9136" s="13"/>
      <c r="AD9136" s="13"/>
      <c r="AE9136" s="13"/>
      <c r="AF9136" s="13"/>
      <c r="AG9136" s="13"/>
      <c r="AH9136" s="13"/>
    </row>
    <row r="9137" spans="8:8" s="16" ht="21.0" customFormat="1" customHeight="1">
      <c r="A9137" s="17">
        <v>867.0</v>
      </c>
      <c r="B9137" s="17" t="s">
        <v>2297</v>
      </c>
      <c r="C9137" s="17"/>
      <c r="D9137" s="17"/>
      <c r="E9137" s="17"/>
      <c r="F9137" s="22" t="s">
        <v>25328</v>
      </c>
      <c r="G9137" s="30" t="s">
        <v>2301</v>
      </c>
      <c r="H9137" s="24"/>
      <c r="I9137" s="20"/>
      <c r="J9137" s="22"/>
      <c r="K9137" s="15"/>
      <c r="L9137" s="15"/>
      <c r="M9137" s="13"/>
      <c r="N9137" s="13"/>
      <c r="O9137" s="13"/>
      <c r="P9137" s="13"/>
      <c r="Q9137" s="13"/>
      <c r="R9137" s="13"/>
      <c r="S9137" s="13"/>
      <c r="T9137" s="13"/>
      <c r="U9137" s="13"/>
      <c r="V9137" s="13"/>
      <c r="W9137" s="13"/>
      <c r="X9137" s="13"/>
      <c r="Y9137" s="13"/>
      <c r="Z9137" s="13"/>
      <c r="AA9137" s="13"/>
      <c r="AB9137" s="13"/>
      <c r="AC9137" s="13"/>
      <c r="AD9137" s="13"/>
      <c r="AE9137" s="13"/>
      <c r="AF9137" s="13"/>
      <c r="AG9137" s="13"/>
      <c r="AH9137" s="13"/>
    </row>
    <row r="9138" spans="8:8" s="16" ht="21.0" customFormat="1" customHeight="1">
      <c r="A9138" s="17">
        <v>868.0</v>
      </c>
      <c r="B9138" s="17" t="s">
        <v>2297</v>
      </c>
      <c r="C9138" s="17"/>
      <c r="D9138" s="17"/>
      <c r="E9138" s="17"/>
      <c r="F9138" s="22" t="s">
        <v>25329</v>
      </c>
      <c r="G9138" s="30" t="s">
        <v>2299</v>
      </c>
      <c r="H9138" s="24"/>
      <c r="I9138" s="20"/>
      <c r="J9138" s="22"/>
      <c r="K9138" s="15"/>
      <c r="L9138" s="15"/>
      <c r="M9138" s="13"/>
      <c r="N9138" s="13"/>
      <c r="O9138" s="13"/>
      <c r="P9138" s="13"/>
      <c r="Q9138" s="13"/>
      <c r="R9138" s="13"/>
      <c r="S9138" s="13"/>
      <c r="T9138" s="13"/>
      <c r="U9138" s="13"/>
      <c r="V9138" s="13"/>
      <c r="W9138" s="13"/>
      <c r="X9138" s="13"/>
      <c r="Y9138" s="13"/>
      <c r="Z9138" s="13"/>
      <c r="AA9138" s="13"/>
      <c r="AB9138" s="13"/>
      <c r="AC9138" s="13"/>
      <c r="AD9138" s="13"/>
      <c r="AE9138" s="13"/>
      <c r="AF9138" s="13"/>
      <c r="AG9138" s="13"/>
      <c r="AH9138" s="13"/>
    </row>
    <row r="9139" spans="8:8" s="16" ht="21.0" customFormat="1" customHeight="1">
      <c r="A9139" s="17">
        <v>869.0</v>
      </c>
      <c r="B9139" s="17" t="s">
        <v>2297</v>
      </c>
      <c r="C9139" s="17"/>
      <c r="D9139" s="17"/>
      <c r="E9139" s="17"/>
      <c r="F9139" s="22" t="s">
        <v>25330</v>
      </c>
      <c r="G9139" s="30" t="s">
        <v>2301</v>
      </c>
      <c r="H9139" s="24"/>
      <c r="I9139" s="20"/>
      <c r="J9139" s="22"/>
      <c r="K9139" s="15"/>
      <c r="L9139" s="15"/>
      <c r="M9139" s="13"/>
      <c r="N9139" s="13"/>
      <c r="O9139" s="13"/>
      <c r="P9139" s="13"/>
      <c r="Q9139" s="13"/>
      <c r="R9139" s="13"/>
      <c r="S9139" s="13"/>
      <c r="T9139" s="13"/>
      <c r="U9139" s="13"/>
      <c r="V9139" s="13"/>
      <c r="W9139" s="13"/>
      <c r="X9139" s="13"/>
      <c r="Y9139" s="13"/>
      <c r="Z9139" s="13"/>
      <c r="AA9139" s="13"/>
      <c r="AB9139" s="13"/>
      <c r="AC9139" s="13"/>
      <c r="AD9139" s="13"/>
      <c r="AE9139" s="13"/>
      <c r="AF9139" s="13"/>
      <c r="AG9139" s="13"/>
      <c r="AH9139" s="13"/>
    </row>
    <row r="9140" spans="8:8" s="16" ht="21.0" customFormat="1" customHeight="1">
      <c r="A9140" s="17">
        <v>870.0</v>
      </c>
      <c r="B9140" s="17" t="s">
        <v>2297</v>
      </c>
      <c r="C9140" s="17"/>
      <c r="D9140" s="17"/>
      <c r="E9140" s="17"/>
      <c r="F9140" s="22" t="s">
        <v>25331</v>
      </c>
      <c r="G9140" s="30" t="s">
        <v>2301</v>
      </c>
      <c r="H9140" s="24"/>
      <c r="I9140" s="20"/>
      <c r="J9140" s="22"/>
      <c r="K9140" s="15"/>
      <c r="L9140" s="15"/>
      <c r="M9140" s="13"/>
      <c r="N9140" s="13"/>
      <c r="O9140" s="13"/>
      <c r="P9140" s="13"/>
      <c r="Q9140" s="13"/>
      <c r="R9140" s="13"/>
      <c r="S9140" s="13"/>
      <c r="T9140" s="13"/>
      <c r="U9140" s="13"/>
      <c r="V9140" s="13"/>
      <c r="W9140" s="13"/>
      <c r="X9140" s="13"/>
      <c r="Y9140" s="13"/>
      <c r="Z9140" s="13"/>
      <c r="AA9140" s="13"/>
      <c r="AB9140" s="13"/>
      <c r="AC9140" s="13"/>
      <c r="AD9140" s="13"/>
      <c r="AE9140" s="13"/>
      <c r="AF9140" s="13"/>
      <c r="AG9140" s="13"/>
      <c r="AH9140" s="13"/>
    </row>
    <row r="9141" spans="8:8" s="16" ht="21.0" customFormat="1" customHeight="1">
      <c r="A9141" s="17">
        <v>871.0</v>
      </c>
      <c r="B9141" s="17" t="s">
        <v>2297</v>
      </c>
      <c r="C9141" s="17"/>
      <c r="D9141" s="17"/>
      <c r="E9141" s="17"/>
      <c r="F9141" s="22" t="s">
        <v>25332</v>
      </c>
      <c r="G9141" s="30" t="s">
        <v>2301</v>
      </c>
      <c r="H9141" s="24"/>
      <c r="I9141" s="20"/>
      <c r="J9141" s="22"/>
      <c r="K9141" s="15"/>
      <c r="L9141" s="15"/>
      <c r="M9141" s="13"/>
      <c r="N9141" s="13"/>
      <c r="O9141" s="13"/>
      <c r="P9141" s="13"/>
      <c r="Q9141" s="13"/>
      <c r="R9141" s="13"/>
      <c r="S9141" s="13"/>
      <c r="T9141" s="13"/>
      <c r="U9141" s="13"/>
      <c r="V9141" s="13"/>
      <c r="W9141" s="13"/>
      <c r="X9141" s="13"/>
      <c r="Y9141" s="13"/>
      <c r="Z9141" s="13"/>
      <c r="AA9141" s="13"/>
      <c r="AB9141" s="13"/>
      <c r="AC9141" s="13"/>
      <c r="AD9141" s="13"/>
      <c r="AE9141" s="13"/>
      <c r="AF9141" s="13"/>
      <c r="AG9141" s="13"/>
      <c r="AH9141" s="13"/>
    </row>
    <row r="9142" spans="8:8" s="16" ht="21.0" customFormat="1" customHeight="1">
      <c r="A9142" s="17">
        <v>872.0</v>
      </c>
      <c r="B9142" s="17" t="s">
        <v>2297</v>
      </c>
      <c r="C9142" s="17"/>
      <c r="D9142" s="17"/>
      <c r="E9142" s="17"/>
      <c r="F9142" s="22" t="s">
        <v>25333</v>
      </c>
      <c r="G9142" s="30" t="s">
        <v>2301</v>
      </c>
      <c r="H9142" s="24"/>
      <c r="I9142" s="20"/>
      <c r="J9142" s="22"/>
      <c r="K9142" s="15"/>
      <c r="L9142" s="15"/>
      <c r="M9142" s="13"/>
      <c r="N9142" s="13"/>
      <c r="O9142" s="13"/>
      <c r="P9142" s="13"/>
      <c r="Q9142" s="13"/>
      <c r="R9142" s="13"/>
      <c r="S9142" s="13"/>
      <c r="T9142" s="13"/>
      <c r="U9142" s="13"/>
      <c r="V9142" s="13"/>
      <c r="W9142" s="13"/>
      <c r="X9142" s="13"/>
      <c r="Y9142" s="13"/>
      <c r="Z9142" s="13"/>
      <c r="AA9142" s="13"/>
      <c r="AB9142" s="13"/>
      <c r="AC9142" s="13"/>
      <c r="AD9142" s="13"/>
      <c r="AE9142" s="13"/>
      <c r="AF9142" s="13"/>
      <c r="AG9142" s="13"/>
      <c r="AH9142" s="13"/>
    </row>
    <row r="9143" spans="8:8" s="16" ht="21.0" customFormat="1" customHeight="1">
      <c r="A9143" s="17">
        <v>873.0</v>
      </c>
      <c r="B9143" s="17" t="s">
        <v>2297</v>
      </c>
      <c r="C9143" s="17"/>
      <c r="D9143" s="17"/>
      <c r="E9143" s="17"/>
      <c r="F9143" s="22" t="s">
        <v>25334</v>
      </c>
      <c r="G9143" s="30" t="s">
        <v>2301</v>
      </c>
      <c r="H9143" s="24"/>
      <c r="I9143" s="20"/>
      <c r="J9143" s="22"/>
      <c r="K9143" s="15"/>
      <c r="L9143" s="15"/>
      <c r="M9143" s="13"/>
      <c r="N9143" s="13"/>
      <c r="O9143" s="13"/>
      <c r="P9143" s="13"/>
      <c r="Q9143" s="13"/>
      <c r="R9143" s="13"/>
      <c r="S9143" s="13"/>
      <c r="T9143" s="13"/>
      <c r="U9143" s="13"/>
      <c r="V9143" s="13"/>
      <c r="W9143" s="13"/>
      <c r="X9143" s="13"/>
      <c r="Y9143" s="13"/>
      <c r="Z9143" s="13"/>
      <c r="AA9143" s="13"/>
      <c r="AB9143" s="13"/>
      <c r="AC9143" s="13"/>
      <c r="AD9143" s="13"/>
      <c r="AE9143" s="13"/>
      <c r="AF9143" s="13"/>
      <c r="AG9143" s="13"/>
      <c r="AH9143" s="13"/>
    </row>
    <row r="9144" spans="8:8" s="16" ht="21.0" customFormat="1" customHeight="1">
      <c r="A9144" s="17">
        <v>874.0</v>
      </c>
      <c r="B9144" s="17" t="s">
        <v>2297</v>
      </c>
      <c r="C9144" s="17"/>
      <c r="D9144" s="17"/>
      <c r="E9144" s="17"/>
      <c r="F9144" s="22" t="s">
        <v>25335</v>
      </c>
      <c r="G9144" s="30" t="s">
        <v>2301</v>
      </c>
      <c r="H9144" s="24"/>
      <c r="I9144" s="20"/>
      <c r="J9144" s="22"/>
      <c r="K9144" s="15"/>
      <c r="L9144" s="15"/>
      <c r="M9144" s="13"/>
      <c r="N9144" s="13"/>
      <c r="O9144" s="13"/>
      <c r="P9144" s="13"/>
      <c r="Q9144" s="13"/>
      <c r="R9144" s="13"/>
      <c r="S9144" s="13"/>
      <c r="T9144" s="13"/>
      <c r="U9144" s="13"/>
      <c r="V9144" s="13"/>
      <c r="W9144" s="13"/>
      <c r="X9144" s="13"/>
      <c r="Y9144" s="13"/>
      <c r="Z9144" s="13"/>
      <c r="AA9144" s="13"/>
      <c r="AB9144" s="13"/>
      <c r="AC9144" s="13"/>
      <c r="AD9144" s="13"/>
      <c r="AE9144" s="13"/>
      <c r="AF9144" s="13"/>
      <c r="AG9144" s="13"/>
      <c r="AH9144" s="13"/>
    </row>
    <row r="9145" spans="8:8" s="16" ht="21.0" customFormat="1" customHeight="1">
      <c r="A9145" s="17">
        <v>875.0</v>
      </c>
      <c r="B9145" s="17" t="s">
        <v>2297</v>
      </c>
      <c r="C9145" s="17"/>
      <c r="D9145" s="17"/>
      <c r="E9145" s="17"/>
      <c r="F9145" s="22" t="s">
        <v>25336</v>
      </c>
      <c r="G9145" s="30" t="s">
        <v>2301</v>
      </c>
      <c r="H9145" s="24"/>
      <c r="I9145" s="20"/>
      <c r="J9145" s="22"/>
      <c r="K9145" s="15"/>
      <c r="L9145" s="15"/>
      <c r="M9145" s="13"/>
      <c r="N9145" s="13"/>
      <c r="O9145" s="13"/>
      <c r="P9145" s="13"/>
      <c r="Q9145" s="13"/>
      <c r="R9145" s="13"/>
      <c r="S9145" s="13"/>
      <c r="T9145" s="13"/>
      <c r="U9145" s="13"/>
      <c r="V9145" s="13"/>
      <c r="W9145" s="13"/>
      <c r="X9145" s="13"/>
      <c r="Y9145" s="13"/>
      <c r="Z9145" s="13"/>
      <c r="AA9145" s="13"/>
      <c r="AB9145" s="13"/>
      <c r="AC9145" s="13"/>
      <c r="AD9145" s="13"/>
      <c r="AE9145" s="13"/>
      <c r="AF9145" s="13"/>
      <c r="AG9145" s="13"/>
      <c r="AH9145" s="13"/>
    </row>
    <row r="9146" spans="8:8" s="16" ht="21.0" customFormat="1" customHeight="1">
      <c r="A9146" s="17">
        <v>876.0</v>
      </c>
      <c r="B9146" s="17" t="s">
        <v>2297</v>
      </c>
      <c r="C9146" s="17"/>
      <c r="D9146" s="17"/>
      <c r="E9146" s="17"/>
      <c r="F9146" s="22" t="s">
        <v>25337</v>
      </c>
      <c r="G9146" s="30" t="s">
        <v>2299</v>
      </c>
      <c r="H9146" s="24"/>
      <c r="I9146" s="20"/>
      <c r="J9146" s="22"/>
      <c r="K9146" s="15"/>
      <c r="L9146" s="15"/>
      <c r="M9146" s="13"/>
      <c r="N9146" s="13"/>
      <c r="O9146" s="13"/>
      <c r="P9146" s="13"/>
      <c r="Q9146" s="13"/>
      <c r="R9146" s="13"/>
      <c r="S9146" s="13"/>
      <c r="T9146" s="13"/>
      <c r="U9146" s="13"/>
      <c r="V9146" s="13"/>
      <c r="W9146" s="13"/>
      <c r="X9146" s="13"/>
      <c r="Y9146" s="13"/>
      <c r="Z9146" s="13"/>
      <c r="AA9146" s="13"/>
      <c r="AB9146" s="13"/>
      <c r="AC9146" s="13"/>
      <c r="AD9146" s="13"/>
      <c r="AE9146" s="13"/>
      <c r="AF9146" s="13"/>
      <c r="AG9146" s="13"/>
      <c r="AH9146" s="13"/>
    </row>
    <row r="9147" spans="8:8" s="16" ht="21.0" customFormat="1" customHeight="1">
      <c r="A9147" s="17">
        <v>877.0</v>
      </c>
      <c r="B9147" s="17" t="s">
        <v>2297</v>
      </c>
      <c r="C9147" s="17"/>
      <c r="D9147" s="17"/>
      <c r="E9147" s="17"/>
      <c r="F9147" s="22" t="s">
        <v>25338</v>
      </c>
      <c r="G9147" s="30" t="s">
        <v>2301</v>
      </c>
      <c r="H9147" s="24"/>
      <c r="I9147" s="20"/>
      <c r="J9147" s="22"/>
      <c r="K9147" s="15"/>
      <c r="L9147" s="15"/>
      <c r="M9147" s="13"/>
      <c r="N9147" s="13"/>
      <c r="O9147" s="13"/>
      <c r="P9147" s="13"/>
      <c r="Q9147" s="13"/>
      <c r="R9147" s="13"/>
      <c r="S9147" s="13"/>
      <c r="T9147" s="13"/>
      <c r="U9147" s="13"/>
      <c r="V9147" s="13"/>
      <c r="W9147" s="13"/>
      <c r="X9147" s="13"/>
      <c r="Y9147" s="13"/>
      <c r="Z9147" s="13"/>
      <c r="AA9147" s="13"/>
      <c r="AB9147" s="13"/>
      <c r="AC9147" s="13"/>
      <c r="AD9147" s="13"/>
      <c r="AE9147" s="13"/>
      <c r="AF9147" s="13"/>
      <c r="AG9147" s="13"/>
      <c r="AH9147" s="13"/>
    </row>
    <row r="9148" spans="8:8" s="16" ht="21.0" customFormat="1" customHeight="1">
      <c r="A9148" s="17">
        <v>878.0</v>
      </c>
      <c r="B9148" s="17" t="s">
        <v>2297</v>
      </c>
      <c r="C9148" s="17"/>
      <c r="D9148" s="17"/>
      <c r="E9148" s="17"/>
      <c r="F9148" s="22" t="s">
        <v>25339</v>
      </c>
      <c r="G9148" s="30" t="s">
        <v>2301</v>
      </c>
      <c r="H9148" s="24"/>
      <c r="I9148" s="20"/>
      <c r="J9148" s="22"/>
      <c r="K9148" s="15"/>
      <c r="L9148" s="15"/>
      <c r="M9148" s="13"/>
      <c r="N9148" s="13"/>
      <c r="O9148" s="13"/>
      <c r="P9148" s="13"/>
      <c r="Q9148" s="13"/>
      <c r="R9148" s="13"/>
      <c r="S9148" s="13"/>
      <c r="T9148" s="13"/>
      <c r="U9148" s="13"/>
      <c r="V9148" s="13"/>
      <c r="W9148" s="13"/>
      <c r="X9148" s="13"/>
      <c r="Y9148" s="13"/>
      <c r="Z9148" s="13"/>
      <c r="AA9148" s="13"/>
      <c r="AB9148" s="13"/>
      <c r="AC9148" s="13"/>
      <c r="AD9148" s="13"/>
      <c r="AE9148" s="13"/>
      <c r="AF9148" s="13"/>
      <c r="AG9148" s="13"/>
      <c r="AH9148" s="13"/>
    </row>
    <row r="9149" spans="8:8" s="16" ht="21.0" customFormat="1" customHeight="1">
      <c r="A9149" s="17">
        <v>879.0</v>
      </c>
      <c r="B9149" s="17" t="s">
        <v>2297</v>
      </c>
      <c r="C9149" s="17"/>
      <c r="D9149" s="17"/>
      <c r="E9149" s="17"/>
      <c r="F9149" s="22" t="s">
        <v>25340</v>
      </c>
      <c r="G9149" s="30" t="s">
        <v>2301</v>
      </c>
      <c r="H9149" s="24"/>
      <c r="I9149" s="20"/>
      <c r="J9149" s="22"/>
      <c r="K9149" s="15"/>
      <c r="L9149" s="15"/>
      <c r="M9149" s="13"/>
      <c r="N9149" s="13"/>
      <c r="O9149" s="13"/>
      <c r="P9149" s="13"/>
      <c r="Q9149" s="13"/>
      <c r="R9149" s="13"/>
      <c r="S9149" s="13"/>
      <c r="T9149" s="13"/>
      <c r="U9149" s="13"/>
      <c r="V9149" s="13"/>
      <c r="W9149" s="13"/>
      <c r="X9149" s="13"/>
      <c r="Y9149" s="13"/>
      <c r="Z9149" s="13"/>
      <c r="AA9149" s="13"/>
      <c r="AB9149" s="13"/>
      <c r="AC9149" s="13"/>
      <c r="AD9149" s="13"/>
      <c r="AE9149" s="13"/>
      <c r="AF9149" s="13"/>
      <c r="AG9149" s="13"/>
      <c r="AH9149" s="13"/>
    </row>
    <row r="9150" spans="8:8" s="16" ht="21.0" customFormat="1" customHeight="1">
      <c r="A9150" s="17">
        <v>880.0</v>
      </c>
      <c r="B9150" s="17" t="s">
        <v>2297</v>
      </c>
      <c r="C9150" s="17"/>
      <c r="D9150" s="17"/>
      <c r="E9150" s="17"/>
      <c r="F9150" s="22" t="s">
        <v>25341</v>
      </c>
      <c r="G9150" s="30" t="s">
        <v>2301</v>
      </c>
      <c r="H9150" s="24"/>
      <c r="I9150" s="20"/>
      <c r="J9150" s="22"/>
      <c r="K9150" s="15"/>
      <c r="L9150" s="15"/>
      <c r="M9150" s="13"/>
      <c r="N9150" s="13"/>
      <c r="O9150" s="13"/>
      <c r="P9150" s="13"/>
      <c r="Q9150" s="13"/>
      <c r="R9150" s="13"/>
      <c r="S9150" s="13"/>
      <c r="T9150" s="13"/>
      <c r="U9150" s="13"/>
      <c r="V9150" s="13"/>
      <c r="W9150" s="13"/>
      <c r="X9150" s="13"/>
      <c r="Y9150" s="13"/>
      <c r="Z9150" s="13"/>
      <c r="AA9150" s="13"/>
      <c r="AB9150" s="13"/>
      <c r="AC9150" s="13"/>
      <c r="AD9150" s="13"/>
      <c r="AE9150" s="13"/>
      <c r="AF9150" s="13"/>
      <c r="AG9150" s="13"/>
      <c r="AH9150" s="13"/>
    </row>
    <row r="9151" spans="8:8" s="16" ht="21.0" customFormat="1" customHeight="1">
      <c r="A9151" s="17">
        <v>881.0</v>
      </c>
      <c r="B9151" s="17" t="s">
        <v>2297</v>
      </c>
      <c r="C9151" s="17"/>
      <c r="D9151" s="17"/>
      <c r="E9151" s="17"/>
      <c r="F9151" s="22" t="s">
        <v>25342</v>
      </c>
      <c r="G9151" s="30" t="s">
        <v>2301</v>
      </c>
      <c r="H9151" s="24"/>
      <c r="I9151" s="20"/>
      <c r="J9151" s="22"/>
      <c r="K9151" s="15"/>
      <c r="L9151" s="15"/>
      <c r="M9151" s="13"/>
      <c r="N9151" s="13"/>
      <c r="O9151" s="13"/>
      <c r="P9151" s="13"/>
      <c r="Q9151" s="13"/>
      <c r="R9151" s="13"/>
      <c r="S9151" s="13"/>
      <c r="T9151" s="13"/>
      <c r="U9151" s="13"/>
      <c r="V9151" s="13"/>
      <c r="W9151" s="13"/>
      <c r="X9151" s="13"/>
      <c r="Y9151" s="13"/>
      <c r="Z9151" s="13"/>
      <c r="AA9151" s="13"/>
      <c r="AB9151" s="13"/>
      <c r="AC9151" s="13"/>
      <c r="AD9151" s="13"/>
      <c r="AE9151" s="13"/>
      <c r="AF9151" s="13"/>
      <c r="AG9151" s="13"/>
      <c r="AH9151" s="13"/>
    </row>
    <row r="9152" spans="8:8" s="16" ht="21.0" customFormat="1" customHeight="1">
      <c r="A9152" s="17">
        <v>882.0</v>
      </c>
      <c r="B9152" s="17" t="s">
        <v>2297</v>
      </c>
      <c r="C9152" s="17"/>
      <c r="D9152" s="17"/>
      <c r="E9152" s="17"/>
      <c r="F9152" s="22" t="s">
        <v>25343</v>
      </c>
      <c r="G9152" s="30" t="s">
        <v>2301</v>
      </c>
      <c r="H9152" s="24"/>
      <c r="I9152" s="20"/>
      <c r="J9152" s="22"/>
      <c r="K9152" s="15"/>
      <c r="L9152" s="15"/>
      <c r="M9152" s="13"/>
      <c r="N9152" s="13"/>
      <c r="O9152" s="13"/>
      <c r="P9152" s="13"/>
      <c r="Q9152" s="13"/>
      <c r="R9152" s="13"/>
      <c r="S9152" s="13"/>
      <c r="T9152" s="13"/>
      <c r="U9152" s="13"/>
      <c r="V9152" s="13"/>
      <c r="W9152" s="13"/>
      <c r="X9152" s="13"/>
      <c r="Y9152" s="13"/>
      <c r="Z9152" s="13"/>
      <c r="AA9152" s="13"/>
      <c r="AB9152" s="13"/>
      <c r="AC9152" s="13"/>
      <c r="AD9152" s="13"/>
      <c r="AE9152" s="13"/>
      <c r="AF9152" s="13"/>
      <c r="AG9152" s="13"/>
      <c r="AH9152" s="13"/>
    </row>
    <row r="9153" spans="8:8" s="16" ht="21.0" customFormat="1" customHeight="1">
      <c r="A9153" s="17">
        <v>883.0</v>
      </c>
      <c r="B9153" s="17" t="s">
        <v>2297</v>
      </c>
      <c r="C9153" s="17"/>
      <c r="D9153" s="17"/>
      <c r="E9153" s="17"/>
      <c r="F9153" s="22" t="s">
        <v>25344</v>
      </c>
      <c r="G9153" s="30" t="s">
        <v>2301</v>
      </c>
      <c r="H9153" s="24"/>
      <c r="I9153" s="20"/>
      <c r="J9153" s="22"/>
      <c r="K9153" s="15"/>
      <c r="L9153" s="15"/>
      <c r="M9153" s="13"/>
      <c r="N9153" s="13"/>
      <c r="O9153" s="13"/>
      <c r="P9153" s="13"/>
      <c r="Q9153" s="13"/>
      <c r="R9153" s="13"/>
      <c r="S9153" s="13"/>
      <c r="T9153" s="13"/>
      <c r="U9153" s="13"/>
      <c r="V9153" s="13"/>
      <c r="W9153" s="13"/>
      <c r="X9153" s="13"/>
      <c r="Y9153" s="13"/>
      <c r="Z9153" s="13"/>
      <c r="AA9153" s="13"/>
      <c r="AB9153" s="13"/>
      <c r="AC9153" s="13"/>
      <c r="AD9153" s="13"/>
      <c r="AE9153" s="13"/>
      <c r="AF9153" s="13"/>
      <c r="AG9153" s="13"/>
      <c r="AH9153" s="13"/>
    </row>
    <row r="9154" spans="8:8" s="16" ht="21.0" customFormat="1" customHeight="1">
      <c r="A9154" s="17">
        <v>884.0</v>
      </c>
      <c r="B9154" s="17" t="s">
        <v>2297</v>
      </c>
      <c r="C9154" s="17"/>
      <c r="D9154" s="17"/>
      <c r="E9154" s="17"/>
      <c r="F9154" s="22" t="s">
        <v>25345</v>
      </c>
      <c r="G9154" s="30" t="s">
        <v>2301</v>
      </c>
      <c r="H9154" s="24"/>
      <c r="I9154" s="20"/>
      <c r="J9154" s="22"/>
      <c r="K9154" s="15"/>
      <c r="L9154" s="15"/>
      <c r="M9154" s="13"/>
      <c r="N9154" s="13"/>
      <c r="O9154" s="13"/>
      <c r="P9154" s="13"/>
      <c r="Q9154" s="13"/>
      <c r="R9154" s="13"/>
      <c r="S9154" s="13"/>
      <c r="T9154" s="13"/>
      <c r="U9154" s="13"/>
      <c r="V9154" s="13"/>
      <c r="W9154" s="13"/>
      <c r="X9154" s="13"/>
      <c r="Y9154" s="13"/>
      <c r="Z9154" s="13"/>
      <c r="AA9154" s="13"/>
      <c r="AB9154" s="13"/>
      <c r="AC9154" s="13"/>
      <c r="AD9154" s="13"/>
      <c r="AE9154" s="13"/>
      <c r="AF9154" s="13"/>
      <c r="AG9154" s="13"/>
      <c r="AH9154" s="13"/>
    </row>
    <row r="9155" spans="8:8" s="16" ht="21.0" customFormat="1" customHeight="1">
      <c r="A9155" s="17">
        <v>885.0</v>
      </c>
      <c r="B9155" s="17" t="s">
        <v>2297</v>
      </c>
      <c r="C9155" s="17"/>
      <c r="D9155" s="17"/>
      <c r="E9155" s="17"/>
      <c r="F9155" s="22" t="s">
        <v>25346</v>
      </c>
      <c r="G9155" s="30" t="s">
        <v>2301</v>
      </c>
      <c r="H9155" s="24"/>
      <c r="I9155" s="20"/>
      <c r="J9155" s="22"/>
      <c r="K9155" s="15"/>
      <c r="L9155" s="15"/>
      <c r="M9155" s="13"/>
      <c r="N9155" s="13"/>
      <c r="O9155" s="13"/>
      <c r="P9155" s="13"/>
      <c r="Q9155" s="13"/>
      <c r="R9155" s="13"/>
      <c r="S9155" s="13"/>
      <c r="T9155" s="13"/>
      <c r="U9155" s="13"/>
      <c r="V9155" s="13"/>
      <c r="W9155" s="13"/>
      <c r="X9155" s="13"/>
      <c r="Y9155" s="13"/>
      <c r="Z9155" s="13"/>
      <c r="AA9155" s="13"/>
      <c r="AB9155" s="13"/>
      <c r="AC9155" s="13"/>
      <c r="AD9155" s="13"/>
      <c r="AE9155" s="13"/>
      <c r="AF9155" s="13"/>
      <c r="AG9155" s="13"/>
      <c r="AH9155" s="13"/>
    </row>
    <row r="9156" spans="8:8" s="16" ht="21.0" customFormat="1" customHeight="1">
      <c r="A9156" s="17">
        <v>886.0</v>
      </c>
      <c r="B9156" s="17" t="s">
        <v>2297</v>
      </c>
      <c r="C9156" s="17"/>
      <c r="D9156" s="17"/>
      <c r="E9156" s="17"/>
      <c r="F9156" s="22" t="s">
        <v>25347</v>
      </c>
      <c r="G9156" s="30" t="s">
        <v>2301</v>
      </c>
      <c r="H9156" s="24"/>
      <c r="I9156" s="20"/>
      <c r="J9156" s="22"/>
      <c r="K9156" s="15"/>
      <c r="L9156" s="15"/>
      <c r="M9156" s="13"/>
      <c r="N9156" s="13"/>
      <c r="O9156" s="13"/>
      <c r="P9156" s="13"/>
      <c r="Q9156" s="13"/>
      <c r="R9156" s="13"/>
      <c r="S9156" s="13"/>
      <c r="T9156" s="13"/>
      <c r="U9156" s="13"/>
      <c r="V9156" s="13"/>
      <c r="W9156" s="13"/>
      <c r="X9156" s="13"/>
      <c r="Y9156" s="13"/>
      <c r="Z9156" s="13"/>
      <c r="AA9156" s="13"/>
      <c r="AB9156" s="13"/>
      <c r="AC9156" s="13"/>
      <c r="AD9156" s="13"/>
      <c r="AE9156" s="13"/>
      <c r="AF9156" s="13"/>
      <c r="AG9156" s="13"/>
      <c r="AH9156" s="13"/>
    </row>
    <row r="9157" spans="8:8" s="16" ht="21.0" customFormat="1" customHeight="1">
      <c r="A9157" s="17">
        <v>887.0</v>
      </c>
      <c r="B9157" s="17" t="s">
        <v>2297</v>
      </c>
      <c r="C9157" s="17"/>
      <c r="D9157" s="17"/>
      <c r="E9157" s="17"/>
      <c r="F9157" s="22" t="s">
        <v>25348</v>
      </c>
      <c r="G9157" s="30" t="s">
        <v>2301</v>
      </c>
      <c r="H9157" s="24"/>
      <c r="I9157" s="20"/>
      <c r="J9157" s="22"/>
      <c r="K9157" s="15"/>
      <c r="L9157" s="15"/>
      <c r="M9157" s="13"/>
      <c r="N9157" s="13"/>
      <c r="O9157" s="13"/>
      <c r="P9157" s="13"/>
      <c r="Q9157" s="13"/>
      <c r="R9157" s="13"/>
      <c r="S9157" s="13"/>
      <c r="T9157" s="13"/>
      <c r="U9157" s="13"/>
      <c r="V9157" s="13"/>
      <c r="W9157" s="13"/>
      <c r="X9157" s="13"/>
      <c r="Y9157" s="13"/>
      <c r="Z9157" s="13"/>
      <c r="AA9157" s="13"/>
      <c r="AB9157" s="13"/>
      <c r="AC9157" s="13"/>
      <c r="AD9157" s="13"/>
      <c r="AE9157" s="13"/>
      <c r="AF9157" s="13"/>
      <c r="AG9157" s="13"/>
      <c r="AH9157" s="13"/>
    </row>
    <row r="9158" spans="8:8" s="16" ht="21.0" customFormat="1" customHeight="1">
      <c r="A9158" s="17">
        <v>888.0</v>
      </c>
      <c r="B9158" s="17" t="s">
        <v>2297</v>
      </c>
      <c r="C9158" s="17"/>
      <c r="D9158" s="17"/>
      <c r="E9158" s="17"/>
      <c r="F9158" s="22" t="s">
        <v>25349</v>
      </c>
      <c r="G9158" s="30" t="s">
        <v>2301</v>
      </c>
      <c r="H9158" s="24"/>
      <c r="I9158" s="20"/>
      <c r="J9158" s="22"/>
      <c r="K9158" s="15"/>
      <c r="L9158" s="15"/>
      <c r="M9158" s="13"/>
      <c r="N9158" s="13"/>
      <c r="O9158" s="13"/>
      <c r="P9158" s="13"/>
      <c r="Q9158" s="13"/>
      <c r="R9158" s="13"/>
      <c r="S9158" s="13"/>
      <c r="T9158" s="13"/>
      <c r="U9158" s="13"/>
      <c r="V9158" s="13"/>
      <c r="W9158" s="13"/>
      <c r="X9158" s="13"/>
      <c r="Y9158" s="13"/>
      <c r="Z9158" s="13"/>
      <c r="AA9158" s="13"/>
      <c r="AB9158" s="13"/>
      <c r="AC9158" s="13"/>
      <c r="AD9158" s="13"/>
      <c r="AE9158" s="13"/>
      <c r="AF9158" s="13"/>
      <c r="AG9158" s="13"/>
      <c r="AH9158" s="13"/>
    </row>
    <row r="9159" spans="8:8" s="16" ht="21.0" customFormat="1" customHeight="1">
      <c r="A9159" s="17">
        <v>889.0</v>
      </c>
      <c r="B9159" s="17" t="s">
        <v>2297</v>
      </c>
      <c r="C9159" s="17"/>
      <c r="D9159" s="17"/>
      <c r="E9159" s="17"/>
      <c r="F9159" s="22" t="s">
        <v>25350</v>
      </c>
      <c r="G9159" s="30" t="s">
        <v>2301</v>
      </c>
      <c r="H9159" s="24"/>
      <c r="I9159" s="20"/>
      <c r="J9159" s="22"/>
      <c r="K9159" s="15"/>
      <c r="L9159" s="15"/>
      <c r="M9159" s="13"/>
      <c r="N9159" s="13"/>
      <c r="O9159" s="13"/>
      <c r="P9159" s="13"/>
      <c r="Q9159" s="13"/>
      <c r="R9159" s="13"/>
      <c r="S9159" s="13"/>
      <c r="T9159" s="13"/>
      <c r="U9159" s="13"/>
      <c r="V9159" s="13"/>
      <c r="W9159" s="13"/>
      <c r="X9159" s="13"/>
      <c r="Y9159" s="13"/>
      <c r="Z9159" s="13"/>
      <c r="AA9159" s="13"/>
      <c r="AB9159" s="13"/>
      <c r="AC9159" s="13"/>
      <c r="AD9159" s="13"/>
      <c r="AE9159" s="13"/>
      <c r="AF9159" s="13"/>
      <c r="AG9159" s="13"/>
      <c r="AH9159" s="13"/>
    </row>
    <row r="9160" spans="8:8" s="16" ht="21.0" customFormat="1" customHeight="1">
      <c r="A9160" s="17">
        <v>890.0</v>
      </c>
      <c r="B9160" s="17" t="s">
        <v>2297</v>
      </c>
      <c r="C9160" s="17"/>
      <c r="D9160" s="17"/>
      <c r="E9160" s="17"/>
      <c r="F9160" s="22" t="s">
        <v>25351</v>
      </c>
      <c r="G9160" s="30" t="s">
        <v>2301</v>
      </c>
      <c r="H9160" s="24"/>
      <c r="I9160" s="20"/>
      <c r="J9160" s="22"/>
      <c r="K9160" s="15"/>
      <c r="L9160" s="15"/>
      <c r="M9160" s="13"/>
      <c r="N9160" s="13"/>
      <c r="O9160" s="13"/>
      <c r="P9160" s="13"/>
      <c r="Q9160" s="13"/>
      <c r="R9160" s="13"/>
      <c r="S9160" s="13"/>
      <c r="T9160" s="13"/>
      <c r="U9160" s="13"/>
      <c r="V9160" s="13"/>
      <c r="W9160" s="13"/>
      <c r="X9160" s="13"/>
      <c r="Y9160" s="13"/>
      <c r="Z9160" s="13"/>
      <c r="AA9160" s="13"/>
      <c r="AB9160" s="13"/>
      <c r="AC9160" s="13"/>
      <c r="AD9160" s="13"/>
      <c r="AE9160" s="13"/>
      <c r="AF9160" s="13"/>
      <c r="AG9160" s="13"/>
      <c r="AH9160" s="13"/>
    </row>
    <row r="9161" spans="8:8" s="16" ht="21.0" customFormat="1" customHeight="1">
      <c r="A9161" s="17">
        <v>891.0</v>
      </c>
      <c r="B9161" s="17" t="s">
        <v>2297</v>
      </c>
      <c r="C9161" s="17"/>
      <c r="D9161" s="17"/>
      <c r="E9161" s="17"/>
      <c r="F9161" s="22" t="s">
        <v>25352</v>
      </c>
      <c r="G9161" s="30" t="s">
        <v>2301</v>
      </c>
      <c r="H9161" s="24"/>
      <c r="I9161" s="20"/>
      <c r="J9161" s="22"/>
      <c r="K9161" s="15"/>
      <c r="L9161" s="15"/>
      <c r="M9161" s="13"/>
      <c r="N9161" s="13"/>
      <c r="O9161" s="13"/>
      <c r="P9161" s="13"/>
      <c r="Q9161" s="13"/>
      <c r="R9161" s="13"/>
      <c r="S9161" s="13"/>
      <c r="T9161" s="13"/>
      <c r="U9161" s="13"/>
      <c r="V9161" s="13"/>
      <c r="W9161" s="13"/>
      <c r="X9161" s="13"/>
      <c r="Y9161" s="13"/>
      <c r="Z9161" s="13"/>
      <c r="AA9161" s="13"/>
      <c r="AB9161" s="13"/>
      <c r="AC9161" s="13"/>
      <c r="AD9161" s="13"/>
      <c r="AE9161" s="13"/>
      <c r="AF9161" s="13"/>
      <c r="AG9161" s="13"/>
      <c r="AH9161" s="13"/>
    </row>
    <row r="9162" spans="8:8" s="16" ht="21.0" customFormat="1" customHeight="1">
      <c r="A9162" s="17">
        <v>892.0</v>
      </c>
      <c r="B9162" s="17" t="s">
        <v>2297</v>
      </c>
      <c r="C9162" s="17"/>
      <c r="D9162" s="17"/>
      <c r="E9162" s="17"/>
      <c r="F9162" s="22" t="s">
        <v>25353</v>
      </c>
      <c r="G9162" s="30" t="s">
        <v>2301</v>
      </c>
      <c r="H9162" s="24"/>
      <c r="I9162" s="20"/>
      <c r="J9162" s="22"/>
      <c r="K9162" s="15"/>
      <c r="L9162" s="15"/>
      <c r="M9162" s="13"/>
      <c r="N9162" s="13"/>
      <c r="O9162" s="13"/>
      <c r="P9162" s="13"/>
      <c r="Q9162" s="13"/>
      <c r="R9162" s="13"/>
      <c r="S9162" s="13"/>
      <c r="T9162" s="13"/>
      <c r="U9162" s="13"/>
      <c r="V9162" s="13"/>
      <c r="W9162" s="13"/>
      <c r="X9162" s="13"/>
      <c r="Y9162" s="13"/>
      <c r="Z9162" s="13"/>
      <c r="AA9162" s="13"/>
      <c r="AB9162" s="13"/>
      <c r="AC9162" s="13"/>
      <c r="AD9162" s="13"/>
      <c r="AE9162" s="13"/>
      <c r="AF9162" s="13"/>
      <c r="AG9162" s="13"/>
      <c r="AH9162" s="13"/>
    </row>
    <row r="9163" spans="8:8" s="16" ht="21.0" customFormat="1" customHeight="1">
      <c r="A9163" s="17">
        <v>893.0</v>
      </c>
      <c r="B9163" s="17" t="s">
        <v>2297</v>
      </c>
      <c r="C9163" s="17"/>
      <c r="D9163" s="17"/>
      <c r="E9163" s="17"/>
      <c r="F9163" s="22" t="s">
        <v>25354</v>
      </c>
      <c r="G9163" s="30" t="s">
        <v>2301</v>
      </c>
      <c r="H9163" s="24"/>
      <c r="I9163" s="20"/>
      <c r="J9163" s="22"/>
      <c r="K9163" s="15"/>
      <c r="L9163" s="15"/>
      <c r="M9163" s="13"/>
      <c r="N9163" s="13"/>
      <c r="O9163" s="13"/>
      <c r="P9163" s="13"/>
      <c r="Q9163" s="13"/>
      <c r="R9163" s="13"/>
      <c r="S9163" s="13"/>
      <c r="T9163" s="13"/>
      <c r="U9163" s="13"/>
      <c r="V9163" s="13"/>
      <c r="W9163" s="13"/>
      <c r="X9163" s="13"/>
      <c r="Y9163" s="13"/>
      <c r="Z9163" s="13"/>
      <c r="AA9163" s="13"/>
      <c r="AB9163" s="13"/>
      <c r="AC9163" s="13"/>
      <c r="AD9163" s="13"/>
      <c r="AE9163" s="13"/>
      <c r="AF9163" s="13"/>
      <c r="AG9163" s="13"/>
      <c r="AH9163" s="13"/>
    </row>
    <row r="9164" spans="8:8" s="16" ht="21.0" customFormat="1" customHeight="1">
      <c r="A9164" s="17">
        <v>894.0</v>
      </c>
      <c r="B9164" s="17" t="s">
        <v>2297</v>
      </c>
      <c r="C9164" s="17"/>
      <c r="D9164" s="17"/>
      <c r="E9164" s="17"/>
      <c r="F9164" s="22" t="s">
        <v>25355</v>
      </c>
      <c r="G9164" s="30" t="s">
        <v>2301</v>
      </c>
      <c r="H9164" s="24"/>
      <c r="I9164" s="20"/>
      <c r="J9164" s="22"/>
      <c r="K9164" s="15"/>
      <c r="L9164" s="15"/>
      <c r="M9164" s="13"/>
      <c r="N9164" s="13"/>
      <c r="O9164" s="13"/>
      <c r="P9164" s="13"/>
      <c r="Q9164" s="13"/>
      <c r="R9164" s="13"/>
      <c r="S9164" s="13"/>
      <c r="T9164" s="13"/>
      <c r="U9164" s="13"/>
      <c r="V9164" s="13"/>
      <c r="W9164" s="13"/>
      <c r="X9164" s="13"/>
      <c r="Y9164" s="13"/>
      <c r="Z9164" s="13"/>
      <c r="AA9164" s="13"/>
      <c r="AB9164" s="13"/>
      <c r="AC9164" s="13"/>
      <c r="AD9164" s="13"/>
      <c r="AE9164" s="13"/>
      <c r="AF9164" s="13"/>
      <c r="AG9164" s="13"/>
      <c r="AH9164" s="13"/>
    </row>
    <row r="9165" spans="8:8" s="16" ht="21.0" customFormat="1" customHeight="1">
      <c r="A9165" s="17">
        <v>895.0</v>
      </c>
      <c r="B9165" s="17" t="s">
        <v>2297</v>
      </c>
      <c r="C9165" s="17"/>
      <c r="D9165" s="17"/>
      <c r="E9165" s="17"/>
      <c r="F9165" s="22" t="s">
        <v>25356</v>
      </c>
      <c r="G9165" s="30" t="s">
        <v>2301</v>
      </c>
      <c r="H9165" s="24"/>
      <c r="I9165" s="20"/>
      <c r="J9165" s="22"/>
      <c r="K9165" s="15"/>
      <c r="L9165" s="15"/>
      <c r="M9165" s="13"/>
      <c r="N9165" s="13"/>
      <c r="O9165" s="13"/>
      <c r="P9165" s="13"/>
      <c r="Q9165" s="13"/>
      <c r="R9165" s="13"/>
      <c r="S9165" s="13"/>
      <c r="T9165" s="13"/>
      <c r="U9165" s="13"/>
      <c r="V9165" s="13"/>
      <c r="W9165" s="13"/>
      <c r="X9165" s="13"/>
      <c r="Y9165" s="13"/>
      <c r="Z9165" s="13"/>
      <c r="AA9165" s="13"/>
      <c r="AB9165" s="13"/>
      <c r="AC9165" s="13"/>
      <c r="AD9165" s="13"/>
      <c r="AE9165" s="13"/>
      <c r="AF9165" s="13"/>
      <c r="AG9165" s="13"/>
      <c r="AH9165" s="13"/>
    </row>
    <row r="9166" spans="8:8" s="16" ht="21.0" customFormat="1" customHeight="1">
      <c r="A9166" s="17">
        <v>896.0</v>
      </c>
      <c r="B9166" s="17" t="s">
        <v>2297</v>
      </c>
      <c r="C9166" s="17"/>
      <c r="D9166" s="17"/>
      <c r="E9166" s="17"/>
      <c r="F9166" s="22" t="s">
        <v>25357</v>
      </c>
      <c r="G9166" s="30" t="s">
        <v>2301</v>
      </c>
      <c r="H9166" s="24"/>
      <c r="I9166" s="20"/>
      <c r="J9166" s="22"/>
      <c r="K9166" s="15"/>
      <c r="L9166" s="15"/>
      <c r="M9166" s="13"/>
      <c r="N9166" s="13"/>
      <c r="O9166" s="13"/>
      <c r="P9166" s="13"/>
      <c r="Q9166" s="13"/>
      <c r="R9166" s="13"/>
      <c r="S9166" s="13"/>
      <c r="T9166" s="13"/>
      <c r="U9166" s="13"/>
      <c r="V9166" s="13"/>
      <c r="W9166" s="13"/>
      <c r="X9166" s="13"/>
      <c r="Y9166" s="13"/>
      <c r="Z9166" s="13"/>
      <c r="AA9166" s="13"/>
      <c r="AB9166" s="13"/>
      <c r="AC9166" s="13"/>
      <c r="AD9166" s="13"/>
      <c r="AE9166" s="13"/>
      <c r="AF9166" s="13"/>
      <c r="AG9166" s="13"/>
      <c r="AH9166" s="13"/>
    </row>
    <row r="9167" spans="8:8" s="16" ht="21.0" customFormat="1" customHeight="1">
      <c r="A9167" s="17">
        <v>897.0</v>
      </c>
      <c r="B9167" s="17" t="s">
        <v>2297</v>
      </c>
      <c r="C9167" s="17"/>
      <c r="D9167" s="17"/>
      <c r="E9167" s="17"/>
      <c r="F9167" s="22" t="s">
        <v>25358</v>
      </c>
      <c r="G9167" s="30" t="s">
        <v>2301</v>
      </c>
      <c r="H9167" s="24"/>
      <c r="I9167" s="20"/>
      <c r="J9167" s="22"/>
      <c r="K9167" s="15"/>
      <c r="L9167" s="15"/>
      <c r="M9167" s="13"/>
      <c r="N9167" s="13"/>
      <c r="O9167" s="13"/>
      <c r="P9167" s="13"/>
      <c r="Q9167" s="13"/>
      <c r="R9167" s="13"/>
      <c r="S9167" s="13"/>
      <c r="T9167" s="13"/>
      <c r="U9167" s="13"/>
      <c r="V9167" s="13"/>
      <c r="W9167" s="13"/>
      <c r="X9167" s="13"/>
      <c r="Y9167" s="13"/>
      <c r="Z9167" s="13"/>
      <c r="AA9167" s="13"/>
      <c r="AB9167" s="13"/>
      <c r="AC9167" s="13"/>
      <c r="AD9167" s="13"/>
      <c r="AE9167" s="13"/>
      <c r="AF9167" s="13"/>
      <c r="AG9167" s="13"/>
      <c r="AH9167" s="13"/>
    </row>
    <row r="9168" spans="8:8" s="16" ht="21.0" customFormat="1" customHeight="1">
      <c r="A9168" s="17">
        <v>898.0</v>
      </c>
      <c r="B9168" s="17" t="s">
        <v>2297</v>
      </c>
      <c r="C9168" s="17"/>
      <c r="D9168" s="17"/>
      <c r="E9168" s="17"/>
      <c r="F9168" s="22" t="s">
        <v>25359</v>
      </c>
      <c r="G9168" s="30" t="s">
        <v>2301</v>
      </c>
      <c r="H9168" s="24"/>
      <c r="I9168" s="20"/>
      <c r="J9168" s="22"/>
      <c r="K9168" s="15"/>
      <c r="L9168" s="15"/>
      <c r="M9168" s="13"/>
      <c r="N9168" s="13"/>
      <c r="O9168" s="13"/>
      <c r="P9168" s="13"/>
      <c r="Q9168" s="13"/>
      <c r="R9168" s="13"/>
      <c r="S9168" s="13"/>
      <c r="T9168" s="13"/>
      <c r="U9168" s="13"/>
      <c r="V9168" s="13"/>
      <c r="W9168" s="13"/>
      <c r="X9168" s="13"/>
      <c r="Y9168" s="13"/>
      <c r="Z9168" s="13"/>
      <c r="AA9168" s="13"/>
      <c r="AB9168" s="13"/>
      <c r="AC9168" s="13"/>
      <c r="AD9168" s="13"/>
      <c r="AE9168" s="13"/>
      <c r="AF9168" s="13"/>
      <c r="AG9168" s="13"/>
      <c r="AH9168" s="13"/>
    </row>
    <row r="9169" spans="8:8" s="16" ht="21.0" customFormat="1" customHeight="1">
      <c r="A9169" s="17">
        <v>899.0</v>
      </c>
      <c r="B9169" s="17" t="s">
        <v>2297</v>
      </c>
      <c r="C9169" s="17"/>
      <c r="D9169" s="17"/>
      <c r="E9169" s="17"/>
      <c r="F9169" s="22" t="s">
        <v>25360</v>
      </c>
      <c r="G9169" s="30" t="s">
        <v>2301</v>
      </c>
      <c r="H9169" s="24"/>
      <c r="I9169" s="20"/>
      <c r="J9169" s="22"/>
      <c r="K9169" s="15"/>
      <c r="L9169" s="15"/>
      <c r="M9169" s="13"/>
      <c r="N9169" s="13"/>
      <c r="O9169" s="13"/>
      <c r="P9169" s="13"/>
      <c r="Q9169" s="13"/>
      <c r="R9169" s="13"/>
      <c r="S9169" s="13"/>
      <c r="T9169" s="13"/>
      <c r="U9169" s="13"/>
      <c r="V9169" s="13"/>
      <c r="W9169" s="13"/>
      <c r="X9169" s="13"/>
      <c r="Y9169" s="13"/>
      <c r="Z9169" s="13"/>
      <c r="AA9169" s="13"/>
      <c r="AB9169" s="13"/>
      <c r="AC9169" s="13"/>
      <c r="AD9169" s="13"/>
      <c r="AE9169" s="13"/>
      <c r="AF9169" s="13"/>
      <c r="AG9169" s="13"/>
      <c r="AH9169" s="13"/>
    </row>
    <row r="9170" spans="8:8" s="16" ht="21.0" customFormat="1" customHeight="1">
      <c r="A9170" s="17">
        <v>900.0</v>
      </c>
      <c r="B9170" s="17" t="s">
        <v>2297</v>
      </c>
      <c r="C9170" s="17"/>
      <c r="D9170" s="17"/>
      <c r="E9170" s="17"/>
      <c r="F9170" s="22" t="s">
        <v>25361</v>
      </c>
      <c r="G9170" s="30" t="s">
        <v>2301</v>
      </c>
      <c r="H9170" s="24"/>
      <c r="I9170" s="20"/>
      <c r="J9170" s="22"/>
      <c r="K9170" s="15"/>
      <c r="L9170" s="15"/>
      <c r="M9170" s="13"/>
      <c r="N9170" s="13"/>
      <c r="O9170" s="13"/>
      <c r="P9170" s="13"/>
      <c r="Q9170" s="13"/>
      <c r="R9170" s="13"/>
      <c r="S9170" s="13"/>
      <c r="T9170" s="13"/>
      <c r="U9170" s="13"/>
      <c r="V9170" s="13"/>
      <c r="W9170" s="13"/>
      <c r="X9170" s="13"/>
      <c r="Y9170" s="13"/>
      <c r="Z9170" s="13"/>
      <c r="AA9170" s="13"/>
      <c r="AB9170" s="13"/>
      <c r="AC9170" s="13"/>
      <c r="AD9170" s="13"/>
      <c r="AE9170" s="13"/>
      <c r="AF9170" s="13"/>
      <c r="AG9170" s="13"/>
      <c r="AH9170" s="13"/>
    </row>
    <row r="9171" spans="8:8" s="16" ht="21.0" customFormat="1" customHeight="1">
      <c r="A9171" s="17">
        <v>901.0</v>
      </c>
      <c r="B9171" s="17" t="s">
        <v>2297</v>
      </c>
      <c r="C9171" s="17"/>
      <c r="D9171" s="17"/>
      <c r="E9171" s="17"/>
      <c r="F9171" s="22" t="s">
        <v>25362</v>
      </c>
      <c r="G9171" s="30" t="s">
        <v>2301</v>
      </c>
      <c r="H9171" s="24"/>
      <c r="I9171" s="20"/>
      <c r="J9171" s="22"/>
      <c r="K9171" s="15"/>
      <c r="L9171" s="15"/>
      <c r="M9171" s="13"/>
      <c r="N9171" s="13"/>
      <c r="O9171" s="13"/>
      <c r="P9171" s="13"/>
      <c r="Q9171" s="13"/>
      <c r="R9171" s="13"/>
      <c r="S9171" s="13"/>
      <c r="T9171" s="13"/>
      <c r="U9171" s="13"/>
      <c r="V9171" s="13"/>
      <c r="W9171" s="13"/>
      <c r="X9171" s="13"/>
      <c r="Y9171" s="13"/>
      <c r="Z9171" s="13"/>
      <c r="AA9171" s="13"/>
      <c r="AB9171" s="13"/>
      <c r="AC9171" s="13"/>
      <c r="AD9171" s="13"/>
      <c r="AE9171" s="13"/>
      <c r="AF9171" s="13"/>
      <c r="AG9171" s="13"/>
      <c r="AH9171" s="13"/>
    </row>
    <row r="9172" spans="8:8" s="16" ht="21.0" customFormat="1" customHeight="1">
      <c r="A9172" s="17">
        <v>902.0</v>
      </c>
      <c r="B9172" s="17" t="s">
        <v>2297</v>
      </c>
      <c r="C9172" s="17"/>
      <c r="D9172" s="17"/>
      <c r="E9172" s="17"/>
      <c r="F9172" s="22" t="s">
        <v>25363</v>
      </c>
      <c r="G9172" s="30" t="s">
        <v>2301</v>
      </c>
      <c r="H9172" s="24"/>
      <c r="I9172" s="20"/>
      <c r="J9172" s="22"/>
      <c r="K9172" s="15"/>
      <c r="L9172" s="15"/>
      <c r="M9172" s="13"/>
      <c r="N9172" s="13"/>
      <c r="O9172" s="13"/>
      <c r="P9172" s="13"/>
      <c r="Q9172" s="13"/>
      <c r="R9172" s="13"/>
      <c r="S9172" s="13"/>
      <c r="T9172" s="13"/>
      <c r="U9172" s="13"/>
      <c r="V9172" s="13"/>
      <c r="W9172" s="13"/>
      <c r="X9172" s="13"/>
      <c r="Y9172" s="13"/>
      <c r="Z9172" s="13"/>
      <c r="AA9172" s="13"/>
      <c r="AB9172" s="13"/>
      <c r="AC9172" s="13"/>
      <c r="AD9172" s="13"/>
      <c r="AE9172" s="13"/>
      <c r="AF9172" s="13"/>
      <c r="AG9172" s="13"/>
      <c r="AH9172" s="13"/>
    </row>
    <row r="9173" spans="8:8" s="16" ht="21.0" customFormat="1" customHeight="1">
      <c r="A9173" s="17">
        <v>903.0</v>
      </c>
      <c r="B9173" s="17" t="s">
        <v>2297</v>
      </c>
      <c r="C9173" s="17"/>
      <c r="D9173" s="17"/>
      <c r="E9173" s="17"/>
      <c r="F9173" s="22" t="s">
        <v>25364</v>
      </c>
      <c r="G9173" s="30" t="s">
        <v>2301</v>
      </c>
      <c r="H9173" s="24"/>
      <c r="I9173" s="20"/>
      <c r="J9173" s="22"/>
      <c r="K9173" s="15"/>
      <c r="L9173" s="15"/>
      <c r="M9173" s="13"/>
      <c r="N9173" s="13"/>
      <c r="O9173" s="13"/>
      <c r="P9173" s="13"/>
      <c r="Q9173" s="13"/>
      <c r="R9173" s="13"/>
      <c r="S9173" s="13"/>
      <c r="T9173" s="13"/>
      <c r="U9173" s="13"/>
      <c r="V9173" s="13"/>
      <c r="W9173" s="13"/>
      <c r="X9173" s="13"/>
      <c r="Y9173" s="13"/>
      <c r="Z9173" s="13"/>
      <c r="AA9173" s="13"/>
      <c r="AB9173" s="13"/>
      <c r="AC9173" s="13"/>
      <c r="AD9173" s="13"/>
      <c r="AE9173" s="13"/>
      <c r="AF9173" s="13"/>
      <c r="AG9173" s="13"/>
      <c r="AH9173" s="13"/>
    </row>
    <row r="9174" spans="8:8" s="16" ht="21.0" customFormat="1" customHeight="1">
      <c r="A9174" s="17">
        <v>904.0</v>
      </c>
      <c r="B9174" s="17" t="s">
        <v>2297</v>
      </c>
      <c r="C9174" s="17"/>
      <c r="D9174" s="17"/>
      <c r="E9174" s="17"/>
      <c r="F9174" s="22" t="s">
        <v>25365</v>
      </c>
      <c r="G9174" s="30" t="s">
        <v>2301</v>
      </c>
      <c r="H9174" s="24"/>
      <c r="I9174" s="20"/>
      <c r="J9174" s="22"/>
      <c r="K9174" s="15"/>
      <c r="L9174" s="15"/>
      <c r="M9174" s="13"/>
      <c r="N9174" s="13"/>
      <c r="O9174" s="13"/>
      <c r="P9174" s="13"/>
      <c r="Q9174" s="13"/>
      <c r="R9174" s="13"/>
      <c r="S9174" s="13"/>
      <c r="T9174" s="13"/>
      <c r="U9174" s="13"/>
      <c r="V9174" s="13"/>
      <c r="W9174" s="13"/>
      <c r="X9174" s="13"/>
      <c r="Y9174" s="13"/>
      <c r="Z9174" s="13"/>
      <c r="AA9174" s="13"/>
      <c r="AB9174" s="13"/>
      <c r="AC9174" s="13"/>
      <c r="AD9174" s="13"/>
      <c r="AE9174" s="13"/>
      <c r="AF9174" s="13"/>
      <c r="AG9174" s="13"/>
      <c r="AH9174" s="13"/>
    </row>
    <row r="9175" spans="8:8" s="16" ht="21.0" customFormat="1" customHeight="1">
      <c r="A9175" s="17">
        <v>905.0</v>
      </c>
      <c r="B9175" s="17" t="s">
        <v>2297</v>
      </c>
      <c r="C9175" s="17"/>
      <c r="D9175" s="17"/>
      <c r="E9175" s="17"/>
      <c r="F9175" s="22" t="s">
        <v>25366</v>
      </c>
      <c r="G9175" s="30" t="s">
        <v>2301</v>
      </c>
      <c r="H9175" s="24"/>
      <c r="I9175" s="20"/>
      <c r="J9175" s="22"/>
      <c r="K9175" s="15"/>
      <c r="L9175" s="15"/>
      <c r="M9175" s="13"/>
      <c r="N9175" s="13"/>
      <c r="O9175" s="13"/>
      <c r="P9175" s="13"/>
      <c r="Q9175" s="13"/>
      <c r="R9175" s="13"/>
      <c r="S9175" s="13"/>
      <c r="T9175" s="13"/>
      <c r="U9175" s="13"/>
      <c r="V9175" s="13"/>
      <c r="W9175" s="13"/>
      <c r="X9175" s="13"/>
      <c r="Y9175" s="13"/>
      <c r="Z9175" s="13"/>
      <c r="AA9175" s="13"/>
      <c r="AB9175" s="13"/>
      <c r="AC9175" s="13"/>
      <c r="AD9175" s="13"/>
      <c r="AE9175" s="13"/>
      <c r="AF9175" s="13"/>
      <c r="AG9175" s="13"/>
      <c r="AH9175" s="13"/>
    </row>
    <row r="9176" spans="8:8" s="16" ht="21.0" customFormat="1" customHeight="1">
      <c r="A9176" s="17">
        <v>906.0</v>
      </c>
      <c r="B9176" s="17" t="s">
        <v>2297</v>
      </c>
      <c r="C9176" s="17"/>
      <c r="D9176" s="17"/>
      <c r="E9176" s="17"/>
      <c r="F9176" s="22" t="s">
        <v>25367</v>
      </c>
      <c r="G9176" s="30" t="s">
        <v>2301</v>
      </c>
      <c r="H9176" s="24"/>
      <c r="I9176" s="20"/>
      <c r="J9176" s="22"/>
      <c r="K9176" s="15"/>
      <c r="L9176" s="15"/>
      <c r="M9176" s="13"/>
      <c r="N9176" s="13"/>
      <c r="O9176" s="13"/>
      <c r="P9176" s="13"/>
      <c r="Q9176" s="13"/>
      <c r="R9176" s="13"/>
      <c r="S9176" s="13"/>
      <c r="T9176" s="13"/>
      <c r="U9176" s="13"/>
      <c r="V9176" s="13"/>
      <c r="W9176" s="13"/>
      <c r="X9176" s="13"/>
      <c r="Y9176" s="13"/>
      <c r="Z9176" s="13"/>
      <c r="AA9176" s="13"/>
      <c r="AB9176" s="13"/>
      <c r="AC9176" s="13"/>
      <c r="AD9176" s="13"/>
      <c r="AE9176" s="13"/>
      <c r="AF9176" s="13"/>
      <c r="AG9176" s="13"/>
      <c r="AH9176" s="13"/>
    </row>
    <row r="9177" spans="8:8" s="16" ht="21.0" customFormat="1" customHeight="1">
      <c r="A9177" s="17">
        <v>907.0</v>
      </c>
      <c r="B9177" s="17" t="s">
        <v>2297</v>
      </c>
      <c r="C9177" s="17"/>
      <c r="D9177" s="17"/>
      <c r="E9177" s="17"/>
      <c r="F9177" s="22" t="s">
        <v>25368</v>
      </c>
      <c r="G9177" s="30" t="s">
        <v>2301</v>
      </c>
      <c r="H9177" s="24"/>
      <c r="I9177" s="20"/>
      <c r="J9177" s="22"/>
      <c r="K9177" s="15"/>
      <c r="L9177" s="15"/>
      <c r="M9177" s="13"/>
      <c r="N9177" s="13"/>
      <c r="O9177" s="13"/>
      <c r="P9177" s="13"/>
      <c r="Q9177" s="13"/>
      <c r="R9177" s="13"/>
      <c r="S9177" s="13"/>
      <c r="T9177" s="13"/>
      <c r="U9177" s="13"/>
      <c r="V9177" s="13"/>
      <c r="W9177" s="13"/>
      <c r="X9177" s="13"/>
      <c r="Y9177" s="13"/>
      <c r="Z9177" s="13"/>
      <c r="AA9177" s="13"/>
      <c r="AB9177" s="13"/>
      <c r="AC9177" s="13"/>
      <c r="AD9177" s="13"/>
      <c r="AE9177" s="13"/>
      <c r="AF9177" s="13"/>
      <c r="AG9177" s="13"/>
      <c r="AH9177" s="13"/>
    </row>
    <row r="9178" spans="8:8" s="16" ht="21.0" customFormat="1" customHeight="1">
      <c r="A9178" s="17">
        <v>908.0</v>
      </c>
      <c r="B9178" s="17" t="s">
        <v>2297</v>
      </c>
      <c r="C9178" s="17"/>
      <c r="D9178" s="17"/>
      <c r="E9178" s="17"/>
      <c r="F9178" s="22" t="s">
        <v>25369</v>
      </c>
      <c r="G9178" s="30" t="s">
        <v>2301</v>
      </c>
      <c r="H9178" s="24"/>
      <c r="I9178" s="20"/>
      <c r="J9178" s="22"/>
      <c r="K9178" s="15"/>
      <c r="L9178" s="15"/>
      <c r="M9178" s="13"/>
      <c r="N9178" s="13"/>
      <c r="O9178" s="13"/>
      <c r="P9178" s="13"/>
      <c r="Q9178" s="13"/>
      <c r="R9178" s="13"/>
      <c r="S9178" s="13"/>
      <c r="T9178" s="13"/>
      <c r="U9178" s="13"/>
      <c r="V9178" s="13"/>
      <c r="W9178" s="13"/>
      <c r="X9178" s="13"/>
      <c r="Y9178" s="13"/>
      <c r="Z9178" s="13"/>
      <c r="AA9178" s="13"/>
      <c r="AB9178" s="13"/>
      <c r="AC9178" s="13"/>
      <c r="AD9178" s="13"/>
      <c r="AE9178" s="13"/>
      <c r="AF9178" s="13"/>
      <c r="AG9178" s="13"/>
      <c r="AH9178" s="13"/>
    </row>
    <row r="9179" spans="8:8" s="16" ht="21.0" customFormat="1" customHeight="1">
      <c r="A9179" s="17">
        <v>909.0</v>
      </c>
      <c r="B9179" s="17" t="s">
        <v>2297</v>
      </c>
      <c r="C9179" s="17"/>
      <c r="D9179" s="17"/>
      <c r="E9179" s="17"/>
      <c r="F9179" s="22" t="s">
        <v>25370</v>
      </c>
      <c r="G9179" s="30" t="s">
        <v>2301</v>
      </c>
      <c r="H9179" s="24"/>
      <c r="I9179" s="20"/>
      <c r="J9179" s="22"/>
      <c r="K9179" s="15"/>
      <c r="L9179" s="15"/>
      <c r="M9179" s="13"/>
      <c r="N9179" s="13"/>
      <c r="O9179" s="13"/>
      <c r="P9179" s="13"/>
      <c r="Q9179" s="13"/>
      <c r="R9179" s="13"/>
      <c r="S9179" s="13"/>
      <c r="T9179" s="13"/>
      <c r="U9179" s="13"/>
      <c r="V9179" s="13"/>
      <c r="W9179" s="13"/>
      <c r="X9179" s="13"/>
      <c r="Y9179" s="13"/>
      <c r="Z9179" s="13"/>
      <c r="AA9179" s="13"/>
      <c r="AB9179" s="13"/>
      <c r="AC9179" s="13"/>
      <c r="AD9179" s="13"/>
      <c r="AE9179" s="13"/>
      <c r="AF9179" s="13"/>
      <c r="AG9179" s="13"/>
      <c r="AH9179" s="13"/>
    </row>
    <row r="9180" spans="8:8" s="16" ht="21.0" customFormat="1" customHeight="1">
      <c r="A9180" s="17">
        <v>910.0</v>
      </c>
      <c r="B9180" s="17" t="s">
        <v>2297</v>
      </c>
      <c r="C9180" s="17"/>
      <c r="D9180" s="17"/>
      <c r="E9180" s="17"/>
      <c r="F9180" s="22" t="s">
        <v>25371</v>
      </c>
      <c r="G9180" s="30" t="s">
        <v>2301</v>
      </c>
      <c r="H9180" s="24"/>
      <c r="I9180" s="20"/>
      <c r="J9180" s="22"/>
      <c r="K9180" s="15"/>
      <c r="L9180" s="15"/>
      <c r="M9180" s="13"/>
      <c r="N9180" s="13"/>
      <c r="O9180" s="13"/>
      <c r="P9180" s="13"/>
      <c r="Q9180" s="13"/>
      <c r="R9180" s="13"/>
      <c r="S9180" s="13"/>
      <c r="T9180" s="13"/>
      <c r="U9180" s="13"/>
      <c r="V9180" s="13"/>
      <c r="W9180" s="13"/>
      <c r="X9180" s="13"/>
      <c r="Y9180" s="13"/>
      <c r="Z9180" s="13"/>
      <c r="AA9180" s="13"/>
      <c r="AB9180" s="13"/>
      <c r="AC9180" s="13"/>
      <c r="AD9180" s="13"/>
      <c r="AE9180" s="13"/>
      <c r="AF9180" s="13"/>
      <c r="AG9180" s="13"/>
      <c r="AH9180" s="13"/>
    </row>
    <row r="9181" spans="8:8" s="16" ht="21.0" customFormat="1" customHeight="1">
      <c r="A9181" s="17">
        <v>911.0</v>
      </c>
      <c r="B9181" s="17" t="s">
        <v>2297</v>
      </c>
      <c r="C9181" s="17"/>
      <c r="D9181" s="17"/>
      <c r="E9181" s="17"/>
      <c r="F9181" s="22" t="s">
        <v>25372</v>
      </c>
      <c r="G9181" s="30" t="s">
        <v>2301</v>
      </c>
      <c r="H9181" s="24"/>
      <c r="I9181" s="20"/>
      <c r="J9181" s="22"/>
      <c r="K9181" s="15"/>
      <c r="L9181" s="15"/>
      <c r="M9181" s="13"/>
      <c r="N9181" s="13"/>
      <c r="O9181" s="13"/>
      <c r="P9181" s="13"/>
      <c r="Q9181" s="13"/>
      <c r="R9181" s="13"/>
      <c r="S9181" s="13"/>
      <c r="T9181" s="13"/>
      <c r="U9181" s="13"/>
      <c r="V9181" s="13"/>
      <c r="W9181" s="13"/>
      <c r="X9181" s="13"/>
      <c r="Y9181" s="13"/>
      <c r="Z9181" s="13"/>
      <c r="AA9181" s="13"/>
      <c r="AB9181" s="13"/>
      <c r="AC9181" s="13"/>
      <c r="AD9181" s="13"/>
      <c r="AE9181" s="13"/>
      <c r="AF9181" s="13"/>
      <c r="AG9181" s="13"/>
      <c r="AH9181" s="13"/>
    </row>
    <row r="9182" spans="8:8" s="16" ht="21.0" customFormat="1" customHeight="1">
      <c r="A9182" s="17">
        <v>912.0</v>
      </c>
      <c r="B9182" s="17" t="s">
        <v>2297</v>
      </c>
      <c r="C9182" s="17"/>
      <c r="D9182" s="17"/>
      <c r="E9182" s="17"/>
      <c r="F9182" s="22" t="s">
        <v>25373</v>
      </c>
      <c r="G9182" s="30" t="s">
        <v>2301</v>
      </c>
      <c r="H9182" s="24"/>
      <c r="I9182" s="20"/>
      <c r="J9182" s="22"/>
      <c r="K9182" s="15"/>
      <c r="L9182" s="15"/>
      <c r="M9182" s="13"/>
      <c r="N9182" s="13"/>
      <c r="O9182" s="13"/>
      <c r="P9182" s="13"/>
      <c r="Q9182" s="13"/>
      <c r="R9182" s="13"/>
      <c r="S9182" s="13"/>
      <c r="T9182" s="13"/>
      <c r="U9182" s="13"/>
      <c r="V9182" s="13"/>
      <c r="W9182" s="13"/>
      <c r="X9182" s="13"/>
      <c r="Y9182" s="13"/>
      <c r="Z9182" s="13"/>
      <c r="AA9182" s="13"/>
      <c r="AB9182" s="13"/>
      <c r="AC9182" s="13"/>
      <c r="AD9182" s="13"/>
      <c r="AE9182" s="13"/>
      <c r="AF9182" s="13"/>
      <c r="AG9182" s="13"/>
      <c r="AH9182" s="13"/>
    </row>
    <row r="9183" spans="8:8" s="16" ht="21.0" customFormat="1" customHeight="1">
      <c r="A9183" s="17">
        <v>913.0</v>
      </c>
      <c r="B9183" s="17" t="s">
        <v>2297</v>
      </c>
      <c r="C9183" s="17"/>
      <c r="D9183" s="17"/>
      <c r="E9183" s="17"/>
      <c r="F9183" s="22" t="s">
        <v>25374</v>
      </c>
      <c r="G9183" s="30" t="s">
        <v>2301</v>
      </c>
      <c r="H9183" s="24"/>
      <c r="I9183" s="20"/>
      <c r="J9183" s="22"/>
      <c r="K9183" s="15"/>
      <c r="L9183" s="15"/>
      <c r="M9183" s="13"/>
      <c r="N9183" s="13"/>
      <c r="O9183" s="13"/>
      <c r="P9183" s="13"/>
      <c r="Q9183" s="13"/>
      <c r="R9183" s="13"/>
      <c r="S9183" s="13"/>
      <c r="T9183" s="13"/>
      <c r="U9183" s="13"/>
      <c r="V9183" s="13"/>
      <c r="W9183" s="13"/>
      <c r="X9183" s="13"/>
      <c r="Y9183" s="13"/>
      <c r="Z9183" s="13"/>
      <c r="AA9183" s="13"/>
      <c r="AB9183" s="13"/>
      <c r="AC9183" s="13"/>
      <c r="AD9183" s="13"/>
      <c r="AE9183" s="13"/>
      <c r="AF9183" s="13"/>
      <c r="AG9183" s="13"/>
      <c r="AH9183" s="13"/>
    </row>
    <row r="9184" spans="8:8" s="16" ht="21.0" customFormat="1" customHeight="1">
      <c r="A9184" s="17">
        <v>914.0</v>
      </c>
      <c r="B9184" s="17" t="s">
        <v>2297</v>
      </c>
      <c r="C9184" s="17"/>
      <c r="D9184" s="17"/>
      <c r="E9184" s="17"/>
      <c r="F9184" s="22" t="s">
        <v>25375</v>
      </c>
      <c r="G9184" s="30" t="s">
        <v>2301</v>
      </c>
      <c r="H9184" s="24"/>
      <c r="I9184" s="20"/>
      <c r="J9184" s="22"/>
      <c r="K9184" s="15"/>
      <c r="L9184" s="15"/>
      <c r="M9184" s="13"/>
      <c r="N9184" s="13"/>
      <c r="O9184" s="13"/>
      <c r="P9184" s="13"/>
      <c r="Q9184" s="13"/>
      <c r="R9184" s="13"/>
      <c r="S9184" s="13"/>
      <c r="T9184" s="13"/>
      <c r="U9184" s="13"/>
      <c r="V9184" s="13"/>
      <c r="W9184" s="13"/>
      <c r="X9184" s="13"/>
      <c r="Y9184" s="13"/>
      <c r="Z9184" s="13"/>
      <c r="AA9184" s="13"/>
      <c r="AB9184" s="13"/>
      <c r="AC9184" s="13"/>
      <c r="AD9184" s="13"/>
      <c r="AE9184" s="13"/>
      <c r="AF9184" s="13"/>
      <c r="AG9184" s="13"/>
      <c r="AH9184" s="13"/>
    </row>
    <row r="9185" spans="8:8" s="16" ht="21.0" customFormat="1" customHeight="1">
      <c r="A9185" s="17">
        <v>915.0</v>
      </c>
      <c r="B9185" s="17" t="s">
        <v>2297</v>
      </c>
      <c r="C9185" s="17"/>
      <c r="D9185" s="17"/>
      <c r="E9185" s="17"/>
      <c r="F9185" s="22" t="s">
        <v>25376</v>
      </c>
      <c r="G9185" s="30" t="s">
        <v>2301</v>
      </c>
      <c r="H9185" s="24"/>
      <c r="I9185" s="20"/>
      <c r="J9185" s="22"/>
      <c r="K9185" s="15"/>
      <c r="L9185" s="15"/>
      <c r="M9185" s="13"/>
      <c r="N9185" s="13"/>
      <c r="O9185" s="13"/>
      <c r="P9185" s="13"/>
      <c r="Q9185" s="13"/>
      <c r="R9185" s="13"/>
      <c r="S9185" s="13"/>
      <c r="T9185" s="13"/>
      <c r="U9185" s="13"/>
      <c r="V9185" s="13"/>
      <c r="W9185" s="13"/>
      <c r="X9185" s="13"/>
      <c r="Y9185" s="13"/>
      <c r="Z9185" s="13"/>
      <c r="AA9185" s="13"/>
      <c r="AB9185" s="13"/>
      <c r="AC9185" s="13"/>
      <c r="AD9185" s="13"/>
      <c r="AE9185" s="13"/>
      <c r="AF9185" s="13"/>
      <c r="AG9185" s="13"/>
      <c r="AH9185" s="13"/>
    </row>
    <row r="9186" spans="8:8" s="16" ht="21.0" customFormat="1" customHeight="1">
      <c r="A9186" s="17">
        <v>916.0</v>
      </c>
      <c r="B9186" s="17" t="s">
        <v>2297</v>
      </c>
      <c r="C9186" s="17"/>
      <c r="D9186" s="17"/>
      <c r="E9186" s="17"/>
      <c r="F9186" s="22" t="s">
        <v>25377</v>
      </c>
      <c r="G9186" s="30" t="s">
        <v>2301</v>
      </c>
      <c r="H9186" s="24"/>
      <c r="I9186" s="20"/>
      <c r="J9186" s="22"/>
      <c r="K9186" s="15"/>
      <c r="L9186" s="15"/>
      <c r="M9186" s="13"/>
      <c r="N9186" s="13"/>
      <c r="O9186" s="13"/>
      <c r="P9186" s="13"/>
      <c r="Q9186" s="13"/>
      <c r="R9186" s="13"/>
      <c r="S9186" s="13"/>
      <c r="T9186" s="13"/>
      <c r="U9186" s="13"/>
      <c r="V9186" s="13"/>
      <c r="W9186" s="13"/>
      <c r="X9186" s="13"/>
      <c r="Y9186" s="13"/>
      <c r="Z9186" s="13"/>
      <c r="AA9186" s="13"/>
      <c r="AB9186" s="13"/>
      <c r="AC9186" s="13"/>
      <c r="AD9186" s="13"/>
      <c r="AE9186" s="13"/>
      <c r="AF9186" s="13"/>
      <c r="AG9186" s="13"/>
      <c r="AH9186" s="13"/>
    </row>
    <row r="9187" spans="8:8" s="16" ht="21.0" customFormat="1" customHeight="1">
      <c r="A9187" s="17">
        <v>917.0</v>
      </c>
      <c r="B9187" s="17" t="s">
        <v>2297</v>
      </c>
      <c r="C9187" s="17"/>
      <c r="D9187" s="17"/>
      <c r="E9187" s="17"/>
      <c r="F9187" s="22" t="s">
        <v>25378</v>
      </c>
      <c r="G9187" s="30" t="s">
        <v>2301</v>
      </c>
      <c r="H9187" s="24"/>
      <c r="I9187" s="20"/>
      <c r="J9187" s="22"/>
      <c r="K9187" s="15"/>
      <c r="L9187" s="15"/>
      <c r="M9187" s="13"/>
      <c r="N9187" s="13"/>
      <c r="O9187" s="13"/>
      <c r="P9187" s="13"/>
      <c r="Q9187" s="13"/>
      <c r="R9187" s="13"/>
      <c r="S9187" s="13"/>
      <c r="T9187" s="13"/>
      <c r="U9187" s="13"/>
      <c r="V9187" s="13"/>
      <c r="W9187" s="13"/>
      <c r="X9187" s="13"/>
      <c r="Y9187" s="13"/>
      <c r="Z9187" s="13"/>
      <c r="AA9187" s="13"/>
      <c r="AB9187" s="13"/>
      <c r="AC9187" s="13"/>
      <c r="AD9187" s="13"/>
      <c r="AE9187" s="13"/>
      <c r="AF9187" s="13"/>
      <c r="AG9187" s="13"/>
      <c r="AH9187" s="13"/>
    </row>
    <row r="9188" spans="8:8" s="16" ht="21.0" customFormat="1" customHeight="1">
      <c r="A9188" s="17">
        <v>918.0</v>
      </c>
      <c r="B9188" s="17" t="s">
        <v>2297</v>
      </c>
      <c r="C9188" s="17"/>
      <c r="D9188" s="17"/>
      <c r="E9188" s="17"/>
      <c r="F9188" s="22" t="s">
        <v>25379</v>
      </c>
      <c r="G9188" s="30" t="s">
        <v>2299</v>
      </c>
      <c r="H9188" s="24"/>
      <c r="I9188" s="20"/>
      <c r="J9188" s="22"/>
      <c r="K9188" s="15"/>
      <c r="L9188" s="15"/>
      <c r="M9188" s="13"/>
      <c r="N9188" s="13"/>
      <c r="O9188" s="13"/>
      <c r="P9188" s="13"/>
      <c r="Q9188" s="13"/>
      <c r="R9188" s="13"/>
      <c r="S9188" s="13"/>
      <c r="T9188" s="13"/>
      <c r="U9188" s="13"/>
      <c r="V9188" s="13"/>
      <c r="W9188" s="13"/>
      <c r="X9188" s="13"/>
      <c r="Y9188" s="13"/>
      <c r="Z9188" s="13"/>
      <c r="AA9188" s="13"/>
      <c r="AB9188" s="13"/>
      <c r="AC9188" s="13"/>
      <c r="AD9188" s="13"/>
      <c r="AE9188" s="13"/>
      <c r="AF9188" s="13"/>
      <c r="AG9188" s="13"/>
      <c r="AH9188" s="13"/>
    </row>
    <row r="9189" spans="8:8" s="16" ht="21.0" customFormat="1" customHeight="1">
      <c r="A9189" s="17">
        <v>919.0</v>
      </c>
      <c r="B9189" s="17" t="s">
        <v>2297</v>
      </c>
      <c r="C9189" s="17"/>
      <c r="D9189" s="17"/>
      <c r="E9189" s="17"/>
      <c r="F9189" s="22" t="s">
        <v>25380</v>
      </c>
      <c r="G9189" s="30" t="s">
        <v>2301</v>
      </c>
      <c r="H9189" s="24"/>
      <c r="I9189" s="20"/>
      <c r="J9189" s="22"/>
      <c r="K9189" s="15"/>
      <c r="L9189" s="15"/>
      <c r="M9189" s="13"/>
      <c r="N9189" s="13"/>
      <c r="O9189" s="13"/>
      <c r="P9189" s="13"/>
      <c r="Q9189" s="13"/>
      <c r="R9189" s="13"/>
      <c r="S9189" s="13"/>
      <c r="T9189" s="13"/>
      <c r="U9189" s="13"/>
      <c r="V9189" s="13"/>
      <c r="W9189" s="13"/>
      <c r="X9189" s="13"/>
      <c r="Y9189" s="13"/>
      <c r="Z9189" s="13"/>
      <c r="AA9189" s="13"/>
      <c r="AB9189" s="13"/>
      <c r="AC9189" s="13"/>
      <c r="AD9189" s="13"/>
      <c r="AE9189" s="13"/>
      <c r="AF9189" s="13"/>
      <c r="AG9189" s="13"/>
      <c r="AH9189" s="13"/>
    </row>
    <row r="9190" spans="8:8" s="16" ht="21.0" customFormat="1" customHeight="1">
      <c r="A9190" s="17">
        <v>920.0</v>
      </c>
      <c r="B9190" s="17" t="s">
        <v>2297</v>
      </c>
      <c r="C9190" s="17"/>
      <c r="D9190" s="17"/>
      <c r="E9190" s="17"/>
      <c r="F9190" s="22" t="s">
        <v>25381</v>
      </c>
      <c r="G9190" s="30" t="s">
        <v>2301</v>
      </c>
      <c r="H9190" s="24"/>
      <c r="I9190" s="20"/>
      <c r="J9190" s="22"/>
      <c r="K9190" s="15"/>
      <c r="L9190" s="15"/>
      <c r="M9190" s="13"/>
      <c r="N9190" s="13"/>
      <c r="O9190" s="13"/>
      <c r="P9190" s="13"/>
      <c r="Q9190" s="13"/>
      <c r="R9190" s="13"/>
      <c r="S9190" s="13"/>
      <c r="T9190" s="13"/>
      <c r="U9190" s="13"/>
      <c r="V9190" s="13"/>
      <c r="W9190" s="13"/>
      <c r="X9190" s="13"/>
      <c r="Y9190" s="13"/>
      <c r="Z9190" s="13"/>
      <c r="AA9190" s="13"/>
      <c r="AB9190" s="13"/>
      <c r="AC9190" s="13"/>
      <c r="AD9190" s="13"/>
      <c r="AE9190" s="13"/>
      <c r="AF9190" s="13"/>
      <c r="AG9190" s="13"/>
      <c r="AH9190" s="13"/>
    </row>
    <row r="9191" spans="8:8" s="16" ht="21.0" customFormat="1" customHeight="1">
      <c r="A9191" s="17">
        <v>921.0</v>
      </c>
      <c r="B9191" s="17" t="s">
        <v>2297</v>
      </c>
      <c r="C9191" s="17"/>
      <c r="D9191" s="17"/>
      <c r="E9191" s="17"/>
      <c r="F9191" s="22" t="s">
        <v>25382</v>
      </c>
      <c r="G9191" s="30" t="s">
        <v>2301</v>
      </c>
      <c r="H9191" s="24"/>
      <c r="I9191" s="20"/>
      <c r="J9191" s="22"/>
      <c r="K9191" s="15"/>
      <c r="L9191" s="15"/>
      <c r="M9191" s="13"/>
      <c r="N9191" s="13"/>
      <c r="O9191" s="13"/>
      <c r="P9191" s="13"/>
      <c r="Q9191" s="13"/>
      <c r="R9191" s="13"/>
      <c r="S9191" s="13"/>
      <c r="T9191" s="13"/>
      <c r="U9191" s="13"/>
      <c r="V9191" s="13"/>
      <c r="W9191" s="13"/>
      <c r="X9191" s="13"/>
      <c r="Y9191" s="13"/>
      <c r="Z9191" s="13"/>
      <c r="AA9191" s="13"/>
      <c r="AB9191" s="13"/>
      <c r="AC9191" s="13"/>
      <c r="AD9191" s="13"/>
      <c r="AE9191" s="13"/>
      <c r="AF9191" s="13"/>
      <c r="AG9191" s="13"/>
      <c r="AH9191" s="13"/>
    </row>
    <row r="9192" spans="8:8" s="16" ht="21.0" customFormat="1" customHeight="1">
      <c r="A9192" s="17">
        <v>922.0</v>
      </c>
      <c r="B9192" s="17" t="s">
        <v>2297</v>
      </c>
      <c r="C9192" s="17"/>
      <c r="D9192" s="17"/>
      <c r="E9192" s="17"/>
      <c r="F9192" s="22" t="s">
        <v>25383</v>
      </c>
      <c r="G9192" s="30" t="s">
        <v>2301</v>
      </c>
      <c r="H9192" s="24"/>
      <c r="I9192" s="20"/>
      <c r="J9192" s="22"/>
      <c r="K9192" s="15"/>
      <c r="L9192" s="15"/>
      <c r="M9192" s="13"/>
      <c r="N9192" s="13"/>
      <c r="O9192" s="13"/>
      <c r="P9192" s="13"/>
      <c r="Q9192" s="13"/>
      <c r="R9192" s="13"/>
      <c r="S9192" s="13"/>
      <c r="T9192" s="13"/>
      <c r="U9192" s="13"/>
      <c r="V9192" s="13"/>
      <c r="W9192" s="13"/>
      <c r="X9192" s="13"/>
      <c r="Y9192" s="13"/>
      <c r="Z9192" s="13"/>
      <c r="AA9192" s="13"/>
      <c r="AB9192" s="13"/>
      <c r="AC9192" s="13"/>
      <c r="AD9192" s="13"/>
      <c r="AE9192" s="13"/>
      <c r="AF9192" s="13"/>
      <c r="AG9192" s="13"/>
      <c r="AH9192" s="13"/>
    </row>
    <row r="9193" spans="8:8" s="16" ht="21.0" customFormat="1" customHeight="1">
      <c r="A9193" s="17">
        <v>923.0</v>
      </c>
      <c r="B9193" s="17" t="s">
        <v>2297</v>
      </c>
      <c r="C9193" s="17"/>
      <c r="D9193" s="17"/>
      <c r="E9193" s="17"/>
      <c r="F9193" s="22" t="s">
        <v>25384</v>
      </c>
      <c r="G9193" s="30" t="s">
        <v>2301</v>
      </c>
      <c r="H9193" s="24"/>
      <c r="I9193" s="20"/>
      <c r="J9193" s="22"/>
      <c r="K9193" s="15"/>
      <c r="L9193" s="15"/>
      <c r="M9193" s="13"/>
      <c r="N9193" s="13"/>
      <c r="O9193" s="13"/>
      <c r="P9193" s="13"/>
      <c r="Q9193" s="13"/>
      <c r="R9193" s="13"/>
      <c r="S9193" s="13"/>
      <c r="T9193" s="13"/>
      <c r="U9193" s="13"/>
      <c r="V9193" s="13"/>
      <c r="W9193" s="13"/>
      <c r="X9193" s="13"/>
      <c r="Y9193" s="13"/>
      <c r="Z9193" s="13"/>
      <c r="AA9193" s="13"/>
      <c r="AB9193" s="13"/>
      <c r="AC9193" s="13"/>
      <c r="AD9193" s="13"/>
      <c r="AE9193" s="13"/>
      <c r="AF9193" s="13"/>
      <c r="AG9193" s="13"/>
      <c r="AH9193" s="13"/>
    </row>
    <row r="9194" spans="8:8" s="16" ht="21.0" customFormat="1" customHeight="1">
      <c r="A9194" s="17">
        <v>924.0</v>
      </c>
      <c r="B9194" s="17" t="s">
        <v>2297</v>
      </c>
      <c r="C9194" s="17"/>
      <c r="D9194" s="17"/>
      <c r="E9194" s="17"/>
      <c r="F9194" s="22" t="s">
        <v>25385</v>
      </c>
      <c r="G9194" s="30" t="s">
        <v>2301</v>
      </c>
      <c r="H9194" s="24"/>
      <c r="I9194" s="20"/>
      <c r="J9194" s="22"/>
      <c r="K9194" s="15"/>
      <c r="L9194" s="15"/>
      <c r="M9194" s="13"/>
      <c r="N9194" s="13"/>
      <c r="O9194" s="13"/>
      <c r="P9194" s="13"/>
      <c r="Q9194" s="13"/>
      <c r="R9194" s="13"/>
      <c r="S9194" s="13"/>
      <c r="T9194" s="13"/>
      <c r="U9194" s="13"/>
      <c r="V9194" s="13"/>
      <c r="W9194" s="13"/>
      <c r="X9194" s="13"/>
      <c r="Y9194" s="13"/>
      <c r="Z9194" s="13"/>
      <c r="AA9194" s="13"/>
      <c r="AB9194" s="13"/>
      <c r="AC9194" s="13"/>
      <c r="AD9194" s="13"/>
      <c r="AE9194" s="13"/>
      <c r="AF9194" s="13"/>
      <c r="AG9194" s="13"/>
      <c r="AH9194" s="13"/>
    </row>
    <row r="9195" spans="8:8" s="16" ht="21.0" customFormat="1" customHeight="1">
      <c r="A9195" s="17">
        <v>925.0</v>
      </c>
      <c r="B9195" s="17" t="s">
        <v>2297</v>
      </c>
      <c r="C9195" s="17"/>
      <c r="D9195" s="17"/>
      <c r="E9195" s="17"/>
      <c r="F9195" s="22" t="s">
        <v>25386</v>
      </c>
      <c r="G9195" s="30" t="s">
        <v>2301</v>
      </c>
      <c r="H9195" s="24"/>
      <c r="I9195" s="20"/>
      <c r="J9195" s="22"/>
      <c r="K9195" s="15"/>
      <c r="L9195" s="15"/>
      <c r="M9195" s="13"/>
      <c r="N9195" s="13"/>
      <c r="O9195" s="13"/>
      <c r="P9195" s="13"/>
      <c r="Q9195" s="13"/>
      <c r="R9195" s="13"/>
      <c r="S9195" s="13"/>
      <c r="T9195" s="13"/>
      <c r="U9195" s="13"/>
      <c r="V9195" s="13"/>
      <c r="W9195" s="13"/>
      <c r="X9195" s="13"/>
      <c r="Y9195" s="13"/>
      <c r="Z9195" s="13"/>
      <c r="AA9195" s="13"/>
      <c r="AB9195" s="13"/>
      <c r="AC9195" s="13"/>
      <c r="AD9195" s="13"/>
      <c r="AE9195" s="13"/>
      <c r="AF9195" s="13"/>
      <c r="AG9195" s="13"/>
      <c r="AH9195" s="13"/>
    </row>
    <row r="9196" spans="8:8" s="16" ht="21.0" customFormat="1" customHeight="1">
      <c r="A9196" s="17">
        <v>926.0</v>
      </c>
      <c r="B9196" s="17" t="s">
        <v>2297</v>
      </c>
      <c r="C9196" s="17"/>
      <c r="D9196" s="17"/>
      <c r="E9196" s="17"/>
      <c r="F9196" s="22" t="s">
        <v>25387</v>
      </c>
      <c r="G9196" s="30" t="s">
        <v>2301</v>
      </c>
      <c r="H9196" s="24"/>
      <c r="I9196" s="20"/>
      <c r="J9196" s="22"/>
      <c r="K9196" s="15"/>
      <c r="L9196" s="15"/>
      <c r="M9196" s="13"/>
      <c r="N9196" s="13"/>
      <c r="O9196" s="13"/>
      <c r="P9196" s="13"/>
      <c r="Q9196" s="13"/>
      <c r="R9196" s="13"/>
      <c r="S9196" s="13"/>
      <c r="T9196" s="13"/>
      <c r="U9196" s="13"/>
      <c r="V9196" s="13"/>
      <c r="W9196" s="13"/>
      <c r="X9196" s="13"/>
      <c r="Y9196" s="13"/>
      <c r="Z9196" s="13"/>
      <c r="AA9196" s="13"/>
      <c r="AB9196" s="13"/>
      <c r="AC9196" s="13"/>
      <c r="AD9196" s="13"/>
      <c r="AE9196" s="13"/>
      <c r="AF9196" s="13"/>
      <c r="AG9196" s="13"/>
      <c r="AH9196" s="13"/>
    </row>
    <row r="9197" spans="8:8" s="16" ht="21.0" customFormat="1" customHeight="1">
      <c r="A9197" s="17">
        <v>927.0</v>
      </c>
      <c r="B9197" s="17" t="s">
        <v>2297</v>
      </c>
      <c r="C9197" s="17"/>
      <c r="D9197" s="17"/>
      <c r="E9197" s="17"/>
      <c r="F9197" s="22" t="s">
        <v>25388</v>
      </c>
      <c r="G9197" s="30" t="s">
        <v>2301</v>
      </c>
      <c r="H9197" s="24"/>
      <c r="I9197" s="20"/>
      <c r="J9197" s="22"/>
      <c r="K9197" s="15"/>
      <c r="L9197" s="15"/>
      <c r="M9197" s="13"/>
      <c r="N9197" s="13"/>
      <c r="O9197" s="13"/>
      <c r="P9197" s="13"/>
      <c r="Q9197" s="13"/>
      <c r="R9197" s="13"/>
      <c r="S9197" s="13"/>
      <c r="T9197" s="13"/>
      <c r="U9197" s="13"/>
      <c r="V9197" s="13"/>
      <c r="W9197" s="13"/>
      <c r="X9197" s="13"/>
      <c r="Y9197" s="13"/>
      <c r="Z9197" s="13"/>
      <c r="AA9197" s="13"/>
      <c r="AB9197" s="13"/>
      <c r="AC9197" s="13"/>
      <c r="AD9197" s="13"/>
      <c r="AE9197" s="13"/>
      <c r="AF9197" s="13"/>
      <c r="AG9197" s="13"/>
      <c r="AH9197" s="13"/>
    </row>
    <row r="9198" spans="8:8" s="16" ht="21.0" customFormat="1" customHeight="1">
      <c r="A9198" s="17">
        <v>928.0</v>
      </c>
      <c r="B9198" s="17" t="s">
        <v>2297</v>
      </c>
      <c r="C9198" s="17"/>
      <c r="D9198" s="17"/>
      <c r="E9198" s="17"/>
      <c r="F9198" s="22" t="s">
        <v>25389</v>
      </c>
      <c r="G9198" s="30" t="s">
        <v>2301</v>
      </c>
      <c r="H9198" s="24"/>
      <c r="I9198" s="20"/>
      <c r="J9198" s="22"/>
      <c r="K9198" s="15"/>
      <c r="L9198" s="15"/>
      <c r="M9198" s="13"/>
      <c r="N9198" s="13"/>
      <c r="O9198" s="13"/>
      <c r="P9198" s="13"/>
      <c r="Q9198" s="13"/>
      <c r="R9198" s="13"/>
      <c r="S9198" s="13"/>
      <c r="T9198" s="13"/>
      <c r="U9198" s="13"/>
      <c r="V9198" s="13"/>
      <c r="W9198" s="13"/>
      <c r="X9198" s="13"/>
      <c r="Y9198" s="13"/>
      <c r="Z9198" s="13"/>
      <c r="AA9198" s="13"/>
      <c r="AB9198" s="13"/>
      <c r="AC9198" s="13"/>
      <c r="AD9198" s="13"/>
      <c r="AE9198" s="13"/>
      <c r="AF9198" s="13"/>
      <c r="AG9198" s="13"/>
      <c r="AH9198" s="13"/>
    </row>
    <row r="9199" spans="8:8" s="16" ht="21.0" customFormat="1" customHeight="1">
      <c r="A9199" s="17">
        <v>929.0</v>
      </c>
      <c r="B9199" s="17" t="s">
        <v>2297</v>
      </c>
      <c r="C9199" s="17"/>
      <c r="D9199" s="17"/>
      <c r="E9199" s="17"/>
      <c r="F9199" s="22" t="s">
        <v>25390</v>
      </c>
      <c r="G9199" s="30" t="s">
        <v>2301</v>
      </c>
      <c r="H9199" s="24"/>
      <c r="I9199" s="20"/>
      <c r="J9199" s="22"/>
      <c r="K9199" s="15"/>
      <c r="L9199" s="15"/>
      <c r="M9199" s="13"/>
      <c r="N9199" s="13"/>
      <c r="O9199" s="13"/>
      <c r="P9199" s="13"/>
      <c r="Q9199" s="13"/>
      <c r="R9199" s="13"/>
      <c r="S9199" s="13"/>
      <c r="T9199" s="13"/>
      <c r="U9199" s="13"/>
      <c r="V9199" s="13"/>
      <c r="W9199" s="13"/>
      <c r="X9199" s="13"/>
      <c r="Y9199" s="13"/>
      <c r="Z9199" s="13"/>
      <c r="AA9199" s="13"/>
      <c r="AB9199" s="13"/>
      <c r="AC9199" s="13"/>
      <c r="AD9199" s="13"/>
      <c r="AE9199" s="13"/>
      <c r="AF9199" s="13"/>
      <c r="AG9199" s="13"/>
      <c r="AH9199" s="13"/>
    </row>
    <row r="9200" spans="8:8" s="16" ht="21.0" customFormat="1" customHeight="1">
      <c r="A9200" s="17">
        <v>930.0</v>
      </c>
      <c r="B9200" s="17" t="s">
        <v>2297</v>
      </c>
      <c r="C9200" s="17"/>
      <c r="D9200" s="17"/>
      <c r="E9200" s="17"/>
      <c r="F9200" s="22" t="s">
        <v>25391</v>
      </c>
      <c r="G9200" s="30" t="s">
        <v>2301</v>
      </c>
      <c r="H9200" s="24"/>
      <c r="I9200" s="20"/>
      <c r="J9200" s="22"/>
      <c r="K9200" s="15"/>
      <c r="L9200" s="15"/>
      <c r="M9200" s="13"/>
      <c r="N9200" s="13"/>
      <c r="O9200" s="13"/>
      <c r="P9200" s="13"/>
      <c r="Q9200" s="13"/>
      <c r="R9200" s="13"/>
      <c r="S9200" s="13"/>
      <c r="T9200" s="13"/>
      <c r="U9200" s="13"/>
      <c r="V9200" s="13"/>
      <c r="W9200" s="13"/>
      <c r="X9200" s="13"/>
      <c r="Y9200" s="13"/>
      <c r="Z9200" s="13"/>
      <c r="AA9200" s="13"/>
      <c r="AB9200" s="13"/>
      <c r="AC9200" s="13"/>
      <c r="AD9200" s="13"/>
      <c r="AE9200" s="13"/>
      <c r="AF9200" s="13"/>
      <c r="AG9200" s="13"/>
      <c r="AH9200" s="13"/>
    </row>
    <row r="9201" spans="8:8" s="16" ht="21.0" customFormat="1" customHeight="1">
      <c r="A9201" s="17">
        <v>931.0</v>
      </c>
      <c r="B9201" s="17" t="s">
        <v>2297</v>
      </c>
      <c r="C9201" s="17"/>
      <c r="D9201" s="17"/>
      <c r="E9201" s="17"/>
      <c r="F9201" s="22" t="s">
        <v>25392</v>
      </c>
      <c r="G9201" s="30" t="s">
        <v>2301</v>
      </c>
      <c r="H9201" s="24"/>
      <c r="I9201" s="20"/>
      <c r="J9201" s="22"/>
      <c r="K9201" s="15"/>
      <c r="L9201" s="15"/>
      <c r="M9201" s="13"/>
      <c r="N9201" s="13"/>
      <c r="O9201" s="13"/>
      <c r="P9201" s="13"/>
      <c r="Q9201" s="13"/>
      <c r="R9201" s="13"/>
      <c r="S9201" s="13"/>
      <c r="T9201" s="13"/>
      <c r="U9201" s="13"/>
      <c r="V9201" s="13"/>
      <c r="W9201" s="13"/>
      <c r="X9201" s="13"/>
      <c r="Y9201" s="13"/>
      <c r="Z9201" s="13"/>
      <c r="AA9201" s="13"/>
      <c r="AB9201" s="13"/>
      <c r="AC9201" s="13"/>
      <c r="AD9201" s="13"/>
      <c r="AE9201" s="13"/>
      <c r="AF9201" s="13"/>
      <c r="AG9201" s="13"/>
      <c r="AH9201" s="13"/>
    </row>
    <row r="9202" spans="8:8" s="16" ht="21.0" customFormat="1" customHeight="1">
      <c r="A9202" s="17">
        <v>932.0</v>
      </c>
      <c r="B9202" s="17" t="s">
        <v>2297</v>
      </c>
      <c r="C9202" s="17"/>
      <c r="D9202" s="17"/>
      <c r="E9202" s="17"/>
      <c r="F9202" s="22" t="s">
        <v>25393</v>
      </c>
      <c r="G9202" s="30" t="s">
        <v>2299</v>
      </c>
      <c r="H9202" s="24"/>
      <c r="I9202" s="20"/>
      <c r="J9202" s="22"/>
      <c r="K9202" s="15"/>
      <c r="L9202" s="15"/>
      <c r="M9202" s="13"/>
      <c r="N9202" s="13"/>
      <c r="O9202" s="13"/>
      <c r="P9202" s="13"/>
      <c r="Q9202" s="13"/>
      <c r="R9202" s="13"/>
      <c r="S9202" s="13"/>
      <c r="T9202" s="13"/>
      <c r="U9202" s="13"/>
      <c r="V9202" s="13"/>
      <c r="W9202" s="13"/>
      <c r="X9202" s="13"/>
      <c r="Y9202" s="13"/>
      <c r="Z9202" s="13"/>
      <c r="AA9202" s="13"/>
      <c r="AB9202" s="13"/>
      <c r="AC9202" s="13"/>
      <c r="AD9202" s="13"/>
      <c r="AE9202" s="13"/>
      <c r="AF9202" s="13"/>
      <c r="AG9202" s="13"/>
      <c r="AH9202" s="13"/>
    </row>
    <row r="9203" spans="8:8" s="16" ht="21.0" customFormat="1" customHeight="1">
      <c r="A9203" s="17">
        <v>933.0</v>
      </c>
      <c r="B9203" s="17" t="s">
        <v>2297</v>
      </c>
      <c r="C9203" s="17"/>
      <c r="D9203" s="17"/>
      <c r="E9203" s="17"/>
      <c r="F9203" s="22" t="s">
        <v>25394</v>
      </c>
      <c r="G9203" s="30" t="s">
        <v>2301</v>
      </c>
      <c r="H9203" s="24"/>
      <c r="I9203" s="20"/>
      <c r="J9203" s="22"/>
      <c r="K9203" s="15"/>
      <c r="L9203" s="15"/>
      <c r="M9203" s="13"/>
      <c r="N9203" s="13"/>
      <c r="O9203" s="13"/>
      <c r="P9203" s="13"/>
      <c r="Q9203" s="13"/>
      <c r="R9203" s="13"/>
      <c r="S9203" s="13"/>
      <c r="T9203" s="13"/>
      <c r="U9203" s="13"/>
      <c r="V9203" s="13"/>
      <c r="W9203" s="13"/>
      <c r="X9203" s="13"/>
      <c r="Y9203" s="13"/>
      <c r="Z9203" s="13"/>
      <c r="AA9203" s="13"/>
      <c r="AB9203" s="13"/>
      <c r="AC9203" s="13"/>
      <c r="AD9203" s="13"/>
      <c r="AE9203" s="13"/>
      <c r="AF9203" s="13"/>
      <c r="AG9203" s="13"/>
      <c r="AH9203" s="13"/>
    </row>
    <row r="9204" spans="8:8" s="16" ht="21.0" customFormat="1" customHeight="1">
      <c r="A9204" s="17">
        <v>934.0</v>
      </c>
      <c r="B9204" s="17" t="s">
        <v>2297</v>
      </c>
      <c r="C9204" s="17"/>
      <c r="D9204" s="17"/>
      <c r="E9204" s="17"/>
      <c r="F9204" s="22" t="s">
        <v>25395</v>
      </c>
      <c r="G9204" s="30" t="s">
        <v>2301</v>
      </c>
      <c r="H9204" s="24"/>
      <c r="I9204" s="20"/>
      <c r="J9204" s="22"/>
      <c r="K9204" s="15"/>
      <c r="L9204" s="15"/>
      <c r="M9204" s="13"/>
      <c r="N9204" s="13"/>
      <c r="O9204" s="13"/>
      <c r="P9204" s="13"/>
      <c r="Q9204" s="13"/>
      <c r="R9204" s="13"/>
      <c r="S9204" s="13"/>
      <c r="T9204" s="13"/>
      <c r="U9204" s="13"/>
      <c r="V9204" s="13"/>
      <c r="W9204" s="13"/>
      <c r="X9204" s="13"/>
      <c r="Y9204" s="13"/>
      <c r="Z9204" s="13"/>
      <c r="AA9204" s="13"/>
      <c r="AB9204" s="13"/>
      <c r="AC9204" s="13"/>
      <c r="AD9204" s="13"/>
      <c r="AE9204" s="13"/>
      <c r="AF9204" s="13"/>
      <c r="AG9204" s="13"/>
      <c r="AH9204" s="13"/>
    </row>
    <row r="9205" spans="8:8" s="16" ht="21.0" customFormat="1" customHeight="1">
      <c r="A9205" s="17">
        <v>935.0</v>
      </c>
      <c r="B9205" s="17" t="s">
        <v>2297</v>
      </c>
      <c r="C9205" s="17"/>
      <c r="D9205" s="17"/>
      <c r="E9205" s="17"/>
      <c r="F9205" s="22" t="s">
        <v>25396</v>
      </c>
      <c r="G9205" s="30" t="s">
        <v>2301</v>
      </c>
      <c r="H9205" s="24"/>
      <c r="I9205" s="20"/>
      <c r="J9205" s="22"/>
      <c r="K9205" s="15"/>
      <c r="L9205" s="15"/>
      <c r="M9205" s="13"/>
      <c r="N9205" s="13"/>
      <c r="O9205" s="13"/>
      <c r="P9205" s="13"/>
      <c r="Q9205" s="13"/>
      <c r="R9205" s="13"/>
      <c r="S9205" s="13"/>
      <c r="T9205" s="13"/>
      <c r="U9205" s="13"/>
      <c r="V9205" s="13"/>
      <c r="W9205" s="13"/>
      <c r="X9205" s="13"/>
      <c r="Y9205" s="13"/>
      <c r="Z9205" s="13"/>
      <c r="AA9205" s="13"/>
      <c r="AB9205" s="13"/>
      <c r="AC9205" s="13"/>
      <c r="AD9205" s="13"/>
      <c r="AE9205" s="13"/>
      <c r="AF9205" s="13"/>
      <c r="AG9205" s="13"/>
      <c r="AH9205" s="13"/>
    </row>
    <row r="9206" spans="8:8" s="16" ht="21.0" customFormat="1" customHeight="1">
      <c r="A9206" s="17">
        <v>936.0</v>
      </c>
      <c r="B9206" s="17" t="s">
        <v>2297</v>
      </c>
      <c r="C9206" s="17"/>
      <c r="D9206" s="17"/>
      <c r="E9206" s="17"/>
      <c r="F9206" s="22" t="s">
        <v>25397</v>
      </c>
      <c r="G9206" s="30" t="s">
        <v>2299</v>
      </c>
      <c r="H9206" s="24"/>
      <c r="I9206" s="20"/>
      <c r="J9206" s="22"/>
      <c r="K9206" s="15"/>
      <c r="L9206" s="15"/>
      <c r="M9206" s="13"/>
      <c r="N9206" s="13"/>
      <c r="O9206" s="13"/>
      <c r="P9206" s="13"/>
      <c r="Q9206" s="13"/>
      <c r="R9206" s="13"/>
      <c r="S9206" s="13"/>
      <c r="T9206" s="13"/>
      <c r="U9206" s="13"/>
      <c r="V9206" s="13"/>
      <c r="W9206" s="13"/>
      <c r="X9206" s="13"/>
      <c r="Y9206" s="13"/>
      <c r="Z9206" s="13"/>
      <c r="AA9206" s="13"/>
      <c r="AB9206" s="13"/>
      <c r="AC9206" s="13"/>
      <c r="AD9206" s="13"/>
      <c r="AE9206" s="13"/>
      <c r="AF9206" s="13"/>
      <c r="AG9206" s="13"/>
      <c r="AH9206" s="13"/>
    </row>
    <row r="9207" spans="8:8" s="16" ht="21.0" customFormat="1" customHeight="1">
      <c r="A9207" s="17">
        <v>937.0</v>
      </c>
      <c r="B9207" s="17" t="s">
        <v>2297</v>
      </c>
      <c r="C9207" s="17"/>
      <c r="D9207" s="17"/>
      <c r="E9207" s="17"/>
      <c r="F9207" s="22" t="s">
        <v>25398</v>
      </c>
      <c r="G9207" s="30" t="s">
        <v>2301</v>
      </c>
      <c r="H9207" s="24"/>
      <c r="I9207" s="20"/>
      <c r="J9207" s="22"/>
      <c r="K9207" s="15"/>
      <c r="L9207" s="15"/>
      <c r="M9207" s="13"/>
      <c r="N9207" s="13"/>
      <c r="O9207" s="13"/>
      <c r="P9207" s="13"/>
      <c r="Q9207" s="13"/>
      <c r="R9207" s="13"/>
      <c r="S9207" s="13"/>
      <c r="T9207" s="13"/>
      <c r="U9207" s="13"/>
      <c r="V9207" s="13"/>
      <c r="W9207" s="13"/>
      <c r="X9207" s="13"/>
      <c r="Y9207" s="13"/>
      <c r="Z9207" s="13"/>
      <c r="AA9207" s="13"/>
      <c r="AB9207" s="13"/>
      <c r="AC9207" s="13"/>
      <c r="AD9207" s="13"/>
      <c r="AE9207" s="13"/>
      <c r="AF9207" s="13"/>
      <c r="AG9207" s="13"/>
      <c r="AH9207" s="13"/>
    </row>
    <row r="9208" spans="8:8" s="16" ht="21.0" customFormat="1" customHeight="1">
      <c r="A9208" s="17">
        <v>938.0</v>
      </c>
      <c r="B9208" s="17" t="s">
        <v>2297</v>
      </c>
      <c r="C9208" s="17"/>
      <c r="D9208" s="17"/>
      <c r="E9208" s="17"/>
      <c r="F9208" s="22" t="s">
        <v>25399</v>
      </c>
      <c r="G9208" s="30" t="s">
        <v>2301</v>
      </c>
      <c r="H9208" s="24"/>
      <c r="I9208" s="20"/>
      <c r="J9208" s="22"/>
      <c r="K9208" s="15"/>
      <c r="L9208" s="15"/>
      <c r="M9208" s="13"/>
      <c r="N9208" s="13"/>
      <c r="O9208" s="13"/>
      <c r="P9208" s="13"/>
      <c r="Q9208" s="13"/>
      <c r="R9208" s="13"/>
      <c r="S9208" s="13"/>
      <c r="T9208" s="13"/>
      <c r="U9208" s="13"/>
      <c r="V9208" s="13"/>
      <c r="W9208" s="13"/>
      <c r="X9208" s="13"/>
      <c r="Y9208" s="13"/>
      <c r="Z9208" s="13"/>
      <c r="AA9208" s="13"/>
      <c r="AB9208" s="13"/>
      <c r="AC9208" s="13"/>
      <c r="AD9208" s="13"/>
      <c r="AE9208" s="13"/>
      <c r="AF9208" s="13"/>
      <c r="AG9208" s="13"/>
      <c r="AH9208" s="13"/>
    </row>
    <row r="9209" spans="8:8" s="16" ht="21.0" customFormat="1" customHeight="1">
      <c r="A9209" s="17">
        <v>939.0</v>
      </c>
      <c r="B9209" s="17" t="s">
        <v>2297</v>
      </c>
      <c r="C9209" s="17"/>
      <c r="D9209" s="17"/>
      <c r="E9209" s="17"/>
      <c r="F9209" s="22" t="s">
        <v>25400</v>
      </c>
      <c r="G9209" s="30" t="s">
        <v>2301</v>
      </c>
      <c r="H9209" s="24"/>
      <c r="I9209" s="20"/>
      <c r="J9209" s="22"/>
      <c r="K9209" s="15"/>
      <c r="L9209" s="15"/>
      <c r="M9209" s="13"/>
      <c r="N9209" s="13"/>
      <c r="O9209" s="13"/>
      <c r="P9209" s="13"/>
      <c r="Q9209" s="13"/>
      <c r="R9209" s="13"/>
      <c r="S9209" s="13"/>
      <c r="T9209" s="13"/>
      <c r="U9209" s="13"/>
      <c r="V9209" s="13"/>
      <c r="W9209" s="13"/>
      <c r="X9209" s="13"/>
      <c r="Y9209" s="13"/>
      <c r="Z9209" s="13"/>
      <c r="AA9209" s="13"/>
      <c r="AB9209" s="13"/>
      <c r="AC9209" s="13"/>
      <c r="AD9209" s="13"/>
      <c r="AE9209" s="13"/>
      <c r="AF9209" s="13"/>
      <c r="AG9209" s="13"/>
      <c r="AH9209" s="13"/>
    </row>
    <row r="9210" spans="8:8" s="16" ht="21.0" customFormat="1" customHeight="1">
      <c r="A9210" s="17">
        <v>940.0</v>
      </c>
      <c r="B9210" s="17" t="s">
        <v>2297</v>
      </c>
      <c r="C9210" s="17"/>
      <c r="D9210" s="17"/>
      <c r="E9210" s="17"/>
      <c r="F9210" s="22" t="s">
        <v>25401</v>
      </c>
      <c r="G9210" s="30" t="s">
        <v>2301</v>
      </c>
      <c r="H9210" s="24"/>
      <c r="I9210" s="20"/>
      <c r="J9210" s="22"/>
      <c r="K9210" s="15"/>
      <c r="L9210" s="15"/>
      <c r="M9210" s="13"/>
      <c r="N9210" s="13"/>
      <c r="O9210" s="13"/>
      <c r="P9210" s="13"/>
      <c r="Q9210" s="13"/>
      <c r="R9210" s="13"/>
      <c r="S9210" s="13"/>
      <c r="T9210" s="13"/>
      <c r="U9210" s="13"/>
      <c r="V9210" s="13"/>
      <c r="W9210" s="13"/>
      <c r="X9210" s="13"/>
      <c r="Y9210" s="13"/>
      <c r="Z9210" s="13"/>
      <c r="AA9210" s="13"/>
      <c r="AB9210" s="13"/>
      <c r="AC9210" s="13"/>
      <c r="AD9210" s="13"/>
      <c r="AE9210" s="13"/>
      <c r="AF9210" s="13"/>
      <c r="AG9210" s="13"/>
      <c r="AH9210" s="13"/>
    </row>
    <row r="9211" spans="8:8" s="16" ht="21.0" customFormat="1" customHeight="1">
      <c r="A9211" s="17">
        <v>941.0</v>
      </c>
      <c r="B9211" s="17" t="s">
        <v>2297</v>
      </c>
      <c r="C9211" s="17"/>
      <c r="D9211" s="17"/>
      <c r="E9211" s="17"/>
      <c r="F9211" s="22" t="s">
        <v>25402</v>
      </c>
      <c r="G9211" s="30" t="s">
        <v>2301</v>
      </c>
      <c r="H9211" s="24"/>
      <c r="I9211" s="20"/>
      <c r="J9211" s="22"/>
      <c r="K9211" s="15"/>
      <c r="L9211" s="15"/>
      <c r="M9211" s="13"/>
      <c r="N9211" s="13"/>
      <c r="O9211" s="13"/>
      <c r="P9211" s="13"/>
      <c r="Q9211" s="13"/>
      <c r="R9211" s="13"/>
      <c r="S9211" s="13"/>
      <c r="T9211" s="13"/>
      <c r="U9211" s="13"/>
      <c r="V9211" s="13"/>
      <c r="W9211" s="13"/>
      <c r="X9211" s="13"/>
      <c r="Y9211" s="13"/>
      <c r="Z9211" s="13"/>
      <c r="AA9211" s="13"/>
      <c r="AB9211" s="13"/>
      <c r="AC9211" s="13"/>
      <c r="AD9211" s="13"/>
      <c r="AE9211" s="13"/>
      <c r="AF9211" s="13"/>
      <c r="AG9211" s="13"/>
      <c r="AH9211" s="13"/>
    </row>
    <row r="9212" spans="8:8" s="16" ht="21.0" customFormat="1" customHeight="1">
      <c r="A9212" s="17">
        <v>942.0</v>
      </c>
      <c r="B9212" s="17" t="s">
        <v>2297</v>
      </c>
      <c r="C9212" s="17"/>
      <c r="D9212" s="17"/>
      <c r="E9212" s="17"/>
      <c r="F9212" s="22" t="s">
        <v>25403</v>
      </c>
      <c r="G9212" s="30" t="s">
        <v>2301</v>
      </c>
      <c r="H9212" s="24"/>
      <c r="I9212" s="20"/>
      <c r="J9212" s="22"/>
      <c r="K9212" s="15"/>
      <c r="L9212" s="15"/>
      <c r="M9212" s="13"/>
      <c r="N9212" s="13"/>
      <c r="O9212" s="13"/>
      <c r="P9212" s="13"/>
      <c r="Q9212" s="13"/>
      <c r="R9212" s="13"/>
      <c r="S9212" s="13"/>
      <c r="T9212" s="13"/>
      <c r="U9212" s="13"/>
      <c r="V9212" s="13"/>
      <c r="W9212" s="13"/>
      <c r="X9212" s="13"/>
      <c r="Y9212" s="13"/>
      <c r="Z9212" s="13"/>
      <c r="AA9212" s="13"/>
      <c r="AB9212" s="13"/>
      <c r="AC9212" s="13"/>
      <c r="AD9212" s="13"/>
      <c r="AE9212" s="13"/>
      <c r="AF9212" s="13"/>
      <c r="AG9212" s="13"/>
      <c r="AH9212" s="13"/>
    </row>
    <row r="9213" spans="8:8" s="16" ht="21.0" customFormat="1" customHeight="1">
      <c r="A9213" s="17">
        <v>943.0</v>
      </c>
      <c r="B9213" s="17" t="s">
        <v>2297</v>
      </c>
      <c r="C9213" s="17"/>
      <c r="D9213" s="17"/>
      <c r="E9213" s="17"/>
      <c r="F9213" s="22" t="s">
        <v>25404</v>
      </c>
      <c r="G9213" s="30" t="s">
        <v>2301</v>
      </c>
      <c r="H9213" s="24"/>
      <c r="I9213" s="20"/>
      <c r="J9213" s="22"/>
      <c r="K9213" s="15"/>
      <c r="L9213" s="15"/>
      <c r="M9213" s="13"/>
      <c r="N9213" s="13"/>
      <c r="O9213" s="13"/>
      <c r="P9213" s="13"/>
      <c r="Q9213" s="13"/>
      <c r="R9213" s="13"/>
      <c r="S9213" s="13"/>
      <c r="T9213" s="13"/>
      <c r="U9213" s="13"/>
      <c r="V9213" s="13"/>
      <c r="W9213" s="13"/>
      <c r="X9213" s="13"/>
      <c r="Y9213" s="13"/>
      <c r="Z9213" s="13"/>
      <c r="AA9213" s="13"/>
      <c r="AB9213" s="13"/>
      <c r="AC9213" s="13"/>
      <c r="AD9213" s="13"/>
      <c r="AE9213" s="13"/>
      <c r="AF9213" s="13"/>
      <c r="AG9213" s="13"/>
      <c r="AH9213" s="13"/>
    </row>
    <row r="9214" spans="8:8" s="16" ht="21.0" customFormat="1" customHeight="1">
      <c r="A9214" s="17">
        <v>944.0</v>
      </c>
      <c r="B9214" s="17" t="s">
        <v>2297</v>
      </c>
      <c r="C9214" s="17"/>
      <c r="D9214" s="17"/>
      <c r="E9214" s="17"/>
      <c r="F9214" s="22" t="s">
        <v>25405</v>
      </c>
      <c r="G9214" s="30" t="s">
        <v>2301</v>
      </c>
      <c r="H9214" s="24"/>
      <c r="I9214" s="20"/>
      <c r="J9214" s="22"/>
      <c r="K9214" s="15"/>
      <c r="L9214" s="15"/>
      <c r="M9214" s="13"/>
      <c r="N9214" s="13"/>
      <c r="O9214" s="13"/>
      <c r="P9214" s="13"/>
      <c r="Q9214" s="13"/>
      <c r="R9214" s="13"/>
      <c r="S9214" s="13"/>
      <c r="T9214" s="13"/>
      <c r="U9214" s="13"/>
      <c r="V9214" s="13"/>
      <c r="W9214" s="13"/>
      <c r="X9214" s="13"/>
      <c r="Y9214" s="13"/>
      <c r="Z9214" s="13"/>
      <c r="AA9214" s="13"/>
      <c r="AB9214" s="13"/>
      <c r="AC9214" s="13"/>
      <c r="AD9214" s="13"/>
      <c r="AE9214" s="13"/>
      <c r="AF9214" s="13"/>
      <c r="AG9214" s="13"/>
      <c r="AH9214" s="13"/>
    </row>
    <row r="9215" spans="8:8" s="16" ht="21.0" customFormat="1" customHeight="1">
      <c r="A9215" s="17">
        <v>945.0</v>
      </c>
      <c r="B9215" s="17" t="s">
        <v>2297</v>
      </c>
      <c r="C9215" s="17"/>
      <c r="D9215" s="17"/>
      <c r="E9215" s="17"/>
      <c r="F9215" s="22" t="s">
        <v>25406</v>
      </c>
      <c r="G9215" s="30" t="s">
        <v>2301</v>
      </c>
      <c r="H9215" s="24"/>
      <c r="I9215" s="20"/>
      <c r="J9215" s="22"/>
      <c r="K9215" s="15"/>
      <c r="L9215" s="15"/>
      <c r="M9215" s="13"/>
      <c r="N9215" s="13"/>
      <c r="O9215" s="13"/>
      <c r="P9215" s="13"/>
      <c r="Q9215" s="13"/>
      <c r="R9215" s="13"/>
      <c r="S9215" s="13"/>
      <c r="T9215" s="13"/>
      <c r="U9215" s="13"/>
      <c r="V9215" s="13"/>
      <c r="W9215" s="13"/>
      <c r="X9215" s="13"/>
      <c r="Y9215" s="13"/>
      <c r="Z9215" s="13"/>
      <c r="AA9215" s="13"/>
      <c r="AB9215" s="13"/>
      <c r="AC9215" s="13"/>
      <c r="AD9215" s="13"/>
      <c r="AE9215" s="13"/>
      <c r="AF9215" s="13"/>
      <c r="AG9215" s="13"/>
      <c r="AH9215" s="13"/>
    </row>
    <row r="9216" spans="8:8" s="16" ht="21.0" customFormat="1" customHeight="1">
      <c r="A9216" s="17">
        <v>946.0</v>
      </c>
      <c r="B9216" s="17" t="s">
        <v>2297</v>
      </c>
      <c r="C9216" s="17"/>
      <c r="D9216" s="17"/>
      <c r="E9216" s="17"/>
      <c r="F9216" s="22" t="s">
        <v>25407</v>
      </c>
      <c r="G9216" s="30" t="s">
        <v>2301</v>
      </c>
      <c r="H9216" s="24"/>
      <c r="I9216" s="20"/>
      <c r="J9216" s="22"/>
      <c r="K9216" s="15"/>
      <c r="L9216" s="15"/>
      <c r="M9216" s="13"/>
      <c r="N9216" s="13"/>
      <c r="O9216" s="13"/>
      <c r="P9216" s="13"/>
      <c r="Q9216" s="13"/>
      <c r="R9216" s="13"/>
      <c r="S9216" s="13"/>
      <c r="T9216" s="13"/>
      <c r="U9216" s="13"/>
      <c r="V9216" s="13"/>
      <c r="W9216" s="13"/>
      <c r="X9216" s="13"/>
      <c r="Y9216" s="13"/>
      <c r="Z9216" s="13"/>
      <c r="AA9216" s="13"/>
      <c r="AB9216" s="13"/>
      <c r="AC9216" s="13"/>
      <c r="AD9216" s="13"/>
      <c r="AE9216" s="13"/>
      <c r="AF9216" s="13"/>
      <c r="AG9216" s="13"/>
      <c r="AH9216" s="13"/>
    </row>
    <row r="9217" spans="8:8" s="16" ht="21.0" customFormat="1" customHeight="1">
      <c r="A9217" s="17">
        <v>947.0</v>
      </c>
      <c r="B9217" s="17" t="s">
        <v>2297</v>
      </c>
      <c r="C9217" s="17"/>
      <c r="D9217" s="17"/>
      <c r="E9217" s="17"/>
      <c r="F9217" s="22" t="s">
        <v>25408</v>
      </c>
      <c r="G9217" s="30" t="s">
        <v>2301</v>
      </c>
      <c r="H9217" s="24"/>
      <c r="I9217" s="20"/>
      <c r="J9217" s="22"/>
      <c r="K9217" s="15"/>
      <c r="L9217" s="15"/>
      <c r="M9217" s="13"/>
      <c r="N9217" s="13"/>
      <c r="O9217" s="13"/>
      <c r="P9217" s="13"/>
      <c r="Q9217" s="13"/>
      <c r="R9217" s="13"/>
      <c r="S9217" s="13"/>
      <c r="T9217" s="13"/>
      <c r="U9217" s="13"/>
      <c r="V9217" s="13"/>
      <c r="W9217" s="13"/>
      <c r="X9217" s="13"/>
      <c r="Y9217" s="13"/>
      <c r="Z9217" s="13"/>
      <c r="AA9217" s="13"/>
      <c r="AB9217" s="13"/>
      <c r="AC9217" s="13"/>
      <c r="AD9217" s="13"/>
      <c r="AE9217" s="13"/>
      <c r="AF9217" s="13"/>
      <c r="AG9217" s="13"/>
      <c r="AH9217" s="13"/>
    </row>
    <row r="9218" spans="8:8" s="16" ht="21.0" customFormat="1" customHeight="1">
      <c r="A9218" s="17">
        <v>948.0</v>
      </c>
      <c r="B9218" s="17" t="s">
        <v>2297</v>
      </c>
      <c r="C9218" s="17"/>
      <c r="D9218" s="17"/>
      <c r="E9218" s="17"/>
      <c r="F9218" s="22" t="s">
        <v>25409</v>
      </c>
      <c r="G9218" s="30" t="s">
        <v>2301</v>
      </c>
      <c r="H9218" s="24"/>
      <c r="I9218" s="20"/>
      <c r="J9218" s="22"/>
      <c r="K9218" s="15"/>
      <c r="L9218" s="15"/>
      <c r="M9218" s="13"/>
      <c r="N9218" s="13"/>
      <c r="O9218" s="13"/>
      <c r="P9218" s="13"/>
      <c r="Q9218" s="13"/>
      <c r="R9218" s="13"/>
      <c r="S9218" s="13"/>
      <c r="T9218" s="13"/>
      <c r="U9218" s="13"/>
      <c r="V9218" s="13"/>
      <c r="W9218" s="13"/>
      <c r="X9218" s="13"/>
      <c r="Y9218" s="13"/>
      <c r="Z9218" s="13"/>
      <c r="AA9218" s="13"/>
      <c r="AB9218" s="13"/>
      <c r="AC9218" s="13"/>
      <c r="AD9218" s="13"/>
      <c r="AE9218" s="13"/>
      <c r="AF9218" s="13"/>
      <c r="AG9218" s="13"/>
      <c r="AH9218" s="13"/>
    </row>
    <row r="9219" spans="8:8" s="16" ht="21.0" customFormat="1" customHeight="1">
      <c r="A9219" s="17">
        <v>949.0</v>
      </c>
      <c r="B9219" s="17" t="s">
        <v>2297</v>
      </c>
      <c r="C9219" s="17"/>
      <c r="D9219" s="17"/>
      <c r="E9219" s="17"/>
      <c r="F9219" s="22" t="s">
        <v>25410</v>
      </c>
      <c r="G9219" s="30" t="s">
        <v>2301</v>
      </c>
      <c r="H9219" s="24"/>
      <c r="I9219" s="20"/>
      <c r="J9219" s="22"/>
      <c r="K9219" s="15"/>
      <c r="L9219" s="15"/>
      <c r="M9219" s="13"/>
      <c r="N9219" s="13"/>
      <c r="O9219" s="13"/>
      <c r="P9219" s="13"/>
      <c r="Q9219" s="13"/>
      <c r="R9219" s="13"/>
      <c r="S9219" s="13"/>
      <c r="T9219" s="13"/>
      <c r="U9219" s="13"/>
      <c r="V9219" s="13"/>
      <c r="W9219" s="13"/>
      <c r="X9219" s="13"/>
      <c r="Y9219" s="13"/>
      <c r="Z9219" s="13"/>
      <c r="AA9219" s="13"/>
      <c r="AB9219" s="13"/>
      <c r="AC9219" s="13"/>
      <c r="AD9219" s="13"/>
      <c r="AE9219" s="13"/>
      <c r="AF9219" s="13"/>
      <c r="AG9219" s="13"/>
      <c r="AH9219" s="13"/>
    </row>
    <row r="9220" spans="8:8" s="16" ht="21.0" customFormat="1" customHeight="1">
      <c r="A9220" s="17">
        <v>950.0</v>
      </c>
      <c r="B9220" s="17" t="s">
        <v>2297</v>
      </c>
      <c r="C9220" s="17"/>
      <c r="D9220" s="17"/>
      <c r="E9220" s="17"/>
      <c r="F9220" s="22" t="s">
        <v>25411</v>
      </c>
      <c r="G9220" s="30" t="s">
        <v>2301</v>
      </c>
      <c r="H9220" s="24"/>
      <c r="I9220" s="20"/>
      <c r="J9220" s="22"/>
      <c r="K9220" s="15"/>
      <c r="L9220" s="15"/>
      <c r="M9220" s="13"/>
      <c r="N9220" s="13"/>
      <c r="O9220" s="13"/>
      <c r="P9220" s="13"/>
      <c r="Q9220" s="13"/>
      <c r="R9220" s="13"/>
      <c r="S9220" s="13"/>
      <c r="T9220" s="13"/>
      <c r="U9220" s="13"/>
      <c r="V9220" s="13"/>
      <c r="W9220" s="13"/>
      <c r="X9220" s="13"/>
      <c r="Y9220" s="13"/>
      <c r="Z9220" s="13"/>
      <c r="AA9220" s="13"/>
      <c r="AB9220" s="13"/>
      <c r="AC9220" s="13"/>
      <c r="AD9220" s="13"/>
      <c r="AE9220" s="13"/>
      <c r="AF9220" s="13"/>
      <c r="AG9220" s="13"/>
      <c r="AH9220" s="13"/>
    </row>
    <row r="9221" spans="8:8" s="16" ht="21.0" customFormat="1" customHeight="1">
      <c r="A9221" s="17">
        <v>951.0</v>
      </c>
      <c r="B9221" s="17" t="s">
        <v>2297</v>
      </c>
      <c r="C9221" s="17"/>
      <c r="D9221" s="17"/>
      <c r="E9221" s="17"/>
      <c r="F9221" s="22" t="s">
        <v>25412</v>
      </c>
      <c r="G9221" s="30" t="s">
        <v>2301</v>
      </c>
      <c r="H9221" s="24"/>
      <c r="I9221" s="20"/>
      <c r="J9221" s="22"/>
      <c r="K9221" s="15"/>
      <c r="L9221" s="15"/>
      <c r="M9221" s="13"/>
      <c r="N9221" s="13"/>
      <c r="O9221" s="13"/>
      <c r="P9221" s="13"/>
      <c r="Q9221" s="13"/>
      <c r="R9221" s="13"/>
      <c r="S9221" s="13"/>
      <c r="T9221" s="13"/>
      <c r="U9221" s="13"/>
      <c r="V9221" s="13"/>
      <c r="W9221" s="13"/>
      <c r="X9221" s="13"/>
      <c r="Y9221" s="13"/>
      <c r="Z9221" s="13"/>
      <c r="AA9221" s="13"/>
      <c r="AB9221" s="13"/>
      <c r="AC9221" s="13"/>
      <c r="AD9221" s="13"/>
      <c r="AE9221" s="13"/>
      <c r="AF9221" s="13"/>
      <c r="AG9221" s="13"/>
      <c r="AH9221" s="13"/>
    </row>
    <row r="9222" spans="8:8" s="16" ht="21.0" customFormat="1" customHeight="1">
      <c r="A9222" s="17">
        <v>952.0</v>
      </c>
      <c r="B9222" s="17" t="s">
        <v>2297</v>
      </c>
      <c r="C9222" s="17"/>
      <c r="D9222" s="17"/>
      <c r="E9222" s="17"/>
      <c r="F9222" s="22" t="s">
        <v>25413</v>
      </c>
      <c r="G9222" s="30" t="s">
        <v>2301</v>
      </c>
      <c r="H9222" s="24"/>
      <c r="I9222" s="20"/>
      <c r="J9222" s="22"/>
      <c r="K9222" s="15"/>
      <c r="L9222" s="15"/>
      <c r="M9222" s="13"/>
      <c r="N9222" s="13"/>
      <c r="O9222" s="13"/>
      <c r="P9222" s="13"/>
      <c r="Q9222" s="13"/>
      <c r="R9222" s="13"/>
      <c r="S9222" s="13"/>
      <c r="T9222" s="13"/>
      <c r="U9222" s="13"/>
      <c r="V9222" s="13"/>
      <c r="W9222" s="13"/>
      <c r="X9222" s="13"/>
      <c r="Y9222" s="13"/>
      <c r="Z9222" s="13"/>
      <c r="AA9222" s="13"/>
      <c r="AB9222" s="13"/>
      <c r="AC9222" s="13"/>
      <c r="AD9222" s="13"/>
      <c r="AE9222" s="13"/>
      <c r="AF9222" s="13"/>
      <c r="AG9222" s="13"/>
      <c r="AH9222" s="13"/>
    </row>
    <row r="9223" spans="8:8" s="16" ht="21.0" customFormat="1" customHeight="1">
      <c r="A9223" s="17">
        <v>953.0</v>
      </c>
      <c r="B9223" s="17" t="s">
        <v>2297</v>
      </c>
      <c r="C9223" s="17"/>
      <c r="D9223" s="17"/>
      <c r="E9223" s="17"/>
      <c r="F9223" s="22" t="s">
        <v>25414</v>
      </c>
      <c r="G9223" s="30" t="s">
        <v>2301</v>
      </c>
      <c r="H9223" s="24"/>
      <c r="I9223" s="20"/>
      <c r="J9223" s="22"/>
      <c r="K9223" s="15"/>
      <c r="L9223" s="15"/>
      <c r="M9223" s="13"/>
      <c r="N9223" s="13"/>
      <c r="O9223" s="13"/>
      <c r="P9223" s="13"/>
      <c r="Q9223" s="13"/>
      <c r="R9223" s="13"/>
      <c r="S9223" s="13"/>
      <c r="T9223" s="13"/>
      <c r="U9223" s="13"/>
      <c r="V9223" s="13"/>
      <c r="W9223" s="13"/>
      <c r="X9223" s="13"/>
      <c r="Y9223" s="13"/>
      <c r="Z9223" s="13"/>
      <c r="AA9223" s="13"/>
      <c r="AB9223" s="13"/>
      <c r="AC9223" s="13"/>
      <c r="AD9223" s="13"/>
      <c r="AE9223" s="13"/>
      <c r="AF9223" s="13"/>
      <c r="AG9223" s="13"/>
      <c r="AH9223" s="13"/>
    </row>
    <row r="9224" spans="8:8" s="16" ht="21.0" customFormat="1" customHeight="1">
      <c r="A9224" s="17">
        <v>954.0</v>
      </c>
      <c r="B9224" s="17" t="s">
        <v>2297</v>
      </c>
      <c r="C9224" s="17"/>
      <c r="D9224" s="17"/>
      <c r="E9224" s="17"/>
      <c r="F9224" s="22" t="s">
        <v>25415</v>
      </c>
      <c r="G9224" s="30" t="s">
        <v>2301</v>
      </c>
      <c r="H9224" s="24"/>
      <c r="I9224" s="20"/>
      <c r="J9224" s="22"/>
      <c r="K9224" s="15"/>
      <c r="L9224" s="15"/>
      <c r="M9224" s="13"/>
      <c r="N9224" s="13"/>
      <c r="O9224" s="13"/>
      <c r="P9224" s="13"/>
      <c r="Q9224" s="13"/>
      <c r="R9224" s="13"/>
      <c r="S9224" s="13"/>
      <c r="T9224" s="13"/>
      <c r="U9224" s="13"/>
      <c r="V9224" s="13"/>
      <c r="W9224" s="13"/>
      <c r="X9224" s="13"/>
      <c r="Y9224" s="13"/>
      <c r="Z9224" s="13"/>
      <c r="AA9224" s="13"/>
      <c r="AB9224" s="13"/>
      <c r="AC9224" s="13"/>
      <c r="AD9224" s="13"/>
      <c r="AE9224" s="13"/>
      <c r="AF9224" s="13"/>
      <c r="AG9224" s="13"/>
      <c r="AH9224" s="13"/>
    </row>
    <row r="9225" spans="8:8" s="16" ht="21.0" customFormat="1" customHeight="1">
      <c r="A9225" s="17">
        <v>955.0</v>
      </c>
      <c r="B9225" s="17" t="s">
        <v>2297</v>
      </c>
      <c r="C9225" s="17"/>
      <c r="D9225" s="17"/>
      <c r="E9225" s="17"/>
      <c r="F9225" s="22" t="s">
        <v>25416</v>
      </c>
      <c r="G9225" s="30" t="s">
        <v>2301</v>
      </c>
      <c r="H9225" s="24"/>
      <c r="I9225" s="20"/>
      <c r="J9225" s="22"/>
      <c r="K9225" s="15"/>
      <c r="L9225" s="15"/>
      <c r="M9225" s="13"/>
      <c r="N9225" s="13"/>
      <c r="O9225" s="13"/>
      <c r="P9225" s="13"/>
      <c r="Q9225" s="13"/>
      <c r="R9225" s="13"/>
      <c r="S9225" s="13"/>
      <c r="T9225" s="13"/>
      <c r="U9225" s="13"/>
      <c r="V9225" s="13"/>
      <c r="W9225" s="13"/>
      <c r="X9225" s="13"/>
      <c r="Y9225" s="13"/>
      <c r="Z9225" s="13"/>
      <c r="AA9225" s="13"/>
      <c r="AB9225" s="13"/>
      <c r="AC9225" s="13"/>
      <c r="AD9225" s="13"/>
      <c r="AE9225" s="13"/>
      <c r="AF9225" s="13"/>
      <c r="AG9225" s="13"/>
      <c r="AH9225" s="13"/>
    </row>
    <row r="9226" spans="8:8" s="16" ht="21.0" customFormat="1" customHeight="1">
      <c r="A9226" s="17">
        <v>956.0</v>
      </c>
      <c r="B9226" s="17" t="s">
        <v>2297</v>
      </c>
      <c r="C9226" s="17"/>
      <c r="D9226" s="17"/>
      <c r="E9226" s="17"/>
      <c r="F9226" s="22" t="s">
        <v>25417</v>
      </c>
      <c r="G9226" s="30" t="s">
        <v>2301</v>
      </c>
      <c r="H9226" s="24"/>
      <c r="I9226" s="20"/>
      <c r="J9226" s="22"/>
      <c r="K9226" s="15"/>
      <c r="L9226" s="15"/>
      <c r="M9226" s="13"/>
      <c r="N9226" s="13"/>
      <c r="O9226" s="13"/>
      <c r="P9226" s="13"/>
      <c r="Q9226" s="13"/>
      <c r="R9226" s="13"/>
      <c r="S9226" s="13"/>
      <c r="T9226" s="13"/>
      <c r="U9226" s="13"/>
      <c r="V9226" s="13"/>
      <c r="W9226" s="13"/>
      <c r="X9226" s="13"/>
      <c r="Y9226" s="13"/>
      <c r="Z9226" s="13"/>
      <c r="AA9226" s="13"/>
      <c r="AB9226" s="13"/>
      <c r="AC9226" s="13"/>
      <c r="AD9226" s="13"/>
      <c r="AE9226" s="13"/>
      <c r="AF9226" s="13"/>
      <c r="AG9226" s="13"/>
      <c r="AH9226" s="13"/>
    </row>
    <row r="9227" spans="8:8" s="16" ht="21.0" customFormat="1" customHeight="1">
      <c r="A9227" s="17">
        <v>957.0</v>
      </c>
      <c r="B9227" s="17" t="s">
        <v>2297</v>
      </c>
      <c r="C9227" s="17"/>
      <c r="D9227" s="17"/>
      <c r="E9227" s="17"/>
      <c r="F9227" s="22" t="s">
        <v>25418</v>
      </c>
      <c r="G9227" s="30" t="s">
        <v>2301</v>
      </c>
      <c r="H9227" s="24"/>
      <c r="I9227" s="20"/>
      <c r="J9227" s="22"/>
      <c r="K9227" s="15"/>
      <c r="L9227" s="15"/>
      <c r="M9227" s="13"/>
      <c r="N9227" s="13"/>
      <c r="O9227" s="13"/>
      <c r="P9227" s="13"/>
      <c r="Q9227" s="13"/>
      <c r="R9227" s="13"/>
      <c r="S9227" s="13"/>
      <c r="T9227" s="13"/>
      <c r="U9227" s="13"/>
      <c r="V9227" s="13"/>
      <c r="W9227" s="13"/>
      <c r="X9227" s="13"/>
      <c r="Y9227" s="13"/>
      <c r="Z9227" s="13"/>
      <c r="AA9227" s="13"/>
      <c r="AB9227" s="13"/>
      <c r="AC9227" s="13"/>
      <c r="AD9227" s="13"/>
      <c r="AE9227" s="13"/>
      <c r="AF9227" s="13"/>
      <c r="AG9227" s="13"/>
      <c r="AH9227" s="13"/>
    </row>
    <row r="9228" spans="8:8" s="16" ht="21.0" customFormat="1" customHeight="1">
      <c r="A9228" s="17">
        <v>958.0</v>
      </c>
      <c r="B9228" s="17" t="s">
        <v>2297</v>
      </c>
      <c r="C9228" s="17"/>
      <c r="D9228" s="17"/>
      <c r="E9228" s="17"/>
      <c r="F9228" s="22" t="s">
        <v>25419</v>
      </c>
      <c r="G9228" s="30" t="s">
        <v>2301</v>
      </c>
      <c r="H9228" s="24"/>
      <c r="I9228" s="20"/>
      <c r="J9228" s="22"/>
      <c r="K9228" s="15"/>
      <c r="L9228" s="15"/>
      <c r="M9228" s="13"/>
      <c r="N9228" s="13"/>
      <c r="O9228" s="13"/>
      <c r="P9228" s="13"/>
      <c r="Q9228" s="13"/>
      <c r="R9228" s="13"/>
      <c r="S9228" s="13"/>
      <c r="T9228" s="13"/>
      <c r="U9228" s="13"/>
      <c r="V9228" s="13"/>
      <c r="W9228" s="13"/>
      <c r="X9228" s="13"/>
      <c r="Y9228" s="13"/>
      <c r="Z9228" s="13"/>
      <c r="AA9228" s="13"/>
      <c r="AB9228" s="13"/>
      <c r="AC9228" s="13"/>
      <c r="AD9228" s="13"/>
      <c r="AE9228" s="13"/>
      <c r="AF9228" s="13"/>
      <c r="AG9228" s="13"/>
      <c r="AH9228" s="13"/>
    </row>
    <row r="9229" spans="8:8" s="16" ht="21.0" customFormat="1" customHeight="1">
      <c r="A9229" s="17">
        <v>959.0</v>
      </c>
      <c r="B9229" s="17" t="s">
        <v>2297</v>
      </c>
      <c r="C9229" s="17"/>
      <c r="D9229" s="17"/>
      <c r="E9229" s="17"/>
      <c r="F9229" s="22" t="s">
        <v>25420</v>
      </c>
      <c r="G9229" s="30" t="s">
        <v>2301</v>
      </c>
      <c r="H9229" s="24"/>
      <c r="I9229" s="20"/>
      <c r="J9229" s="22"/>
      <c r="K9229" s="15"/>
      <c r="L9229" s="15"/>
      <c r="M9229" s="13"/>
      <c r="N9229" s="13"/>
      <c r="O9229" s="13"/>
      <c r="P9229" s="13"/>
      <c r="Q9229" s="13"/>
      <c r="R9229" s="13"/>
      <c r="S9229" s="13"/>
      <c r="T9229" s="13"/>
      <c r="U9229" s="13"/>
      <c r="V9229" s="13"/>
      <c r="W9229" s="13"/>
      <c r="X9229" s="13"/>
      <c r="Y9229" s="13"/>
      <c r="Z9229" s="13"/>
      <c r="AA9229" s="13"/>
      <c r="AB9229" s="13"/>
      <c r="AC9229" s="13"/>
      <c r="AD9229" s="13"/>
      <c r="AE9229" s="13"/>
      <c r="AF9229" s="13"/>
      <c r="AG9229" s="13"/>
      <c r="AH9229" s="13"/>
    </row>
    <row r="9230" spans="8:8" s="16" ht="21.0" customFormat="1" customHeight="1">
      <c r="A9230" s="17">
        <v>960.0</v>
      </c>
      <c r="B9230" s="17" t="s">
        <v>2297</v>
      </c>
      <c r="C9230" s="17"/>
      <c r="D9230" s="17"/>
      <c r="E9230" s="17"/>
      <c r="F9230" s="22" t="s">
        <v>25421</v>
      </c>
      <c r="G9230" s="30" t="s">
        <v>2301</v>
      </c>
      <c r="H9230" s="24"/>
      <c r="I9230" s="20"/>
      <c r="J9230" s="22"/>
      <c r="K9230" s="15"/>
      <c r="L9230" s="15"/>
      <c r="M9230" s="13"/>
      <c r="N9230" s="13"/>
      <c r="O9230" s="13"/>
      <c r="P9230" s="13"/>
      <c r="Q9230" s="13"/>
      <c r="R9230" s="13"/>
      <c r="S9230" s="13"/>
      <c r="T9230" s="13"/>
      <c r="U9230" s="13"/>
      <c r="V9230" s="13"/>
      <c r="W9230" s="13"/>
      <c r="X9230" s="13"/>
      <c r="Y9230" s="13"/>
      <c r="Z9230" s="13"/>
      <c r="AA9230" s="13"/>
      <c r="AB9230" s="13"/>
      <c r="AC9230" s="13"/>
      <c r="AD9230" s="13"/>
      <c r="AE9230" s="13"/>
      <c r="AF9230" s="13"/>
      <c r="AG9230" s="13"/>
      <c r="AH9230" s="13"/>
    </row>
    <row r="9231" spans="8:8" s="16" ht="21.0" customFormat="1" customHeight="1">
      <c r="A9231" s="17">
        <v>961.0</v>
      </c>
      <c r="B9231" s="17" t="s">
        <v>2297</v>
      </c>
      <c r="C9231" s="17"/>
      <c r="D9231" s="17"/>
      <c r="E9231" s="17"/>
      <c r="F9231" s="22" t="s">
        <v>25422</v>
      </c>
      <c r="G9231" s="30" t="s">
        <v>2301</v>
      </c>
      <c r="H9231" s="24"/>
      <c r="I9231" s="20"/>
      <c r="J9231" s="22"/>
      <c r="K9231" s="15"/>
      <c r="L9231" s="15"/>
      <c r="M9231" s="13"/>
      <c r="N9231" s="13"/>
      <c r="O9231" s="13"/>
      <c r="P9231" s="13"/>
      <c r="Q9231" s="13"/>
      <c r="R9231" s="13"/>
      <c r="S9231" s="13"/>
      <c r="T9231" s="13"/>
      <c r="U9231" s="13"/>
      <c r="V9231" s="13"/>
      <c r="W9231" s="13"/>
      <c r="X9231" s="13"/>
      <c r="Y9231" s="13"/>
      <c r="Z9231" s="13"/>
      <c r="AA9231" s="13"/>
      <c r="AB9231" s="13"/>
      <c r="AC9231" s="13"/>
      <c r="AD9231" s="13"/>
      <c r="AE9231" s="13"/>
      <c r="AF9231" s="13"/>
      <c r="AG9231" s="13"/>
      <c r="AH9231" s="13"/>
    </row>
    <row r="9232" spans="8:8" s="16" ht="21.0" customFormat="1" customHeight="1">
      <c r="A9232" s="17">
        <v>962.0</v>
      </c>
      <c r="B9232" s="17" t="s">
        <v>2297</v>
      </c>
      <c r="C9232" s="17"/>
      <c r="D9232" s="17"/>
      <c r="E9232" s="17"/>
      <c r="F9232" s="22" t="s">
        <v>25423</v>
      </c>
      <c r="G9232" s="30" t="s">
        <v>2299</v>
      </c>
      <c r="H9232" s="24"/>
      <c r="I9232" s="20"/>
      <c r="J9232" s="22"/>
      <c r="K9232" s="15"/>
      <c r="L9232" s="15"/>
      <c r="M9232" s="13"/>
      <c r="N9232" s="13"/>
      <c r="O9232" s="13"/>
      <c r="P9232" s="13"/>
      <c r="Q9232" s="13"/>
      <c r="R9232" s="13"/>
      <c r="S9232" s="13"/>
      <c r="T9232" s="13"/>
      <c r="U9232" s="13"/>
      <c r="V9232" s="13"/>
      <c r="W9232" s="13"/>
      <c r="X9232" s="13"/>
      <c r="Y9232" s="13"/>
      <c r="Z9232" s="13"/>
      <c r="AA9232" s="13"/>
      <c r="AB9232" s="13"/>
      <c r="AC9232" s="13"/>
      <c r="AD9232" s="13"/>
      <c r="AE9232" s="13"/>
      <c r="AF9232" s="13"/>
      <c r="AG9232" s="13"/>
      <c r="AH9232" s="13"/>
    </row>
    <row r="9233" spans="8:8" s="16" ht="21.0" customFormat="1" customHeight="1">
      <c r="A9233" s="17">
        <v>963.0</v>
      </c>
      <c r="B9233" s="17" t="s">
        <v>2297</v>
      </c>
      <c r="C9233" s="17"/>
      <c r="D9233" s="17"/>
      <c r="E9233" s="17"/>
      <c r="F9233" s="22" t="s">
        <v>25424</v>
      </c>
      <c r="G9233" s="30" t="s">
        <v>2301</v>
      </c>
      <c r="H9233" s="24"/>
      <c r="I9233" s="20"/>
      <c r="J9233" s="22"/>
      <c r="K9233" s="15"/>
      <c r="L9233" s="15"/>
      <c r="M9233" s="13"/>
      <c r="N9233" s="13"/>
      <c r="O9233" s="13"/>
      <c r="P9233" s="13"/>
      <c r="Q9233" s="13"/>
      <c r="R9233" s="13"/>
      <c r="S9233" s="13"/>
      <c r="T9233" s="13"/>
      <c r="U9233" s="13"/>
      <c r="V9233" s="13"/>
      <c r="W9233" s="13"/>
      <c r="X9233" s="13"/>
      <c r="Y9233" s="13"/>
      <c r="Z9233" s="13"/>
      <c r="AA9233" s="13"/>
      <c r="AB9233" s="13"/>
      <c r="AC9233" s="13"/>
      <c r="AD9233" s="13"/>
      <c r="AE9233" s="13"/>
      <c r="AF9233" s="13"/>
      <c r="AG9233" s="13"/>
      <c r="AH9233" s="13"/>
    </row>
    <row r="9234" spans="8:8" s="16" ht="21.0" customFormat="1" customHeight="1">
      <c r="A9234" s="17">
        <v>964.0</v>
      </c>
      <c r="B9234" s="17" t="s">
        <v>2297</v>
      </c>
      <c r="C9234" s="17"/>
      <c r="D9234" s="17"/>
      <c r="E9234" s="17"/>
      <c r="F9234" s="22" t="s">
        <v>25425</v>
      </c>
      <c r="G9234" s="30" t="s">
        <v>2299</v>
      </c>
      <c r="H9234" s="24"/>
      <c r="I9234" s="20"/>
      <c r="J9234" s="22"/>
      <c r="K9234" s="15"/>
      <c r="L9234" s="15"/>
      <c r="M9234" s="13"/>
      <c r="N9234" s="13"/>
      <c r="O9234" s="13"/>
      <c r="P9234" s="13"/>
      <c r="Q9234" s="13"/>
      <c r="R9234" s="13"/>
      <c r="S9234" s="13"/>
      <c r="T9234" s="13"/>
      <c r="U9234" s="13"/>
      <c r="V9234" s="13"/>
      <c r="W9234" s="13"/>
      <c r="X9234" s="13"/>
      <c r="Y9234" s="13"/>
      <c r="Z9234" s="13"/>
      <c r="AA9234" s="13"/>
      <c r="AB9234" s="13"/>
      <c r="AC9234" s="13"/>
      <c r="AD9234" s="13"/>
      <c r="AE9234" s="13"/>
      <c r="AF9234" s="13"/>
      <c r="AG9234" s="13"/>
      <c r="AH9234" s="13"/>
    </row>
    <row r="9235" spans="8:8" s="16" ht="21.0" customFormat="1" customHeight="1">
      <c r="A9235" s="17">
        <v>965.0</v>
      </c>
      <c r="B9235" s="17" t="s">
        <v>2297</v>
      </c>
      <c r="C9235" s="17"/>
      <c r="D9235" s="17"/>
      <c r="E9235" s="17"/>
      <c r="F9235" s="22" t="s">
        <v>25426</v>
      </c>
      <c r="G9235" s="30" t="s">
        <v>2301</v>
      </c>
      <c r="H9235" s="24"/>
      <c r="I9235" s="20"/>
      <c r="J9235" s="22"/>
      <c r="K9235" s="15"/>
      <c r="L9235" s="15"/>
      <c r="M9235" s="13"/>
      <c r="N9235" s="13"/>
      <c r="O9235" s="13"/>
      <c r="P9235" s="13"/>
      <c r="Q9235" s="13"/>
      <c r="R9235" s="13"/>
      <c r="S9235" s="13"/>
      <c r="T9235" s="13"/>
      <c r="U9235" s="13"/>
      <c r="V9235" s="13"/>
      <c r="W9235" s="13"/>
      <c r="X9235" s="13"/>
      <c r="Y9235" s="13"/>
      <c r="Z9235" s="13"/>
      <c r="AA9235" s="13"/>
      <c r="AB9235" s="13"/>
      <c r="AC9235" s="13"/>
      <c r="AD9235" s="13"/>
      <c r="AE9235" s="13"/>
      <c r="AF9235" s="13"/>
      <c r="AG9235" s="13"/>
      <c r="AH9235" s="13"/>
    </row>
    <row r="9236" spans="8:8" s="16" ht="21.0" customFormat="1" customHeight="1">
      <c r="A9236" s="17">
        <v>966.0</v>
      </c>
      <c r="B9236" s="17" t="s">
        <v>2297</v>
      </c>
      <c r="C9236" s="17"/>
      <c r="D9236" s="17"/>
      <c r="E9236" s="17"/>
      <c r="F9236" s="22" t="s">
        <v>25427</v>
      </c>
      <c r="G9236" s="30" t="s">
        <v>2301</v>
      </c>
      <c r="H9236" s="24"/>
      <c r="I9236" s="20"/>
      <c r="J9236" s="22"/>
      <c r="K9236" s="15"/>
      <c r="L9236" s="15"/>
      <c r="M9236" s="13"/>
      <c r="N9236" s="13"/>
      <c r="O9236" s="13"/>
      <c r="P9236" s="13"/>
      <c r="Q9236" s="13"/>
      <c r="R9236" s="13"/>
      <c r="S9236" s="13"/>
      <c r="T9236" s="13"/>
      <c r="U9236" s="13"/>
      <c r="V9236" s="13"/>
      <c r="W9236" s="13"/>
      <c r="X9236" s="13"/>
      <c r="Y9236" s="13"/>
      <c r="Z9236" s="13"/>
      <c r="AA9236" s="13"/>
      <c r="AB9236" s="13"/>
      <c r="AC9236" s="13"/>
      <c r="AD9236" s="13"/>
      <c r="AE9236" s="13"/>
      <c r="AF9236" s="13"/>
      <c r="AG9236" s="13"/>
      <c r="AH9236" s="13"/>
    </row>
    <row r="9237" spans="8:8" s="16" ht="21.0" customFormat="1" customHeight="1">
      <c r="A9237" s="17">
        <v>967.0</v>
      </c>
      <c r="B9237" s="17" t="s">
        <v>2297</v>
      </c>
      <c r="C9237" s="17"/>
      <c r="D9237" s="17"/>
      <c r="E9237" s="17"/>
      <c r="F9237" s="22" t="s">
        <v>25428</v>
      </c>
      <c r="G9237" s="30" t="s">
        <v>2299</v>
      </c>
      <c r="H9237" s="24"/>
      <c r="I9237" s="20"/>
      <c r="J9237" s="22"/>
      <c r="K9237" s="15"/>
      <c r="L9237" s="15"/>
      <c r="M9237" s="13"/>
      <c r="N9237" s="13"/>
      <c r="O9237" s="13"/>
      <c r="P9237" s="13"/>
      <c r="Q9237" s="13"/>
      <c r="R9237" s="13"/>
      <c r="S9237" s="13"/>
      <c r="T9237" s="13"/>
      <c r="U9237" s="13"/>
      <c r="V9237" s="13"/>
      <c r="W9237" s="13"/>
      <c r="X9237" s="13"/>
      <c r="Y9237" s="13"/>
      <c r="Z9237" s="13"/>
      <c r="AA9237" s="13"/>
      <c r="AB9237" s="13"/>
      <c r="AC9237" s="13"/>
      <c r="AD9237" s="13"/>
      <c r="AE9237" s="13"/>
      <c r="AF9237" s="13"/>
      <c r="AG9237" s="13"/>
      <c r="AH9237" s="13"/>
    </row>
    <row r="9238" spans="8:8" s="16" ht="21.0" customFormat="1" customHeight="1">
      <c r="A9238" s="17">
        <v>968.0</v>
      </c>
      <c r="B9238" s="17" t="s">
        <v>2297</v>
      </c>
      <c r="C9238" s="17"/>
      <c r="D9238" s="17"/>
      <c r="E9238" s="17"/>
      <c r="F9238" s="22" t="s">
        <v>25429</v>
      </c>
      <c r="G9238" s="30" t="s">
        <v>2299</v>
      </c>
      <c r="H9238" s="24"/>
      <c r="I9238" s="20"/>
      <c r="J9238" s="22"/>
      <c r="K9238" s="15"/>
      <c r="L9238" s="15"/>
      <c r="M9238" s="13"/>
      <c r="N9238" s="13"/>
      <c r="O9238" s="13"/>
      <c r="P9238" s="13"/>
      <c r="Q9238" s="13"/>
      <c r="R9238" s="13"/>
      <c r="S9238" s="13"/>
      <c r="T9238" s="13"/>
      <c r="U9238" s="13"/>
      <c r="V9238" s="13"/>
      <c r="W9238" s="13"/>
      <c r="X9238" s="13"/>
      <c r="Y9238" s="13"/>
      <c r="Z9238" s="13"/>
      <c r="AA9238" s="13"/>
      <c r="AB9238" s="13"/>
      <c r="AC9238" s="13"/>
      <c r="AD9238" s="13"/>
      <c r="AE9238" s="13"/>
      <c r="AF9238" s="13"/>
      <c r="AG9238" s="13"/>
      <c r="AH9238" s="13"/>
    </row>
    <row r="9239" spans="8:8" s="16" ht="21.0" customFormat="1" customHeight="1">
      <c r="A9239" s="17">
        <v>969.0</v>
      </c>
      <c r="B9239" s="17" t="s">
        <v>2297</v>
      </c>
      <c r="C9239" s="17"/>
      <c r="D9239" s="17"/>
      <c r="E9239" s="17"/>
      <c r="F9239" s="22" t="s">
        <v>25430</v>
      </c>
      <c r="G9239" s="30" t="s">
        <v>2299</v>
      </c>
      <c r="H9239" s="24"/>
      <c r="I9239" s="20"/>
      <c r="J9239" s="22"/>
      <c r="K9239" s="15"/>
      <c r="L9239" s="15"/>
      <c r="M9239" s="13"/>
      <c r="N9239" s="13"/>
      <c r="O9239" s="13"/>
      <c r="P9239" s="13"/>
      <c r="Q9239" s="13"/>
      <c r="R9239" s="13"/>
      <c r="S9239" s="13"/>
      <c r="T9239" s="13"/>
      <c r="U9239" s="13"/>
      <c r="V9239" s="13"/>
      <c r="W9239" s="13"/>
      <c r="X9239" s="13"/>
      <c r="Y9239" s="13"/>
      <c r="Z9239" s="13"/>
      <c r="AA9239" s="13"/>
      <c r="AB9239" s="13"/>
      <c r="AC9239" s="13"/>
      <c r="AD9239" s="13"/>
      <c r="AE9239" s="13"/>
      <c r="AF9239" s="13"/>
      <c r="AG9239" s="13"/>
      <c r="AH9239" s="13"/>
    </row>
    <row r="9240" spans="8:8" s="16" ht="21.0" customFormat="1" customHeight="1">
      <c r="A9240" s="17">
        <v>970.0</v>
      </c>
      <c r="B9240" s="17" t="s">
        <v>2297</v>
      </c>
      <c r="C9240" s="17"/>
      <c r="D9240" s="17"/>
      <c r="E9240" s="17"/>
      <c r="F9240" s="22" t="s">
        <v>25431</v>
      </c>
      <c r="G9240" s="30" t="s">
        <v>2299</v>
      </c>
      <c r="H9240" s="24"/>
      <c r="I9240" s="20"/>
      <c r="J9240" s="22"/>
      <c r="K9240" s="15"/>
      <c r="L9240" s="15"/>
      <c r="M9240" s="13"/>
      <c r="N9240" s="13"/>
      <c r="O9240" s="13"/>
      <c r="P9240" s="13"/>
      <c r="Q9240" s="13"/>
      <c r="R9240" s="13"/>
      <c r="S9240" s="13"/>
      <c r="T9240" s="13"/>
      <c r="U9240" s="13"/>
      <c r="V9240" s="13"/>
      <c r="W9240" s="13"/>
      <c r="X9240" s="13"/>
      <c r="Y9240" s="13"/>
      <c r="Z9240" s="13"/>
      <c r="AA9240" s="13"/>
      <c r="AB9240" s="13"/>
      <c r="AC9240" s="13"/>
      <c r="AD9240" s="13"/>
      <c r="AE9240" s="13"/>
      <c r="AF9240" s="13"/>
      <c r="AG9240" s="13"/>
      <c r="AH9240" s="13"/>
    </row>
    <row r="9241" spans="8:8" s="16" ht="21.0" customFormat="1" customHeight="1">
      <c r="A9241" s="17">
        <v>971.0</v>
      </c>
      <c r="B9241" s="17" t="s">
        <v>2297</v>
      </c>
      <c r="C9241" s="17"/>
      <c r="D9241" s="17"/>
      <c r="E9241" s="17"/>
      <c r="F9241" s="22" t="s">
        <v>25432</v>
      </c>
      <c r="G9241" s="30" t="s">
        <v>2301</v>
      </c>
      <c r="H9241" s="24"/>
      <c r="I9241" s="20"/>
      <c r="J9241" s="22"/>
      <c r="K9241" s="15"/>
      <c r="L9241" s="15"/>
      <c r="M9241" s="13"/>
      <c r="N9241" s="13"/>
      <c r="O9241" s="13"/>
      <c r="P9241" s="13"/>
      <c r="Q9241" s="13"/>
      <c r="R9241" s="13"/>
      <c r="S9241" s="13"/>
      <c r="T9241" s="13"/>
      <c r="U9241" s="13"/>
      <c r="V9241" s="13"/>
      <c r="W9241" s="13"/>
      <c r="X9241" s="13"/>
      <c r="Y9241" s="13"/>
      <c r="Z9241" s="13"/>
      <c r="AA9241" s="13"/>
      <c r="AB9241" s="13"/>
      <c r="AC9241" s="13"/>
      <c r="AD9241" s="13"/>
      <c r="AE9241" s="13"/>
      <c r="AF9241" s="13"/>
      <c r="AG9241" s="13"/>
      <c r="AH9241" s="13"/>
    </row>
    <row r="9242" spans="8:8" s="16" ht="21.0" customFormat="1" customHeight="1">
      <c r="A9242" s="17">
        <v>972.0</v>
      </c>
      <c r="B9242" s="17" t="s">
        <v>2297</v>
      </c>
      <c r="C9242" s="17"/>
      <c r="D9242" s="17"/>
      <c r="E9242" s="17"/>
      <c r="F9242" s="22" t="s">
        <v>25433</v>
      </c>
      <c r="G9242" s="30" t="s">
        <v>2301</v>
      </c>
      <c r="H9242" s="24"/>
      <c r="I9242" s="20"/>
      <c r="J9242" s="22"/>
      <c r="K9242" s="15"/>
      <c r="L9242" s="15"/>
      <c r="M9242" s="13"/>
      <c r="N9242" s="13"/>
      <c r="O9242" s="13"/>
      <c r="P9242" s="13"/>
      <c r="Q9242" s="13"/>
      <c r="R9242" s="13"/>
      <c r="S9242" s="13"/>
      <c r="T9242" s="13"/>
      <c r="U9242" s="13"/>
      <c r="V9242" s="13"/>
      <c r="W9242" s="13"/>
      <c r="X9242" s="13"/>
      <c r="Y9242" s="13"/>
      <c r="Z9242" s="13"/>
      <c r="AA9242" s="13"/>
      <c r="AB9242" s="13"/>
      <c r="AC9242" s="13"/>
      <c r="AD9242" s="13"/>
      <c r="AE9242" s="13"/>
      <c r="AF9242" s="13"/>
      <c r="AG9242" s="13"/>
      <c r="AH9242" s="13"/>
    </row>
    <row r="9243" spans="8:8" s="16" ht="21.0" customFormat="1" customHeight="1">
      <c r="A9243" s="17">
        <v>973.0</v>
      </c>
      <c r="B9243" s="17" t="s">
        <v>2297</v>
      </c>
      <c r="C9243" s="17"/>
      <c r="D9243" s="17"/>
      <c r="E9243" s="17"/>
      <c r="F9243" s="22" t="s">
        <v>25434</v>
      </c>
      <c r="G9243" s="30" t="s">
        <v>2299</v>
      </c>
      <c r="H9243" s="24"/>
      <c r="I9243" s="20"/>
      <c r="J9243" s="22"/>
      <c r="K9243" s="15"/>
      <c r="L9243" s="15"/>
      <c r="M9243" s="13"/>
      <c r="N9243" s="13"/>
      <c r="O9243" s="13"/>
      <c r="P9243" s="13"/>
      <c r="Q9243" s="13"/>
      <c r="R9243" s="13"/>
      <c r="S9243" s="13"/>
      <c r="T9243" s="13"/>
      <c r="U9243" s="13"/>
      <c r="V9243" s="13"/>
      <c r="W9243" s="13"/>
      <c r="X9243" s="13"/>
      <c r="Y9243" s="13"/>
      <c r="Z9243" s="13"/>
      <c r="AA9243" s="13"/>
      <c r="AB9243" s="13"/>
      <c r="AC9243" s="13"/>
      <c r="AD9243" s="13"/>
      <c r="AE9243" s="13"/>
      <c r="AF9243" s="13"/>
      <c r="AG9243" s="13"/>
      <c r="AH9243" s="13"/>
    </row>
    <row r="9244" spans="8:8" s="16" ht="21.0" customFormat="1" customHeight="1">
      <c r="A9244" s="17">
        <v>974.0</v>
      </c>
      <c r="B9244" s="17" t="s">
        <v>2297</v>
      </c>
      <c r="C9244" s="17"/>
      <c r="D9244" s="17"/>
      <c r="E9244" s="17"/>
      <c r="F9244" s="22" t="s">
        <v>25435</v>
      </c>
      <c r="G9244" s="30" t="s">
        <v>2299</v>
      </c>
      <c r="H9244" s="24"/>
      <c r="I9244" s="20"/>
      <c r="J9244" s="22"/>
      <c r="K9244" s="15"/>
      <c r="L9244" s="15"/>
      <c r="M9244" s="13"/>
      <c r="N9244" s="13"/>
      <c r="O9244" s="13"/>
      <c r="P9244" s="13"/>
      <c r="Q9244" s="13"/>
      <c r="R9244" s="13"/>
      <c r="S9244" s="13"/>
      <c r="T9244" s="13"/>
      <c r="U9244" s="13"/>
      <c r="V9244" s="13"/>
      <c r="W9244" s="13"/>
      <c r="X9244" s="13"/>
      <c r="Y9244" s="13"/>
      <c r="Z9244" s="13"/>
      <c r="AA9244" s="13"/>
      <c r="AB9244" s="13"/>
      <c r="AC9244" s="13"/>
      <c r="AD9244" s="13"/>
      <c r="AE9244" s="13"/>
      <c r="AF9244" s="13"/>
      <c r="AG9244" s="13"/>
      <c r="AH9244" s="13"/>
    </row>
    <row r="9245" spans="8:8" s="16" ht="21.0" customFormat="1" customHeight="1">
      <c r="A9245" s="17">
        <v>975.0</v>
      </c>
      <c r="B9245" s="17" t="s">
        <v>2297</v>
      </c>
      <c r="C9245" s="17"/>
      <c r="D9245" s="17"/>
      <c r="E9245" s="17"/>
      <c r="F9245" s="22" t="s">
        <v>25436</v>
      </c>
      <c r="G9245" s="30" t="s">
        <v>2301</v>
      </c>
      <c r="H9245" s="24"/>
      <c r="I9245" s="20"/>
      <c r="J9245" s="22"/>
      <c r="K9245" s="15"/>
      <c r="L9245" s="15"/>
      <c r="M9245" s="13"/>
      <c r="N9245" s="13"/>
      <c r="O9245" s="13"/>
      <c r="P9245" s="13"/>
      <c r="Q9245" s="13"/>
      <c r="R9245" s="13"/>
      <c r="S9245" s="13"/>
      <c r="T9245" s="13"/>
      <c r="U9245" s="13"/>
      <c r="V9245" s="13"/>
      <c r="W9245" s="13"/>
      <c r="X9245" s="13"/>
      <c r="Y9245" s="13"/>
      <c r="Z9245" s="13"/>
      <c r="AA9245" s="13"/>
      <c r="AB9245" s="13"/>
      <c r="AC9245" s="13"/>
      <c r="AD9245" s="13"/>
      <c r="AE9245" s="13"/>
      <c r="AF9245" s="13"/>
      <c r="AG9245" s="13"/>
      <c r="AH9245" s="13"/>
    </row>
    <row r="9246" spans="8:8" s="16" ht="21.0" customFormat="1" customHeight="1">
      <c r="A9246" s="17">
        <v>976.0</v>
      </c>
      <c r="B9246" s="17" t="s">
        <v>2297</v>
      </c>
      <c r="C9246" s="17"/>
      <c r="D9246" s="17"/>
      <c r="E9246" s="17"/>
      <c r="F9246" s="22" t="s">
        <v>25437</v>
      </c>
      <c r="G9246" s="30" t="s">
        <v>2301</v>
      </c>
      <c r="H9246" s="24"/>
      <c r="I9246" s="20"/>
      <c r="J9246" s="22"/>
      <c r="K9246" s="15"/>
      <c r="L9246" s="15"/>
      <c r="M9246" s="13"/>
      <c r="N9246" s="13"/>
      <c r="O9246" s="13"/>
      <c r="P9246" s="13"/>
      <c r="Q9246" s="13"/>
      <c r="R9246" s="13"/>
      <c r="S9246" s="13"/>
      <c r="T9246" s="13"/>
      <c r="U9246" s="13"/>
      <c r="V9246" s="13"/>
      <c r="W9246" s="13"/>
      <c r="X9246" s="13"/>
      <c r="Y9246" s="13"/>
      <c r="Z9246" s="13"/>
      <c r="AA9246" s="13"/>
      <c r="AB9246" s="13"/>
      <c r="AC9246" s="13"/>
      <c r="AD9246" s="13"/>
      <c r="AE9246" s="13"/>
      <c r="AF9246" s="13"/>
      <c r="AG9246" s="13"/>
      <c r="AH9246" s="13"/>
    </row>
    <row r="9247" spans="8:8" s="16" ht="21.0" customFormat="1" customHeight="1">
      <c r="A9247" s="17">
        <v>977.0</v>
      </c>
      <c r="B9247" s="17" t="s">
        <v>2297</v>
      </c>
      <c r="C9247" s="17"/>
      <c r="D9247" s="17"/>
      <c r="E9247" s="17"/>
      <c r="F9247" s="22" t="s">
        <v>25438</v>
      </c>
      <c r="G9247" s="30" t="s">
        <v>2301</v>
      </c>
      <c r="H9247" s="24"/>
      <c r="I9247" s="20"/>
      <c r="J9247" s="22"/>
      <c r="K9247" s="15"/>
      <c r="L9247" s="15"/>
      <c r="M9247" s="13"/>
      <c r="N9247" s="13"/>
      <c r="O9247" s="13"/>
      <c r="P9247" s="13"/>
      <c r="Q9247" s="13"/>
      <c r="R9247" s="13"/>
      <c r="S9247" s="13"/>
      <c r="T9247" s="13"/>
      <c r="U9247" s="13"/>
      <c r="V9247" s="13"/>
      <c r="W9247" s="13"/>
      <c r="X9247" s="13"/>
      <c r="Y9247" s="13"/>
      <c r="Z9247" s="13"/>
      <c r="AA9247" s="13"/>
      <c r="AB9247" s="13"/>
      <c r="AC9247" s="13"/>
      <c r="AD9247" s="13"/>
      <c r="AE9247" s="13"/>
      <c r="AF9247" s="13"/>
      <c r="AG9247" s="13"/>
      <c r="AH9247" s="13"/>
    </row>
    <row r="9248" spans="8:8" s="16" ht="21.0" customFormat="1" customHeight="1">
      <c r="A9248" s="17">
        <v>978.0</v>
      </c>
      <c r="B9248" s="17" t="s">
        <v>2297</v>
      </c>
      <c r="C9248" s="17"/>
      <c r="D9248" s="17"/>
      <c r="E9248" s="17"/>
      <c r="F9248" s="22" t="s">
        <v>25439</v>
      </c>
      <c r="G9248" s="30" t="s">
        <v>2301</v>
      </c>
      <c r="H9248" s="24"/>
      <c r="I9248" s="20"/>
      <c r="J9248" s="22"/>
      <c r="K9248" s="15"/>
      <c r="L9248" s="15"/>
      <c r="M9248" s="13"/>
      <c r="N9248" s="13"/>
      <c r="O9248" s="13"/>
      <c r="P9248" s="13"/>
      <c r="Q9248" s="13"/>
      <c r="R9248" s="13"/>
      <c r="S9248" s="13"/>
      <c r="T9248" s="13"/>
      <c r="U9248" s="13"/>
      <c r="V9248" s="13"/>
      <c r="W9248" s="13"/>
      <c r="X9248" s="13"/>
      <c r="Y9248" s="13"/>
      <c r="Z9248" s="13"/>
      <c r="AA9248" s="13"/>
      <c r="AB9248" s="13"/>
      <c r="AC9248" s="13"/>
      <c r="AD9248" s="13"/>
      <c r="AE9248" s="13"/>
      <c r="AF9248" s="13"/>
      <c r="AG9248" s="13"/>
      <c r="AH9248" s="13"/>
    </row>
    <row r="9249" spans="8:8" s="16" ht="21.0" customFormat="1" customHeight="1">
      <c r="A9249" s="17">
        <v>979.0</v>
      </c>
      <c r="B9249" s="17" t="s">
        <v>2297</v>
      </c>
      <c r="C9249" s="17"/>
      <c r="D9249" s="17"/>
      <c r="E9249" s="17"/>
      <c r="F9249" s="22" t="s">
        <v>25440</v>
      </c>
      <c r="G9249" s="30" t="s">
        <v>2299</v>
      </c>
      <c r="H9249" s="24"/>
      <c r="I9249" s="20"/>
      <c r="J9249" s="22"/>
      <c r="K9249" s="15"/>
      <c r="L9249" s="15"/>
      <c r="M9249" s="13"/>
      <c r="N9249" s="13"/>
      <c r="O9249" s="13"/>
      <c r="P9249" s="13"/>
      <c r="Q9249" s="13"/>
      <c r="R9249" s="13"/>
      <c r="S9249" s="13"/>
      <c r="T9249" s="13"/>
      <c r="U9249" s="13"/>
      <c r="V9249" s="13"/>
      <c r="W9249" s="13"/>
      <c r="X9249" s="13"/>
      <c r="Y9249" s="13"/>
      <c r="Z9249" s="13"/>
      <c r="AA9249" s="13"/>
      <c r="AB9249" s="13"/>
      <c r="AC9249" s="13"/>
      <c r="AD9249" s="13"/>
      <c r="AE9249" s="13"/>
      <c r="AF9249" s="13"/>
      <c r="AG9249" s="13"/>
      <c r="AH9249" s="13"/>
    </row>
    <row r="9250" spans="8:8" s="16" ht="21.0" customFormat="1" customHeight="1">
      <c r="A9250" s="17">
        <v>980.0</v>
      </c>
      <c r="B9250" s="17" t="s">
        <v>2297</v>
      </c>
      <c r="C9250" s="17"/>
      <c r="D9250" s="17"/>
      <c r="E9250" s="17"/>
      <c r="F9250" s="22" t="s">
        <v>25441</v>
      </c>
      <c r="G9250" s="30" t="s">
        <v>2301</v>
      </c>
      <c r="H9250" s="24"/>
      <c r="I9250" s="20"/>
      <c r="J9250" s="22"/>
      <c r="K9250" s="15"/>
      <c r="L9250" s="15"/>
      <c r="M9250" s="13"/>
      <c r="N9250" s="13"/>
      <c r="O9250" s="13"/>
      <c r="P9250" s="13"/>
      <c r="Q9250" s="13"/>
      <c r="R9250" s="13"/>
      <c r="S9250" s="13"/>
      <c r="T9250" s="13"/>
      <c r="U9250" s="13"/>
      <c r="V9250" s="13"/>
      <c r="W9250" s="13"/>
      <c r="X9250" s="13"/>
      <c r="Y9250" s="13"/>
      <c r="Z9250" s="13"/>
      <c r="AA9250" s="13"/>
      <c r="AB9250" s="13"/>
      <c r="AC9250" s="13"/>
      <c r="AD9250" s="13"/>
      <c r="AE9250" s="13"/>
      <c r="AF9250" s="13"/>
      <c r="AG9250" s="13"/>
      <c r="AH9250" s="13"/>
    </row>
    <row r="9251" spans="8:8" s="16" ht="21.0" customFormat="1" customHeight="1">
      <c r="A9251" s="17">
        <v>981.0</v>
      </c>
      <c r="B9251" s="17" t="s">
        <v>2297</v>
      </c>
      <c r="C9251" s="17"/>
      <c r="D9251" s="17"/>
      <c r="E9251" s="17"/>
      <c r="F9251" s="22" t="s">
        <v>25442</v>
      </c>
      <c r="G9251" s="30" t="s">
        <v>2301</v>
      </c>
      <c r="H9251" s="24"/>
      <c r="I9251" s="20"/>
      <c r="J9251" s="22"/>
      <c r="K9251" s="15"/>
      <c r="L9251" s="15"/>
      <c r="M9251" s="13"/>
      <c r="N9251" s="13"/>
      <c r="O9251" s="13"/>
      <c r="P9251" s="13"/>
      <c r="Q9251" s="13"/>
      <c r="R9251" s="13"/>
      <c r="S9251" s="13"/>
      <c r="T9251" s="13"/>
      <c r="U9251" s="13"/>
      <c r="V9251" s="13"/>
      <c r="W9251" s="13"/>
      <c r="X9251" s="13"/>
      <c r="Y9251" s="13"/>
      <c r="Z9251" s="13"/>
      <c r="AA9251" s="13"/>
      <c r="AB9251" s="13"/>
      <c r="AC9251" s="13"/>
      <c r="AD9251" s="13"/>
      <c r="AE9251" s="13"/>
      <c r="AF9251" s="13"/>
      <c r="AG9251" s="13"/>
      <c r="AH9251" s="13"/>
    </row>
    <row r="9252" spans="8:8" s="16" ht="21.0" customFormat="1" customHeight="1">
      <c r="A9252" s="17">
        <v>982.0</v>
      </c>
      <c r="B9252" s="17" t="s">
        <v>2297</v>
      </c>
      <c r="C9252" s="17"/>
      <c r="D9252" s="17"/>
      <c r="E9252" s="17"/>
      <c r="F9252" s="22" t="s">
        <v>25443</v>
      </c>
      <c r="G9252" s="30" t="s">
        <v>2299</v>
      </c>
      <c r="H9252" s="24"/>
      <c r="I9252" s="20"/>
      <c r="J9252" s="22"/>
      <c r="K9252" s="15"/>
      <c r="L9252" s="15"/>
      <c r="M9252" s="13"/>
      <c r="N9252" s="13"/>
      <c r="O9252" s="13"/>
      <c r="P9252" s="13"/>
      <c r="Q9252" s="13"/>
      <c r="R9252" s="13"/>
      <c r="S9252" s="13"/>
      <c r="T9252" s="13"/>
      <c r="U9252" s="13"/>
      <c r="V9252" s="13"/>
      <c r="W9252" s="13"/>
      <c r="X9252" s="13"/>
      <c r="Y9252" s="13"/>
      <c r="Z9252" s="13"/>
      <c r="AA9252" s="13"/>
      <c r="AB9252" s="13"/>
      <c r="AC9252" s="13"/>
      <c r="AD9252" s="13"/>
      <c r="AE9252" s="13"/>
      <c r="AF9252" s="13"/>
      <c r="AG9252" s="13"/>
      <c r="AH9252" s="13"/>
    </row>
    <row r="9253" spans="8:8" s="16" ht="21.0" customFormat="1" customHeight="1">
      <c r="A9253" s="17">
        <v>983.0</v>
      </c>
      <c r="B9253" s="17" t="s">
        <v>2297</v>
      </c>
      <c r="C9253" s="17"/>
      <c r="D9253" s="17"/>
      <c r="E9253" s="17"/>
      <c r="F9253" s="22" t="s">
        <v>25444</v>
      </c>
      <c r="G9253" s="30" t="s">
        <v>2301</v>
      </c>
      <c r="H9253" s="24"/>
      <c r="I9253" s="20"/>
      <c r="J9253" s="22"/>
      <c r="K9253" s="15"/>
      <c r="L9253" s="15"/>
      <c r="M9253" s="13"/>
      <c r="N9253" s="13"/>
      <c r="O9253" s="13"/>
      <c r="P9253" s="13"/>
      <c r="Q9253" s="13"/>
      <c r="R9253" s="13"/>
      <c r="S9253" s="13"/>
      <c r="T9253" s="13"/>
      <c r="U9253" s="13"/>
      <c r="V9253" s="13"/>
      <c r="W9253" s="13"/>
      <c r="X9253" s="13"/>
      <c r="Y9253" s="13"/>
      <c r="Z9253" s="13"/>
      <c r="AA9253" s="13"/>
      <c r="AB9253" s="13"/>
      <c r="AC9253" s="13"/>
      <c r="AD9253" s="13"/>
      <c r="AE9253" s="13"/>
      <c r="AF9253" s="13"/>
      <c r="AG9253" s="13"/>
      <c r="AH9253" s="13"/>
    </row>
    <row r="9254" spans="8:8" s="16" ht="21.0" customFormat="1" customHeight="1">
      <c r="A9254" s="17">
        <v>984.0</v>
      </c>
      <c r="B9254" s="17" t="s">
        <v>2297</v>
      </c>
      <c r="C9254" s="17"/>
      <c r="D9254" s="17"/>
      <c r="E9254" s="17"/>
      <c r="F9254" s="22" t="s">
        <v>25445</v>
      </c>
      <c r="G9254" s="30" t="s">
        <v>2299</v>
      </c>
      <c r="H9254" s="24"/>
      <c r="I9254" s="20"/>
      <c r="J9254" s="22"/>
      <c r="K9254" s="15"/>
      <c r="L9254" s="15"/>
      <c r="M9254" s="13"/>
      <c r="N9254" s="13"/>
      <c r="O9254" s="13"/>
      <c r="P9254" s="13"/>
      <c r="Q9254" s="13"/>
      <c r="R9254" s="13"/>
      <c r="S9254" s="13"/>
      <c r="T9254" s="13"/>
      <c r="U9254" s="13"/>
      <c r="V9254" s="13"/>
      <c r="W9254" s="13"/>
      <c r="X9254" s="13"/>
      <c r="Y9254" s="13"/>
      <c r="Z9254" s="13"/>
      <c r="AA9254" s="13"/>
      <c r="AB9254" s="13"/>
      <c r="AC9254" s="13"/>
      <c r="AD9254" s="13"/>
      <c r="AE9254" s="13"/>
      <c r="AF9254" s="13"/>
      <c r="AG9254" s="13"/>
      <c r="AH9254" s="13"/>
    </row>
    <row r="9255" spans="8:8" s="16" ht="21.0" customFormat="1" customHeight="1">
      <c r="A9255" s="17">
        <v>985.0</v>
      </c>
      <c r="B9255" s="17" t="s">
        <v>2297</v>
      </c>
      <c r="C9255" s="17"/>
      <c r="D9255" s="17"/>
      <c r="E9255" s="17"/>
      <c r="F9255" s="22" t="s">
        <v>25446</v>
      </c>
      <c r="G9255" s="30" t="s">
        <v>2299</v>
      </c>
      <c r="H9255" s="24"/>
      <c r="I9255" s="20"/>
      <c r="J9255" s="22"/>
      <c r="K9255" s="15"/>
      <c r="L9255" s="15"/>
      <c r="M9255" s="13"/>
      <c r="N9255" s="13"/>
      <c r="O9255" s="13"/>
      <c r="P9255" s="13"/>
      <c r="Q9255" s="13"/>
      <c r="R9255" s="13"/>
      <c r="S9255" s="13"/>
      <c r="T9255" s="13"/>
      <c r="U9255" s="13"/>
      <c r="V9255" s="13"/>
      <c r="W9255" s="13"/>
      <c r="X9255" s="13"/>
      <c r="Y9255" s="13"/>
      <c r="Z9255" s="13"/>
      <c r="AA9255" s="13"/>
      <c r="AB9255" s="13"/>
      <c r="AC9255" s="13"/>
      <c r="AD9255" s="13"/>
      <c r="AE9255" s="13"/>
      <c r="AF9255" s="13"/>
      <c r="AG9255" s="13"/>
      <c r="AH9255" s="13"/>
    </row>
    <row r="9256" spans="8:8" s="16" ht="21.0" customFormat="1" customHeight="1">
      <c r="A9256" s="17">
        <v>986.0</v>
      </c>
      <c r="B9256" s="17" t="s">
        <v>2297</v>
      </c>
      <c r="C9256" s="17"/>
      <c r="D9256" s="17"/>
      <c r="E9256" s="17"/>
      <c r="F9256" s="22" t="s">
        <v>25447</v>
      </c>
      <c r="G9256" s="30" t="s">
        <v>2301</v>
      </c>
      <c r="H9256" s="24"/>
      <c r="I9256" s="20"/>
      <c r="J9256" s="22"/>
      <c r="K9256" s="15"/>
      <c r="L9256" s="15"/>
      <c r="M9256" s="13"/>
      <c r="N9256" s="13"/>
      <c r="O9256" s="13"/>
      <c r="P9256" s="13"/>
      <c r="Q9256" s="13"/>
      <c r="R9256" s="13"/>
      <c r="S9256" s="13"/>
      <c r="T9256" s="13"/>
      <c r="U9256" s="13"/>
      <c r="V9256" s="13"/>
      <c r="W9256" s="13"/>
      <c r="X9256" s="13"/>
      <c r="Y9256" s="13"/>
      <c r="Z9256" s="13"/>
      <c r="AA9256" s="13"/>
      <c r="AB9256" s="13"/>
      <c r="AC9256" s="13"/>
      <c r="AD9256" s="13"/>
      <c r="AE9256" s="13"/>
      <c r="AF9256" s="13"/>
      <c r="AG9256" s="13"/>
      <c r="AH9256" s="13"/>
    </row>
    <row r="9257" spans="8:8" s="16" ht="21.0" customFormat="1" customHeight="1">
      <c r="A9257" s="17">
        <v>987.0</v>
      </c>
      <c r="B9257" s="17" t="s">
        <v>2297</v>
      </c>
      <c r="C9257" s="17"/>
      <c r="D9257" s="17"/>
      <c r="E9257" s="17"/>
      <c r="F9257" s="22" t="s">
        <v>25448</v>
      </c>
      <c r="G9257" s="30" t="s">
        <v>2299</v>
      </c>
      <c r="H9257" s="24"/>
      <c r="I9257" s="20"/>
      <c r="J9257" s="22"/>
      <c r="K9257" s="15"/>
      <c r="L9257" s="15"/>
      <c r="M9257" s="13"/>
      <c r="N9257" s="13"/>
      <c r="O9257" s="13"/>
      <c r="P9257" s="13"/>
      <c r="Q9257" s="13"/>
      <c r="R9257" s="13"/>
      <c r="S9257" s="13"/>
      <c r="T9257" s="13"/>
      <c r="U9257" s="13"/>
      <c r="V9257" s="13"/>
      <c r="W9257" s="13"/>
      <c r="X9257" s="13"/>
      <c r="Y9257" s="13"/>
      <c r="Z9257" s="13"/>
      <c r="AA9257" s="13"/>
      <c r="AB9257" s="13"/>
      <c r="AC9257" s="13"/>
      <c r="AD9257" s="13"/>
      <c r="AE9257" s="13"/>
      <c r="AF9257" s="13"/>
      <c r="AG9257" s="13"/>
      <c r="AH9257" s="13"/>
    </row>
    <row r="9258" spans="8:8" s="16" ht="21.0" customFormat="1" customHeight="1">
      <c r="A9258" s="17">
        <v>988.0</v>
      </c>
      <c r="B9258" s="17" t="s">
        <v>2297</v>
      </c>
      <c r="C9258" s="17"/>
      <c r="D9258" s="17"/>
      <c r="E9258" s="17"/>
      <c r="F9258" s="22" t="s">
        <v>25449</v>
      </c>
      <c r="G9258" s="30" t="s">
        <v>2299</v>
      </c>
      <c r="H9258" s="24"/>
      <c r="I9258" s="20"/>
      <c r="J9258" s="22"/>
      <c r="K9258" s="15"/>
      <c r="L9258" s="15"/>
      <c r="M9258" s="13"/>
      <c r="N9258" s="13"/>
      <c r="O9258" s="13"/>
      <c r="P9258" s="13"/>
      <c r="Q9258" s="13"/>
      <c r="R9258" s="13"/>
      <c r="S9258" s="13"/>
      <c r="T9258" s="13"/>
      <c r="U9258" s="13"/>
      <c r="V9258" s="13"/>
      <c r="W9258" s="13"/>
      <c r="X9258" s="13"/>
      <c r="Y9258" s="13"/>
      <c r="Z9258" s="13"/>
      <c r="AA9258" s="13"/>
      <c r="AB9258" s="13"/>
      <c r="AC9258" s="13"/>
      <c r="AD9258" s="13"/>
      <c r="AE9258" s="13"/>
      <c r="AF9258" s="13"/>
      <c r="AG9258" s="13"/>
      <c r="AH9258" s="13"/>
    </row>
    <row r="9259" spans="8:8" s="16" ht="21.0" customFormat="1" customHeight="1">
      <c r="A9259" s="17">
        <v>989.0</v>
      </c>
      <c r="B9259" s="17" t="s">
        <v>2297</v>
      </c>
      <c r="C9259" s="17"/>
      <c r="D9259" s="17"/>
      <c r="E9259" s="17"/>
      <c r="F9259" s="22" t="s">
        <v>25450</v>
      </c>
      <c r="G9259" s="30" t="s">
        <v>2301</v>
      </c>
      <c r="H9259" s="24"/>
      <c r="I9259" s="20"/>
      <c r="J9259" s="22"/>
      <c r="K9259" s="15"/>
      <c r="L9259" s="15"/>
      <c r="M9259" s="13"/>
      <c r="N9259" s="13"/>
      <c r="O9259" s="13"/>
      <c r="P9259" s="13"/>
      <c r="Q9259" s="13"/>
      <c r="R9259" s="13"/>
      <c r="S9259" s="13"/>
      <c r="T9259" s="13"/>
      <c r="U9259" s="13"/>
      <c r="V9259" s="13"/>
      <c r="W9259" s="13"/>
      <c r="X9259" s="13"/>
      <c r="Y9259" s="13"/>
      <c r="Z9259" s="13"/>
      <c r="AA9259" s="13"/>
      <c r="AB9259" s="13"/>
      <c r="AC9259" s="13"/>
      <c r="AD9259" s="13"/>
      <c r="AE9259" s="13"/>
      <c r="AF9259" s="13"/>
      <c r="AG9259" s="13"/>
      <c r="AH9259" s="13"/>
    </row>
    <row r="9260" spans="8:8" s="16" ht="21.0" customFormat="1" customHeight="1">
      <c r="A9260" s="17">
        <v>990.0</v>
      </c>
      <c r="B9260" s="17" t="s">
        <v>2297</v>
      </c>
      <c r="C9260" s="17"/>
      <c r="D9260" s="17"/>
      <c r="E9260" s="17"/>
      <c r="F9260" s="22" t="s">
        <v>25451</v>
      </c>
      <c r="G9260" s="30" t="s">
        <v>2301</v>
      </c>
      <c r="H9260" s="24"/>
      <c r="I9260" s="20"/>
      <c r="J9260" s="22"/>
      <c r="K9260" s="15"/>
      <c r="L9260" s="15"/>
      <c r="M9260" s="13"/>
      <c r="N9260" s="13"/>
      <c r="O9260" s="13"/>
      <c r="P9260" s="13"/>
      <c r="Q9260" s="13"/>
      <c r="R9260" s="13"/>
      <c r="S9260" s="13"/>
      <c r="T9260" s="13"/>
      <c r="U9260" s="13"/>
      <c r="V9260" s="13"/>
      <c r="W9260" s="13"/>
      <c r="X9260" s="13"/>
      <c r="Y9260" s="13"/>
      <c r="Z9260" s="13"/>
      <c r="AA9260" s="13"/>
      <c r="AB9260" s="13"/>
      <c r="AC9260" s="13"/>
      <c r="AD9260" s="13"/>
      <c r="AE9260" s="13"/>
      <c r="AF9260" s="13"/>
      <c r="AG9260" s="13"/>
      <c r="AH9260" s="13"/>
    </row>
    <row r="9261" spans="8:8" s="16" ht="21.0" customFormat="1" customHeight="1">
      <c r="A9261" s="17">
        <v>991.0</v>
      </c>
      <c r="B9261" s="17" t="s">
        <v>2297</v>
      </c>
      <c r="C9261" s="17"/>
      <c r="D9261" s="17"/>
      <c r="E9261" s="17"/>
      <c r="F9261" s="22" t="s">
        <v>25452</v>
      </c>
      <c r="G9261" s="30" t="s">
        <v>2299</v>
      </c>
      <c r="H9261" s="24"/>
      <c r="I9261" s="20"/>
      <c r="J9261" s="22"/>
      <c r="K9261" s="15"/>
      <c r="L9261" s="15"/>
      <c r="M9261" s="13"/>
      <c r="N9261" s="13"/>
      <c r="O9261" s="13"/>
      <c r="P9261" s="13"/>
      <c r="Q9261" s="13"/>
      <c r="R9261" s="13"/>
      <c r="S9261" s="13"/>
      <c r="T9261" s="13"/>
      <c r="U9261" s="13"/>
      <c r="V9261" s="13"/>
      <c r="W9261" s="13"/>
      <c r="X9261" s="13"/>
      <c r="Y9261" s="13"/>
      <c r="Z9261" s="13"/>
      <c r="AA9261" s="13"/>
      <c r="AB9261" s="13"/>
      <c r="AC9261" s="13"/>
      <c r="AD9261" s="13"/>
      <c r="AE9261" s="13"/>
      <c r="AF9261" s="13"/>
      <c r="AG9261" s="13"/>
      <c r="AH9261" s="13"/>
    </row>
    <row r="9262" spans="8:8" s="16" ht="21.0" customFormat="1" customHeight="1">
      <c r="A9262" s="17">
        <v>992.0</v>
      </c>
      <c r="B9262" s="17" t="s">
        <v>2297</v>
      </c>
      <c r="C9262" s="17"/>
      <c r="D9262" s="17"/>
      <c r="E9262" s="17"/>
      <c r="F9262" s="22" t="s">
        <v>25453</v>
      </c>
      <c r="G9262" s="30" t="s">
        <v>2299</v>
      </c>
      <c r="H9262" s="24"/>
      <c r="I9262" s="20"/>
      <c r="J9262" s="22"/>
      <c r="K9262" s="15"/>
      <c r="L9262" s="15"/>
      <c r="M9262" s="13"/>
      <c r="N9262" s="13"/>
      <c r="O9262" s="13"/>
      <c r="P9262" s="13"/>
      <c r="Q9262" s="13"/>
      <c r="R9262" s="13"/>
      <c r="S9262" s="13"/>
      <c r="T9262" s="13"/>
      <c r="U9262" s="13"/>
      <c r="V9262" s="13"/>
      <c r="W9262" s="13"/>
      <c r="X9262" s="13"/>
      <c r="Y9262" s="13"/>
      <c r="Z9262" s="13"/>
      <c r="AA9262" s="13"/>
      <c r="AB9262" s="13"/>
      <c r="AC9262" s="13"/>
      <c r="AD9262" s="13"/>
      <c r="AE9262" s="13"/>
      <c r="AF9262" s="13"/>
      <c r="AG9262" s="13"/>
      <c r="AH9262" s="13"/>
    </row>
    <row r="9263" spans="8:8" s="16" ht="21.0" customFormat="1" customHeight="1">
      <c r="A9263" s="17">
        <v>993.0</v>
      </c>
      <c r="B9263" s="17" t="s">
        <v>2297</v>
      </c>
      <c r="C9263" s="17"/>
      <c r="D9263" s="17"/>
      <c r="E9263" s="17"/>
      <c r="F9263" s="22" t="s">
        <v>25454</v>
      </c>
      <c r="G9263" s="30" t="s">
        <v>2301</v>
      </c>
      <c r="H9263" s="24"/>
      <c r="I9263" s="20"/>
      <c r="J9263" s="22"/>
      <c r="K9263" s="15"/>
      <c r="L9263" s="15"/>
      <c r="M9263" s="13"/>
      <c r="N9263" s="13"/>
      <c r="O9263" s="13"/>
      <c r="P9263" s="13"/>
      <c r="Q9263" s="13"/>
      <c r="R9263" s="13"/>
      <c r="S9263" s="13"/>
      <c r="T9263" s="13"/>
      <c r="U9263" s="13"/>
      <c r="V9263" s="13"/>
      <c r="W9263" s="13"/>
      <c r="X9263" s="13"/>
      <c r="Y9263" s="13"/>
      <c r="Z9263" s="13"/>
      <c r="AA9263" s="13"/>
      <c r="AB9263" s="13"/>
      <c r="AC9263" s="13"/>
      <c r="AD9263" s="13"/>
      <c r="AE9263" s="13"/>
      <c r="AF9263" s="13"/>
      <c r="AG9263" s="13"/>
      <c r="AH9263" s="13"/>
    </row>
    <row r="9264" spans="8:8" s="16" ht="21.0" customFormat="1" customHeight="1">
      <c r="A9264" s="17">
        <v>994.0</v>
      </c>
      <c r="B9264" s="17" t="s">
        <v>2297</v>
      </c>
      <c r="C9264" s="17"/>
      <c r="D9264" s="17"/>
      <c r="E9264" s="17"/>
      <c r="F9264" s="22" t="s">
        <v>25455</v>
      </c>
      <c r="G9264" s="30" t="s">
        <v>2301</v>
      </c>
      <c r="H9264" s="24"/>
      <c r="I9264" s="20"/>
      <c r="J9264" s="22"/>
      <c r="K9264" s="15"/>
      <c r="L9264" s="15"/>
      <c r="M9264" s="13"/>
      <c r="N9264" s="13"/>
      <c r="O9264" s="13"/>
      <c r="P9264" s="13"/>
      <c r="Q9264" s="13"/>
      <c r="R9264" s="13"/>
      <c r="S9264" s="13"/>
      <c r="T9264" s="13"/>
      <c r="U9264" s="13"/>
      <c r="V9264" s="13"/>
      <c r="W9264" s="13"/>
      <c r="X9264" s="13"/>
      <c r="Y9264" s="13"/>
      <c r="Z9264" s="13"/>
      <c r="AA9264" s="13"/>
      <c r="AB9264" s="13"/>
      <c r="AC9264" s="13"/>
      <c r="AD9264" s="13"/>
      <c r="AE9264" s="13"/>
      <c r="AF9264" s="13"/>
      <c r="AG9264" s="13"/>
      <c r="AH9264" s="13"/>
    </row>
    <row r="9265" spans="8:8" s="16" ht="21.0" customFormat="1" customHeight="1">
      <c r="A9265" s="17">
        <v>995.0</v>
      </c>
      <c r="B9265" s="17" t="s">
        <v>2297</v>
      </c>
      <c r="C9265" s="17"/>
      <c r="D9265" s="17"/>
      <c r="E9265" s="17"/>
      <c r="F9265" s="22" t="s">
        <v>25456</v>
      </c>
      <c r="G9265" s="30" t="s">
        <v>2301</v>
      </c>
      <c r="H9265" s="24"/>
      <c r="I9265" s="20"/>
      <c r="J9265" s="22"/>
      <c r="K9265" s="15"/>
      <c r="L9265" s="15"/>
      <c r="M9265" s="13"/>
      <c r="N9265" s="13"/>
      <c r="O9265" s="13"/>
      <c r="P9265" s="13"/>
      <c r="Q9265" s="13"/>
      <c r="R9265" s="13"/>
      <c r="S9265" s="13"/>
      <c r="T9265" s="13"/>
      <c r="U9265" s="13"/>
      <c r="V9265" s="13"/>
      <c r="W9265" s="13"/>
      <c r="X9265" s="13"/>
      <c r="Y9265" s="13"/>
      <c r="Z9265" s="13"/>
      <c r="AA9265" s="13"/>
      <c r="AB9265" s="13"/>
      <c r="AC9265" s="13"/>
      <c r="AD9265" s="13"/>
      <c r="AE9265" s="13"/>
      <c r="AF9265" s="13"/>
      <c r="AG9265" s="13"/>
      <c r="AH9265" s="13"/>
    </row>
    <row r="9266" spans="8:8" s="16" ht="21.0" customFormat="1" customHeight="1">
      <c r="A9266" s="17">
        <v>996.0</v>
      </c>
      <c r="B9266" s="17" t="s">
        <v>2297</v>
      </c>
      <c r="C9266" s="17"/>
      <c r="D9266" s="17"/>
      <c r="E9266" s="17"/>
      <c r="F9266" s="22" t="s">
        <v>25457</v>
      </c>
      <c r="G9266" s="30" t="s">
        <v>2299</v>
      </c>
      <c r="H9266" s="24"/>
      <c r="I9266" s="20"/>
      <c r="J9266" s="22"/>
      <c r="K9266" s="15"/>
      <c r="L9266" s="15"/>
      <c r="M9266" s="13"/>
      <c r="N9266" s="13"/>
      <c r="O9266" s="13"/>
      <c r="P9266" s="13"/>
      <c r="Q9266" s="13"/>
      <c r="R9266" s="13"/>
      <c r="S9266" s="13"/>
      <c r="T9266" s="13"/>
      <c r="U9266" s="13"/>
      <c r="V9266" s="13"/>
      <c r="W9266" s="13"/>
      <c r="X9266" s="13"/>
      <c r="Y9266" s="13"/>
      <c r="Z9266" s="13"/>
      <c r="AA9266" s="13"/>
      <c r="AB9266" s="13"/>
      <c r="AC9266" s="13"/>
      <c r="AD9266" s="13"/>
      <c r="AE9266" s="13"/>
      <c r="AF9266" s="13"/>
      <c r="AG9266" s="13"/>
      <c r="AH9266" s="13"/>
    </row>
    <row r="9267" spans="8:8" s="16" ht="21.0" customFormat="1" customHeight="1">
      <c r="A9267" s="17">
        <v>997.0</v>
      </c>
      <c r="B9267" s="17" t="s">
        <v>2297</v>
      </c>
      <c r="C9267" s="17"/>
      <c r="D9267" s="17"/>
      <c r="E9267" s="17"/>
      <c r="F9267" s="22" t="s">
        <v>25458</v>
      </c>
      <c r="G9267" s="30" t="s">
        <v>2301</v>
      </c>
      <c r="H9267" s="24"/>
      <c r="I9267" s="20"/>
      <c r="J9267" s="22"/>
      <c r="K9267" s="15"/>
      <c r="L9267" s="15"/>
      <c r="M9267" s="13"/>
      <c r="N9267" s="13"/>
      <c r="O9267" s="13"/>
      <c r="P9267" s="13"/>
      <c r="Q9267" s="13"/>
      <c r="R9267" s="13"/>
      <c r="S9267" s="13"/>
      <c r="T9267" s="13"/>
      <c r="U9267" s="13"/>
      <c r="V9267" s="13"/>
      <c r="W9267" s="13"/>
      <c r="X9267" s="13"/>
      <c r="Y9267" s="13"/>
      <c r="Z9267" s="13"/>
      <c r="AA9267" s="13"/>
      <c r="AB9267" s="13"/>
      <c r="AC9267" s="13"/>
      <c r="AD9267" s="13"/>
      <c r="AE9267" s="13"/>
      <c r="AF9267" s="13"/>
      <c r="AG9267" s="13"/>
      <c r="AH9267" s="13"/>
    </row>
    <row r="9268" spans="8:8" s="16" ht="21.0" customFormat="1" customHeight="1">
      <c r="A9268" s="17">
        <v>998.0</v>
      </c>
      <c r="B9268" s="17" t="s">
        <v>2297</v>
      </c>
      <c r="C9268" s="17"/>
      <c r="D9268" s="17"/>
      <c r="E9268" s="17"/>
      <c r="F9268" s="22" t="s">
        <v>25459</v>
      </c>
      <c r="G9268" s="30" t="s">
        <v>2299</v>
      </c>
      <c r="H9268" s="24"/>
      <c r="I9268" s="20"/>
      <c r="J9268" s="22"/>
      <c r="K9268" s="15"/>
      <c r="L9268" s="15"/>
      <c r="M9268" s="13"/>
      <c r="N9268" s="13"/>
      <c r="O9268" s="13"/>
      <c r="P9268" s="13"/>
      <c r="Q9268" s="13"/>
      <c r="R9268" s="13"/>
      <c r="S9268" s="13"/>
      <c r="T9268" s="13"/>
      <c r="U9268" s="13"/>
      <c r="V9268" s="13"/>
      <c r="W9268" s="13"/>
      <c r="X9268" s="13"/>
      <c r="Y9268" s="13"/>
      <c r="Z9268" s="13"/>
      <c r="AA9268" s="13"/>
      <c r="AB9268" s="13"/>
      <c r="AC9268" s="13"/>
      <c r="AD9268" s="13"/>
      <c r="AE9268" s="13"/>
      <c r="AF9268" s="13"/>
      <c r="AG9268" s="13"/>
      <c r="AH9268" s="13"/>
    </row>
    <row r="9269" spans="8:8" s="16" ht="21.0" customFormat="1" customHeight="1">
      <c r="A9269" s="17">
        <v>999.0</v>
      </c>
      <c r="B9269" s="17" t="s">
        <v>2297</v>
      </c>
      <c r="C9269" s="17"/>
      <c r="D9269" s="17"/>
      <c r="E9269" s="17"/>
      <c r="F9269" s="22" t="s">
        <v>25460</v>
      </c>
      <c r="G9269" s="30" t="s">
        <v>2301</v>
      </c>
      <c r="H9269" s="24"/>
      <c r="I9269" s="20"/>
      <c r="J9269" s="22"/>
      <c r="K9269" s="15"/>
      <c r="L9269" s="15"/>
      <c r="M9269" s="13"/>
      <c r="N9269" s="13"/>
      <c r="O9269" s="13"/>
      <c r="P9269" s="13"/>
      <c r="Q9269" s="13"/>
      <c r="R9269" s="13"/>
      <c r="S9269" s="13"/>
      <c r="T9269" s="13"/>
      <c r="U9269" s="13"/>
      <c r="V9269" s="13"/>
      <c r="W9269" s="13"/>
      <c r="X9269" s="13"/>
      <c r="Y9269" s="13"/>
      <c r="Z9269" s="13"/>
      <c r="AA9269" s="13"/>
      <c r="AB9269" s="13"/>
      <c r="AC9269" s="13"/>
      <c r="AD9269" s="13"/>
      <c r="AE9269" s="13"/>
      <c r="AF9269" s="13"/>
      <c r="AG9269" s="13"/>
      <c r="AH9269" s="13"/>
    </row>
    <row r="9270" spans="8:8" s="16" ht="21.0" customFormat="1" customHeight="1">
      <c r="A9270" s="17">
        <v>1000.0</v>
      </c>
      <c r="B9270" s="17" t="s">
        <v>2297</v>
      </c>
      <c r="C9270" s="17"/>
      <c r="D9270" s="17"/>
      <c r="E9270" s="17"/>
      <c r="F9270" s="22" t="s">
        <v>25461</v>
      </c>
      <c r="G9270" s="30" t="s">
        <v>2301</v>
      </c>
      <c r="H9270" s="24"/>
      <c r="I9270" s="20"/>
      <c r="J9270" s="22"/>
      <c r="K9270" s="15"/>
      <c r="L9270" s="15"/>
      <c r="M9270" s="13"/>
      <c r="N9270" s="13"/>
      <c r="O9270" s="13"/>
      <c r="P9270" s="13"/>
      <c r="Q9270" s="13"/>
      <c r="R9270" s="13"/>
      <c r="S9270" s="13"/>
      <c r="T9270" s="13"/>
      <c r="U9270" s="13"/>
      <c r="V9270" s="13"/>
      <c r="W9270" s="13"/>
      <c r="X9270" s="13"/>
      <c r="Y9270" s="13"/>
      <c r="Z9270" s="13"/>
      <c r="AA9270" s="13"/>
      <c r="AB9270" s="13"/>
      <c r="AC9270" s="13"/>
      <c r="AD9270" s="13"/>
      <c r="AE9270" s="13"/>
      <c r="AF9270" s="13"/>
      <c r="AG9270" s="13"/>
      <c r="AH9270" s="13"/>
    </row>
    <row r="9271" spans="8:8" s="16" ht="21.0" customFormat="1" customHeight="1">
      <c r="A9271" s="17">
        <v>1001.0</v>
      </c>
      <c r="B9271" s="17" t="s">
        <v>2297</v>
      </c>
      <c r="C9271" s="17"/>
      <c r="D9271" s="17"/>
      <c r="E9271" s="17"/>
      <c r="F9271" s="22" t="s">
        <v>25462</v>
      </c>
      <c r="G9271" s="30" t="s">
        <v>2301</v>
      </c>
      <c r="H9271" s="24"/>
      <c r="I9271" s="20"/>
      <c r="J9271" s="22"/>
      <c r="K9271" s="15"/>
      <c r="L9271" s="15"/>
      <c r="M9271" s="13"/>
      <c r="N9271" s="13"/>
      <c r="O9271" s="13"/>
      <c r="P9271" s="13"/>
      <c r="Q9271" s="13"/>
      <c r="R9271" s="13"/>
      <c r="S9271" s="13"/>
      <c r="T9271" s="13"/>
      <c r="U9271" s="13"/>
      <c r="V9271" s="13"/>
      <c r="W9271" s="13"/>
      <c r="X9271" s="13"/>
      <c r="Y9271" s="13"/>
      <c r="Z9271" s="13"/>
      <c r="AA9271" s="13"/>
      <c r="AB9271" s="13"/>
      <c r="AC9271" s="13"/>
      <c r="AD9271" s="13"/>
      <c r="AE9271" s="13"/>
      <c r="AF9271" s="13"/>
      <c r="AG9271" s="13"/>
      <c r="AH9271" s="13"/>
    </row>
    <row r="9272" spans="8:8" s="16" ht="21.0" customFormat="1" customHeight="1">
      <c r="A9272" s="17">
        <v>1002.0</v>
      </c>
      <c r="B9272" s="17" t="s">
        <v>2297</v>
      </c>
      <c r="C9272" s="17"/>
      <c r="D9272" s="17"/>
      <c r="E9272" s="17"/>
      <c r="F9272" s="22" t="s">
        <v>25463</v>
      </c>
      <c r="G9272" s="30" t="s">
        <v>2301</v>
      </c>
      <c r="H9272" s="24"/>
      <c r="I9272" s="20"/>
      <c r="J9272" s="22"/>
      <c r="K9272" s="15"/>
      <c r="L9272" s="15"/>
      <c r="M9272" s="13"/>
      <c r="N9272" s="13"/>
      <c r="O9272" s="13"/>
      <c r="P9272" s="13"/>
      <c r="Q9272" s="13"/>
      <c r="R9272" s="13"/>
      <c r="S9272" s="13"/>
      <c r="T9272" s="13"/>
      <c r="U9272" s="13"/>
      <c r="V9272" s="13"/>
      <c r="W9272" s="13"/>
      <c r="X9272" s="13"/>
      <c r="Y9272" s="13"/>
      <c r="Z9272" s="13"/>
      <c r="AA9272" s="13"/>
      <c r="AB9272" s="13"/>
      <c r="AC9272" s="13"/>
      <c r="AD9272" s="13"/>
      <c r="AE9272" s="13"/>
      <c r="AF9272" s="13"/>
      <c r="AG9272" s="13"/>
      <c r="AH9272" s="13"/>
    </row>
    <row r="9273" spans="8:8" s="16" ht="21.0" customFormat="1" customHeight="1">
      <c r="A9273" s="17">
        <v>1003.0</v>
      </c>
      <c r="B9273" s="17" t="s">
        <v>2297</v>
      </c>
      <c r="C9273" s="17"/>
      <c r="D9273" s="17"/>
      <c r="E9273" s="17"/>
      <c r="F9273" s="22" t="s">
        <v>25464</v>
      </c>
      <c r="G9273" s="30" t="s">
        <v>2301</v>
      </c>
      <c r="H9273" s="24"/>
      <c r="I9273" s="20"/>
      <c r="J9273" s="22"/>
      <c r="K9273" s="15"/>
      <c r="L9273" s="15"/>
      <c r="M9273" s="13"/>
      <c r="N9273" s="13"/>
      <c r="O9273" s="13"/>
      <c r="P9273" s="13"/>
      <c r="Q9273" s="13"/>
      <c r="R9273" s="13"/>
      <c r="S9273" s="13"/>
      <c r="T9273" s="13"/>
      <c r="U9273" s="13"/>
      <c r="V9273" s="13"/>
      <c r="W9273" s="13"/>
      <c r="X9273" s="13"/>
      <c r="Y9273" s="13"/>
      <c r="Z9273" s="13"/>
      <c r="AA9273" s="13"/>
      <c r="AB9273" s="13"/>
      <c r="AC9273" s="13"/>
      <c r="AD9273" s="13"/>
      <c r="AE9273" s="13"/>
      <c r="AF9273" s="13"/>
      <c r="AG9273" s="13"/>
      <c r="AH9273" s="13"/>
    </row>
    <row r="9274" spans="8:8" s="16" ht="21.0" customFormat="1" customHeight="1">
      <c r="A9274" s="17">
        <v>1004.0</v>
      </c>
      <c r="B9274" s="17" t="s">
        <v>2297</v>
      </c>
      <c r="C9274" s="17"/>
      <c r="D9274" s="17"/>
      <c r="E9274" s="17"/>
      <c r="F9274" s="22" t="s">
        <v>25465</v>
      </c>
      <c r="G9274" s="30" t="s">
        <v>2301</v>
      </c>
      <c r="H9274" s="24"/>
      <c r="I9274" s="20"/>
      <c r="J9274" s="22"/>
      <c r="K9274" s="15"/>
      <c r="L9274" s="15"/>
      <c r="M9274" s="13"/>
      <c r="N9274" s="13"/>
      <c r="O9274" s="13"/>
      <c r="P9274" s="13"/>
      <c r="Q9274" s="13"/>
      <c r="R9274" s="13"/>
      <c r="S9274" s="13"/>
      <c r="T9274" s="13"/>
      <c r="U9274" s="13"/>
      <c r="V9274" s="13"/>
      <c r="W9274" s="13"/>
      <c r="X9274" s="13"/>
      <c r="Y9274" s="13"/>
      <c r="Z9274" s="13"/>
      <c r="AA9274" s="13"/>
      <c r="AB9274" s="13"/>
      <c r="AC9274" s="13"/>
      <c r="AD9274" s="13"/>
      <c r="AE9274" s="13"/>
      <c r="AF9274" s="13"/>
      <c r="AG9274" s="13"/>
      <c r="AH9274" s="13"/>
    </row>
    <row r="9275" spans="8:8" s="16" ht="21.0" customFormat="1" customHeight="1">
      <c r="A9275" s="17">
        <v>1005.0</v>
      </c>
      <c r="B9275" s="17" t="s">
        <v>2297</v>
      </c>
      <c r="C9275" s="17"/>
      <c r="D9275" s="17"/>
      <c r="E9275" s="17"/>
      <c r="F9275" s="22" t="s">
        <v>25466</v>
      </c>
      <c r="G9275" s="30" t="s">
        <v>2299</v>
      </c>
      <c r="H9275" s="24"/>
      <c r="I9275" s="20"/>
      <c r="J9275" s="22"/>
      <c r="K9275" s="15"/>
      <c r="L9275" s="15"/>
      <c r="M9275" s="13"/>
      <c r="N9275" s="13"/>
      <c r="O9275" s="13"/>
      <c r="P9275" s="13"/>
      <c r="Q9275" s="13"/>
      <c r="R9275" s="13"/>
      <c r="S9275" s="13"/>
      <c r="T9275" s="13"/>
      <c r="U9275" s="13"/>
      <c r="V9275" s="13"/>
      <c r="W9275" s="13"/>
      <c r="X9275" s="13"/>
      <c r="Y9275" s="13"/>
      <c r="Z9275" s="13"/>
      <c r="AA9275" s="13"/>
      <c r="AB9275" s="13"/>
      <c r="AC9275" s="13"/>
      <c r="AD9275" s="13"/>
      <c r="AE9275" s="13"/>
      <c r="AF9275" s="13"/>
      <c r="AG9275" s="13"/>
      <c r="AH9275" s="13"/>
    </row>
    <row r="9276" spans="8:8" s="16" ht="21.0" customFormat="1" customHeight="1">
      <c r="A9276" s="17">
        <v>1006.0</v>
      </c>
      <c r="B9276" s="17" t="s">
        <v>2297</v>
      </c>
      <c r="C9276" s="17"/>
      <c r="D9276" s="17"/>
      <c r="E9276" s="17"/>
      <c r="F9276" s="22" t="s">
        <v>25467</v>
      </c>
      <c r="G9276" s="30" t="s">
        <v>2299</v>
      </c>
      <c r="H9276" s="24"/>
      <c r="I9276" s="20"/>
      <c r="J9276" s="22"/>
      <c r="K9276" s="15"/>
      <c r="L9276" s="15"/>
      <c r="M9276" s="13"/>
      <c r="N9276" s="13"/>
      <c r="O9276" s="13"/>
      <c r="P9276" s="13"/>
      <c r="Q9276" s="13"/>
      <c r="R9276" s="13"/>
      <c r="S9276" s="13"/>
      <c r="T9276" s="13"/>
      <c r="U9276" s="13"/>
      <c r="V9276" s="13"/>
      <c r="W9276" s="13"/>
      <c r="X9276" s="13"/>
      <c r="Y9276" s="13"/>
      <c r="Z9276" s="13"/>
      <c r="AA9276" s="13"/>
      <c r="AB9276" s="13"/>
      <c r="AC9276" s="13"/>
      <c r="AD9276" s="13"/>
      <c r="AE9276" s="13"/>
      <c r="AF9276" s="13"/>
      <c r="AG9276" s="13"/>
      <c r="AH9276" s="13"/>
    </row>
    <row r="9277" spans="8:8" s="16" ht="21.0" customFormat="1" customHeight="1">
      <c r="A9277" s="17">
        <v>1007.0</v>
      </c>
      <c r="B9277" s="17" t="s">
        <v>2297</v>
      </c>
      <c r="C9277" s="17"/>
      <c r="D9277" s="17"/>
      <c r="E9277" s="17"/>
      <c r="F9277" s="22" t="s">
        <v>25468</v>
      </c>
      <c r="G9277" s="30" t="s">
        <v>2301</v>
      </c>
      <c r="H9277" s="24"/>
      <c r="I9277" s="20"/>
      <c r="J9277" s="22"/>
      <c r="K9277" s="15"/>
      <c r="L9277" s="15"/>
      <c r="M9277" s="13"/>
      <c r="N9277" s="13"/>
      <c r="O9277" s="13"/>
      <c r="P9277" s="13"/>
      <c r="Q9277" s="13"/>
      <c r="R9277" s="13"/>
      <c r="S9277" s="13"/>
      <c r="T9277" s="13"/>
      <c r="U9277" s="13"/>
      <c r="V9277" s="13"/>
      <c r="W9277" s="13"/>
      <c r="X9277" s="13"/>
      <c r="Y9277" s="13"/>
      <c r="Z9277" s="13"/>
      <c r="AA9277" s="13"/>
      <c r="AB9277" s="13"/>
      <c r="AC9277" s="13"/>
      <c r="AD9277" s="13"/>
      <c r="AE9277" s="13"/>
      <c r="AF9277" s="13"/>
      <c r="AG9277" s="13"/>
      <c r="AH9277" s="13"/>
    </row>
    <row r="9278" spans="8:8" s="16" ht="21.0" customFormat="1" customHeight="1">
      <c r="A9278" s="17">
        <v>1008.0</v>
      </c>
      <c r="B9278" s="17" t="s">
        <v>2297</v>
      </c>
      <c r="C9278" s="17"/>
      <c r="D9278" s="17"/>
      <c r="E9278" s="17"/>
      <c r="F9278" s="22" t="s">
        <v>25469</v>
      </c>
      <c r="G9278" s="30" t="s">
        <v>2301</v>
      </c>
      <c r="H9278" s="24"/>
      <c r="I9278" s="20"/>
      <c r="J9278" s="22"/>
      <c r="K9278" s="15"/>
      <c r="L9278" s="15"/>
      <c r="M9278" s="13"/>
      <c r="N9278" s="13"/>
      <c r="O9278" s="13"/>
      <c r="P9278" s="13"/>
      <c r="Q9278" s="13"/>
      <c r="R9278" s="13"/>
      <c r="S9278" s="13"/>
      <c r="T9278" s="13"/>
      <c r="U9278" s="13"/>
      <c r="V9278" s="13"/>
      <c r="W9278" s="13"/>
      <c r="X9278" s="13"/>
      <c r="Y9278" s="13"/>
      <c r="Z9278" s="13"/>
      <c r="AA9278" s="13"/>
      <c r="AB9278" s="13"/>
      <c r="AC9278" s="13"/>
      <c r="AD9278" s="13"/>
      <c r="AE9278" s="13"/>
      <c r="AF9278" s="13"/>
      <c r="AG9278" s="13"/>
      <c r="AH9278" s="13"/>
    </row>
    <row r="9279" spans="8:8" s="16" ht="21.0" customFormat="1" customHeight="1">
      <c r="A9279" s="17">
        <v>1009.0</v>
      </c>
      <c r="B9279" s="17" t="s">
        <v>2297</v>
      </c>
      <c r="C9279" s="17"/>
      <c r="D9279" s="17"/>
      <c r="E9279" s="17"/>
      <c r="F9279" s="22" t="s">
        <v>25470</v>
      </c>
      <c r="G9279" s="30" t="s">
        <v>2299</v>
      </c>
      <c r="H9279" s="24"/>
      <c r="I9279" s="20"/>
      <c r="J9279" s="22"/>
      <c r="K9279" s="15"/>
      <c r="L9279" s="15"/>
      <c r="M9279" s="13"/>
      <c r="N9279" s="13"/>
      <c r="O9279" s="13"/>
      <c r="P9279" s="13"/>
      <c r="Q9279" s="13"/>
      <c r="R9279" s="13"/>
      <c r="S9279" s="13"/>
      <c r="T9279" s="13"/>
      <c r="U9279" s="13"/>
      <c r="V9279" s="13"/>
      <c r="W9279" s="13"/>
      <c r="X9279" s="13"/>
      <c r="Y9279" s="13"/>
      <c r="Z9279" s="13"/>
      <c r="AA9279" s="13"/>
      <c r="AB9279" s="13"/>
      <c r="AC9279" s="13"/>
      <c r="AD9279" s="13"/>
      <c r="AE9279" s="13"/>
      <c r="AF9279" s="13"/>
      <c r="AG9279" s="13"/>
      <c r="AH9279" s="13"/>
    </row>
    <row r="9280" spans="8:8" s="16" ht="21.0" customFormat="1" customHeight="1">
      <c r="A9280" s="17">
        <v>1010.0</v>
      </c>
      <c r="B9280" s="17" t="s">
        <v>2297</v>
      </c>
      <c r="C9280" s="17"/>
      <c r="D9280" s="17"/>
      <c r="E9280" s="17"/>
      <c r="F9280" s="22" t="s">
        <v>25471</v>
      </c>
      <c r="G9280" s="30" t="s">
        <v>2301</v>
      </c>
      <c r="H9280" s="24"/>
      <c r="I9280" s="20"/>
      <c r="J9280" s="22"/>
      <c r="K9280" s="15"/>
      <c r="L9280" s="15"/>
      <c r="M9280" s="13"/>
      <c r="N9280" s="13"/>
      <c r="O9280" s="13"/>
      <c r="P9280" s="13"/>
      <c r="Q9280" s="13"/>
      <c r="R9280" s="13"/>
      <c r="S9280" s="13"/>
      <c r="T9280" s="13"/>
      <c r="U9280" s="13"/>
      <c r="V9280" s="13"/>
      <c r="W9280" s="13"/>
      <c r="X9280" s="13"/>
      <c r="Y9280" s="13"/>
      <c r="Z9280" s="13"/>
      <c r="AA9280" s="13"/>
      <c r="AB9280" s="13"/>
      <c r="AC9280" s="13"/>
      <c r="AD9280" s="13"/>
      <c r="AE9280" s="13"/>
      <c r="AF9280" s="13"/>
      <c r="AG9280" s="13"/>
      <c r="AH9280" s="13"/>
    </row>
    <row r="9281" spans="8:8" s="16" ht="21.0" customFormat="1" customHeight="1">
      <c r="A9281" s="17">
        <v>1011.0</v>
      </c>
      <c r="B9281" s="17" t="s">
        <v>2297</v>
      </c>
      <c r="C9281" s="17"/>
      <c r="D9281" s="17"/>
      <c r="E9281" s="17"/>
      <c r="F9281" s="22" t="s">
        <v>25472</v>
      </c>
      <c r="G9281" s="30" t="s">
        <v>2301</v>
      </c>
      <c r="H9281" s="24"/>
      <c r="I9281" s="20"/>
      <c r="J9281" s="22"/>
      <c r="K9281" s="15"/>
      <c r="L9281" s="15"/>
      <c r="M9281" s="13"/>
      <c r="N9281" s="13"/>
      <c r="O9281" s="13"/>
      <c r="P9281" s="13"/>
      <c r="Q9281" s="13"/>
      <c r="R9281" s="13"/>
      <c r="S9281" s="13"/>
      <c r="T9281" s="13"/>
      <c r="U9281" s="13"/>
      <c r="V9281" s="13"/>
      <c r="W9281" s="13"/>
      <c r="X9281" s="13"/>
      <c r="Y9281" s="13"/>
      <c r="Z9281" s="13"/>
      <c r="AA9281" s="13"/>
      <c r="AB9281" s="13"/>
      <c r="AC9281" s="13"/>
      <c r="AD9281" s="13"/>
      <c r="AE9281" s="13"/>
      <c r="AF9281" s="13"/>
      <c r="AG9281" s="13"/>
      <c r="AH9281" s="13"/>
    </row>
    <row r="9282" spans="8:8" s="16" ht="21.0" customFormat="1" customHeight="1">
      <c r="A9282" s="17">
        <v>1012.0</v>
      </c>
      <c r="B9282" s="17" t="s">
        <v>2297</v>
      </c>
      <c r="C9282" s="17"/>
      <c r="D9282" s="17"/>
      <c r="E9282" s="17"/>
      <c r="F9282" s="22" t="s">
        <v>25473</v>
      </c>
      <c r="G9282" s="30" t="s">
        <v>2299</v>
      </c>
      <c r="H9282" s="24"/>
      <c r="I9282" s="20"/>
      <c r="J9282" s="22"/>
      <c r="K9282" s="15"/>
      <c r="L9282" s="15"/>
      <c r="M9282" s="13"/>
      <c r="N9282" s="13"/>
      <c r="O9282" s="13"/>
      <c r="P9282" s="13"/>
      <c r="Q9282" s="13"/>
      <c r="R9282" s="13"/>
      <c r="S9282" s="13"/>
      <c r="T9282" s="13"/>
      <c r="U9282" s="13"/>
      <c r="V9282" s="13"/>
      <c r="W9282" s="13"/>
      <c r="X9282" s="13"/>
      <c r="Y9282" s="13"/>
      <c r="Z9282" s="13"/>
      <c r="AA9282" s="13"/>
      <c r="AB9282" s="13"/>
      <c r="AC9282" s="13"/>
      <c r="AD9282" s="13"/>
      <c r="AE9282" s="13"/>
      <c r="AF9282" s="13"/>
      <c r="AG9282" s="13"/>
      <c r="AH9282" s="13"/>
    </row>
    <row r="9283" spans="8:8" s="16" ht="21.0" customFormat="1" customHeight="1">
      <c r="A9283" s="17">
        <v>1013.0</v>
      </c>
      <c r="B9283" s="17" t="s">
        <v>2297</v>
      </c>
      <c r="C9283" s="17"/>
      <c r="D9283" s="17"/>
      <c r="E9283" s="17"/>
      <c r="F9283" s="22" t="s">
        <v>25474</v>
      </c>
      <c r="G9283" s="30" t="s">
        <v>2299</v>
      </c>
      <c r="H9283" s="24"/>
      <c r="I9283" s="20"/>
      <c r="J9283" s="22"/>
      <c r="K9283" s="15"/>
      <c r="L9283" s="15"/>
      <c r="M9283" s="13"/>
      <c r="N9283" s="13"/>
      <c r="O9283" s="13"/>
      <c r="P9283" s="13"/>
      <c r="Q9283" s="13"/>
      <c r="R9283" s="13"/>
      <c r="S9283" s="13"/>
      <c r="T9283" s="13"/>
      <c r="U9283" s="13"/>
      <c r="V9283" s="13"/>
      <c r="W9283" s="13"/>
      <c r="X9283" s="13"/>
      <c r="Y9283" s="13"/>
      <c r="Z9283" s="13"/>
      <c r="AA9283" s="13"/>
      <c r="AB9283" s="13"/>
      <c r="AC9283" s="13"/>
      <c r="AD9283" s="13"/>
      <c r="AE9283" s="13"/>
      <c r="AF9283" s="13"/>
      <c r="AG9283" s="13"/>
      <c r="AH9283" s="13"/>
    </row>
    <row r="9284" spans="8:8" s="16" ht="21.0" customFormat="1" customHeight="1">
      <c r="A9284" s="17">
        <v>1014.0</v>
      </c>
      <c r="B9284" s="17" t="s">
        <v>2297</v>
      </c>
      <c r="C9284" s="17"/>
      <c r="D9284" s="17"/>
      <c r="E9284" s="17"/>
      <c r="F9284" s="22" t="s">
        <v>25475</v>
      </c>
      <c r="G9284" s="30" t="s">
        <v>2299</v>
      </c>
      <c r="H9284" s="24"/>
      <c r="I9284" s="20"/>
      <c r="J9284" s="22"/>
      <c r="K9284" s="15"/>
      <c r="L9284" s="15"/>
      <c r="M9284" s="13"/>
      <c r="N9284" s="13"/>
      <c r="O9284" s="13"/>
      <c r="P9284" s="13"/>
      <c r="Q9284" s="13"/>
      <c r="R9284" s="13"/>
      <c r="S9284" s="13"/>
      <c r="T9284" s="13"/>
      <c r="U9284" s="13"/>
      <c r="V9284" s="13"/>
      <c r="W9284" s="13"/>
      <c r="X9284" s="13"/>
      <c r="Y9284" s="13"/>
      <c r="Z9284" s="13"/>
      <c r="AA9284" s="13"/>
      <c r="AB9284" s="13"/>
      <c r="AC9284" s="13"/>
      <c r="AD9284" s="13"/>
      <c r="AE9284" s="13"/>
      <c r="AF9284" s="13"/>
      <c r="AG9284" s="13"/>
      <c r="AH9284" s="13"/>
    </row>
    <row r="9285" spans="8:8" s="16" ht="21.0" customFormat="1" customHeight="1">
      <c r="A9285" s="17">
        <v>1015.0</v>
      </c>
      <c r="B9285" s="17" t="s">
        <v>2297</v>
      </c>
      <c r="C9285" s="17"/>
      <c r="D9285" s="17"/>
      <c r="E9285" s="17"/>
      <c r="F9285" s="22" t="s">
        <v>25476</v>
      </c>
      <c r="G9285" s="30" t="s">
        <v>2299</v>
      </c>
      <c r="H9285" s="24"/>
      <c r="I9285" s="20"/>
      <c r="J9285" s="22"/>
      <c r="K9285" s="15"/>
      <c r="L9285" s="15"/>
      <c r="M9285" s="13"/>
      <c r="N9285" s="13"/>
      <c r="O9285" s="13"/>
      <c r="P9285" s="13"/>
      <c r="Q9285" s="13"/>
      <c r="R9285" s="13"/>
      <c r="S9285" s="13"/>
      <c r="T9285" s="13"/>
      <c r="U9285" s="13"/>
      <c r="V9285" s="13"/>
      <c r="W9285" s="13"/>
      <c r="X9285" s="13"/>
      <c r="Y9285" s="13"/>
      <c r="Z9285" s="13"/>
      <c r="AA9285" s="13"/>
      <c r="AB9285" s="13"/>
      <c r="AC9285" s="13"/>
      <c r="AD9285" s="13"/>
      <c r="AE9285" s="13"/>
      <c r="AF9285" s="13"/>
      <c r="AG9285" s="13"/>
      <c r="AH9285" s="13"/>
    </row>
    <row r="9286" spans="8:8" s="16" ht="21.0" customFormat="1" customHeight="1">
      <c r="A9286" s="17">
        <v>1016.0</v>
      </c>
      <c r="B9286" s="17" t="s">
        <v>2297</v>
      </c>
      <c r="C9286" s="17"/>
      <c r="D9286" s="17"/>
      <c r="E9286" s="17"/>
      <c r="F9286" s="22" t="s">
        <v>25477</v>
      </c>
      <c r="G9286" s="30" t="s">
        <v>2301</v>
      </c>
      <c r="H9286" s="24"/>
      <c r="I9286" s="20"/>
      <c r="J9286" s="22"/>
      <c r="K9286" s="15"/>
      <c r="L9286" s="15"/>
      <c r="M9286" s="13"/>
      <c r="N9286" s="13"/>
      <c r="O9286" s="13"/>
      <c r="P9286" s="13"/>
      <c r="Q9286" s="13"/>
      <c r="R9286" s="13"/>
      <c r="S9286" s="13"/>
      <c r="T9286" s="13"/>
      <c r="U9286" s="13"/>
      <c r="V9286" s="13"/>
      <c r="W9286" s="13"/>
      <c r="X9286" s="13"/>
      <c r="Y9286" s="13"/>
      <c r="Z9286" s="13"/>
      <c r="AA9286" s="13"/>
      <c r="AB9286" s="13"/>
      <c r="AC9286" s="13"/>
      <c r="AD9286" s="13"/>
      <c r="AE9286" s="13"/>
      <c r="AF9286" s="13"/>
      <c r="AG9286" s="13"/>
      <c r="AH9286" s="13"/>
    </row>
    <row r="9287" spans="8:8" s="16" ht="21.0" customFormat="1" customHeight="1">
      <c r="A9287" s="17">
        <v>1017.0</v>
      </c>
      <c r="B9287" s="17" t="s">
        <v>2297</v>
      </c>
      <c r="C9287" s="17"/>
      <c r="D9287" s="17"/>
      <c r="E9287" s="17"/>
      <c r="F9287" s="22" t="s">
        <v>25478</v>
      </c>
      <c r="G9287" s="30" t="s">
        <v>2301</v>
      </c>
      <c r="H9287" s="24"/>
      <c r="I9287" s="20"/>
      <c r="J9287" s="22"/>
      <c r="K9287" s="15"/>
      <c r="L9287" s="15"/>
      <c r="M9287" s="13"/>
      <c r="N9287" s="13"/>
      <c r="O9287" s="13"/>
      <c r="P9287" s="13"/>
      <c r="Q9287" s="13"/>
      <c r="R9287" s="13"/>
      <c r="S9287" s="13"/>
      <c r="T9287" s="13"/>
      <c r="U9287" s="13"/>
      <c r="V9287" s="13"/>
      <c r="W9287" s="13"/>
      <c r="X9287" s="13"/>
      <c r="Y9287" s="13"/>
      <c r="Z9287" s="13"/>
      <c r="AA9287" s="13"/>
      <c r="AB9287" s="13"/>
      <c r="AC9287" s="13"/>
      <c r="AD9287" s="13"/>
      <c r="AE9287" s="13"/>
      <c r="AF9287" s="13"/>
      <c r="AG9287" s="13"/>
      <c r="AH9287" s="13"/>
    </row>
    <row r="9288" spans="8:8" s="16" ht="21.0" customFormat="1" customHeight="1">
      <c r="A9288" s="17">
        <v>1018.0</v>
      </c>
      <c r="B9288" s="17" t="s">
        <v>2297</v>
      </c>
      <c r="C9288" s="17"/>
      <c r="D9288" s="17"/>
      <c r="E9288" s="17"/>
      <c r="F9288" s="22" t="s">
        <v>25479</v>
      </c>
      <c r="G9288" s="30" t="s">
        <v>2301</v>
      </c>
      <c r="H9288" s="24"/>
      <c r="I9288" s="20"/>
      <c r="J9288" s="22"/>
      <c r="K9288" s="15"/>
      <c r="L9288" s="15"/>
      <c r="M9288" s="13"/>
      <c r="N9288" s="13"/>
      <c r="O9288" s="13"/>
      <c r="P9288" s="13"/>
      <c r="Q9288" s="13"/>
      <c r="R9288" s="13"/>
      <c r="S9288" s="13"/>
      <c r="T9288" s="13"/>
      <c r="U9288" s="13"/>
      <c r="V9288" s="13"/>
      <c r="W9288" s="13"/>
      <c r="X9288" s="13"/>
      <c r="Y9288" s="13"/>
      <c r="Z9288" s="13"/>
      <c r="AA9288" s="13"/>
      <c r="AB9288" s="13"/>
      <c r="AC9288" s="13"/>
      <c r="AD9288" s="13"/>
      <c r="AE9288" s="13"/>
      <c r="AF9288" s="13"/>
      <c r="AG9288" s="13"/>
      <c r="AH9288" s="13"/>
    </row>
    <row r="9289" spans="8:8" s="16" ht="21.0" customFormat="1" customHeight="1">
      <c r="A9289" s="17">
        <v>1019.0</v>
      </c>
      <c r="B9289" s="17" t="s">
        <v>2297</v>
      </c>
      <c r="C9289" s="17"/>
      <c r="D9289" s="17"/>
      <c r="E9289" s="17"/>
      <c r="F9289" s="22" t="s">
        <v>25480</v>
      </c>
      <c r="G9289" s="30" t="s">
        <v>2301</v>
      </c>
      <c r="H9289" s="24"/>
      <c r="I9289" s="20"/>
      <c r="J9289" s="22"/>
      <c r="K9289" s="15"/>
      <c r="L9289" s="15"/>
      <c r="M9289" s="13"/>
      <c r="N9289" s="13"/>
      <c r="O9289" s="13"/>
      <c r="P9289" s="13"/>
      <c r="Q9289" s="13"/>
      <c r="R9289" s="13"/>
      <c r="S9289" s="13"/>
      <c r="T9289" s="13"/>
      <c r="U9289" s="13"/>
      <c r="V9289" s="13"/>
      <c r="W9289" s="13"/>
      <c r="X9289" s="13"/>
      <c r="Y9289" s="13"/>
      <c r="Z9289" s="13"/>
      <c r="AA9289" s="13"/>
      <c r="AB9289" s="13"/>
      <c r="AC9289" s="13"/>
      <c r="AD9289" s="13"/>
      <c r="AE9289" s="13"/>
      <c r="AF9289" s="13"/>
      <c r="AG9289" s="13"/>
      <c r="AH9289" s="13"/>
    </row>
    <row r="9290" spans="8:8" s="16" ht="21.0" customFormat="1" customHeight="1">
      <c r="A9290" s="17">
        <v>1020.0</v>
      </c>
      <c r="B9290" s="17" t="s">
        <v>2297</v>
      </c>
      <c r="C9290" s="17"/>
      <c r="D9290" s="17"/>
      <c r="E9290" s="17"/>
      <c r="F9290" s="22" t="s">
        <v>25481</v>
      </c>
      <c r="G9290" s="30" t="s">
        <v>2299</v>
      </c>
      <c r="H9290" s="24"/>
      <c r="I9290" s="20"/>
      <c r="J9290" s="22"/>
      <c r="K9290" s="15"/>
      <c r="L9290" s="15"/>
      <c r="M9290" s="13"/>
      <c r="N9290" s="13"/>
      <c r="O9290" s="13"/>
      <c r="P9290" s="13"/>
      <c r="Q9290" s="13"/>
      <c r="R9290" s="13"/>
      <c r="S9290" s="13"/>
      <c r="T9290" s="13"/>
      <c r="U9290" s="13"/>
      <c r="V9290" s="13"/>
      <c r="W9290" s="13"/>
      <c r="X9290" s="13"/>
      <c r="Y9290" s="13"/>
      <c r="Z9290" s="13"/>
      <c r="AA9290" s="13"/>
      <c r="AB9290" s="13"/>
      <c r="AC9290" s="13"/>
      <c r="AD9290" s="13"/>
      <c r="AE9290" s="13"/>
      <c r="AF9290" s="13"/>
      <c r="AG9290" s="13"/>
      <c r="AH9290" s="13"/>
    </row>
    <row r="9291" spans="8:8" s="16" ht="21.0" customFormat="1" customHeight="1">
      <c r="A9291" s="17">
        <v>1021.0</v>
      </c>
      <c r="B9291" s="17" t="s">
        <v>2297</v>
      </c>
      <c r="C9291" s="17"/>
      <c r="D9291" s="17"/>
      <c r="E9291" s="17"/>
      <c r="F9291" s="22" t="s">
        <v>25482</v>
      </c>
      <c r="G9291" s="30" t="s">
        <v>2301</v>
      </c>
      <c r="H9291" s="24"/>
      <c r="I9291" s="20"/>
      <c r="J9291" s="22"/>
      <c r="K9291" s="15"/>
      <c r="L9291" s="15"/>
      <c r="M9291" s="13"/>
      <c r="N9291" s="13"/>
      <c r="O9291" s="13"/>
      <c r="P9291" s="13"/>
      <c r="Q9291" s="13"/>
      <c r="R9291" s="13"/>
      <c r="S9291" s="13"/>
      <c r="T9291" s="13"/>
      <c r="U9291" s="13"/>
      <c r="V9291" s="13"/>
      <c r="W9291" s="13"/>
      <c r="X9291" s="13"/>
      <c r="Y9291" s="13"/>
      <c r="Z9291" s="13"/>
      <c r="AA9291" s="13"/>
      <c r="AB9291" s="13"/>
      <c r="AC9291" s="13"/>
      <c r="AD9291" s="13"/>
      <c r="AE9291" s="13"/>
      <c r="AF9291" s="13"/>
      <c r="AG9291" s="13"/>
      <c r="AH9291" s="13"/>
    </row>
    <row r="9292" spans="8:8" s="16" ht="21.0" customFormat="1" customHeight="1">
      <c r="A9292" s="17">
        <v>1022.0</v>
      </c>
      <c r="B9292" s="17" t="s">
        <v>2297</v>
      </c>
      <c r="C9292" s="17"/>
      <c r="D9292" s="17"/>
      <c r="E9292" s="17"/>
      <c r="F9292" s="22" t="s">
        <v>25483</v>
      </c>
      <c r="G9292" s="30" t="s">
        <v>2301</v>
      </c>
      <c r="H9292" s="24"/>
      <c r="I9292" s="20"/>
      <c r="J9292" s="22"/>
      <c r="K9292" s="15"/>
      <c r="L9292" s="15"/>
      <c r="M9292" s="13"/>
      <c r="N9292" s="13"/>
      <c r="O9292" s="13"/>
      <c r="P9292" s="13"/>
      <c r="Q9292" s="13"/>
      <c r="R9292" s="13"/>
      <c r="S9292" s="13"/>
      <c r="T9292" s="13"/>
      <c r="U9292" s="13"/>
      <c r="V9292" s="13"/>
      <c r="W9292" s="13"/>
      <c r="X9292" s="13"/>
      <c r="Y9292" s="13"/>
      <c r="Z9292" s="13"/>
      <c r="AA9292" s="13"/>
      <c r="AB9292" s="13"/>
      <c r="AC9292" s="13"/>
      <c r="AD9292" s="13"/>
      <c r="AE9292" s="13"/>
      <c r="AF9292" s="13"/>
      <c r="AG9292" s="13"/>
      <c r="AH9292" s="13"/>
    </row>
    <row r="9293" spans="8:8" s="16" ht="21.0" customFormat="1" customHeight="1">
      <c r="A9293" s="17">
        <v>1023.0</v>
      </c>
      <c r="B9293" s="17" t="s">
        <v>2297</v>
      </c>
      <c r="C9293" s="17"/>
      <c r="D9293" s="17"/>
      <c r="E9293" s="17"/>
      <c r="F9293" s="22" t="s">
        <v>25484</v>
      </c>
      <c r="G9293" s="30" t="s">
        <v>2301</v>
      </c>
      <c r="H9293" s="24"/>
      <c r="I9293" s="20"/>
      <c r="J9293" s="22"/>
      <c r="K9293" s="15"/>
      <c r="L9293" s="15"/>
      <c r="M9293" s="13"/>
      <c r="N9293" s="13"/>
      <c r="O9293" s="13"/>
      <c r="P9293" s="13"/>
      <c r="Q9293" s="13"/>
      <c r="R9293" s="13"/>
      <c r="S9293" s="13"/>
      <c r="T9293" s="13"/>
      <c r="U9293" s="13"/>
      <c r="V9293" s="13"/>
      <c r="W9293" s="13"/>
      <c r="X9293" s="13"/>
      <c r="Y9293" s="13"/>
      <c r="Z9293" s="13"/>
      <c r="AA9293" s="13"/>
      <c r="AB9293" s="13"/>
      <c r="AC9293" s="13"/>
      <c r="AD9293" s="13"/>
      <c r="AE9293" s="13"/>
      <c r="AF9293" s="13"/>
      <c r="AG9293" s="13"/>
      <c r="AH9293" s="13"/>
    </row>
    <row r="9294" spans="8:8" s="16" ht="21.0" customFormat="1" customHeight="1">
      <c r="A9294" s="17">
        <v>1024.0</v>
      </c>
      <c r="B9294" s="17" t="s">
        <v>2297</v>
      </c>
      <c r="C9294" s="17"/>
      <c r="D9294" s="17"/>
      <c r="E9294" s="17"/>
      <c r="F9294" s="22" t="s">
        <v>25485</v>
      </c>
      <c r="G9294" s="30" t="s">
        <v>2301</v>
      </c>
      <c r="H9294" s="24"/>
      <c r="I9294" s="20"/>
      <c r="J9294" s="22"/>
      <c r="K9294" s="15"/>
      <c r="L9294" s="15"/>
      <c r="M9294" s="13"/>
      <c r="N9294" s="13"/>
      <c r="O9294" s="13"/>
      <c r="P9294" s="13"/>
      <c r="Q9294" s="13"/>
      <c r="R9294" s="13"/>
      <c r="S9294" s="13"/>
      <c r="T9294" s="13"/>
      <c r="U9294" s="13"/>
      <c r="V9294" s="13"/>
      <c r="W9294" s="13"/>
      <c r="X9294" s="13"/>
      <c r="Y9294" s="13"/>
      <c r="Z9294" s="13"/>
      <c r="AA9294" s="13"/>
      <c r="AB9294" s="13"/>
      <c r="AC9294" s="13"/>
      <c r="AD9294" s="13"/>
      <c r="AE9294" s="13"/>
      <c r="AF9294" s="13"/>
      <c r="AG9294" s="13"/>
      <c r="AH9294" s="13"/>
    </row>
    <row r="9295" spans="8:8" s="16" ht="21.0" customFormat="1" customHeight="1">
      <c r="A9295" s="17">
        <v>1025.0</v>
      </c>
      <c r="B9295" s="17" t="s">
        <v>2297</v>
      </c>
      <c r="C9295" s="17"/>
      <c r="D9295" s="17"/>
      <c r="E9295" s="17"/>
      <c r="F9295" s="22" t="s">
        <v>25486</v>
      </c>
      <c r="G9295" s="30" t="s">
        <v>2301</v>
      </c>
      <c r="H9295" s="24"/>
      <c r="I9295" s="20"/>
      <c r="J9295" s="22"/>
      <c r="K9295" s="15"/>
      <c r="L9295" s="15"/>
      <c r="M9295" s="13"/>
      <c r="N9295" s="13"/>
      <c r="O9295" s="13"/>
      <c r="P9295" s="13"/>
      <c r="Q9295" s="13"/>
      <c r="R9295" s="13"/>
      <c r="S9295" s="13"/>
      <c r="T9295" s="13"/>
      <c r="U9295" s="13"/>
      <c r="V9295" s="13"/>
      <c r="W9295" s="13"/>
      <c r="X9295" s="13"/>
      <c r="Y9295" s="13"/>
      <c r="Z9295" s="13"/>
      <c r="AA9295" s="13"/>
      <c r="AB9295" s="13"/>
      <c r="AC9295" s="13"/>
      <c r="AD9295" s="13"/>
      <c r="AE9295" s="13"/>
      <c r="AF9295" s="13"/>
      <c r="AG9295" s="13"/>
      <c r="AH9295" s="13"/>
    </row>
    <row r="9296" spans="8:8" s="16" ht="21.0" customFormat="1" customHeight="1">
      <c r="A9296" s="17">
        <v>1026.0</v>
      </c>
      <c r="B9296" s="17" t="s">
        <v>2297</v>
      </c>
      <c r="C9296" s="17"/>
      <c r="D9296" s="17"/>
      <c r="E9296" s="17"/>
      <c r="F9296" s="22" t="s">
        <v>25487</v>
      </c>
      <c r="G9296" s="30" t="s">
        <v>2299</v>
      </c>
      <c r="H9296" s="24"/>
      <c r="I9296" s="20"/>
      <c r="J9296" s="22"/>
      <c r="K9296" s="15"/>
      <c r="L9296" s="15"/>
      <c r="M9296" s="13"/>
      <c r="N9296" s="13"/>
      <c r="O9296" s="13"/>
      <c r="P9296" s="13"/>
      <c r="Q9296" s="13"/>
      <c r="R9296" s="13"/>
      <c r="S9296" s="13"/>
      <c r="T9296" s="13"/>
      <c r="U9296" s="13"/>
      <c r="V9296" s="13"/>
      <c r="W9296" s="13"/>
      <c r="X9296" s="13"/>
      <c r="Y9296" s="13"/>
      <c r="Z9296" s="13"/>
      <c r="AA9296" s="13"/>
      <c r="AB9296" s="13"/>
      <c r="AC9296" s="13"/>
      <c r="AD9296" s="13"/>
      <c r="AE9296" s="13"/>
      <c r="AF9296" s="13"/>
      <c r="AG9296" s="13"/>
      <c r="AH9296" s="13"/>
    </row>
    <row r="9297" spans="8:8" s="16" ht="21.0" customFormat="1" customHeight="1">
      <c r="A9297" s="17">
        <v>1027.0</v>
      </c>
      <c r="B9297" s="17" t="s">
        <v>2297</v>
      </c>
      <c r="C9297" s="17"/>
      <c r="D9297" s="17"/>
      <c r="E9297" s="17"/>
      <c r="F9297" s="22" t="s">
        <v>25488</v>
      </c>
      <c r="G9297" s="30" t="s">
        <v>2299</v>
      </c>
      <c r="H9297" s="24"/>
      <c r="I9297" s="20"/>
      <c r="J9297" s="22"/>
      <c r="K9297" s="15"/>
      <c r="L9297" s="15"/>
      <c r="M9297" s="13"/>
      <c r="N9297" s="13"/>
      <c r="O9297" s="13"/>
      <c r="P9297" s="13"/>
      <c r="Q9297" s="13"/>
      <c r="R9297" s="13"/>
      <c r="S9297" s="13"/>
      <c r="T9297" s="13"/>
      <c r="U9297" s="13"/>
      <c r="V9297" s="13"/>
      <c r="W9297" s="13"/>
      <c r="X9297" s="13"/>
      <c r="Y9297" s="13"/>
      <c r="Z9297" s="13"/>
      <c r="AA9297" s="13"/>
      <c r="AB9297" s="13"/>
      <c r="AC9297" s="13"/>
      <c r="AD9297" s="13"/>
      <c r="AE9297" s="13"/>
      <c r="AF9297" s="13"/>
      <c r="AG9297" s="13"/>
      <c r="AH9297" s="13"/>
    </row>
    <row r="9298" spans="8:8" s="16" ht="21.0" customFormat="1" customHeight="1">
      <c r="A9298" s="17">
        <v>1028.0</v>
      </c>
      <c r="B9298" s="17" t="s">
        <v>2297</v>
      </c>
      <c r="C9298" s="17"/>
      <c r="D9298" s="17"/>
      <c r="E9298" s="17"/>
      <c r="F9298" s="22" t="s">
        <v>25489</v>
      </c>
      <c r="G9298" s="30" t="s">
        <v>2299</v>
      </c>
      <c r="H9298" s="24"/>
      <c r="I9298" s="20"/>
      <c r="J9298" s="22"/>
      <c r="K9298" s="15"/>
      <c r="L9298" s="15"/>
      <c r="M9298" s="13"/>
      <c r="N9298" s="13"/>
      <c r="O9298" s="13"/>
      <c r="P9298" s="13"/>
      <c r="Q9298" s="13"/>
      <c r="R9298" s="13"/>
      <c r="S9298" s="13"/>
      <c r="T9298" s="13"/>
      <c r="U9298" s="13"/>
      <c r="V9298" s="13"/>
      <c r="W9298" s="13"/>
      <c r="X9298" s="13"/>
      <c r="Y9298" s="13"/>
      <c r="Z9298" s="13"/>
      <c r="AA9298" s="13"/>
      <c r="AB9298" s="13"/>
      <c r="AC9298" s="13"/>
      <c r="AD9298" s="13"/>
      <c r="AE9298" s="13"/>
      <c r="AF9298" s="13"/>
      <c r="AG9298" s="13"/>
      <c r="AH9298" s="13"/>
    </row>
    <row r="9299" spans="8:8" s="16" ht="21.0" customFormat="1" customHeight="1">
      <c r="A9299" s="17">
        <v>1029.0</v>
      </c>
      <c r="B9299" s="17" t="s">
        <v>2297</v>
      </c>
      <c r="C9299" s="17"/>
      <c r="D9299" s="17"/>
      <c r="E9299" s="17"/>
      <c r="F9299" s="22" t="s">
        <v>25490</v>
      </c>
      <c r="G9299" s="30" t="s">
        <v>2301</v>
      </c>
      <c r="H9299" s="24"/>
      <c r="I9299" s="20"/>
      <c r="J9299" s="22"/>
      <c r="K9299" s="15"/>
      <c r="L9299" s="15"/>
      <c r="M9299" s="13"/>
      <c r="N9299" s="13"/>
      <c r="O9299" s="13"/>
      <c r="P9299" s="13"/>
      <c r="Q9299" s="13"/>
      <c r="R9299" s="13"/>
      <c r="S9299" s="13"/>
      <c r="T9299" s="13"/>
      <c r="U9299" s="13"/>
      <c r="V9299" s="13"/>
      <c r="W9299" s="13"/>
      <c r="X9299" s="13"/>
      <c r="Y9299" s="13"/>
      <c r="Z9299" s="13"/>
      <c r="AA9299" s="13"/>
      <c r="AB9299" s="13"/>
      <c r="AC9299" s="13"/>
      <c r="AD9299" s="13"/>
      <c r="AE9299" s="13"/>
      <c r="AF9299" s="13"/>
      <c r="AG9299" s="13"/>
      <c r="AH9299" s="13"/>
    </row>
    <row r="9300" spans="8:8" s="16" ht="21.0" customFormat="1" customHeight="1">
      <c r="A9300" s="17">
        <v>1030.0</v>
      </c>
      <c r="B9300" s="17" t="s">
        <v>2297</v>
      </c>
      <c r="C9300" s="17"/>
      <c r="D9300" s="17"/>
      <c r="E9300" s="17"/>
      <c r="F9300" s="22" t="s">
        <v>25491</v>
      </c>
      <c r="G9300" s="30" t="s">
        <v>2299</v>
      </c>
      <c r="H9300" s="24"/>
      <c r="I9300" s="20"/>
      <c r="J9300" s="22"/>
      <c r="K9300" s="15"/>
      <c r="L9300" s="15"/>
      <c r="M9300" s="13"/>
      <c r="N9300" s="13"/>
      <c r="O9300" s="13"/>
      <c r="P9300" s="13"/>
      <c r="Q9300" s="13"/>
      <c r="R9300" s="13"/>
      <c r="S9300" s="13"/>
      <c r="T9300" s="13"/>
      <c r="U9300" s="13"/>
      <c r="V9300" s="13"/>
      <c r="W9300" s="13"/>
      <c r="X9300" s="13"/>
      <c r="Y9300" s="13"/>
      <c r="Z9300" s="13"/>
      <c r="AA9300" s="13"/>
      <c r="AB9300" s="13"/>
      <c r="AC9300" s="13"/>
      <c r="AD9300" s="13"/>
      <c r="AE9300" s="13"/>
      <c r="AF9300" s="13"/>
      <c r="AG9300" s="13"/>
      <c r="AH9300" s="13"/>
    </row>
    <row r="9301" spans="8:8" s="16" ht="21.0" customFormat="1" customHeight="1">
      <c r="A9301" s="17">
        <v>1031.0</v>
      </c>
      <c r="B9301" s="17" t="s">
        <v>2297</v>
      </c>
      <c r="C9301" s="17"/>
      <c r="D9301" s="17"/>
      <c r="E9301" s="17"/>
      <c r="F9301" s="22" t="s">
        <v>25492</v>
      </c>
      <c r="G9301" s="30" t="s">
        <v>2299</v>
      </c>
      <c r="H9301" s="24"/>
      <c r="I9301" s="20"/>
      <c r="J9301" s="22"/>
      <c r="K9301" s="15"/>
      <c r="L9301" s="15"/>
      <c r="M9301" s="13"/>
      <c r="N9301" s="13"/>
      <c r="O9301" s="13"/>
      <c r="P9301" s="13"/>
      <c r="Q9301" s="13"/>
      <c r="R9301" s="13"/>
      <c r="S9301" s="13"/>
      <c r="T9301" s="13"/>
      <c r="U9301" s="13"/>
      <c r="V9301" s="13"/>
      <c r="W9301" s="13"/>
      <c r="X9301" s="13"/>
      <c r="Y9301" s="13"/>
      <c r="Z9301" s="13"/>
      <c r="AA9301" s="13"/>
      <c r="AB9301" s="13"/>
      <c r="AC9301" s="13"/>
      <c r="AD9301" s="13"/>
      <c r="AE9301" s="13"/>
      <c r="AF9301" s="13"/>
      <c r="AG9301" s="13"/>
      <c r="AH9301" s="13"/>
    </row>
    <row r="9302" spans="8:8" s="16" ht="21.0" customFormat="1" customHeight="1">
      <c r="A9302" s="17">
        <v>1032.0</v>
      </c>
      <c r="B9302" s="17" t="s">
        <v>2297</v>
      </c>
      <c r="C9302" s="17"/>
      <c r="D9302" s="17"/>
      <c r="E9302" s="17"/>
      <c r="F9302" s="22" t="s">
        <v>25493</v>
      </c>
      <c r="G9302" s="30" t="s">
        <v>2301</v>
      </c>
      <c r="H9302" s="24"/>
      <c r="I9302" s="20"/>
      <c r="J9302" s="22"/>
      <c r="K9302" s="15"/>
      <c r="L9302" s="15"/>
      <c r="M9302" s="13"/>
      <c r="N9302" s="13"/>
      <c r="O9302" s="13"/>
      <c r="P9302" s="13"/>
      <c r="Q9302" s="13"/>
      <c r="R9302" s="13"/>
      <c r="S9302" s="13"/>
      <c r="T9302" s="13"/>
      <c r="U9302" s="13"/>
      <c r="V9302" s="13"/>
      <c r="W9302" s="13"/>
      <c r="X9302" s="13"/>
      <c r="Y9302" s="13"/>
      <c r="Z9302" s="13"/>
      <c r="AA9302" s="13"/>
      <c r="AB9302" s="13"/>
      <c r="AC9302" s="13"/>
      <c r="AD9302" s="13"/>
      <c r="AE9302" s="13"/>
      <c r="AF9302" s="13"/>
      <c r="AG9302" s="13"/>
      <c r="AH9302" s="13"/>
    </row>
    <row r="9303" spans="8:8" s="16" ht="21.0" customFormat="1" customHeight="1">
      <c r="A9303" s="17">
        <v>1033.0</v>
      </c>
      <c r="B9303" s="17" t="s">
        <v>2297</v>
      </c>
      <c r="C9303" s="17"/>
      <c r="D9303" s="17"/>
      <c r="E9303" s="17"/>
      <c r="F9303" s="22" t="s">
        <v>25494</v>
      </c>
      <c r="G9303" s="30" t="s">
        <v>2301</v>
      </c>
      <c r="H9303" s="24"/>
      <c r="I9303" s="20"/>
      <c r="J9303" s="22"/>
      <c r="K9303" s="15"/>
      <c r="L9303" s="15"/>
      <c r="M9303" s="13"/>
      <c r="N9303" s="13"/>
      <c r="O9303" s="13"/>
      <c r="P9303" s="13"/>
      <c r="Q9303" s="13"/>
      <c r="R9303" s="13"/>
      <c r="S9303" s="13"/>
      <c r="T9303" s="13"/>
      <c r="U9303" s="13"/>
      <c r="V9303" s="13"/>
      <c r="W9303" s="13"/>
      <c r="X9303" s="13"/>
      <c r="Y9303" s="13"/>
      <c r="Z9303" s="13"/>
      <c r="AA9303" s="13"/>
      <c r="AB9303" s="13"/>
      <c r="AC9303" s="13"/>
      <c r="AD9303" s="13"/>
      <c r="AE9303" s="13"/>
      <c r="AF9303" s="13"/>
      <c r="AG9303" s="13"/>
      <c r="AH9303" s="13"/>
    </row>
    <row r="9304" spans="8:8" s="16" ht="21.0" customFormat="1" customHeight="1">
      <c r="A9304" s="17">
        <v>1034.0</v>
      </c>
      <c r="B9304" s="17" t="s">
        <v>2297</v>
      </c>
      <c r="C9304" s="17"/>
      <c r="D9304" s="17"/>
      <c r="E9304" s="17"/>
      <c r="F9304" s="22" t="s">
        <v>25495</v>
      </c>
      <c r="G9304" s="30" t="s">
        <v>2301</v>
      </c>
      <c r="H9304" s="24"/>
      <c r="I9304" s="20"/>
      <c r="J9304" s="22"/>
      <c r="K9304" s="15"/>
      <c r="L9304" s="15"/>
      <c r="M9304" s="13"/>
      <c r="N9304" s="13"/>
      <c r="O9304" s="13"/>
      <c r="P9304" s="13"/>
      <c r="Q9304" s="13"/>
      <c r="R9304" s="13"/>
      <c r="S9304" s="13"/>
      <c r="T9304" s="13"/>
      <c r="U9304" s="13"/>
      <c r="V9304" s="13"/>
      <c r="W9304" s="13"/>
      <c r="X9304" s="13"/>
      <c r="Y9304" s="13"/>
      <c r="Z9304" s="13"/>
      <c r="AA9304" s="13"/>
      <c r="AB9304" s="13"/>
      <c r="AC9304" s="13"/>
      <c r="AD9304" s="13"/>
      <c r="AE9304" s="13"/>
      <c r="AF9304" s="13"/>
      <c r="AG9304" s="13"/>
      <c r="AH9304" s="13"/>
    </row>
    <row r="9305" spans="8:8" s="16" ht="21.0" customFormat="1" customHeight="1">
      <c r="A9305" s="17">
        <v>1035.0</v>
      </c>
      <c r="B9305" s="17" t="s">
        <v>2297</v>
      </c>
      <c r="C9305" s="17"/>
      <c r="D9305" s="17"/>
      <c r="E9305" s="17"/>
      <c r="F9305" s="20" t="s">
        <v>25496</v>
      </c>
      <c r="G9305" s="30" t="s">
        <v>2299</v>
      </c>
      <c r="H9305" s="24"/>
      <c r="I9305" s="20"/>
      <c r="J9305" s="22"/>
      <c r="K9305" s="15"/>
      <c r="L9305" s="15"/>
      <c r="M9305" s="13"/>
      <c r="N9305" s="13"/>
      <c r="O9305" s="13"/>
      <c r="P9305" s="13"/>
      <c r="Q9305" s="13"/>
      <c r="R9305" s="13"/>
      <c r="S9305" s="13"/>
      <c r="T9305" s="13"/>
      <c r="U9305" s="13"/>
      <c r="V9305" s="13"/>
      <c r="W9305" s="13"/>
      <c r="X9305" s="13"/>
      <c r="Y9305" s="13"/>
      <c r="Z9305" s="13"/>
      <c r="AA9305" s="13"/>
      <c r="AB9305" s="13"/>
      <c r="AC9305" s="13"/>
      <c r="AD9305" s="13"/>
      <c r="AE9305" s="13"/>
      <c r="AF9305" s="13"/>
      <c r="AG9305" s="13"/>
      <c r="AH9305" s="13"/>
    </row>
    <row r="9306" spans="8:8" s="16" ht="21.0" customFormat="1" customHeight="1">
      <c r="A9306" s="17">
        <v>1036.0</v>
      </c>
      <c r="B9306" s="17" t="s">
        <v>2297</v>
      </c>
      <c r="C9306" s="17"/>
      <c r="D9306" s="17"/>
      <c r="E9306" s="17"/>
      <c r="F9306" s="22" t="s">
        <v>25497</v>
      </c>
      <c r="G9306" s="30" t="s">
        <v>2301</v>
      </c>
      <c r="H9306" s="24"/>
      <c r="I9306" s="20"/>
      <c r="J9306" s="22"/>
      <c r="K9306" s="15"/>
      <c r="L9306" s="15"/>
      <c r="M9306" s="13"/>
      <c r="N9306" s="13"/>
      <c r="O9306" s="13"/>
      <c r="P9306" s="13"/>
      <c r="Q9306" s="13"/>
      <c r="R9306" s="13"/>
      <c r="S9306" s="13"/>
      <c r="T9306" s="13"/>
      <c r="U9306" s="13"/>
      <c r="V9306" s="13"/>
      <c r="W9306" s="13"/>
      <c r="X9306" s="13"/>
      <c r="Y9306" s="13"/>
      <c r="Z9306" s="13"/>
      <c r="AA9306" s="13"/>
      <c r="AB9306" s="13"/>
      <c r="AC9306" s="13"/>
      <c r="AD9306" s="13"/>
      <c r="AE9306" s="13"/>
      <c r="AF9306" s="13"/>
      <c r="AG9306" s="13"/>
      <c r="AH9306" s="13"/>
    </row>
    <row r="9307" spans="8:8" s="16" ht="21.0" customFormat="1" customHeight="1">
      <c r="A9307" s="17">
        <v>1037.0</v>
      </c>
      <c r="B9307" s="17" t="s">
        <v>2297</v>
      </c>
      <c r="C9307" s="17"/>
      <c r="D9307" s="17"/>
      <c r="E9307" s="17"/>
      <c r="F9307" s="22" t="s">
        <v>25498</v>
      </c>
      <c r="G9307" s="30" t="s">
        <v>2299</v>
      </c>
      <c r="H9307" s="24"/>
      <c r="I9307" s="20"/>
      <c r="J9307" s="22"/>
      <c r="K9307" s="15"/>
      <c r="L9307" s="15"/>
      <c r="M9307" s="13"/>
      <c r="N9307" s="13"/>
      <c r="O9307" s="13"/>
      <c r="P9307" s="13"/>
      <c r="Q9307" s="13"/>
      <c r="R9307" s="13"/>
      <c r="S9307" s="13"/>
      <c r="T9307" s="13"/>
      <c r="U9307" s="13"/>
      <c r="V9307" s="13"/>
      <c r="W9307" s="13"/>
      <c r="X9307" s="13"/>
      <c r="Y9307" s="13"/>
      <c r="Z9307" s="13"/>
      <c r="AA9307" s="13"/>
      <c r="AB9307" s="13"/>
      <c r="AC9307" s="13"/>
      <c r="AD9307" s="13"/>
      <c r="AE9307" s="13"/>
      <c r="AF9307" s="13"/>
      <c r="AG9307" s="13"/>
      <c r="AH9307" s="13"/>
    </row>
    <row r="9308" spans="8:8" s="16" ht="21.0" customFormat="1" customHeight="1">
      <c r="A9308" s="17">
        <v>1038.0</v>
      </c>
      <c r="B9308" s="17" t="s">
        <v>2297</v>
      </c>
      <c r="C9308" s="17"/>
      <c r="D9308" s="17"/>
      <c r="E9308" s="17"/>
      <c r="F9308" s="22" t="s">
        <v>25499</v>
      </c>
      <c r="G9308" s="30" t="s">
        <v>2301</v>
      </c>
      <c r="H9308" s="24"/>
      <c r="I9308" s="20"/>
      <c r="J9308" s="22"/>
      <c r="K9308" s="15"/>
      <c r="L9308" s="15"/>
      <c r="M9308" s="13"/>
      <c r="N9308" s="13"/>
      <c r="O9308" s="13"/>
      <c r="P9308" s="13"/>
      <c r="Q9308" s="13"/>
      <c r="R9308" s="13"/>
      <c r="S9308" s="13"/>
      <c r="T9308" s="13"/>
      <c r="U9308" s="13"/>
      <c r="V9308" s="13"/>
      <c r="W9308" s="13"/>
      <c r="X9308" s="13"/>
      <c r="Y9308" s="13"/>
      <c r="Z9308" s="13"/>
      <c r="AA9308" s="13"/>
      <c r="AB9308" s="13"/>
      <c r="AC9308" s="13"/>
      <c r="AD9308" s="13"/>
      <c r="AE9308" s="13"/>
      <c r="AF9308" s="13"/>
      <c r="AG9308" s="13"/>
      <c r="AH9308" s="13"/>
    </row>
    <row r="9309" spans="8:8" s="16" ht="21.0" customFormat="1" customHeight="1">
      <c r="A9309" s="17">
        <v>1039.0</v>
      </c>
      <c r="B9309" s="17" t="s">
        <v>2297</v>
      </c>
      <c r="C9309" s="17"/>
      <c r="D9309" s="17"/>
      <c r="E9309" s="17"/>
      <c r="F9309" s="22" t="s">
        <v>25500</v>
      </c>
      <c r="G9309" s="30" t="s">
        <v>2301</v>
      </c>
      <c r="H9309" s="24"/>
      <c r="I9309" s="20"/>
      <c r="J9309" s="22"/>
      <c r="K9309" s="15"/>
      <c r="L9309" s="15"/>
      <c r="M9309" s="13"/>
      <c r="N9309" s="13"/>
      <c r="O9309" s="13"/>
      <c r="P9309" s="13"/>
      <c r="Q9309" s="13"/>
      <c r="R9309" s="13"/>
      <c r="S9309" s="13"/>
      <c r="T9309" s="13"/>
      <c r="U9309" s="13"/>
      <c r="V9309" s="13"/>
      <c r="W9309" s="13"/>
      <c r="X9309" s="13"/>
      <c r="Y9309" s="13"/>
      <c r="Z9309" s="13"/>
      <c r="AA9309" s="13"/>
      <c r="AB9309" s="13"/>
      <c r="AC9309" s="13"/>
      <c r="AD9309" s="13"/>
      <c r="AE9309" s="13"/>
      <c r="AF9309" s="13"/>
      <c r="AG9309" s="13"/>
      <c r="AH9309" s="13"/>
    </row>
    <row r="9310" spans="8:8" s="16" ht="21.0" customFormat="1" customHeight="1">
      <c r="A9310" s="17">
        <v>1040.0</v>
      </c>
      <c r="B9310" s="17" t="s">
        <v>2297</v>
      </c>
      <c r="C9310" s="17"/>
      <c r="D9310" s="17"/>
      <c r="E9310" s="17"/>
      <c r="F9310" s="22" t="s">
        <v>25501</v>
      </c>
      <c r="G9310" s="30" t="s">
        <v>2301</v>
      </c>
      <c r="H9310" s="24"/>
      <c r="I9310" s="20"/>
      <c r="J9310" s="22"/>
      <c r="K9310" s="15"/>
      <c r="L9310" s="15"/>
      <c r="M9310" s="13"/>
      <c r="N9310" s="13"/>
      <c r="O9310" s="13"/>
      <c r="P9310" s="13"/>
      <c r="Q9310" s="13"/>
      <c r="R9310" s="13"/>
      <c r="S9310" s="13"/>
      <c r="T9310" s="13"/>
      <c r="U9310" s="13"/>
      <c r="V9310" s="13"/>
      <c r="W9310" s="13"/>
      <c r="X9310" s="13"/>
      <c r="Y9310" s="13"/>
      <c r="Z9310" s="13"/>
      <c r="AA9310" s="13"/>
      <c r="AB9310" s="13"/>
      <c r="AC9310" s="13"/>
      <c r="AD9310" s="13"/>
      <c r="AE9310" s="13"/>
      <c r="AF9310" s="13"/>
      <c r="AG9310" s="13"/>
      <c r="AH9310" s="13"/>
    </row>
    <row r="9311" spans="8:8" s="16" ht="21.0" customFormat="1" customHeight="1">
      <c r="A9311" s="17">
        <v>1041.0</v>
      </c>
      <c r="B9311" s="17" t="s">
        <v>2297</v>
      </c>
      <c r="C9311" s="17"/>
      <c r="D9311" s="17"/>
      <c r="E9311" s="17"/>
      <c r="F9311" s="22" t="s">
        <v>25502</v>
      </c>
      <c r="G9311" s="30" t="s">
        <v>2301</v>
      </c>
      <c r="H9311" s="24"/>
      <c r="I9311" s="20"/>
      <c r="J9311" s="22"/>
      <c r="K9311" s="15"/>
      <c r="L9311" s="15"/>
      <c r="M9311" s="13"/>
      <c r="N9311" s="13"/>
      <c r="O9311" s="13"/>
      <c r="P9311" s="13"/>
      <c r="Q9311" s="13"/>
      <c r="R9311" s="13"/>
      <c r="S9311" s="13"/>
      <c r="T9311" s="13"/>
      <c r="U9311" s="13"/>
      <c r="V9311" s="13"/>
      <c r="W9311" s="13"/>
      <c r="X9311" s="13"/>
      <c r="Y9311" s="13"/>
      <c r="Z9311" s="13"/>
      <c r="AA9311" s="13"/>
      <c r="AB9311" s="13"/>
      <c r="AC9311" s="13"/>
      <c r="AD9311" s="13"/>
      <c r="AE9311" s="13"/>
      <c r="AF9311" s="13"/>
      <c r="AG9311" s="13"/>
      <c r="AH9311" s="13"/>
    </row>
    <row r="9312" spans="8:8" s="16" ht="21.0" customFormat="1" customHeight="1">
      <c r="A9312" s="17">
        <v>1042.0</v>
      </c>
      <c r="B9312" s="17" t="s">
        <v>2297</v>
      </c>
      <c r="C9312" s="17"/>
      <c r="D9312" s="17"/>
      <c r="E9312" s="17"/>
      <c r="F9312" s="22" t="s">
        <v>25503</v>
      </c>
      <c r="G9312" s="30" t="s">
        <v>2301</v>
      </c>
      <c r="H9312" s="24"/>
      <c r="I9312" s="20"/>
      <c r="J9312" s="22"/>
      <c r="K9312" s="15"/>
      <c r="L9312" s="15"/>
      <c r="M9312" s="13"/>
      <c r="N9312" s="13"/>
      <c r="O9312" s="13"/>
      <c r="P9312" s="13"/>
      <c r="Q9312" s="13"/>
      <c r="R9312" s="13"/>
      <c r="S9312" s="13"/>
      <c r="T9312" s="13"/>
      <c r="U9312" s="13"/>
      <c r="V9312" s="13"/>
      <c r="W9312" s="13"/>
      <c r="X9312" s="13"/>
      <c r="Y9312" s="13"/>
      <c r="Z9312" s="13"/>
      <c r="AA9312" s="13"/>
      <c r="AB9312" s="13"/>
      <c r="AC9312" s="13"/>
      <c r="AD9312" s="13"/>
      <c r="AE9312" s="13"/>
      <c r="AF9312" s="13"/>
      <c r="AG9312" s="13"/>
      <c r="AH9312" s="13"/>
    </row>
    <row r="9313" spans="8:8" s="16" ht="21.0" customFormat="1" customHeight="1">
      <c r="A9313" s="17">
        <v>1043.0</v>
      </c>
      <c r="B9313" s="17" t="s">
        <v>2297</v>
      </c>
      <c r="C9313" s="17"/>
      <c r="D9313" s="17"/>
      <c r="E9313" s="17"/>
      <c r="F9313" s="22" t="s">
        <v>25504</v>
      </c>
      <c r="G9313" s="30" t="s">
        <v>2301</v>
      </c>
      <c r="H9313" s="24"/>
      <c r="I9313" s="20"/>
      <c r="J9313" s="22"/>
      <c r="K9313" s="15"/>
      <c r="L9313" s="15"/>
      <c r="M9313" s="13"/>
      <c r="N9313" s="13"/>
      <c r="O9313" s="13"/>
      <c r="P9313" s="13"/>
      <c r="Q9313" s="13"/>
      <c r="R9313" s="13"/>
      <c r="S9313" s="13"/>
      <c r="T9313" s="13"/>
      <c r="U9313" s="13"/>
      <c r="V9313" s="13"/>
      <c r="W9313" s="13"/>
      <c r="X9313" s="13"/>
      <c r="Y9313" s="13"/>
      <c r="Z9313" s="13"/>
      <c r="AA9313" s="13"/>
      <c r="AB9313" s="13"/>
      <c r="AC9313" s="13"/>
      <c r="AD9313" s="13"/>
      <c r="AE9313" s="13"/>
      <c r="AF9313" s="13"/>
      <c r="AG9313" s="13"/>
      <c r="AH9313" s="13"/>
    </row>
    <row r="9314" spans="8:8" s="16" ht="21.0" customFormat="1" customHeight="1">
      <c r="A9314" s="17">
        <v>1044.0</v>
      </c>
      <c r="B9314" s="17" t="s">
        <v>2297</v>
      </c>
      <c r="C9314" s="17"/>
      <c r="D9314" s="17"/>
      <c r="E9314" s="17"/>
      <c r="F9314" s="22" t="s">
        <v>25505</v>
      </c>
      <c r="G9314" s="30" t="s">
        <v>2301</v>
      </c>
      <c r="H9314" s="24"/>
      <c r="I9314" s="20"/>
      <c r="J9314" s="22"/>
      <c r="K9314" s="15"/>
      <c r="L9314" s="15"/>
      <c r="M9314" s="13"/>
      <c r="N9314" s="13"/>
      <c r="O9314" s="13"/>
      <c r="P9314" s="13"/>
      <c r="Q9314" s="13"/>
      <c r="R9314" s="13"/>
      <c r="S9314" s="13"/>
      <c r="T9314" s="13"/>
      <c r="U9314" s="13"/>
      <c r="V9314" s="13"/>
      <c r="W9314" s="13"/>
      <c r="X9314" s="13"/>
      <c r="Y9314" s="13"/>
      <c r="Z9314" s="13"/>
      <c r="AA9314" s="13"/>
      <c r="AB9314" s="13"/>
      <c r="AC9314" s="13"/>
      <c r="AD9314" s="13"/>
      <c r="AE9314" s="13"/>
      <c r="AF9314" s="13"/>
      <c r="AG9314" s="13"/>
      <c r="AH9314" s="13"/>
    </row>
    <row r="9315" spans="8:8" s="16" ht="21.0" customFormat="1" customHeight="1">
      <c r="A9315" s="17">
        <v>1045.0</v>
      </c>
      <c r="B9315" s="17" t="s">
        <v>2297</v>
      </c>
      <c r="C9315" s="17"/>
      <c r="D9315" s="17"/>
      <c r="E9315" s="17"/>
      <c r="F9315" s="22" t="s">
        <v>25506</v>
      </c>
      <c r="G9315" s="30" t="s">
        <v>2301</v>
      </c>
      <c r="H9315" s="24"/>
      <c r="I9315" s="20"/>
      <c r="J9315" s="22"/>
      <c r="K9315" s="15"/>
      <c r="L9315" s="15"/>
      <c r="M9315" s="13"/>
      <c r="N9315" s="13"/>
      <c r="O9315" s="13"/>
      <c r="P9315" s="13"/>
      <c r="Q9315" s="13"/>
      <c r="R9315" s="13"/>
      <c r="S9315" s="13"/>
      <c r="T9315" s="13"/>
      <c r="U9315" s="13"/>
      <c r="V9315" s="13"/>
      <c r="W9315" s="13"/>
      <c r="X9315" s="13"/>
      <c r="Y9315" s="13"/>
      <c r="Z9315" s="13"/>
      <c r="AA9315" s="13"/>
      <c r="AB9315" s="13"/>
      <c r="AC9315" s="13"/>
      <c r="AD9315" s="13"/>
      <c r="AE9315" s="13"/>
      <c r="AF9315" s="13"/>
      <c r="AG9315" s="13"/>
      <c r="AH9315" s="13"/>
    </row>
    <row r="9316" spans="8:8" s="16" ht="21.0" customFormat="1" customHeight="1">
      <c r="A9316" s="17">
        <v>1046.0</v>
      </c>
      <c r="B9316" s="17" t="s">
        <v>2297</v>
      </c>
      <c r="C9316" s="17"/>
      <c r="D9316" s="17"/>
      <c r="E9316" s="17"/>
      <c r="F9316" s="22" t="s">
        <v>25507</v>
      </c>
      <c r="G9316" s="30" t="s">
        <v>2301</v>
      </c>
      <c r="H9316" s="24"/>
      <c r="I9316" s="20"/>
      <c r="J9316" s="22"/>
      <c r="K9316" s="15"/>
      <c r="L9316" s="15"/>
      <c r="M9316" s="13"/>
      <c r="N9316" s="13"/>
      <c r="O9316" s="13"/>
      <c r="P9316" s="13"/>
      <c r="Q9316" s="13"/>
      <c r="R9316" s="13"/>
      <c r="S9316" s="13"/>
      <c r="T9316" s="13"/>
      <c r="U9316" s="13"/>
      <c r="V9316" s="13"/>
      <c r="W9316" s="13"/>
      <c r="X9316" s="13"/>
      <c r="Y9316" s="13"/>
      <c r="Z9316" s="13"/>
      <c r="AA9316" s="13"/>
      <c r="AB9316" s="13"/>
      <c r="AC9316" s="13"/>
      <c r="AD9316" s="13"/>
      <c r="AE9316" s="13"/>
      <c r="AF9316" s="13"/>
      <c r="AG9316" s="13"/>
      <c r="AH9316" s="13"/>
    </row>
    <row r="9317" spans="8:8" s="16" ht="21.0" customFormat="1" customHeight="1">
      <c r="A9317" s="17">
        <v>1047.0</v>
      </c>
      <c r="B9317" s="17" t="s">
        <v>2297</v>
      </c>
      <c r="C9317" s="17"/>
      <c r="D9317" s="17"/>
      <c r="E9317" s="17"/>
      <c r="F9317" s="22" t="s">
        <v>25508</v>
      </c>
      <c r="G9317" s="30" t="s">
        <v>2301</v>
      </c>
      <c r="H9317" s="24"/>
      <c r="I9317" s="20"/>
      <c r="J9317" s="22"/>
      <c r="K9317" s="15"/>
      <c r="L9317" s="15"/>
      <c r="M9317" s="13"/>
      <c r="N9317" s="13"/>
      <c r="O9317" s="13"/>
      <c r="P9317" s="13"/>
      <c r="Q9317" s="13"/>
      <c r="R9317" s="13"/>
      <c r="S9317" s="13"/>
      <c r="T9317" s="13"/>
      <c r="U9317" s="13"/>
      <c r="V9317" s="13"/>
      <c r="W9317" s="13"/>
      <c r="X9317" s="13"/>
      <c r="Y9317" s="13"/>
      <c r="Z9317" s="13"/>
      <c r="AA9317" s="13"/>
      <c r="AB9317" s="13"/>
      <c r="AC9317" s="13"/>
      <c r="AD9317" s="13"/>
      <c r="AE9317" s="13"/>
      <c r="AF9317" s="13"/>
      <c r="AG9317" s="13"/>
      <c r="AH9317" s="13"/>
    </row>
    <row r="9318" spans="8:8" s="16" ht="21.0" customFormat="1" customHeight="1">
      <c r="A9318" s="17">
        <v>1048.0</v>
      </c>
      <c r="B9318" s="17" t="s">
        <v>2297</v>
      </c>
      <c r="C9318" s="17"/>
      <c r="D9318" s="17"/>
      <c r="E9318" s="17"/>
      <c r="F9318" s="22" t="s">
        <v>25509</v>
      </c>
      <c r="G9318" s="30" t="s">
        <v>2301</v>
      </c>
      <c r="H9318" s="24"/>
      <c r="I9318" s="20"/>
      <c r="J9318" s="22"/>
      <c r="K9318" s="15"/>
      <c r="L9318" s="15"/>
      <c r="M9318" s="13"/>
      <c r="N9318" s="13"/>
      <c r="O9318" s="13"/>
      <c r="P9318" s="13"/>
      <c r="Q9318" s="13"/>
      <c r="R9318" s="13"/>
      <c r="S9318" s="13"/>
      <c r="T9318" s="13"/>
      <c r="U9318" s="13"/>
      <c r="V9318" s="13"/>
      <c r="W9318" s="13"/>
      <c r="X9318" s="13"/>
      <c r="Y9318" s="13"/>
      <c r="Z9318" s="13"/>
      <c r="AA9318" s="13"/>
      <c r="AB9318" s="13"/>
      <c r="AC9318" s="13"/>
      <c r="AD9318" s="13"/>
      <c r="AE9318" s="13"/>
      <c r="AF9318" s="13"/>
      <c r="AG9318" s="13"/>
      <c r="AH9318" s="13"/>
    </row>
    <row r="9319" spans="8:8" s="16" ht="21.0" customFormat="1" customHeight="1">
      <c r="A9319" s="17">
        <v>1049.0</v>
      </c>
      <c r="B9319" s="17" t="s">
        <v>2297</v>
      </c>
      <c r="C9319" s="17"/>
      <c r="D9319" s="17"/>
      <c r="E9319" s="17"/>
      <c r="F9319" s="22" t="s">
        <v>25510</v>
      </c>
      <c r="G9319" s="30" t="s">
        <v>2299</v>
      </c>
      <c r="H9319" s="24"/>
      <c r="I9319" s="20"/>
      <c r="J9319" s="22"/>
      <c r="K9319" s="15"/>
      <c r="L9319" s="15"/>
      <c r="M9319" s="13"/>
      <c r="N9319" s="13"/>
      <c r="O9319" s="13"/>
      <c r="P9319" s="13"/>
      <c r="Q9319" s="13"/>
      <c r="R9319" s="13"/>
      <c r="S9319" s="13"/>
      <c r="T9319" s="13"/>
      <c r="U9319" s="13"/>
      <c r="V9319" s="13"/>
      <c r="W9319" s="13"/>
      <c r="X9319" s="13"/>
      <c r="Y9319" s="13"/>
      <c r="Z9319" s="13"/>
      <c r="AA9319" s="13"/>
      <c r="AB9319" s="13"/>
      <c r="AC9319" s="13"/>
      <c r="AD9319" s="13"/>
      <c r="AE9319" s="13"/>
      <c r="AF9319" s="13"/>
      <c r="AG9319" s="13"/>
      <c r="AH9319" s="13"/>
    </row>
    <row r="9320" spans="8:8" s="16" ht="21.0" customFormat="1" customHeight="1">
      <c r="A9320" s="17">
        <v>1050.0</v>
      </c>
      <c r="B9320" s="17" t="s">
        <v>2297</v>
      </c>
      <c r="C9320" s="17"/>
      <c r="D9320" s="17"/>
      <c r="E9320" s="17"/>
      <c r="F9320" s="22" t="s">
        <v>25511</v>
      </c>
      <c r="G9320" s="30" t="s">
        <v>2301</v>
      </c>
      <c r="H9320" s="24"/>
      <c r="I9320" s="20"/>
      <c r="J9320" s="22"/>
      <c r="K9320" s="15"/>
      <c r="L9320" s="15"/>
      <c r="M9320" s="13"/>
      <c r="N9320" s="13"/>
      <c r="O9320" s="13"/>
      <c r="P9320" s="13"/>
      <c r="Q9320" s="13"/>
      <c r="R9320" s="13"/>
      <c r="S9320" s="13"/>
      <c r="T9320" s="13"/>
      <c r="U9320" s="13"/>
      <c r="V9320" s="13"/>
      <c r="W9320" s="13"/>
      <c r="X9320" s="13"/>
      <c r="Y9320" s="13"/>
      <c r="Z9320" s="13"/>
      <c r="AA9320" s="13"/>
      <c r="AB9320" s="13"/>
      <c r="AC9320" s="13"/>
      <c r="AD9320" s="13"/>
      <c r="AE9320" s="13"/>
      <c r="AF9320" s="13"/>
      <c r="AG9320" s="13"/>
      <c r="AH9320" s="13"/>
    </row>
    <row r="9321" spans="8:8" s="16" ht="21.0" customFormat="1" customHeight="1">
      <c r="A9321" s="17">
        <v>1051.0</v>
      </c>
      <c r="B9321" s="17" t="s">
        <v>2297</v>
      </c>
      <c r="C9321" s="17"/>
      <c r="D9321" s="17"/>
      <c r="E9321" s="17"/>
      <c r="F9321" s="22" t="s">
        <v>25512</v>
      </c>
      <c r="G9321" s="30" t="s">
        <v>2299</v>
      </c>
      <c r="H9321" s="24"/>
      <c r="I9321" s="20"/>
      <c r="J9321" s="22"/>
      <c r="K9321" s="15"/>
      <c r="L9321" s="15"/>
      <c r="M9321" s="13"/>
      <c r="N9321" s="13"/>
      <c r="O9321" s="13"/>
      <c r="P9321" s="13"/>
      <c r="Q9321" s="13"/>
      <c r="R9321" s="13"/>
      <c r="S9321" s="13"/>
      <c r="T9321" s="13"/>
      <c r="U9321" s="13"/>
      <c r="V9321" s="13"/>
      <c r="W9321" s="13"/>
      <c r="X9321" s="13"/>
      <c r="Y9321" s="13"/>
      <c r="Z9321" s="13"/>
      <c r="AA9321" s="13"/>
      <c r="AB9321" s="13"/>
      <c r="AC9321" s="13"/>
      <c r="AD9321" s="13"/>
      <c r="AE9321" s="13"/>
      <c r="AF9321" s="13"/>
      <c r="AG9321" s="13"/>
      <c r="AH9321" s="13"/>
    </row>
    <row r="9322" spans="8:8" s="16" ht="21.0" customFormat="1" customHeight="1">
      <c r="A9322" s="17">
        <v>1052.0</v>
      </c>
      <c r="B9322" s="17" t="s">
        <v>2297</v>
      </c>
      <c r="C9322" s="17"/>
      <c r="D9322" s="17"/>
      <c r="E9322" s="17"/>
      <c r="F9322" s="22" t="s">
        <v>25513</v>
      </c>
      <c r="G9322" s="30" t="s">
        <v>2301</v>
      </c>
      <c r="H9322" s="24"/>
      <c r="I9322" s="20"/>
      <c r="J9322" s="22"/>
      <c r="K9322" s="15"/>
      <c r="L9322" s="15"/>
      <c r="M9322" s="13"/>
      <c r="N9322" s="13"/>
      <c r="O9322" s="13"/>
      <c r="P9322" s="13"/>
      <c r="Q9322" s="13"/>
      <c r="R9322" s="13"/>
      <c r="S9322" s="13"/>
      <c r="T9322" s="13"/>
      <c r="U9322" s="13"/>
      <c r="V9322" s="13"/>
      <c r="W9322" s="13"/>
      <c r="X9322" s="13"/>
      <c r="Y9322" s="13"/>
      <c r="Z9322" s="13"/>
      <c r="AA9322" s="13"/>
      <c r="AB9322" s="13"/>
      <c r="AC9322" s="13"/>
      <c r="AD9322" s="13"/>
      <c r="AE9322" s="13"/>
      <c r="AF9322" s="13"/>
      <c r="AG9322" s="13"/>
      <c r="AH9322" s="13"/>
    </row>
    <row r="9323" spans="8:8" s="16" ht="21.0" customFormat="1" customHeight="1">
      <c r="A9323" s="17">
        <v>1053.0</v>
      </c>
      <c r="B9323" s="17" t="s">
        <v>2297</v>
      </c>
      <c r="C9323" s="17"/>
      <c r="D9323" s="17"/>
      <c r="E9323" s="17"/>
      <c r="F9323" s="22" t="s">
        <v>25514</v>
      </c>
      <c r="G9323" s="30" t="s">
        <v>2301</v>
      </c>
      <c r="H9323" s="24"/>
      <c r="I9323" s="20"/>
      <c r="J9323" s="22"/>
      <c r="K9323" s="15"/>
      <c r="L9323" s="15"/>
      <c r="M9323" s="13"/>
      <c r="N9323" s="13"/>
      <c r="O9323" s="13"/>
      <c r="P9323" s="13"/>
      <c r="Q9323" s="13"/>
      <c r="R9323" s="13"/>
      <c r="S9323" s="13"/>
      <c r="T9323" s="13"/>
      <c r="U9323" s="13"/>
      <c r="V9323" s="13"/>
      <c r="W9323" s="13"/>
      <c r="X9323" s="13"/>
      <c r="Y9323" s="13"/>
      <c r="Z9323" s="13"/>
      <c r="AA9323" s="13"/>
      <c r="AB9323" s="13"/>
      <c r="AC9323" s="13"/>
      <c r="AD9323" s="13"/>
      <c r="AE9323" s="13"/>
      <c r="AF9323" s="13"/>
      <c r="AG9323" s="13"/>
      <c r="AH9323" s="13"/>
    </row>
    <row r="9324" spans="8:8" s="16" ht="21.0" customFormat="1" customHeight="1">
      <c r="A9324" s="17">
        <v>1054.0</v>
      </c>
      <c r="B9324" s="17" t="s">
        <v>2297</v>
      </c>
      <c r="C9324" s="17"/>
      <c r="D9324" s="17"/>
      <c r="E9324" s="17"/>
      <c r="F9324" s="22" t="s">
        <v>25515</v>
      </c>
      <c r="G9324" s="30" t="s">
        <v>2301</v>
      </c>
      <c r="H9324" s="24"/>
      <c r="I9324" s="20"/>
      <c r="J9324" s="22"/>
      <c r="K9324" s="15"/>
      <c r="L9324" s="15"/>
      <c r="M9324" s="13"/>
      <c r="N9324" s="13"/>
      <c r="O9324" s="13"/>
      <c r="P9324" s="13"/>
      <c r="Q9324" s="13"/>
      <c r="R9324" s="13"/>
      <c r="S9324" s="13"/>
      <c r="T9324" s="13"/>
      <c r="U9324" s="13"/>
      <c r="V9324" s="13"/>
      <c r="W9324" s="13"/>
      <c r="X9324" s="13"/>
      <c r="Y9324" s="13"/>
      <c r="Z9324" s="13"/>
      <c r="AA9324" s="13"/>
      <c r="AB9324" s="13"/>
      <c r="AC9324" s="13"/>
      <c r="AD9324" s="13"/>
      <c r="AE9324" s="13"/>
      <c r="AF9324" s="13"/>
      <c r="AG9324" s="13"/>
      <c r="AH9324" s="13"/>
    </row>
    <row r="9325" spans="8:8" s="16" ht="21.0" customFormat="1" customHeight="1">
      <c r="A9325" s="17">
        <v>1055.0</v>
      </c>
      <c r="B9325" s="17" t="s">
        <v>2297</v>
      </c>
      <c r="C9325" s="17"/>
      <c r="D9325" s="17"/>
      <c r="E9325" s="17"/>
      <c r="F9325" s="22" t="s">
        <v>25516</v>
      </c>
      <c r="G9325" s="30" t="s">
        <v>2301</v>
      </c>
      <c r="H9325" s="24"/>
      <c r="I9325" s="20"/>
      <c r="J9325" s="22"/>
      <c r="K9325" s="15"/>
      <c r="L9325" s="15"/>
      <c r="M9325" s="13"/>
      <c r="N9325" s="13"/>
      <c r="O9325" s="13"/>
      <c r="P9325" s="13"/>
      <c r="Q9325" s="13"/>
      <c r="R9325" s="13"/>
      <c r="S9325" s="13"/>
      <c r="T9325" s="13"/>
      <c r="U9325" s="13"/>
      <c r="V9325" s="13"/>
      <c r="W9325" s="13"/>
      <c r="X9325" s="13"/>
      <c r="Y9325" s="13"/>
      <c r="Z9325" s="13"/>
      <c r="AA9325" s="13"/>
      <c r="AB9325" s="13"/>
      <c r="AC9325" s="13"/>
      <c r="AD9325" s="13"/>
      <c r="AE9325" s="13"/>
      <c r="AF9325" s="13"/>
      <c r="AG9325" s="13"/>
      <c r="AH9325" s="13"/>
    </row>
    <row r="9326" spans="8:8" s="16" ht="21.0" customFormat="1" customHeight="1">
      <c r="A9326" s="17">
        <v>1056.0</v>
      </c>
      <c r="B9326" s="17" t="s">
        <v>2297</v>
      </c>
      <c r="C9326" s="17"/>
      <c r="D9326" s="17"/>
      <c r="E9326" s="17"/>
      <c r="F9326" s="22" t="s">
        <v>25517</v>
      </c>
      <c r="G9326" s="30" t="s">
        <v>2299</v>
      </c>
      <c r="H9326" s="24"/>
      <c r="I9326" s="20"/>
      <c r="J9326" s="22"/>
      <c r="K9326" s="15"/>
      <c r="L9326" s="15"/>
      <c r="M9326" s="13"/>
      <c r="N9326" s="13"/>
      <c r="O9326" s="13"/>
      <c r="P9326" s="13"/>
      <c r="Q9326" s="13"/>
      <c r="R9326" s="13"/>
      <c r="S9326" s="13"/>
      <c r="T9326" s="13"/>
      <c r="U9326" s="13"/>
      <c r="V9326" s="13"/>
      <c r="W9326" s="13"/>
      <c r="X9326" s="13"/>
      <c r="Y9326" s="13"/>
      <c r="Z9326" s="13"/>
      <c r="AA9326" s="13"/>
      <c r="AB9326" s="13"/>
      <c r="AC9326" s="13"/>
      <c r="AD9326" s="13"/>
      <c r="AE9326" s="13"/>
      <c r="AF9326" s="13"/>
      <c r="AG9326" s="13"/>
      <c r="AH9326" s="13"/>
    </row>
    <row r="9327" spans="8:8" s="16" ht="21.0" customFormat="1" customHeight="1">
      <c r="A9327" s="17">
        <v>1057.0</v>
      </c>
      <c r="B9327" s="17" t="s">
        <v>2297</v>
      </c>
      <c r="C9327" s="17"/>
      <c r="D9327" s="17"/>
      <c r="E9327" s="17"/>
      <c r="F9327" s="22" t="s">
        <v>25518</v>
      </c>
      <c r="G9327" s="30" t="s">
        <v>2301</v>
      </c>
      <c r="H9327" s="24"/>
      <c r="I9327" s="20"/>
      <c r="J9327" s="22"/>
      <c r="K9327" s="15"/>
      <c r="L9327" s="15"/>
      <c r="M9327" s="13"/>
      <c r="N9327" s="13"/>
      <c r="O9327" s="13"/>
      <c r="P9327" s="13"/>
      <c r="Q9327" s="13"/>
      <c r="R9327" s="13"/>
      <c r="S9327" s="13"/>
      <c r="T9327" s="13"/>
      <c r="U9327" s="13"/>
      <c r="V9327" s="13"/>
      <c r="W9327" s="13"/>
      <c r="X9327" s="13"/>
      <c r="Y9327" s="13"/>
      <c r="Z9327" s="13"/>
      <c r="AA9327" s="13"/>
      <c r="AB9327" s="13"/>
      <c r="AC9327" s="13"/>
      <c r="AD9327" s="13"/>
      <c r="AE9327" s="13"/>
      <c r="AF9327" s="13"/>
      <c r="AG9327" s="13"/>
      <c r="AH9327" s="13"/>
    </row>
    <row r="9328" spans="8:8" s="16" ht="21.0" customFormat="1" customHeight="1">
      <c r="A9328" s="17">
        <v>1058.0</v>
      </c>
      <c r="B9328" s="17" t="s">
        <v>2297</v>
      </c>
      <c r="C9328" s="17"/>
      <c r="D9328" s="17"/>
      <c r="E9328" s="17"/>
      <c r="F9328" s="22" t="s">
        <v>25519</v>
      </c>
      <c r="G9328" s="30" t="s">
        <v>2299</v>
      </c>
      <c r="H9328" s="24"/>
      <c r="I9328" s="20"/>
      <c r="J9328" s="22"/>
      <c r="K9328" s="15"/>
      <c r="L9328" s="15"/>
      <c r="M9328" s="13"/>
      <c r="N9328" s="13"/>
      <c r="O9328" s="13"/>
      <c r="P9328" s="13"/>
      <c r="Q9328" s="13"/>
      <c r="R9328" s="13"/>
      <c r="S9328" s="13"/>
      <c r="T9328" s="13"/>
      <c r="U9328" s="13"/>
      <c r="V9328" s="13"/>
      <c r="W9328" s="13"/>
      <c r="X9328" s="13"/>
      <c r="Y9328" s="13"/>
      <c r="Z9328" s="13"/>
      <c r="AA9328" s="13"/>
      <c r="AB9328" s="13"/>
      <c r="AC9328" s="13"/>
      <c r="AD9328" s="13"/>
      <c r="AE9328" s="13"/>
      <c r="AF9328" s="13"/>
      <c r="AG9328" s="13"/>
      <c r="AH9328" s="13"/>
    </row>
    <row r="9329" spans="8:8" s="16" ht="21.0" customFormat="1" customHeight="1">
      <c r="A9329" s="17">
        <v>1059.0</v>
      </c>
      <c r="B9329" s="17" t="s">
        <v>2297</v>
      </c>
      <c r="C9329" s="17"/>
      <c r="D9329" s="17"/>
      <c r="E9329" s="17"/>
      <c r="F9329" s="22" t="s">
        <v>25520</v>
      </c>
      <c r="G9329" s="30" t="s">
        <v>2299</v>
      </c>
      <c r="H9329" s="24"/>
      <c r="I9329" s="20"/>
      <c r="J9329" s="22"/>
      <c r="K9329" s="15"/>
      <c r="L9329" s="15"/>
      <c r="M9329" s="13"/>
      <c r="N9329" s="13"/>
      <c r="O9329" s="13"/>
      <c r="P9329" s="13"/>
      <c r="Q9329" s="13"/>
      <c r="R9329" s="13"/>
      <c r="S9329" s="13"/>
      <c r="T9329" s="13"/>
      <c r="U9329" s="13"/>
      <c r="V9329" s="13"/>
      <c r="W9329" s="13"/>
      <c r="X9329" s="13"/>
      <c r="Y9329" s="13"/>
      <c r="Z9329" s="13"/>
      <c r="AA9329" s="13"/>
      <c r="AB9329" s="13"/>
      <c r="AC9329" s="13"/>
      <c r="AD9329" s="13"/>
      <c r="AE9329" s="13"/>
      <c r="AF9329" s="13"/>
      <c r="AG9329" s="13"/>
      <c r="AH9329" s="13"/>
    </row>
    <row r="9330" spans="8:8" s="16" ht="21.0" customFormat="1" customHeight="1">
      <c r="A9330" s="17">
        <v>1060.0</v>
      </c>
      <c r="B9330" s="17" t="s">
        <v>2297</v>
      </c>
      <c r="C9330" s="17"/>
      <c r="D9330" s="17"/>
      <c r="E9330" s="17"/>
      <c r="F9330" s="22" t="s">
        <v>25521</v>
      </c>
      <c r="G9330" s="30" t="s">
        <v>2301</v>
      </c>
      <c r="H9330" s="24"/>
      <c r="I9330" s="20"/>
      <c r="J9330" s="22"/>
      <c r="K9330" s="15"/>
      <c r="L9330" s="15"/>
      <c r="M9330" s="13"/>
      <c r="N9330" s="13"/>
      <c r="O9330" s="13"/>
      <c r="P9330" s="13"/>
      <c r="Q9330" s="13"/>
      <c r="R9330" s="13"/>
      <c r="S9330" s="13"/>
      <c r="T9330" s="13"/>
      <c r="U9330" s="13"/>
      <c r="V9330" s="13"/>
      <c r="W9330" s="13"/>
      <c r="X9330" s="13"/>
      <c r="Y9330" s="13"/>
      <c r="Z9330" s="13"/>
      <c r="AA9330" s="13"/>
      <c r="AB9330" s="13"/>
      <c r="AC9330" s="13"/>
      <c r="AD9330" s="13"/>
      <c r="AE9330" s="13"/>
      <c r="AF9330" s="13"/>
      <c r="AG9330" s="13"/>
      <c r="AH9330" s="13"/>
    </row>
    <row r="9331" spans="8:8" s="16" ht="21.0" customFormat="1" customHeight="1">
      <c r="A9331" s="17">
        <v>1061.0</v>
      </c>
      <c r="B9331" s="17" t="s">
        <v>2297</v>
      </c>
      <c r="C9331" s="17"/>
      <c r="D9331" s="17"/>
      <c r="E9331" s="17"/>
      <c r="F9331" s="22" t="s">
        <v>25522</v>
      </c>
      <c r="G9331" s="30" t="s">
        <v>2301</v>
      </c>
      <c r="H9331" s="24"/>
      <c r="I9331" s="20"/>
      <c r="J9331" s="22"/>
      <c r="K9331" s="15"/>
      <c r="L9331" s="15"/>
      <c r="M9331" s="13"/>
      <c r="N9331" s="13"/>
      <c r="O9331" s="13"/>
      <c r="P9331" s="13"/>
      <c r="Q9331" s="13"/>
      <c r="R9331" s="13"/>
      <c r="S9331" s="13"/>
      <c r="T9331" s="13"/>
      <c r="U9331" s="13"/>
      <c r="V9331" s="13"/>
      <c r="W9331" s="13"/>
      <c r="X9331" s="13"/>
      <c r="Y9331" s="13"/>
      <c r="Z9331" s="13"/>
      <c r="AA9331" s="13"/>
      <c r="AB9331" s="13"/>
      <c r="AC9331" s="13"/>
      <c r="AD9331" s="13"/>
      <c r="AE9331" s="13"/>
      <c r="AF9331" s="13"/>
      <c r="AG9331" s="13"/>
      <c r="AH9331" s="13"/>
    </row>
    <row r="9332" spans="8:8" s="16" ht="21.0" customFormat="1" customHeight="1">
      <c r="A9332" s="17">
        <v>1062.0</v>
      </c>
      <c r="B9332" s="17" t="s">
        <v>2297</v>
      </c>
      <c r="C9332" s="17"/>
      <c r="D9332" s="17"/>
      <c r="E9332" s="17"/>
      <c r="F9332" s="22" t="s">
        <v>25523</v>
      </c>
      <c r="G9332" s="30" t="s">
        <v>2301</v>
      </c>
      <c r="H9332" s="24"/>
      <c r="I9332" s="20"/>
      <c r="J9332" s="22"/>
      <c r="K9332" s="15"/>
      <c r="L9332" s="15"/>
      <c r="M9332" s="13"/>
      <c r="N9332" s="13"/>
      <c r="O9332" s="13"/>
      <c r="P9332" s="13"/>
      <c r="Q9332" s="13"/>
      <c r="R9332" s="13"/>
      <c r="S9332" s="13"/>
      <c r="T9332" s="13"/>
      <c r="U9332" s="13"/>
      <c r="V9332" s="13"/>
      <c r="W9332" s="13"/>
      <c r="X9332" s="13"/>
      <c r="Y9332" s="13"/>
      <c r="Z9332" s="13"/>
      <c r="AA9332" s="13"/>
      <c r="AB9332" s="13"/>
      <c r="AC9332" s="13"/>
      <c r="AD9332" s="13"/>
      <c r="AE9332" s="13"/>
      <c r="AF9332" s="13"/>
      <c r="AG9332" s="13"/>
      <c r="AH9332" s="13"/>
    </row>
    <row r="9333" spans="8:8" s="16" ht="21.0" customFormat="1" customHeight="1">
      <c r="A9333" s="17">
        <v>1063.0</v>
      </c>
      <c r="B9333" s="17" t="s">
        <v>2297</v>
      </c>
      <c r="C9333" s="17"/>
      <c r="D9333" s="17"/>
      <c r="E9333" s="17"/>
      <c r="F9333" s="22" t="s">
        <v>25524</v>
      </c>
      <c r="G9333" s="30" t="s">
        <v>2301</v>
      </c>
      <c r="H9333" s="24"/>
      <c r="I9333" s="20"/>
      <c r="J9333" s="22"/>
      <c r="K9333" s="15"/>
      <c r="L9333" s="15"/>
      <c r="M9333" s="13"/>
      <c r="N9333" s="13"/>
      <c r="O9333" s="13"/>
      <c r="P9333" s="13"/>
      <c r="Q9333" s="13"/>
      <c r="R9333" s="13"/>
      <c r="S9333" s="13"/>
      <c r="T9333" s="13"/>
      <c r="U9333" s="13"/>
      <c r="V9333" s="13"/>
      <c r="W9333" s="13"/>
      <c r="X9333" s="13"/>
      <c r="Y9333" s="13"/>
      <c r="Z9333" s="13"/>
      <c r="AA9333" s="13"/>
      <c r="AB9333" s="13"/>
      <c r="AC9333" s="13"/>
      <c r="AD9333" s="13"/>
      <c r="AE9333" s="13"/>
      <c r="AF9333" s="13"/>
      <c r="AG9333" s="13"/>
      <c r="AH9333" s="13"/>
    </row>
    <row r="9334" spans="8:8" s="16" ht="21.0" customFormat="1" customHeight="1">
      <c r="A9334" s="17">
        <v>1064.0</v>
      </c>
      <c r="B9334" s="17" t="s">
        <v>2297</v>
      </c>
      <c r="C9334" s="17"/>
      <c r="D9334" s="17"/>
      <c r="E9334" s="17"/>
      <c r="F9334" s="22" t="s">
        <v>25525</v>
      </c>
      <c r="G9334" s="30" t="s">
        <v>2301</v>
      </c>
      <c r="H9334" s="24"/>
      <c r="I9334" s="20"/>
      <c r="J9334" s="22"/>
      <c r="K9334" s="15"/>
      <c r="L9334" s="15"/>
      <c r="M9334" s="13"/>
      <c r="N9334" s="13"/>
      <c r="O9334" s="13"/>
      <c r="P9334" s="13"/>
      <c r="Q9334" s="13"/>
      <c r="R9334" s="13"/>
      <c r="S9334" s="13"/>
      <c r="T9334" s="13"/>
      <c r="U9334" s="13"/>
      <c r="V9334" s="13"/>
      <c r="W9334" s="13"/>
      <c r="X9334" s="13"/>
      <c r="Y9334" s="13"/>
      <c r="Z9334" s="13"/>
      <c r="AA9334" s="13"/>
      <c r="AB9334" s="13"/>
      <c r="AC9334" s="13"/>
      <c r="AD9334" s="13"/>
      <c r="AE9334" s="13"/>
      <c r="AF9334" s="13"/>
      <c r="AG9334" s="13"/>
      <c r="AH9334" s="13"/>
    </row>
    <row r="9335" spans="8:8" s="16" ht="21.0" customFormat="1" customHeight="1">
      <c r="A9335" s="17">
        <v>1065.0</v>
      </c>
      <c r="B9335" s="17" t="s">
        <v>2297</v>
      </c>
      <c r="C9335" s="17"/>
      <c r="D9335" s="17"/>
      <c r="E9335" s="17"/>
      <c r="F9335" s="22" t="s">
        <v>25526</v>
      </c>
      <c r="G9335" s="30" t="s">
        <v>2301</v>
      </c>
      <c r="H9335" s="24"/>
      <c r="I9335" s="20"/>
      <c r="J9335" s="22"/>
      <c r="K9335" s="15"/>
      <c r="L9335" s="15"/>
      <c r="M9335" s="13"/>
      <c r="N9335" s="13"/>
      <c r="O9335" s="13"/>
      <c r="P9335" s="13"/>
      <c r="Q9335" s="13"/>
      <c r="R9335" s="13"/>
      <c r="S9335" s="13"/>
      <c r="T9335" s="13"/>
      <c r="U9335" s="13"/>
      <c r="V9335" s="13"/>
      <c r="W9335" s="13"/>
      <c r="X9335" s="13"/>
      <c r="Y9335" s="13"/>
      <c r="Z9335" s="13"/>
      <c r="AA9335" s="13"/>
      <c r="AB9335" s="13"/>
      <c r="AC9335" s="13"/>
      <c r="AD9335" s="13"/>
      <c r="AE9335" s="13"/>
      <c r="AF9335" s="13"/>
      <c r="AG9335" s="13"/>
      <c r="AH9335" s="13"/>
    </row>
    <row r="9336" spans="8:8" s="16" ht="21.0" customFormat="1" customHeight="1">
      <c r="A9336" s="17">
        <v>1066.0</v>
      </c>
      <c r="B9336" s="17" t="s">
        <v>2297</v>
      </c>
      <c r="C9336" s="17"/>
      <c r="D9336" s="17"/>
      <c r="E9336" s="17"/>
      <c r="F9336" s="22" t="s">
        <v>25527</v>
      </c>
      <c r="G9336" s="30" t="s">
        <v>2301</v>
      </c>
      <c r="H9336" s="24"/>
      <c r="I9336" s="20"/>
      <c r="J9336" s="22"/>
      <c r="K9336" s="15"/>
      <c r="L9336" s="15"/>
      <c r="M9336" s="13"/>
      <c r="N9336" s="13"/>
      <c r="O9336" s="13"/>
      <c r="P9336" s="13"/>
      <c r="Q9336" s="13"/>
      <c r="R9336" s="13"/>
      <c r="S9336" s="13"/>
      <c r="T9336" s="13"/>
      <c r="U9336" s="13"/>
      <c r="V9336" s="13"/>
      <c r="W9336" s="13"/>
      <c r="X9336" s="13"/>
      <c r="Y9336" s="13"/>
      <c r="Z9336" s="13"/>
      <c r="AA9336" s="13"/>
      <c r="AB9336" s="13"/>
      <c r="AC9336" s="13"/>
      <c r="AD9336" s="13"/>
      <c r="AE9336" s="13"/>
      <c r="AF9336" s="13"/>
      <c r="AG9336" s="13"/>
      <c r="AH9336" s="13"/>
    </row>
    <row r="9337" spans="8:8" s="16" ht="21.0" customFormat="1" customHeight="1">
      <c r="A9337" s="17">
        <v>1067.0</v>
      </c>
      <c r="B9337" s="17" t="s">
        <v>2297</v>
      </c>
      <c r="C9337" s="17"/>
      <c r="D9337" s="17"/>
      <c r="E9337" s="17"/>
      <c r="F9337" s="22" t="s">
        <v>25528</v>
      </c>
      <c r="G9337" s="30" t="s">
        <v>2301</v>
      </c>
      <c r="H9337" s="24"/>
      <c r="I9337" s="20"/>
      <c r="J9337" s="22"/>
      <c r="K9337" s="15"/>
      <c r="L9337" s="15"/>
      <c r="M9337" s="13"/>
      <c r="N9337" s="13"/>
      <c r="O9337" s="13"/>
      <c r="P9337" s="13"/>
      <c r="Q9337" s="13"/>
      <c r="R9337" s="13"/>
      <c r="S9337" s="13"/>
      <c r="T9337" s="13"/>
      <c r="U9337" s="13"/>
      <c r="V9337" s="13"/>
      <c r="W9337" s="13"/>
      <c r="X9337" s="13"/>
      <c r="Y9337" s="13"/>
      <c r="Z9337" s="13"/>
      <c r="AA9337" s="13"/>
      <c r="AB9337" s="13"/>
      <c r="AC9337" s="13"/>
      <c r="AD9337" s="13"/>
      <c r="AE9337" s="13"/>
      <c r="AF9337" s="13"/>
      <c r="AG9337" s="13"/>
      <c r="AH9337" s="13"/>
    </row>
    <row r="9338" spans="8:8" s="16" ht="21.0" customFormat="1" customHeight="1">
      <c r="A9338" s="17">
        <v>1068.0</v>
      </c>
      <c r="B9338" s="17" t="s">
        <v>2297</v>
      </c>
      <c r="C9338" s="17"/>
      <c r="D9338" s="17"/>
      <c r="E9338" s="17"/>
      <c r="F9338" s="22" t="s">
        <v>25529</v>
      </c>
      <c r="G9338" s="30" t="s">
        <v>2299</v>
      </c>
      <c r="H9338" s="24"/>
      <c r="I9338" s="20"/>
      <c r="J9338" s="22"/>
      <c r="K9338" s="15"/>
      <c r="L9338" s="15"/>
      <c r="M9338" s="13"/>
      <c r="N9338" s="13"/>
      <c r="O9338" s="13"/>
      <c r="P9338" s="13"/>
      <c r="Q9338" s="13"/>
      <c r="R9338" s="13"/>
      <c r="S9338" s="13"/>
      <c r="T9338" s="13"/>
      <c r="U9338" s="13"/>
      <c r="V9338" s="13"/>
      <c r="W9338" s="13"/>
      <c r="X9338" s="13"/>
      <c r="Y9338" s="13"/>
      <c r="Z9338" s="13"/>
      <c r="AA9338" s="13"/>
      <c r="AB9338" s="13"/>
      <c r="AC9338" s="13"/>
      <c r="AD9338" s="13"/>
      <c r="AE9338" s="13"/>
      <c r="AF9338" s="13"/>
      <c r="AG9338" s="13"/>
      <c r="AH9338" s="13"/>
    </row>
    <row r="9339" spans="8:8" s="16" ht="21.0" customFormat="1" customHeight="1">
      <c r="A9339" s="17">
        <v>1069.0</v>
      </c>
      <c r="B9339" s="17" t="s">
        <v>2297</v>
      </c>
      <c r="C9339" s="17"/>
      <c r="D9339" s="17"/>
      <c r="E9339" s="17"/>
      <c r="F9339" s="22" t="s">
        <v>25530</v>
      </c>
      <c r="G9339" s="30" t="s">
        <v>2301</v>
      </c>
      <c r="H9339" s="24"/>
      <c r="I9339" s="20"/>
      <c r="J9339" s="22"/>
      <c r="K9339" s="15"/>
      <c r="L9339" s="15"/>
      <c r="M9339" s="13"/>
      <c r="N9339" s="13"/>
      <c r="O9339" s="13"/>
      <c r="P9339" s="13"/>
      <c r="Q9339" s="13"/>
      <c r="R9339" s="13"/>
      <c r="S9339" s="13"/>
      <c r="T9339" s="13"/>
      <c r="U9339" s="13"/>
      <c r="V9339" s="13"/>
      <c r="W9339" s="13"/>
      <c r="X9339" s="13"/>
      <c r="Y9339" s="13"/>
      <c r="Z9339" s="13"/>
      <c r="AA9339" s="13"/>
      <c r="AB9339" s="13"/>
      <c r="AC9339" s="13"/>
      <c r="AD9339" s="13"/>
      <c r="AE9339" s="13"/>
      <c r="AF9339" s="13"/>
      <c r="AG9339" s="13"/>
      <c r="AH9339" s="13"/>
    </row>
    <row r="9340" spans="8:8" s="16" ht="21.0" customFormat="1" customHeight="1">
      <c r="A9340" s="17">
        <v>1070.0</v>
      </c>
      <c r="B9340" s="17" t="s">
        <v>2297</v>
      </c>
      <c r="C9340" s="17"/>
      <c r="D9340" s="17"/>
      <c r="E9340" s="17"/>
      <c r="F9340" s="22" t="s">
        <v>25531</v>
      </c>
      <c r="G9340" s="30" t="s">
        <v>2301</v>
      </c>
      <c r="H9340" s="24"/>
      <c r="I9340" s="20"/>
      <c r="J9340" s="22"/>
      <c r="K9340" s="15"/>
      <c r="L9340" s="15"/>
      <c r="M9340" s="13"/>
      <c r="N9340" s="13"/>
      <c r="O9340" s="13"/>
      <c r="P9340" s="13"/>
      <c r="Q9340" s="13"/>
      <c r="R9340" s="13"/>
      <c r="S9340" s="13"/>
      <c r="T9340" s="13"/>
      <c r="U9340" s="13"/>
      <c r="V9340" s="13"/>
      <c r="W9340" s="13"/>
      <c r="X9340" s="13"/>
      <c r="Y9340" s="13"/>
      <c r="Z9340" s="13"/>
      <c r="AA9340" s="13"/>
      <c r="AB9340" s="13"/>
      <c r="AC9340" s="13"/>
      <c r="AD9340" s="13"/>
      <c r="AE9340" s="13"/>
      <c r="AF9340" s="13"/>
      <c r="AG9340" s="13"/>
      <c r="AH9340" s="13"/>
    </row>
    <row r="9341" spans="8:8" s="16" ht="21.0" customFormat="1" customHeight="1">
      <c r="A9341" s="17">
        <v>1071.0</v>
      </c>
      <c r="B9341" s="17" t="s">
        <v>2297</v>
      </c>
      <c r="C9341" s="17"/>
      <c r="D9341" s="17"/>
      <c r="E9341" s="17"/>
      <c r="F9341" s="22" t="s">
        <v>25532</v>
      </c>
      <c r="G9341" s="30" t="s">
        <v>2301</v>
      </c>
      <c r="H9341" s="24"/>
      <c r="I9341" s="20"/>
      <c r="J9341" s="22"/>
      <c r="K9341" s="15"/>
      <c r="L9341" s="15"/>
      <c r="M9341" s="13"/>
      <c r="N9341" s="13"/>
      <c r="O9341" s="13"/>
      <c r="P9341" s="13"/>
      <c r="Q9341" s="13"/>
      <c r="R9341" s="13"/>
      <c r="S9341" s="13"/>
      <c r="T9341" s="13"/>
      <c r="U9341" s="13"/>
      <c r="V9341" s="13"/>
      <c r="W9341" s="13"/>
      <c r="X9341" s="13"/>
      <c r="Y9341" s="13"/>
      <c r="Z9341" s="13"/>
      <c r="AA9341" s="13"/>
      <c r="AB9341" s="13"/>
      <c r="AC9341" s="13"/>
      <c r="AD9341" s="13"/>
      <c r="AE9341" s="13"/>
      <c r="AF9341" s="13"/>
      <c r="AG9341" s="13"/>
      <c r="AH9341" s="13"/>
    </row>
    <row r="9342" spans="8:8" s="16" ht="21.0" customFormat="1" customHeight="1">
      <c r="A9342" s="17">
        <v>1072.0</v>
      </c>
      <c r="B9342" s="17" t="s">
        <v>2297</v>
      </c>
      <c r="C9342" s="17"/>
      <c r="D9342" s="17"/>
      <c r="E9342" s="17"/>
      <c r="F9342" s="22" t="s">
        <v>25533</v>
      </c>
      <c r="G9342" s="30" t="s">
        <v>2299</v>
      </c>
      <c r="H9342" s="24"/>
      <c r="I9342" s="20"/>
      <c r="J9342" s="22"/>
      <c r="K9342" s="15"/>
      <c r="L9342" s="15"/>
      <c r="M9342" s="13"/>
      <c r="N9342" s="13"/>
      <c r="O9342" s="13"/>
      <c r="P9342" s="13"/>
      <c r="Q9342" s="13"/>
      <c r="R9342" s="13"/>
      <c r="S9342" s="13"/>
      <c r="T9342" s="13"/>
      <c r="U9342" s="13"/>
      <c r="V9342" s="13"/>
      <c r="W9342" s="13"/>
      <c r="X9342" s="13"/>
      <c r="Y9342" s="13"/>
      <c r="Z9342" s="13"/>
      <c r="AA9342" s="13"/>
      <c r="AB9342" s="13"/>
      <c r="AC9342" s="13"/>
      <c r="AD9342" s="13"/>
      <c r="AE9342" s="13"/>
      <c r="AF9342" s="13"/>
      <c r="AG9342" s="13"/>
      <c r="AH9342" s="13"/>
    </row>
    <row r="9343" spans="8:8" s="16" ht="21.0" customFormat="1" customHeight="1">
      <c r="A9343" s="17">
        <v>1073.0</v>
      </c>
      <c r="B9343" s="17" t="s">
        <v>2297</v>
      </c>
      <c r="C9343" s="17"/>
      <c r="D9343" s="17"/>
      <c r="E9343" s="17"/>
      <c r="F9343" s="22" t="s">
        <v>25534</v>
      </c>
      <c r="G9343" s="30" t="s">
        <v>2301</v>
      </c>
      <c r="H9343" s="24"/>
      <c r="I9343" s="20"/>
      <c r="J9343" s="22"/>
      <c r="K9343" s="15"/>
      <c r="L9343" s="15"/>
      <c r="M9343" s="13"/>
      <c r="N9343" s="13"/>
      <c r="O9343" s="13"/>
      <c r="P9343" s="13"/>
      <c r="Q9343" s="13"/>
      <c r="R9343" s="13"/>
      <c r="S9343" s="13"/>
      <c r="T9343" s="13"/>
      <c r="U9343" s="13"/>
      <c r="V9343" s="13"/>
      <c r="W9343" s="13"/>
      <c r="X9343" s="13"/>
      <c r="Y9343" s="13"/>
      <c r="Z9343" s="13"/>
      <c r="AA9343" s="13"/>
      <c r="AB9343" s="13"/>
      <c r="AC9343" s="13"/>
      <c r="AD9343" s="13"/>
      <c r="AE9343" s="13"/>
      <c r="AF9343" s="13"/>
      <c r="AG9343" s="13"/>
      <c r="AH9343" s="13"/>
    </row>
    <row r="9344" spans="8:8" s="16" ht="21.0" customFormat="1" customHeight="1">
      <c r="A9344" s="17">
        <v>1074.0</v>
      </c>
      <c r="B9344" s="17" t="s">
        <v>2297</v>
      </c>
      <c r="C9344" s="17"/>
      <c r="D9344" s="17"/>
      <c r="E9344" s="17"/>
      <c r="F9344" s="22" t="s">
        <v>25535</v>
      </c>
      <c r="G9344" s="30" t="s">
        <v>2301</v>
      </c>
      <c r="H9344" s="24"/>
      <c r="I9344" s="20"/>
      <c r="J9344" s="22"/>
      <c r="K9344" s="15"/>
      <c r="L9344" s="15"/>
      <c r="M9344" s="13"/>
      <c r="N9344" s="13"/>
      <c r="O9344" s="13"/>
      <c r="P9344" s="13"/>
      <c r="Q9344" s="13"/>
      <c r="R9344" s="13"/>
      <c r="S9344" s="13"/>
      <c r="T9344" s="13"/>
      <c r="U9344" s="13"/>
      <c r="V9344" s="13"/>
      <c r="W9344" s="13"/>
      <c r="X9344" s="13"/>
      <c r="Y9344" s="13"/>
      <c r="Z9344" s="13"/>
      <c r="AA9344" s="13"/>
      <c r="AB9344" s="13"/>
      <c r="AC9344" s="13"/>
      <c r="AD9344" s="13"/>
      <c r="AE9344" s="13"/>
      <c r="AF9344" s="13"/>
      <c r="AG9344" s="13"/>
      <c r="AH9344" s="13"/>
    </row>
    <row r="9345" spans="8:8" s="16" ht="21.0" customFormat="1" customHeight="1">
      <c r="A9345" s="17">
        <v>1075.0</v>
      </c>
      <c r="B9345" s="17" t="s">
        <v>2297</v>
      </c>
      <c r="C9345" s="17"/>
      <c r="D9345" s="17"/>
      <c r="E9345" s="17"/>
      <c r="F9345" s="22" t="s">
        <v>25536</v>
      </c>
      <c r="G9345" s="30" t="s">
        <v>2301</v>
      </c>
      <c r="H9345" s="24"/>
      <c r="I9345" s="20"/>
      <c r="J9345" s="22"/>
      <c r="K9345" s="15"/>
      <c r="L9345" s="15"/>
      <c r="M9345" s="13"/>
      <c r="N9345" s="13"/>
      <c r="O9345" s="13"/>
      <c r="P9345" s="13"/>
      <c r="Q9345" s="13"/>
      <c r="R9345" s="13"/>
      <c r="S9345" s="13"/>
      <c r="T9345" s="13"/>
      <c r="U9345" s="13"/>
      <c r="V9345" s="13"/>
      <c r="W9345" s="13"/>
      <c r="X9345" s="13"/>
      <c r="Y9345" s="13"/>
      <c r="Z9345" s="13"/>
      <c r="AA9345" s="13"/>
      <c r="AB9345" s="13"/>
      <c r="AC9345" s="13"/>
      <c r="AD9345" s="13"/>
      <c r="AE9345" s="13"/>
      <c r="AF9345" s="13"/>
      <c r="AG9345" s="13"/>
      <c r="AH9345" s="13"/>
    </row>
    <row r="9346" spans="8:8" s="16" ht="21.0" customFormat="1" customHeight="1">
      <c r="A9346" s="17">
        <v>1076.0</v>
      </c>
      <c r="B9346" s="17" t="s">
        <v>2297</v>
      </c>
      <c r="C9346" s="17"/>
      <c r="D9346" s="17"/>
      <c r="E9346" s="17"/>
      <c r="F9346" s="22" t="s">
        <v>25537</v>
      </c>
      <c r="G9346" s="30" t="s">
        <v>2301</v>
      </c>
      <c r="H9346" s="24"/>
      <c r="I9346" s="20"/>
      <c r="J9346" s="22"/>
      <c r="K9346" s="15"/>
      <c r="L9346" s="15"/>
      <c r="M9346" s="13"/>
      <c r="N9346" s="13"/>
      <c r="O9346" s="13"/>
      <c r="P9346" s="13"/>
      <c r="Q9346" s="13"/>
      <c r="R9346" s="13"/>
      <c r="S9346" s="13"/>
      <c r="T9346" s="13"/>
      <c r="U9346" s="13"/>
      <c r="V9346" s="13"/>
      <c r="W9346" s="13"/>
      <c r="X9346" s="13"/>
      <c r="Y9346" s="13"/>
      <c r="Z9346" s="13"/>
      <c r="AA9346" s="13"/>
      <c r="AB9346" s="13"/>
      <c r="AC9346" s="13"/>
      <c r="AD9346" s="13"/>
      <c r="AE9346" s="13"/>
      <c r="AF9346" s="13"/>
      <c r="AG9346" s="13"/>
      <c r="AH9346" s="13"/>
    </row>
    <row r="9347" spans="8:8" s="16" ht="21.0" customFormat="1" customHeight="1">
      <c r="A9347" s="17">
        <v>1077.0</v>
      </c>
      <c r="B9347" s="17" t="s">
        <v>2297</v>
      </c>
      <c r="C9347" s="17"/>
      <c r="D9347" s="17"/>
      <c r="E9347" s="17"/>
      <c r="F9347" s="22" t="s">
        <v>25538</v>
      </c>
      <c r="G9347" s="30" t="s">
        <v>2301</v>
      </c>
      <c r="H9347" s="24"/>
      <c r="I9347" s="20"/>
      <c r="J9347" s="22"/>
      <c r="K9347" s="15"/>
      <c r="L9347" s="15"/>
      <c r="M9347" s="13"/>
      <c r="N9347" s="13"/>
      <c r="O9347" s="13"/>
      <c r="P9347" s="13"/>
      <c r="Q9347" s="13"/>
      <c r="R9347" s="13"/>
      <c r="S9347" s="13"/>
      <c r="T9347" s="13"/>
      <c r="U9347" s="13"/>
      <c r="V9347" s="13"/>
      <c r="W9347" s="13"/>
      <c r="X9347" s="13"/>
      <c r="Y9347" s="13"/>
      <c r="Z9347" s="13"/>
      <c r="AA9347" s="13"/>
      <c r="AB9347" s="13"/>
      <c r="AC9347" s="13"/>
      <c r="AD9347" s="13"/>
      <c r="AE9347" s="13"/>
      <c r="AF9347" s="13"/>
      <c r="AG9347" s="13"/>
      <c r="AH9347" s="13"/>
    </row>
    <row r="9348" spans="8:8" s="16" ht="21.0" customFormat="1" customHeight="1">
      <c r="A9348" s="17">
        <v>1078.0</v>
      </c>
      <c r="B9348" s="17" t="s">
        <v>2297</v>
      </c>
      <c r="C9348" s="17"/>
      <c r="D9348" s="17"/>
      <c r="E9348" s="17"/>
      <c r="F9348" s="22" t="s">
        <v>25539</v>
      </c>
      <c r="G9348" s="30" t="s">
        <v>2301</v>
      </c>
      <c r="H9348" s="24"/>
      <c r="I9348" s="20"/>
      <c r="J9348" s="22"/>
      <c r="K9348" s="15"/>
      <c r="L9348" s="15"/>
      <c r="M9348" s="13"/>
      <c r="N9348" s="13"/>
      <c r="O9348" s="13"/>
      <c r="P9348" s="13"/>
      <c r="Q9348" s="13"/>
      <c r="R9348" s="13"/>
      <c r="S9348" s="13"/>
      <c r="T9348" s="13"/>
      <c r="U9348" s="13"/>
      <c r="V9348" s="13"/>
      <c r="W9348" s="13"/>
      <c r="X9348" s="13"/>
      <c r="Y9348" s="13"/>
      <c r="Z9348" s="13"/>
      <c r="AA9348" s="13"/>
      <c r="AB9348" s="13"/>
      <c r="AC9348" s="13"/>
      <c r="AD9348" s="13"/>
      <c r="AE9348" s="13"/>
      <c r="AF9348" s="13"/>
      <c r="AG9348" s="13"/>
      <c r="AH9348" s="13"/>
    </row>
    <row r="9349" spans="8:8" s="16" ht="21.0" customFormat="1" customHeight="1">
      <c r="A9349" s="17">
        <v>1079.0</v>
      </c>
      <c r="B9349" s="17" t="s">
        <v>2297</v>
      </c>
      <c r="C9349" s="17"/>
      <c r="D9349" s="17"/>
      <c r="E9349" s="17"/>
      <c r="F9349" s="22" t="s">
        <v>25540</v>
      </c>
      <c r="G9349" s="30" t="s">
        <v>2301</v>
      </c>
      <c r="H9349" s="24"/>
      <c r="I9349" s="20"/>
      <c r="J9349" s="22"/>
      <c r="K9349" s="15"/>
      <c r="L9349" s="15"/>
      <c r="M9349" s="13"/>
      <c r="N9349" s="13"/>
      <c r="O9349" s="13"/>
      <c r="P9349" s="13"/>
      <c r="Q9349" s="13"/>
      <c r="R9349" s="13"/>
      <c r="S9349" s="13"/>
      <c r="T9349" s="13"/>
      <c r="U9349" s="13"/>
      <c r="V9349" s="13"/>
      <c r="W9349" s="13"/>
      <c r="X9349" s="13"/>
      <c r="Y9349" s="13"/>
      <c r="Z9349" s="13"/>
      <c r="AA9349" s="13"/>
      <c r="AB9349" s="13"/>
      <c r="AC9349" s="13"/>
      <c r="AD9349" s="13"/>
      <c r="AE9349" s="13"/>
      <c r="AF9349" s="13"/>
      <c r="AG9349" s="13"/>
      <c r="AH9349" s="13"/>
    </row>
    <row r="9350" spans="8:8" s="16" ht="21.0" customFormat="1" customHeight="1">
      <c r="A9350" s="17">
        <v>1080.0</v>
      </c>
      <c r="B9350" s="17" t="s">
        <v>2297</v>
      </c>
      <c r="C9350" s="17"/>
      <c r="D9350" s="17"/>
      <c r="E9350" s="17"/>
      <c r="F9350" s="22" t="s">
        <v>25541</v>
      </c>
      <c r="G9350" s="30" t="s">
        <v>2301</v>
      </c>
      <c r="H9350" s="24"/>
      <c r="I9350" s="20"/>
      <c r="J9350" s="22"/>
      <c r="K9350" s="15"/>
      <c r="L9350" s="15"/>
      <c r="M9350" s="13"/>
      <c r="N9350" s="13"/>
      <c r="O9350" s="13"/>
      <c r="P9350" s="13"/>
      <c r="Q9350" s="13"/>
      <c r="R9350" s="13"/>
      <c r="S9350" s="13"/>
      <c r="T9350" s="13"/>
      <c r="U9350" s="13"/>
      <c r="V9350" s="13"/>
      <c r="W9350" s="13"/>
      <c r="X9350" s="13"/>
      <c r="Y9350" s="13"/>
      <c r="Z9350" s="13"/>
      <c r="AA9350" s="13"/>
      <c r="AB9350" s="13"/>
      <c r="AC9350" s="13"/>
      <c r="AD9350" s="13"/>
      <c r="AE9350" s="13"/>
      <c r="AF9350" s="13"/>
      <c r="AG9350" s="13"/>
      <c r="AH9350" s="13"/>
    </row>
    <row r="9351" spans="8:8" s="16" ht="21.0" customFormat="1" customHeight="1">
      <c r="A9351" s="17">
        <v>1081.0</v>
      </c>
      <c r="B9351" s="17" t="s">
        <v>2297</v>
      </c>
      <c r="C9351" s="17"/>
      <c r="D9351" s="17"/>
      <c r="E9351" s="17"/>
      <c r="F9351" s="22" t="s">
        <v>25542</v>
      </c>
      <c r="G9351" s="30" t="s">
        <v>2301</v>
      </c>
      <c r="H9351" s="24"/>
      <c r="I9351" s="20"/>
      <c r="J9351" s="22"/>
      <c r="K9351" s="15"/>
      <c r="L9351" s="15"/>
      <c r="M9351" s="13"/>
      <c r="N9351" s="13"/>
      <c r="O9351" s="13"/>
      <c r="P9351" s="13"/>
      <c r="Q9351" s="13"/>
      <c r="R9351" s="13"/>
      <c r="S9351" s="13"/>
      <c r="T9351" s="13"/>
      <c r="U9351" s="13"/>
      <c r="V9351" s="13"/>
      <c r="W9351" s="13"/>
      <c r="X9351" s="13"/>
      <c r="Y9351" s="13"/>
      <c r="Z9351" s="13"/>
      <c r="AA9351" s="13"/>
      <c r="AB9351" s="13"/>
      <c r="AC9351" s="13"/>
      <c r="AD9351" s="13"/>
      <c r="AE9351" s="13"/>
      <c r="AF9351" s="13"/>
      <c r="AG9351" s="13"/>
      <c r="AH9351" s="13"/>
    </row>
    <row r="9352" spans="8:8" s="16" ht="21.0" customFormat="1" customHeight="1">
      <c r="A9352" s="17">
        <v>1082.0</v>
      </c>
      <c r="B9352" s="17" t="s">
        <v>2297</v>
      </c>
      <c r="C9352" s="17"/>
      <c r="D9352" s="17"/>
      <c r="E9352" s="17"/>
      <c r="F9352" s="22" t="s">
        <v>25543</v>
      </c>
      <c r="G9352" s="30" t="s">
        <v>2301</v>
      </c>
      <c r="H9352" s="24"/>
      <c r="I9352" s="20"/>
      <c r="J9352" s="22"/>
      <c r="K9352" s="15"/>
      <c r="L9352" s="15"/>
      <c r="M9352" s="13"/>
      <c r="N9352" s="13"/>
      <c r="O9352" s="13"/>
      <c r="P9352" s="13"/>
      <c r="Q9352" s="13"/>
      <c r="R9352" s="13"/>
      <c r="S9352" s="13"/>
      <c r="T9352" s="13"/>
      <c r="U9352" s="13"/>
      <c r="V9352" s="13"/>
      <c r="W9352" s="13"/>
      <c r="X9352" s="13"/>
      <c r="Y9352" s="13"/>
      <c r="Z9352" s="13"/>
      <c r="AA9352" s="13"/>
      <c r="AB9352" s="13"/>
      <c r="AC9352" s="13"/>
      <c r="AD9352" s="13"/>
      <c r="AE9352" s="13"/>
      <c r="AF9352" s="13"/>
      <c r="AG9352" s="13"/>
      <c r="AH9352" s="13"/>
    </row>
    <row r="9353" spans="8:8" s="16" ht="21.0" customFormat="1" customHeight="1">
      <c r="A9353" s="17">
        <v>1083.0</v>
      </c>
      <c r="B9353" s="17" t="s">
        <v>2297</v>
      </c>
      <c r="C9353" s="17"/>
      <c r="D9353" s="17"/>
      <c r="E9353" s="17"/>
      <c r="F9353" s="22" t="s">
        <v>25544</v>
      </c>
      <c r="G9353" s="30" t="s">
        <v>2299</v>
      </c>
      <c r="H9353" s="24"/>
      <c r="I9353" s="20"/>
      <c r="J9353" s="22"/>
      <c r="K9353" s="15"/>
      <c r="L9353" s="15"/>
      <c r="M9353" s="13"/>
      <c r="N9353" s="13"/>
      <c r="O9353" s="13"/>
      <c r="P9353" s="13"/>
      <c r="Q9353" s="13"/>
      <c r="R9353" s="13"/>
      <c r="S9353" s="13"/>
      <c r="T9353" s="13"/>
      <c r="U9353" s="13"/>
      <c r="V9353" s="13"/>
      <c r="W9353" s="13"/>
      <c r="X9353" s="13"/>
      <c r="Y9353" s="13"/>
      <c r="Z9353" s="13"/>
      <c r="AA9353" s="13"/>
      <c r="AB9353" s="13"/>
      <c r="AC9353" s="13"/>
      <c r="AD9353" s="13"/>
      <c r="AE9353" s="13"/>
      <c r="AF9353" s="13"/>
      <c r="AG9353" s="13"/>
      <c r="AH9353" s="13"/>
    </row>
    <row r="9354" spans="8:8" s="16" ht="21.0" customFormat="1" customHeight="1">
      <c r="A9354" s="17">
        <v>1084.0</v>
      </c>
      <c r="B9354" s="17" t="s">
        <v>2297</v>
      </c>
      <c r="C9354" s="17"/>
      <c r="D9354" s="17"/>
      <c r="E9354" s="17"/>
      <c r="F9354" s="22" t="s">
        <v>25545</v>
      </c>
      <c r="G9354" s="30" t="s">
        <v>2301</v>
      </c>
      <c r="H9354" s="24"/>
      <c r="I9354" s="20"/>
      <c r="J9354" s="22"/>
      <c r="K9354" s="15"/>
      <c r="L9354" s="15"/>
      <c r="M9354" s="13"/>
      <c r="N9354" s="13"/>
      <c r="O9354" s="13"/>
      <c r="P9354" s="13"/>
      <c r="Q9354" s="13"/>
      <c r="R9354" s="13"/>
      <c r="S9354" s="13"/>
      <c r="T9354" s="13"/>
      <c r="U9354" s="13"/>
      <c r="V9354" s="13"/>
      <c r="W9354" s="13"/>
      <c r="X9354" s="13"/>
      <c r="Y9354" s="13"/>
      <c r="Z9354" s="13"/>
      <c r="AA9354" s="13"/>
      <c r="AB9354" s="13"/>
      <c r="AC9354" s="13"/>
      <c r="AD9354" s="13"/>
      <c r="AE9354" s="13"/>
      <c r="AF9354" s="13"/>
      <c r="AG9354" s="13"/>
      <c r="AH9354" s="13"/>
    </row>
    <row r="9355" spans="8:8" s="16" ht="21.0" customFormat="1" customHeight="1">
      <c r="A9355" s="17">
        <v>1085.0</v>
      </c>
      <c r="B9355" s="17" t="s">
        <v>2297</v>
      </c>
      <c r="C9355" s="17"/>
      <c r="D9355" s="17"/>
      <c r="E9355" s="17"/>
      <c r="F9355" s="22" t="s">
        <v>25546</v>
      </c>
      <c r="G9355" s="30" t="s">
        <v>2301</v>
      </c>
      <c r="H9355" s="24"/>
      <c r="I9355" s="20"/>
      <c r="J9355" s="22"/>
      <c r="K9355" s="15"/>
      <c r="L9355" s="15"/>
      <c r="M9355" s="13"/>
      <c r="N9355" s="13"/>
      <c r="O9355" s="13"/>
      <c r="P9355" s="13"/>
      <c r="Q9355" s="13"/>
      <c r="R9355" s="13"/>
      <c r="S9355" s="13"/>
      <c r="T9355" s="13"/>
      <c r="U9355" s="13"/>
      <c r="V9355" s="13"/>
      <c r="W9355" s="13"/>
      <c r="X9355" s="13"/>
      <c r="Y9355" s="13"/>
      <c r="Z9355" s="13"/>
      <c r="AA9355" s="13"/>
      <c r="AB9355" s="13"/>
      <c r="AC9355" s="13"/>
      <c r="AD9355" s="13"/>
      <c r="AE9355" s="13"/>
      <c r="AF9355" s="13"/>
      <c r="AG9355" s="13"/>
      <c r="AH9355" s="13"/>
    </row>
    <row r="9356" spans="8:8" s="16" ht="21.0" customFormat="1" customHeight="1">
      <c r="A9356" s="17">
        <v>1086.0</v>
      </c>
      <c r="B9356" s="17" t="s">
        <v>2297</v>
      </c>
      <c r="C9356" s="17"/>
      <c r="D9356" s="17"/>
      <c r="E9356" s="17"/>
      <c r="F9356" s="22" t="s">
        <v>25547</v>
      </c>
      <c r="G9356" s="30" t="s">
        <v>2301</v>
      </c>
      <c r="H9356" s="24"/>
      <c r="I9356" s="20"/>
      <c r="J9356" s="22"/>
      <c r="K9356" s="15"/>
      <c r="L9356" s="15"/>
      <c r="M9356" s="13"/>
      <c r="N9356" s="13"/>
      <c r="O9356" s="13"/>
      <c r="P9356" s="13"/>
      <c r="Q9356" s="13"/>
      <c r="R9356" s="13"/>
      <c r="S9356" s="13"/>
      <c r="T9356" s="13"/>
      <c r="U9356" s="13"/>
      <c r="V9356" s="13"/>
      <c r="W9356" s="13"/>
      <c r="X9356" s="13"/>
      <c r="Y9356" s="13"/>
      <c r="Z9356" s="13"/>
      <c r="AA9356" s="13"/>
      <c r="AB9356" s="13"/>
      <c r="AC9356" s="13"/>
      <c r="AD9356" s="13"/>
      <c r="AE9356" s="13"/>
      <c r="AF9356" s="13"/>
      <c r="AG9356" s="13"/>
      <c r="AH9356" s="13"/>
    </row>
    <row r="9357" spans="8:8" s="16" ht="21.0" customFormat="1" customHeight="1">
      <c r="A9357" s="17">
        <v>1087.0</v>
      </c>
      <c r="B9357" s="17" t="s">
        <v>2297</v>
      </c>
      <c r="C9357" s="17"/>
      <c r="D9357" s="17"/>
      <c r="E9357" s="17"/>
      <c r="F9357" s="22" t="s">
        <v>25548</v>
      </c>
      <c r="G9357" s="30" t="s">
        <v>2301</v>
      </c>
      <c r="H9357" s="24"/>
      <c r="I9357" s="20"/>
      <c r="J9357" s="22"/>
      <c r="K9357" s="15"/>
      <c r="L9357" s="15"/>
      <c r="M9357" s="13"/>
      <c r="N9357" s="13"/>
      <c r="O9357" s="13"/>
      <c r="P9357" s="13"/>
      <c r="Q9357" s="13"/>
      <c r="R9357" s="13"/>
      <c r="S9357" s="13"/>
      <c r="T9357" s="13"/>
      <c r="U9357" s="13"/>
      <c r="V9357" s="13"/>
      <c r="W9357" s="13"/>
      <c r="X9357" s="13"/>
      <c r="Y9357" s="13"/>
      <c r="Z9357" s="13"/>
      <c r="AA9357" s="13"/>
      <c r="AB9357" s="13"/>
      <c r="AC9357" s="13"/>
      <c r="AD9357" s="13"/>
      <c r="AE9357" s="13"/>
      <c r="AF9357" s="13"/>
      <c r="AG9357" s="13"/>
      <c r="AH9357" s="13"/>
    </row>
    <row r="9358" spans="8:8" s="16" ht="21.0" customFormat="1" customHeight="1">
      <c r="A9358" s="17">
        <v>1088.0</v>
      </c>
      <c r="B9358" s="17" t="s">
        <v>2297</v>
      </c>
      <c r="C9358" s="17"/>
      <c r="D9358" s="17"/>
      <c r="E9358" s="17"/>
      <c r="F9358" s="22" t="s">
        <v>25549</v>
      </c>
      <c r="G9358" s="30" t="s">
        <v>2301</v>
      </c>
      <c r="H9358" s="24"/>
      <c r="I9358" s="20"/>
      <c r="J9358" s="22"/>
      <c r="K9358" s="15"/>
      <c r="L9358" s="15"/>
      <c r="M9358" s="13"/>
      <c r="N9358" s="13"/>
      <c r="O9358" s="13"/>
      <c r="P9358" s="13"/>
      <c r="Q9358" s="13"/>
      <c r="R9358" s="13"/>
      <c r="S9358" s="13"/>
      <c r="T9358" s="13"/>
      <c r="U9358" s="13"/>
      <c r="V9358" s="13"/>
      <c r="W9358" s="13"/>
      <c r="X9358" s="13"/>
      <c r="Y9358" s="13"/>
      <c r="Z9358" s="13"/>
      <c r="AA9358" s="13"/>
      <c r="AB9358" s="13"/>
      <c r="AC9358" s="13"/>
      <c r="AD9358" s="13"/>
      <c r="AE9358" s="13"/>
      <c r="AF9358" s="13"/>
      <c r="AG9358" s="13"/>
      <c r="AH9358" s="13"/>
    </row>
    <row r="9359" spans="8:8" s="16" ht="21.0" customFormat="1" customHeight="1">
      <c r="A9359" s="17">
        <v>1089.0</v>
      </c>
      <c r="B9359" s="17" t="s">
        <v>2297</v>
      </c>
      <c r="C9359" s="17"/>
      <c r="D9359" s="17"/>
      <c r="E9359" s="17"/>
      <c r="F9359" s="22" t="s">
        <v>25550</v>
      </c>
      <c r="G9359" s="30" t="s">
        <v>2299</v>
      </c>
      <c r="H9359" s="24"/>
      <c r="I9359" s="20"/>
      <c r="J9359" s="22"/>
      <c r="K9359" s="15"/>
      <c r="L9359" s="15"/>
      <c r="M9359" s="13"/>
      <c r="N9359" s="13"/>
      <c r="O9359" s="13"/>
      <c r="P9359" s="13"/>
      <c r="Q9359" s="13"/>
      <c r="R9359" s="13"/>
      <c r="S9359" s="13"/>
      <c r="T9359" s="13"/>
      <c r="U9359" s="13"/>
      <c r="V9359" s="13"/>
      <c r="W9359" s="13"/>
      <c r="X9359" s="13"/>
      <c r="Y9359" s="13"/>
      <c r="Z9359" s="13"/>
      <c r="AA9359" s="13"/>
      <c r="AB9359" s="13"/>
      <c r="AC9359" s="13"/>
      <c r="AD9359" s="13"/>
      <c r="AE9359" s="13"/>
      <c r="AF9359" s="13"/>
      <c r="AG9359" s="13"/>
      <c r="AH9359" s="13"/>
    </row>
    <row r="9360" spans="8:8" s="16" ht="21.0" customFormat="1" customHeight="1">
      <c r="A9360" s="17">
        <v>1090.0</v>
      </c>
      <c r="B9360" s="17" t="s">
        <v>2297</v>
      </c>
      <c r="C9360" s="17"/>
      <c r="D9360" s="17"/>
      <c r="E9360" s="17"/>
      <c r="F9360" s="22" t="s">
        <v>25551</v>
      </c>
      <c r="G9360" s="30" t="s">
        <v>2299</v>
      </c>
      <c r="H9360" s="24"/>
      <c r="I9360" s="20"/>
      <c r="J9360" s="22"/>
      <c r="K9360" s="15"/>
      <c r="L9360" s="15"/>
      <c r="M9360" s="13"/>
      <c r="N9360" s="13"/>
      <c r="O9360" s="13"/>
      <c r="P9360" s="13"/>
      <c r="Q9360" s="13"/>
      <c r="R9360" s="13"/>
      <c r="S9360" s="13"/>
      <c r="T9360" s="13"/>
      <c r="U9360" s="13"/>
      <c r="V9360" s="13"/>
      <c r="W9360" s="13"/>
      <c r="X9360" s="13"/>
      <c r="Y9360" s="13"/>
      <c r="Z9360" s="13"/>
      <c r="AA9360" s="13"/>
      <c r="AB9360" s="13"/>
      <c r="AC9360" s="13"/>
      <c r="AD9360" s="13"/>
      <c r="AE9360" s="13"/>
      <c r="AF9360" s="13"/>
      <c r="AG9360" s="13"/>
      <c r="AH9360" s="13"/>
    </row>
    <row r="9361" spans="8:8" s="16" ht="21.0" customFormat="1" customHeight="1">
      <c r="A9361" s="17">
        <v>1091.0</v>
      </c>
      <c r="B9361" s="17" t="s">
        <v>2297</v>
      </c>
      <c r="C9361" s="17"/>
      <c r="D9361" s="17"/>
      <c r="E9361" s="17"/>
      <c r="F9361" s="22" t="s">
        <v>25552</v>
      </c>
      <c r="G9361" s="30" t="s">
        <v>2299</v>
      </c>
      <c r="H9361" s="24"/>
      <c r="I9361" s="20"/>
      <c r="J9361" s="22"/>
      <c r="K9361" s="15"/>
      <c r="L9361" s="15"/>
      <c r="M9361" s="13"/>
      <c r="N9361" s="13"/>
      <c r="O9361" s="13"/>
      <c r="P9361" s="13"/>
      <c r="Q9361" s="13"/>
      <c r="R9361" s="13"/>
      <c r="S9361" s="13"/>
      <c r="T9361" s="13"/>
      <c r="U9361" s="13"/>
      <c r="V9361" s="13"/>
      <c r="W9361" s="13"/>
      <c r="X9361" s="13"/>
      <c r="Y9361" s="13"/>
      <c r="Z9361" s="13"/>
      <c r="AA9361" s="13"/>
      <c r="AB9361" s="13"/>
      <c r="AC9361" s="13"/>
      <c r="AD9361" s="13"/>
      <c r="AE9361" s="13"/>
      <c r="AF9361" s="13"/>
      <c r="AG9361" s="13"/>
      <c r="AH9361" s="13"/>
    </row>
    <row r="9362" spans="8:8">
      <c r="A9362" s="9" t="s">
        <v>25553</v>
      </c>
    </row>
  </sheetData>
  <autoFilter ref="A1:AH8270">
    <filterColumn colId="0" showButton="1"/>
  </autoFilter>
  <dataValidations count="10">
    <dataValidation allowBlank="1" type="list" errorStyle="stop" showInputMessage="1" showErrorMessage="1" sqref="C8851:C9361">
      <formula1>"难,中,易"</formula1>
    </dataValidation>
    <dataValidation allowBlank="1" type="list" errorStyle="stop" showInputMessage="1" showErrorMessage="1" sqref="C6774:C8269">
      <formula1>"难,中,易"</formula1>
    </dataValidation>
    <dataValidation allowBlank="1" type="list" errorStyle="stop" showInputMessage="1" showErrorMessage="1" sqref="B8685:B8848">
      <formula1>"单选题,多选题,判断题,填空题,问答题,案例题"</formula1>
    </dataValidation>
    <dataValidation allowBlank="1" type="list" errorStyle="stop" showInputMessage="1" showErrorMessage="1" sqref="B8976:B9361">
      <formula1>"单选题,多选题,判断题,填空题,问答题,案例题"</formula1>
    </dataValidation>
    <dataValidation allowBlank="1" type="list" errorStyle="stop" showInputMessage="1" showErrorMessage="1" sqref="B6774:B8269">
      <formula1>"单选题,多选题,判断题,填空题,问答题,案例题"</formula1>
    </dataValidation>
    <dataValidation allowBlank="1" type="list" errorStyle="stop" showInputMessage="1" showErrorMessage="1" sqref="C8849">
      <formula1>"难,中,易"</formula1>
    </dataValidation>
    <dataValidation allowBlank="1" type="list" errorStyle="stop" showInputMessage="1" showErrorMessage="1" sqref="B8849:B8975">
      <formula1>"单选题,多选题,判断题,填空题,问答题,案例题"</formula1>
    </dataValidation>
    <dataValidation allowBlank="1" type="list" errorStyle="stop" showInputMessage="1" showErrorMessage="1" sqref="B8271:B8684">
      <formula1>"单选题,多选题,判断题,填空题,问答题,案例题"</formula1>
    </dataValidation>
    <dataValidation allowBlank="1" type="list" errorStyle="stop" showInputMessage="1" showErrorMessage="1" sqref="C8559:C8848">
      <formula1>"难,中,易"</formula1>
    </dataValidation>
    <dataValidation allowBlank="1" type="list" errorStyle="stop" showInputMessage="1" showErrorMessage="1" sqref="C8271:C8557">
      <formula1>"难,中,易"</formula1>
    </dataValidation>
  </dataValidations>
  <pageMargins left="0.7" right="0.7" top="0.75" bottom="0.75" header="0.3" footer="0.3"/>
  <drawing r:id="rId1"/>
</worksheet>
</file>

<file path=xl/worksheets/sheet2.xml><?xml version="1.0" encoding="utf-8"?>
<worksheet xmlns:r="http://schemas.openxmlformats.org/officeDocument/2006/relationships" xmlns="http://schemas.openxmlformats.org/spreadsheetml/2006/main">
  <dimension ref="A1:B1"/>
  <sheetViews>
    <sheetView workbookViewId="0">
      <selection activeCell="A1" sqref="A1"/>
    </sheetView>
  </sheetViews>
  <sheetFormatPr defaultRowHeight="13.5" defaultColWidth="9"/>
  <sheetData/>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B1"/>
  <sheetViews>
    <sheetView workbookViewId="0">
      <selection activeCell="A1" sqref="A1"/>
    </sheetView>
  </sheetViews>
  <sheetFormatPr defaultRowHeight="13.5" defaultColWidth="9"/>
  <sheetData/>
  <pageMargins left="0.7" right="0.7" top="0.75" bottom="0.75" header="0.3" footer="0.3"/>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MAA-AN00</dc:creator>
  <cp:lastModifiedBy>刘芝成</cp:lastModifiedBy>
  <dcterms:created xsi:type="dcterms:W3CDTF">2024-05-15T22:30:43Z</dcterms:created>
  <dcterms:modified xsi:type="dcterms:W3CDTF">2024-05-16T07:17:37Z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2052-11.8.2.11718</vt:lpwstr>
  </property>
  <property fmtid="{D5CDD505-2E9C-101B-9397-08002B2CF9AE}" pid="3" name="ICV">
    <vt:lpwstr>7564C4B9077A46678BD26305664414A2</vt:lpwstr>
  </property>
</Properties>
</file>