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b\"/>
    </mc:Choice>
  </mc:AlternateContent>
  <xr:revisionPtr revIDLastSave="0" documentId="8_{E611BAF0-E687-4118-A05D-67D3DF01E25A}" xr6:coauthVersionLast="47" xr6:coauthVersionMax="47" xr10:uidLastSave="{00000000-0000-0000-0000-000000000000}"/>
  <bookViews>
    <workbookView xWindow="-120" yWindow="-120" windowWidth="29040" windowHeight="15840" xr2:uid="{1233A11A-5C8F-4DE6-936A-B1580465BDD6}"/>
  </bookViews>
  <sheets>
    <sheet name="sgt_benchmark_alpha_0.51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<sst xmlns="http://schemas.openxmlformats.org/spreadsheetml/2006/main" count="4" uniqueCount="4">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</sst>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SGT benchmark (operations are performed with count of elements = 1000) alpha = 0.51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sgt_benchmark_alpha_0.51!$B$1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sgt_benchmark_alpha_0.51!$B$2:$B$51</c:f>
              <c:numCache>
                <c:formatCode>General</c:formatCode>
                <c:ptCount val="50"/>
                <c:pt idx="0">
                  <c:v>12402065.15</c:v>
                </c:pt>
                <c:pt idx="1">
                  <c:v>13102923.5</c:v>
                </c:pt>
                <c:pt idx="2">
                  <c:v>14949155.800000001</c:v>
                </c:pt>
                <c:pt idx="3">
                  <c:v>14684604.1</c:v>
                </c:pt>
                <c:pt idx="4">
                  <c:v>20427873.550000001</c:v>
                </c:pt>
                <c:pt idx="5">
                  <c:v>16138375.85</c:v>
                </c:pt>
                <c:pt idx="6">
                  <c:v>15858276.699999999</c:v>
                </c:pt>
                <c:pt idx="7">
                  <c:v>16149886.75</c:v>
                </c:pt>
                <c:pt idx="8">
                  <c:v>15666260.199999999</c:v>
                </c:pt>
                <c:pt idx="9">
                  <c:v>23160735.350000001</c:v>
                </c:pt>
                <c:pt idx="10">
                  <c:v>19118751.350000001</c:v>
                </c:pt>
                <c:pt idx="11">
                  <c:v>18295880.399999999</c:v>
                </c:pt>
                <c:pt idx="12">
                  <c:v>18370916.949999999</c:v>
                </c:pt>
                <c:pt idx="13">
                  <c:v>17115658.300000001</c:v>
                </c:pt>
                <c:pt idx="14">
                  <c:v>17395837.899999999</c:v>
                </c:pt>
                <c:pt idx="15">
                  <c:v>18038102.449999999</c:v>
                </c:pt>
                <c:pt idx="16">
                  <c:v>15997988.949999999</c:v>
                </c:pt>
                <c:pt idx="17">
                  <c:v>17254781.899999999</c:v>
                </c:pt>
                <c:pt idx="18">
                  <c:v>20892500</c:v>
                </c:pt>
                <c:pt idx="19">
                  <c:v>24575565</c:v>
                </c:pt>
                <c:pt idx="20">
                  <c:v>21931394.199999999</c:v>
                </c:pt>
                <c:pt idx="21">
                  <c:v>21997782.399999999</c:v>
                </c:pt>
                <c:pt idx="22">
                  <c:v>21162557.75</c:v>
                </c:pt>
                <c:pt idx="23">
                  <c:v>20285872.600000001</c:v>
                </c:pt>
                <c:pt idx="24">
                  <c:v>19689701.550000001</c:v>
                </c:pt>
                <c:pt idx="25">
                  <c:v>19843295.949999999</c:v>
                </c:pt>
                <c:pt idx="26">
                  <c:v>18717920.449999999</c:v>
                </c:pt>
                <c:pt idx="27">
                  <c:v>20775799.399999999</c:v>
                </c:pt>
                <c:pt idx="28">
                  <c:v>18829902.649999999</c:v>
                </c:pt>
                <c:pt idx="29">
                  <c:v>18615874.850000001</c:v>
                </c:pt>
                <c:pt idx="30">
                  <c:v>19141006.050000001</c:v>
                </c:pt>
                <c:pt idx="31">
                  <c:v>20002237.050000001</c:v>
                </c:pt>
                <c:pt idx="32">
                  <c:v>19621664.5</c:v>
                </c:pt>
                <c:pt idx="33">
                  <c:v>18024053.050000001</c:v>
                </c:pt>
                <c:pt idx="34">
                  <c:v>18045179.600000001</c:v>
                </c:pt>
                <c:pt idx="35">
                  <c:v>19170398.75</c:v>
                </c:pt>
                <c:pt idx="36">
                  <c:v>20861556.699999999</c:v>
                </c:pt>
                <c:pt idx="37">
                  <c:v>20961866.5</c:v>
                </c:pt>
                <c:pt idx="38">
                  <c:v>24778597.449999999</c:v>
                </c:pt>
                <c:pt idx="39">
                  <c:v>26202555.449999999</c:v>
                </c:pt>
                <c:pt idx="40">
                  <c:v>26354830.600000001</c:v>
                </c:pt>
                <c:pt idx="41">
                  <c:v>25013222.800000001</c:v>
                </c:pt>
                <c:pt idx="42">
                  <c:v>23982892.800000001</c:v>
                </c:pt>
                <c:pt idx="43">
                  <c:v>23826892.850000001</c:v>
                </c:pt>
                <c:pt idx="44">
                  <c:v>23600135.199999999</c:v>
                </c:pt>
                <c:pt idx="45">
                  <c:v>24181104.699999999</c:v>
                </c:pt>
                <c:pt idx="46">
                  <c:v>22470556.949999999</c:v>
                </c:pt>
                <c:pt idx="47">
                  <c:v>23320947.199999999</c:v>
                </c:pt>
                <c:pt idx="48">
                  <c:v>21830317.699999999</c:v>
                </c:pt>
                <c:pt idx="49">
                  <c:v>22249099.199999999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04-4BEE-B288-B91E49382CBB}"/>
            </c:ext>
          </c:extLst>
        </c:ser>
        <c:ser>
          <c:idx val="2"/>
          <c:order val="1"/>
          <c:tx>
            <c:strRef>
              <c:f>sgt_benchmark_alpha_0.51!$C$1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sgt_benchmark_alpha_0.51!$C$2:$C$51</c:f>
              <c:numCache>
                <c:formatCode>General</c:formatCode>
                <c:ptCount val="50"/>
                <c:pt idx="0">
                  <c:v>1962513.25</c:v>
                </c:pt>
                <c:pt idx="1">
                  <c:v>2076751.95</c:v>
                </c:pt>
                <c:pt idx="2">
                  <c:v>2309065.4</c:v>
                </c:pt>
                <c:pt idx="3">
                  <c:v>2422846.75</c:v>
                </c:pt>
                <c:pt idx="4">
                  <c:v>2628626.75</c:v>
                </c:pt>
                <c:pt idx="5">
                  <c:v>2697715.45</c:v>
                </c:pt>
                <c:pt idx="6">
                  <c:v>2745364.9</c:v>
                </c:pt>
                <c:pt idx="7">
                  <c:v>2946556.7</c:v>
                </c:pt>
                <c:pt idx="8">
                  <c:v>2737914.25</c:v>
                </c:pt>
                <c:pt idx="9">
                  <c:v>3139223.15</c:v>
                </c:pt>
                <c:pt idx="10">
                  <c:v>3173845.7</c:v>
                </c:pt>
                <c:pt idx="11">
                  <c:v>3167530</c:v>
                </c:pt>
                <c:pt idx="12">
                  <c:v>3273514.6</c:v>
                </c:pt>
                <c:pt idx="13">
                  <c:v>3139770.2</c:v>
                </c:pt>
                <c:pt idx="14">
                  <c:v>3183452.85</c:v>
                </c:pt>
                <c:pt idx="15">
                  <c:v>3385389.4</c:v>
                </c:pt>
                <c:pt idx="16">
                  <c:v>3231578.25</c:v>
                </c:pt>
                <c:pt idx="17">
                  <c:v>3286643.65</c:v>
                </c:pt>
                <c:pt idx="18">
                  <c:v>3317575.65</c:v>
                </c:pt>
                <c:pt idx="19">
                  <c:v>3484775.4</c:v>
                </c:pt>
                <c:pt idx="20">
                  <c:v>3600930.2</c:v>
                </c:pt>
                <c:pt idx="21">
                  <c:v>3623847.7</c:v>
                </c:pt>
                <c:pt idx="22">
                  <c:v>3535913.15</c:v>
                </c:pt>
                <c:pt idx="23">
                  <c:v>3738239.35</c:v>
                </c:pt>
                <c:pt idx="24">
                  <c:v>3579534.8</c:v>
                </c:pt>
                <c:pt idx="25">
                  <c:v>3665773.5</c:v>
                </c:pt>
                <c:pt idx="26">
                  <c:v>3628892.4</c:v>
                </c:pt>
                <c:pt idx="27">
                  <c:v>3616771.4</c:v>
                </c:pt>
                <c:pt idx="28">
                  <c:v>3671595.75</c:v>
                </c:pt>
                <c:pt idx="29">
                  <c:v>3631093</c:v>
                </c:pt>
                <c:pt idx="30">
                  <c:v>3723319</c:v>
                </c:pt>
                <c:pt idx="31">
                  <c:v>3777330.1</c:v>
                </c:pt>
                <c:pt idx="32">
                  <c:v>3708283.55</c:v>
                </c:pt>
                <c:pt idx="33">
                  <c:v>3688171.25</c:v>
                </c:pt>
                <c:pt idx="34">
                  <c:v>3861232.5</c:v>
                </c:pt>
                <c:pt idx="35">
                  <c:v>3754591.2</c:v>
                </c:pt>
                <c:pt idx="36">
                  <c:v>3894468.15</c:v>
                </c:pt>
                <c:pt idx="37">
                  <c:v>3790190.45</c:v>
                </c:pt>
                <c:pt idx="38">
                  <c:v>4127088.9</c:v>
                </c:pt>
                <c:pt idx="39">
                  <c:v>3917365.45</c:v>
                </c:pt>
                <c:pt idx="40">
                  <c:v>3976631.8</c:v>
                </c:pt>
                <c:pt idx="41">
                  <c:v>4124678.5</c:v>
                </c:pt>
                <c:pt idx="42">
                  <c:v>4191368</c:v>
                </c:pt>
                <c:pt idx="43">
                  <c:v>4068355.35</c:v>
                </c:pt>
                <c:pt idx="44">
                  <c:v>4131493.3</c:v>
                </c:pt>
                <c:pt idx="45">
                  <c:v>4071136.55</c:v>
                </c:pt>
                <c:pt idx="46">
                  <c:v>4058967</c:v>
                </c:pt>
                <c:pt idx="47">
                  <c:v>4234429.25</c:v>
                </c:pt>
                <c:pt idx="48">
                  <c:v>4121643.15</c:v>
                </c:pt>
                <c:pt idx="49">
                  <c:v>4215127.75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04-4BEE-B288-B91E49382CBB}"/>
            </c:ext>
          </c:extLst>
        </c:ser>
        <c:ser>
          <c:idx val="3"/>
          <c:order val="2"/>
          <c:tx>
            <c:strRef>
              <c:f>sgt_benchmark_alpha_0.51!$D$1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sgt_benchmark_alpha_0.51!$D$2:$D$51</c:f>
              <c:numCache>
                <c:formatCode>General</c:formatCode>
                <c:ptCount val="50"/>
                <c:pt idx="0">
                  <c:v>6872639.0999999996</c:v>
                </c:pt>
                <c:pt idx="1">
                  <c:v>7173056.25</c:v>
                </c:pt>
                <c:pt idx="2">
                  <c:v>6823949.5499999998</c:v>
                </c:pt>
                <c:pt idx="3">
                  <c:v>7724499.5999999996</c:v>
                </c:pt>
                <c:pt idx="4">
                  <c:v>8071472.5499999998</c:v>
                </c:pt>
                <c:pt idx="5">
                  <c:v>7751080.5</c:v>
                </c:pt>
                <c:pt idx="6">
                  <c:v>7648617.75</c:v>
                </c:pt>
                <c:pt idx="7">
                  <c:v>8335783.7000000002</c:v>
                </c:pt>
                <c:pt idx="8">
                  <c:v>8520171.6500000004</c:v>
                </c:pt>
                <c:pt idx="9">
                  <c:v>8586508.8499999996</c:v>
                </c:pt>
                <c:pt idx="10">
                  <c:v>7648848.4000000004</c:v>
                </c:pt>
                <c:pt idx="11">
                  <c:v>7881630.5999999996</c:v>
                </c:pt>
                <c:pt idx="12">
                  <c:v>7886799.1500000004</c:v>
                </c:pt>
                <c:pt idx="13">
                  <c:v>8098215.4500000002</c:v>
                </c:pt>
                <c:pt idx="14">
                  <c:v>8789267.4499999993</c:v>
                </c:pt>
                <c:pt idx="15">
                  <c:v>8931568.9000000004</c:v>
                </c:pt>
                <c:pt idx="16">
                  <c:v>8669611.4000000004</c:v>
                </c:pt>
                <c:pt idx="17">
                  <c:v>9013034.0500000007</c:v>
                </c:pt>
                <c:pt idx="18">
                  <c:v>9217131.3000000007</c:v>
                </c:pt>
                <c:pt idx="19">
                  <c:v>9000533.6999999993</c:v>
                </c:pt>
                <c:pt idx="20">
                  <c:v>8052013.8499999996</c:v>
                </c:pt>
                <c:pt idx="21">
                  <c:v>8443757.6500000004</c:v>
                </c:pt>
                <c:pt idx="22">
                  <c:v>8292176.4500000002</c:v>
                </c:pt>
                <c:pt idx="23">
                  <c:v>8456879.5999999996</c:v>
                </c:pt>
                <c:pt idx="24">
                  <c:v>8268119.8499999996</c:v>
                </c:pt>
                <c:pt idx="25">
                  <c:v>8166881.7999999998</c:v>
                </c:pt>
                <c:pt idx="26">
                  <c:v>8466069</c:v>
                </c:pt>
                <c:pt idx="27">
                  <c:v>8616671.6999999993</c:v>
                </c:pt>
                <c:pt idx="28">
                  <c:v>9168883.8000000007</c:v>
                </c:pt>
                <c:pt idx="29">
                  <c:v>9222931</c:v>
                </c:pt>
                <c:pt idx="30">
                  <c:v>9318335.8000000007</c:v>
                </c:pt>
                <c:pt idx="31">
                  <c:v>9317429.5</c:v>
                </c:pt>
                <c:pt idx="32">
                  <c:v>9596356.0500000007</c:v>
                </c:pt>
                <c:pt idx="33">
                  <c:v>9291859.4000000004</c:v>
                </c:pt>
                <c:pt idx="34">
                  <c:v>9605006.8499999996</c:v>
                </c:pt>
                <c:pt idx="35">
                  <c:v>9603312.4000000004</c:v>
                </c:pt>
                <c:pt idx="36">
                  <c:v>9728542.4000000004</c:v>
                </c:pt>
                <c:pt idx="37">
                  <c:v>9615568.6999999993</c:v>
                </c:pt>
                <c:pt idx="38">
                  <c:v>9780264.8499999996</c:v>
                </c:pt>
                <c:pt idx="39">
                  <c:v>9380132</c:v>
                </c:pt>
                <c:pt idx="40">
                  <c:v>8986091.6999999993</c:v>
                </c:pt>
                <c:pt idx="41">
                  <c:v>8887868.0999999996</c:v>
                </c:pt>
                <c:pt idx="42">
                  <c:v>8746728.0999999996</c:v>
                </c:pt>
                <c:pt idx="43">
                  <c:v>8640322.3000000007</c:v>
                </c:pt>
                <c:pt idx="44">
                  <c:v>8995794.25</c:v>
                </c:pt>
                <c:pt idx="45">
                  <c:v>8923433.4000000004</c:v>
                </c:pt>
                <c:pt idx="46">
                  <c:v>8870803.3499999996</c:v>
                </c:pt>
                <c:pt idx="47">
                  <c:v>9104219.3000000007</c:v>
                </c:pt>
                <c:pt idx="48">
                  <c:v>8937760.5999999996</c:v>
                </c:pt>
                <c:pt idx="49">
                  <c:v>9031387.9499999993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04-4BEE-B288-B91E49382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895944"/>
        <c:axId val="726898464"/>
      </c:lineChart>
      <c:catAx>
        <c:axId val="726895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 elements in tree at the time of operation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6898464"/>
        <c:crosses val="autoZero"/>
        <c:auto val="1"/>
        <c:lblAlgn val="ctr"/>
        <c:lblOffset val="100"/>
        <c:noMultiLvlLbl val="0"/>
      </c:catAx>
      <c:valAx>
        <c:axId val="7268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(nanoseconds</a:t>
                </a:r>
                <a:endParaRPr lang="ru-RU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6895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9525</xdr:rowOff>
    </xdr:from>
    <xdr:to>
      <xdr:col>18</xdr:col>
      <xdr:colOff>228600</xdr:colOff>
      <xdr:row>26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7354FAF-E10D-E291-F662-072193770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C382-9FDB-4C07-8B23-CEA951BCF5FB}">
  <dimension ref="A1:D51"/>
  <sheetViews>
    <sheetView tabSelected="1" workbookViewId="0">
      <selection activeCell="U8" sqref="U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12402065.15</v>
      </c>
      <c r="C2">
        <v>1962513.25</v>
      </c>
      <c r="D2">
        <v>6872639.0999999996</v>
      </c>
    </row>
    <row r="3" spans="1:4" x14ac:dyDescent="0.25">
      <c r="A3">
        <v>200000</v>
      </c>
      <c r="B3">
        <v>13102923.5</v>
      </c>
      <c r="C3">
        <v>2076751.95</v>
      </c>
      <c r="D3">
        <v>7173056.25</v>
      </c>
    </row>
    <row r="4" spans="1:4" x14ac:dyDescent="0.25">
      <c r="A4">
        <v>300000</v>
      </c>
      <c r="B4">
        <v>14949155.800000001</v>
      </c>
      <c r="C4">
        <v>2309065.4</v>
      </c>
      <c r="D4">
        <v>6823949.5499999998</v>
      </c>
    </row>
    <row r="5" spans="1:4" x14ac:dyDescent="0.25">
      <c r="A5">
        <v>400000</v>
      </c>
      <c r="B5">
        <v>14684604.1</v>
      </c>
      <c r="C5">
        <v>2422846.75</v>
      </c>
      <c r="D5">
        <v>7724499.5999999996</v>
      </c>
    </row>
    <row r="6" spans="1:4" x14ac:dyDescent="0.25">
      <c r="A6">
        <v>500000</v>
      </c>
      <c r="B6">
        <v>20427873.550000001</v>
      </c>
      <c r="C6">
        <v>2628626.75</v>
      </c>
      <c r="D6">
        <v>8071472.5499999998</v>
      </c>
    </row>
    <row r="7" spans="1:4" x14ac:dyDescent="0.25">
      <c r="A7">
        <v>600000</v>
      </c>
      <c r="B7">
        <v>16138375.85</v>
      </c>
      <c r="C7">
        <v>2697715.45</v>
      </c>
      <c r="D7">
        <v>7751080.5</v>
      </c>
    </row>
    <row r="8" spans="1:4" x14ac:dyDescent="0.25">
      <c r="A8">
        <v>700000</v>
      </c>
      <c r="B8">
        <v>15858276.699999999</v>
      </c>
      <c r="C8">
        <v>2745364.9</v>
      </c>
      <c r="D8">
        <v>7648617.75</v>
      </c>
    </row>
    <row r="9" spans="1:4" x14ac:dyDescent="0.25">
      <c r="A9">
        <v>800000</v>
      </c>
      <c r="B9">
        <v>16149886.75</v>
      </c>
      <c r="C9">
        <v>2946556.7</v>
      </c>
      <c r="D9">
        <v>8335783.7000000002</v>
      </c>
    </row>
    <row r="10" spans="1:4" x14ac:dyDescent="0.25">
      <c r="A10">
        <v>900000</v>
      </c>
      <c r="B10">
        <v>15666260.199999999</v>
      </c>
      <c r="C10">
        <v>2737914.25</v>
      </c>
      <c r="D10">
        <v>8520171.6500000004</v>
      </c>
    </row>
    <row r="11" spans="1:4" x14ac:dyDescent="0.25">
      <c r="A11">
        <v>1000000</v>
      </c>
      <c r="B11">
        <v>23160735.350000001</v>
      </c>
      <c r="C11">
        <v>3139223.15</v>
      </c>
      <c r="D11">
        <v>8586508.8499999996</v>
      </c>
    </row>
    <row r="12" spans="1:4" x14ac:dyDescent="0.25">
      <c r="A12">
        <v>1100000</v>
      </c>
      <c r="B12">
        <v>19118751.350000001</v>
      </c>
      <c r="C12">
        <v>3173845.7</v>
      </c>
      <c r="D12">
        <v>7648848.4000000004</v>
      </c>
    </row>
    <row r="13" spans="1:4" x14ac:dyDescent="0.25">
      <c r="A13">
        <v>1200000</v>
      </c>
      <c r="B13">
        <v>18295880.399999999</v>
      </c>
      <c r="C13">
        <v>3167530</v>
      </c>
      <c r="D13">
        <v>7881630.5999999996</v>
      </c>
    </row>
    <row r="14" spans="1:4" x14ac:dyDescent="0.25">
      <c r="A14">
        <v>1300000</v>
      </c>
      <c r="B14">
        <v>18370916.949999999</v>
      </c>
      <c r="C14">
        <v>3273514.6</v>
      </c>
      <c r="D14">
        <v>7886799.1500000004</v>
      </c>
    </row>
    <row r="15" spans="1:4" x14ac:dyDescent="0.25">
      <c r="A15">
        <v>1400000</v>
      </c>
      <c r="B15">
        <v>17115658.300000001</v>
      </c>
      <c r="C15">
        <v>3139770.2</v>
      </c>
      <c r="D15">
        <v>8098215.4500000002</v>
      </c>
    </row>
    <row r="16" spans="1:4" x14ac:dyDescent="0.25">
      <c r="A16">
        <v>1500000</v>
      </c>
      <c r="B16">
        <v>17395837.899999999</v>
      </c>
      <c r="C16">
        <v>3183452.85</v>
      </c>
      <c r="D16">
        <v>8789267.4499999993</v>
      </c>
    </row>
    <row r="17" spans="1:4" x14ac:dyDescent="0.25">
      <c r="A17">
        <v>1600000</v>
      </c>
      <c r="B17">
        <v>18038102.449999999</v>
      </c>
      <c r="C17">
        <v>3385389.4</v>
      </c>
      <c r="D17">
        <v>8931568.9000000004</v>
      </c>
    </row>
    <row r="18" spans="1:4" x14ac:dyDescent="0.25">
      <c r="A18">
        <v>1700000</v>
      </c>
      <c r="B18">
        <v>15997988.949999999</v>
      </c>
      <c r="C18">
        <v>3231578.25</v>
      </c>
      <c r="D18">
        <v>8669611.4000000004</v>
      </c>
    </row>
    <row r="19" spans="1:4" x14ac:dyDescent="0.25">
      <c r="A19">
        <v>1800000</v>
      </c>
      <c r="B19">
        <v>17254781.899999999</v>
      </c>
      <c r="C19">
        <v>3286643.65</v>
      </c>
      <c r="D19">
        <v>9013034.0500000007</v>
      </c>
    </row>
    <row r="20" spans="1:4" x14ac:dyDescent="0.25">
      <c r="A20">
        <v>1900000</v>
      </c>
      <c r="B20">
        <v>20892500</v>
      </c>
      <c r="C20">
        <v>3317575.65</v>
      </c>
      <c r="D20">
        <v>9217131.3000000007</v>
      </c>
    </row>
    <row r="21" spans="1:4" x14ac:dyDescent="0.25">
      <c r="A21">
        <v>2000000</v>
      </c>
      <c r="B21">
        <v>24575565</v>
      </c>
      <c r="C21">
        <v>3484775.4</v>
      </c>
      <c r="D21">
        <v>9000533.6999999993</v>
      </c>
    </row>
    <row r="22" spans="1:4" x14ac:dyDescent="0.25">
      <c r="A22">
        <v>2100000</v>
      </c>
      <c r="B22">
        <v>21931394.199999999</v>
      </c>
      <c r="C22">
        <v>3600930.2</v>
      </c>
      <c r="D22">
        <v>8052013.8499999996</v>
      </c>
    </row>
    <row r="23" spans="1:4" x14ac:dyDescent="0.25">
      <c r="A23">
        <v>2200000</v>
      </c>
      <c r="B23">
        <v>21997782.399999999</v>
      </c>
      <c r="C23">
        <v>3623847.7</v>
      </c>
      <c r="D23">
        <v>8443757.6500000004</v>
      </c>
    </row>
    <row r="24" spans="1:4" x14ac:dyDescent="0.25">
      <c r="A24">
        <v>2300000</v>
      </c>
      <c r="B24">
        <v>21162557.75</v>
      </c>
      <c r="C24">
        <v>3535913.15</v>
      </c>
      <c r="D24">
        <v>8292176.4500000002</v>
      </c>
    </row>
    <row r="25" spans="1:4" x14ac:dyDescent="0.25">
      <c r="A25">
        <v>2400000</v>
      </c>
      <c r="B25">
        <v>20285872.600000001</v>
      </c>
      <c r="C25">
        <v>3738239.35</v>
      </c>
      <c r="D25">
        <v>8456879.5999999996</v>
      </c>
    </row>
    <row r="26" spans="1:4" x14ac:dyDescent="0.25">
      <c r="A26">
        <v>2500000</v>
      </c>
      <c r="B26">
        <v>19689701.550000001</v>
      </c>
      <c r="C26">
        <v>3579534.8</v>
      </c>
      <c r="D26">
        <v>8268119.8499999996</v>
      </c>
    </row>
    <row r="27" spans="1:4" x14ac:dyDescent="0.25">
      <c r="A27">
        <v>2600000</v>
      </c>
      <c r="B27">
        <v>19843295.949999999</v>
      </c>
      <c r="C27">
        <v>3665773.5</v>
      </c>
      <c r="D27">
        <v>8166881.7999999998</v>
      </c>
    </row>
    <row r="28" spans="1:4" x14ac:dyDescent="0.25">
      <c r="A28">
        <v>2700000</v>
      </c>
      <c r="B28">
        <v>18717920.449999999</v>
      </c>
      <c r="C28">
        <v>3628892.4</v>
      </c>
      <c r="D28">
        <v>8466069</v>
      </c>
    </row>
    <row r="29" spans="1:4" x14ac:dyDescent="0.25">
      <c r="A29">
        <v>2800000</v>
      </c>
      <c r="B29">
        <v>20775799.399999999</v>
      </c>
      <c r="C29">
        <v>3616771.4</v>
      </c>
      <c r="D29">
        <v>8616671.6999999993</v>
      </c>
    </row>
    <row r="30" spans="1:4" x14ac:dyDescent="0.25">
      <c r="A30">
        <v>2900000</v>
      </c>
      <c r="B30">
        <v>18829902.649999999</v>
      </c>
      <c r="C30">
        <v>3671595.75</v>
      </c>
      <c r="D30">
        <v>9168883.8000000007</v>
      </c>
    </row>
    <row r="31" spans="1:4" x14ac:dyDescent="0.25">
      <c r="A31">
        <v>3000000</v>
      </c>
      <c r="B31">
        <v>18615874.850000001</v>
      </c>
      <c r="C31">
        <v>3631093</v>
      </c>
      <c r="D31">
        <v>9222931</v>
      </c>
    </row>
    <row r="32" spans="1:4" x14ac:dyDescent="0.25">
      <c r="A32">
        <v>3100000</v>
      </c>
      <c r="B32">
        <v>19141006.050000001</v>
      </c>
      <c r="C32">
        <v>3723319</v>
      </c>
      <c r="D32">
        <v>9318335.8000000007</v>
      </c>
    </row>
    <row r="33" spans="1:4" x14ac:dyDescent="0.25">
      <c r="A33">
        <v>3200000</v>
      </c>
      <c r="B33">
        <v>20002237.050000001</v>
      </c>
      <c r="C33">
        <v>3777330.1</v>
      </c>
      <c r="D33">
        <v>9317429.5</v>
      </c>
    </row>
    <row r="34" spans="1:4" x14ac:dyDescent="0.25">
      <c r="A34">
        <v>3300000</v>
      </c>
      <c r="B34">
        <v>19621664.5</v>
      </c>
      <c r="C34">
        <v>3708283.55</v>
      </c>
      <c r="D34">
        <v>9596356.0500000007</v>
      </c>
    </row>
    <row r="35" spans="1:4" x14ac:dyDescent="0.25">
      <c r="A35">
        <v>3400000</v>
      </c>
      <c r="B35">
        <v>18024053.050000001</v>
      </c>
      <c r="C35">
        <v>3688171.25</v>
      </c>
      <c r="D35">
        <v>9291859.4000000004</v>
      </c>
    </row>
    <row r="36" spans="1:4" x14ac:dyDescent="0.25">
      <c r="A36">
        <v>3500000</v>
      </c>
      <c r="B36">
        <v>18045179.600000001</v>
      </c>
      <c r="C36">
        <v>3861232.5</v>
      </c>
      <c r="D36">
        <v>9605006.8499999996</v>
      </c>
    </row>
    <row r="37" spans="1:4" x14ac:dyDescent="0.25">
      <c r="A37">
        <v>3600000</v>
      </c>
      <c r="B37">
        <v>19170398.75</v>
      </c>
      <c r="C37">
        <v>3754591.2</v>
      </c>
      <c r="D37">
        <v>9603312.4000000004</v>
      </c>
    </row>
    <row r="38" spans="1:4" x14ac:dyDescent="0.25">
      <c r="A38">
        <v>3700000</v>
      </c>
      <c r="B38">
        <v>20861556.699999999</v>
      </c>
      <c r="C38">
        <v>3894468.15</v>
      </c>
      <c r="D38">
        <v>9728542.4000000004</v>
      </c>
    </row>
    <row r="39" spans="1:4" x14ac:dyDescent="0.25">
      <c r="A39">
        <v>3800000</v>
      </c>
      <c r="B39">
        <v>20961866.5</v>
      </c>
      <c r="C39">
        <v>3790190.45</v>
      </c>
      <c r="D39">
        <v>9615568.6999999993</v>
      </c>
    </row>
    <row r="40" spans="1:4" x14ac:dyDescent="0.25">
      <c r="A40">
        <v>3900000</v>
      </c>
      <c r="B40">
        <v>24778597.449999999</v>
      </c>
      <c r="C40">
        <v>4127088.9</v>
      </c>
      <c r="D40">
        <v>9780264.8499999996</v>
      </c>
    </row>
    <row r="41" spans="1:4" x14ac:dyDescent="0.25">
      <c r="A41">
        <v>4000000</v>
      </c>
      <c r="B41">
        <v>26202555.449999999</v>
      </c>
      <c r="C41">
        <v>3917365.45</v>
      </c>
      <c r="D41">
        <v>9380132</v>
      </c>
    </row>
    <row r="42" spans="1:4" x14ac:dyDescent="0.25">
      <c r="A42">
        <v>4100000</v>
      </c>
      <c r="B42">
        <v>26354830.600000001</v>
      </c>
      <c r="C42">
        <v>3976631.8</v>
      </c>
      <c r="D42">
        <v>8986091.6999999993</v>
      </c>
    </row>
    <row r="43" spans="1:4" x14ac:dyDescent="0.25">
      <c r="A43">
        <v>4200000</v>
      </c>
      <c r="B43">
        <v>25013222.800000001</v>
      </c>
      <c r="C43">
        <v>4124678.5</v>
      </c>
      <c r="D43">
        <v>8887868.0999999996</v>
      </c>
    </row>
    <row r="44" spans="1:4" x14ac:dyDescent="0.25">
      <c r="A44">
        <v>4300000</v>
      </c>
      <c r="B44">
        <v>23982892.800000001</v>
      </c>
      <c r="C44">
        <v>4191368</v>
      </c>
      <c r="D44">
        <v>8746728.0999999996</v>
      </c>
    </row>
    <row r="45" spans="1:4" x14ac:dyDescent="0.25">
      <c r="A45">
        <v>4400000</v>
      </c>
      <c r="B45">
        <v>23826892.850000001</v>
      </c>
      <c r="C45">
        <v>4068355.35</v>
      </c>
      <c r="D45">
        <v>8640322.3000000007</v>
      </c>
    </row>
    <row r="46" spans="1:4" x14ac:dyDescent="0.25">
      <c r="A46">
        <v>4500000</v>
      </c>
      <c r="B46">
        <v>23600135.199999999</v>
      </c>
      <c r="C46">
        <v>4131493.3</v>
      </c>
      <c r="D46">
        <v>8995794.25</v>
      </c>
    </row>
    <row r="47" spans="1:4" x14ac:dyDescent="0.25">
      <c r="A47">
        <v>4600000</v>
      </c>
      <c r="B47">
        <v>24181104.699999999</v>
      </c>
      <c r="C47">
        <v>4071136.55</v>
      </c>
      <c r="D47">
        <v>8923433.4000000004</v>
      </c>
    </row>
    <row r="48" spans="1:4" x14ac:dyDescent="0.25">
      <c r="A48">
        <v>4700000</v>
      </c>
      <c r="B48">
        <v>22470556.949999999</v>
      </c>
      <c r="C48">
        <v>4058967</v>
      </c>
      <c r="D48">
        <v>8870803.3499999996</v>
      </c>
    </row>
    <row r="49" spans="1:4" x14ac:dyDescent="0.25">
      <c r="A49">
        <v>4800000</v>
      </c>
      <c r="B49">
        <v>23320947.199999999</v>
      </c>
      <c r="C49">
        <v>4234429.25</v>
      </c>
      <c r="D49">
        <v>9104219.3000000007</v>
      </c>
    </row>
    <row r="50" spans="1:4" x14ac:dyDescent="0.25">
      <c r="A50">
        <v>4900000</v>
      </c>
      <c r="B50">
        <v>21830317.699999999</v>
      </c>
      <c r="C50">
        <v>4121643.15</v>
      </c>
      <c r="D50">
        <v>8937760.5999999996</v>
      </c>
    </row>
    <row r="51" spans="1:4" x14ac:dyDescent="0.25">
      <c r="A51">
        <v>5000000</v>
      </c>
      <c r="B51">
        <v>22249099.199999999</v>
      </c>
      <c r="C51">
        <v>4215127.75</v>
      </c>
      <c r="D51">
        <v>9031387.9499999993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sgt_benchmark_alpha_0.51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2025-08-17T12:23:32Z</dcterms:created>
  <dcterms:modified xsi:type="dcterms:W3CDTF">2025-08-17T12:23:32Z</dcterms:modified>
</cp:coreProperties>
</file>