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tr3sl9\2_sem\4b\"/>
    </mc:Choice>
  </mc:AlternateContent>
  <xr:revisionPtr revIDLastSave="0" documentId="8_{ED61E6C6-50EA-49C8-A70F-51B0CCA9D4B0}" xr6:coauthVersionLast="47" xr6:coauthVersionMax="47" xr10:uidLastSave="{00000000-0000-0000-0000-000000000000}"/>
  <bookViews>
    <workbookView xWindow="-120" yWindow="-120" windowWidth="29040" windowHeight="15840" xr2:uid="{A58E950D-6089-4762-8D62-27C09626BBC2}"/>
  </bookViews>
  <sheets>
    <sheet name="sgt_benchmark_alpha_0.99" sheetId="1" r:id="rId1"/>
  </sheets>
  <calcPr calcId="0"/>
</workbook>
</file>

<file path=xl/sharedStrings.xml><?xml version="1.0" encoding="utf-8"?>
<sst xmlns="http://schemas.openxmlformats.org/spreadsheetml/2006/main" count="4" uniqueCount="4">
  <si>
    <t>TreeSize</t>
  </si>
  <si>
    <t>InsertTime</t>
  </si>
  <si>
    <t>SearchTime</t>
  </si>
  <si>
    <t>DeleteTime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</si>
</sst>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SGT benchmark (operations are performed with count of elements = 1000) alpha = 0.99 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sgt_benchmark_alpha_0.99!$B$1</c:f>
              <c:strCache>
                <c:ptCount val="1"/>
                <c:pt idx="0">
                  <c:v>InsertTime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sgt_benchmark_alpha_0.99!$B$2:$B$51</c:f>
              <c:numCache>
                <c:formatCode>General</c:formatCode>
                <c:ptCount val="50"/>
                <c:pt idx="0">
                  <c:v>7613690</c:v>
                </c:pt>
                <c:pt idx="1">
                  <c:v>8153830.1500000004</c:v>
                </c:pt>
                <c:pt idx="2">
                  <c:v>8331266.5499999998</c:v>
                </c:pt>
                <c:pt idx="3">
                  <c:v>8564698.8499999996</c:v>
                </c:pt>
                <c:pt idx="4">
                  <c:v>8864209.8499999996</c:v>
                </c:pt>
                <c:pt idx="5">
                  <c:v>9075407.3499999996</c:v>
                </c:pt>
                <c:pt idx="6">
                  <c:v>9227012.0500000007</c:v>
                </c:pt>
                <c:pt idx="7">
                  <c:v>9357868.4000000004</c:v>
                </c:pt>
                <c:pt idx="8">
                  <c:v>9821246.3000000007</c:v>
                </c:pt>
                <c:pt idx="9">
                  <c:v>9590933.0500000007</c:v>
                </c:pt>
                <c:pt idx="10">
                  <c:v>9714521.9499999993</c:v>
                </c:pt>
                <c:pt idx="11">
                  <c:v>9868266.75</c:v>
                </c:pt>
                <c:pt idx="12">
                  <c:v>9927130.9499999993</c:v>
                </c:pt>
                <c:pt idx="13">
                  <c:v>10272510.699999999</c:v>
                </c:pt>
                <c:pt idx="14">
                  <c:v>10129046.35</c:v>
                </c:pt>
                <c:pt idx="15">
                  <c:v>10130694.6</c:v>
                </c:pt>
                <c:pt idx="16">
                  <c:v>10226038</c:v>
                </c:pt>
                <c:pt idx="17">
                  <c:v>10411701.1</c:v>
                </c:pt>
                <c:pt idx="18">
                  <c:v>10453269.199999999</c:v>
                </c:pt>
                <c:pt idx="19">
                  <c:v>10808499.300000001</c:v>
                </c:pt>
                <c:pt idx="20">
                  <c:v>10726464.949999999</c:v>
                </c:pt>
                <c:pt idx="21">
                  <c:v>10586834.050000001</c:v>
                </c:pt>
                <c:pt idx="22">
                  <c:v>10672777.15</c:v>
                </c:pt>
                <c:pt idx="23">
                  <c:v>10834766.800000001</c:v>
                </c:pt>
                <c:pt idx="24">
                  <c:v>10840366.1</c:v>
                </c:pt>
                <c:pt idx="25">
                  <c:v>10946478.65</c:v>
                </c:pt>
                <c:pt idx="26">
                  <c:v>11177613.4</c:v>
                </c:pt>
                <c:pt idx="27">
                  <c:v>11279580.65</c:v>
                </c:pt>
                <c:pt idx="28">
                  <c:v>11470529.9</c:v>
                </c:pt>
                <c:pt idx="29">
                  <c:v>11155601.300000001</c:v>
                </c:pt>
                <c:pt idx="30">
                  <c:v>11228610.6</c:v>
                </c:pt>
                <c:pt idx="31">
                  <c:v>11173293.35</c:v>
                </c:pt>
                <c:pt idx="32">
                  <c:v>11223828.15</c:v>
                </c:pt>
                <c:pt idx="33">
                  <c:v>11266181</c:v>
                </c:pt>
                <c:pt idx="34">
                  <c:v>11329733.85</c:v>
                </c:pt>
                <c:pt idx="35">
                  <c:v>11854989.65</c:v>
                </c:pt>
                <c:pt idx="36">
                  <c:v>11784210.699999999</c:v>
                </c:pt>
                <c:pt idx="37">
                  <c:v>11895410.75</c:v>
                </c:pt>
                <c:pt idx="38">
                  <c:v>11772095</c:v>
                </c:pt>
                <c:pt idx="39">
                  <c:v>11620356.4</c:v>
                </c:pt>
                <c:pt idx="40">
                  <c:v>11642607.85</c:v>
                </c:pt>
                <c:pt idx="41">
                  <c:v>11659875.15</c:v>
                </c:pt>
                <c:pt idx="42">
                  <c:v>11709345.1</c:v>
                </c:pt>
                <c:pt idx="43">
                  <c:v>11774420</c:v>
                </c:pt>
                <c:pt idx="44">
                  <c:v>11837613.25</c:v>
                </c:pt>
                <c:pt idx="45">
                  <c:v>11806396.449999999</c:v>
                </c:pt>
                <c:pt idx="46">
                  <c:v>11922837.85</c:v>
                </c:pt>
                <c:pt idx="47">
                  <c:v>12090328.699999999</c:v>
                </c:pt>
                <c:pt idx="48">
                  <c:v>12361406.199999999</c:v>
                </c:pt>
                <c:pt idx="49">
                  <c:v>12491009.35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20-43CE-A031-D1D6F868400E}"/>
            </c:ext>
          </c:extLst>
        </c:ser>
        <c:ser>
          <c:idx val="2"/>
          <c:order val="1"/>
          <c:tx>
            <c:strRef>
              <c:f>sgt_benchmark_alpha_0.99!$C$1</c:f>
              <c:strCache>
                <c:ptCount val="1"/>
                <c:pt idx="0">
                  <c:v>SearchTime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sgt_benchmark_alpha_0.99!$C$2:$C$51</c:f>
              <c:numCache>
                <c:formatCode>General</c:formatCode>
                <c:ptCount val="50"/>
                <c:pt idx="0">
                  <c:v>2241263</c:v>
                </c:pt>
                <c:pt idx="1">
                  <c:v>2348954.9500000002</c:v>
                </c:pt>
                <c:pt idx="2">
                  <c:v>2696561.6</c:v>
                </c:pt>
                <c:pt idx="3">
                  <c:v>2719547.05</c:v>
                </c:pt>
                <c:pt idx="4">
                  <c:v>2705054.7</c:v>
                </c:pt>
                <c:pt idx="5">
                  <c:v>2788537.55</c:v>
                </c:pt>
                <c:pt idx="6">
                  <c:v>2890885.15</c:v>
                </c:pt>
                <c:pt idx="7">
                  <c:v>2945705.4</c:v>
                </c:pt>
                <c:pt idx="8">
                  <c:v>3151351.75</c:v>
                </c:pt>
                <c:pt idx="9">
                  <c:v>3114890.75</c:v>
                </c:pt>
                <c:pt idx="10">
                  <c:v>3088525.95</c:v>
                </c:pt>
                <c:pt idx="11">
                  <c:v>3133914.35</c:v>
                </c:pt>
                <c:pt idx="12">
                  <c:v>3167317.55</c:v>
                </c:pt>
                <c:pt idx="13">
                  <c:v>3266395.3</c:v>
                </c:pt>
                <c:pt idx="14">
                  <c:v>3237112.45</c:v>
                </c:pt>
                <c:pt idx="15">
                  <c:v>3267978.6</c:v>
                </c:pt>
                <c:pt idx="16">
                  <c:v>3278672.3</c:v>
                </c:pt>
                <c:pt idx="17">
                  <c:v>3360691.65</c:v>
                </c:pt>
                <c:pt idx="18">
                  <c:v>3357135.95</c:v>
                </c:pt>
                <c:pt idx="19">
                  <c:v>3435767.85</c:v>
                </c:pt>
                <c:pt idx="20">
                  <c:v>3489479.7</c:v>
                </c:pt>
                <c:pt idx="21">
                  <c:v>3428267.65</c:v>
                </c:pt>
                <c:pt idx="22">
                  <c:v>3436236.2</c:v>
                </c:pt>
                <c:pt idx="23">
                  <c:v>3471485.6</c:v>
                </c:pt>
                <c:pt idx="24">
                  <c:v>3493371.8</c:v>
                </c:pt>
                <c:pt idx="25">
                  <c:v>3505682.45</c:v>
                </c:pt>
                <c:pt idx="26">
                  <c:v>3672606.65</c:v>
                </c:pt>
                <c:pt idx="27">
                  <c:v>3725300.6</c:v>
                </c:pt>
                <c:pt idx="28">
                  <c:v>3746268.6</c:v>
                </c:pt>
                <c:pt idx="29">
                  <c:v>3603596.25</c:v>
                </c:pt>
                <c:pt idx="30">
                  <c:v>3628045.85</c:v>
                </c:pt>
                <c:pt idx="31">
                  <c:v>3737566.65</c:v>
                </c:pt>
                <c:pt idx="32">
                  <c:v>3643235</c:v>
                </c:pt>
                <c:pt idx="33">
                  <c:v>3740125.3</c:v>
                </c:pt>
                <c:pt idx="34">
                  <c:v>3691934.3</c:v>
                </c:pt>
                <c:pt idx="35">
                  <c:v>3966301.25</c:v>
                </c:pt>
                <c:pt idx="36">
                  <c:v>3908423.8</c:v>
                </c:pt>
                <c:pt idx="37">
                  <c:v>3812165.4</c:v>
                </c:pt>
                <c:pt idx="38">
                  <c:v>3779305.75</c:v>
                </c:pt>
                <c:pt idx="39">
                  <c:v>3765577.4</c:v>
                </c:pt>
                <c:pt idx="40">
                  <c:v>3802633.75</c:v>
                </c:pt>
                <c:pt idx="41">
                  <c:v>3806691.05</c:v>
                </c:pt>
                <c:pt idx="42">
                  <c:v>3788429.8</c:v>
                </c:pt>
                <c:pt idx="43">
                  <c:v>3822369.05</c:v>
                </c:pt>
                <c:pt idx="44">
                  <c:v>3842125.8</c:v>
                </c:pt>
                <c:pt idx="45">
                  <c:v>3917150</c:v>
                </c:pt>
                <c:pt idx="46">
                  <c:v>3864624</c:v>
                </c:pt>
                <c:pt idx="47">
                  <c:v>3996769.1</c:v>
                </c:pt>
                <c:pt idx="48">
                  <c:v>3982521.85</c:v>
                </c:pt>
                <c:pt idx="49">
                  <c:v>4017608.65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20-43CE-A031-D1D6F868400E}"/>
            </c:ext>
          </c:extLst>
        </c:ser>
        <c:ser>
          <c:idx val="3"/>
          <c:order val="2"/>
          <c:tx>
            <c:strRef>
              <c:f>sgt_benchmark_alpha_0.99!$D$1</c:f>
              <c:strCache>
                <c:ptCount val="1"/>
                <c:pt idx="0">
                  <c:v>DeleteTime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sgt_benchmark_alpha_0.99!$D$2:$D$51</c:f>
              <c:numCache>
                <c:formatCode>General</c:formatCode>
                <c:ptCount val="50"/>
                <c:pt idx="0">
                  <c:v>5151970.25</c:v>
                </c:pt>
                <c:pt idx="1">
                  <c:v>5221899.8499999996</c:v>
                </c:pt>
                <c:pt idx="2">
                  <c:v>5419193.3499999996</c:v>
                </c:pt>
                <c:pt idx="3">
                  <c:v>5617060.7000000002</c:v>
                </c:pt>
                <c:pt idx="4">
                  <c:v>5622207.4500000002</c:v>
                </c:pt>
                <c:pt idx="5">
                  <c:v>5767064.1500000004</c:v>
                </c:pt>
                <c:pt idx="6">
                  <c:v>6126125</c:v>
                </c:pt>
                <c:pt idx="7">
                  <c:v>6149508.9000000004</c:v>
                </c:pt>
                <c:pt idx="8">
                  <c:v>6390979.7000000002</c:v>
                </c:pt>
                <c:pt idx="9">
                  <c:v>6186353.2000000002</c:v>
                </c:pt>
                <c:pt idx="10">
                  <c:v>6259253.2999999998</c:v>
                </c:pt>
                <c:pt idx="11">
                  <c:v>6273158.75</c:v>
                </c:pt>
                <c:pt idx="12">
                  <c:v>6363757.7999999998</c:v>
                </c:pt>
                <c:pt idx="13">
                  <c:v>6711417.75</c:v>
                </c:pt>
                <c:pt idx="14">
                  <c:v>6618847.5</c:v>
                </c:pt>
                <c:pt idx="15">
                  <c:v>6547370.5</c:v>
                </c:pt>
                <c:pt idx="16">
                  <c:v>6555326.7999999998</c:v>
                </c:pt>
                <c:pt idx="17">
                  <c:v>6740419.9000000004</c:v>
                </c:pt>
                <c:pt idx="18">
                  <c:v>6766207.9000000004</c:v>
                </c:pt>
                <c:pt idx="19">
                  <c:v>6906825.7000000002</c:v>
                </c:pt>
                <c:pt idx="20">
                  <c:v>7057096.2000000002</c:v>
                </c:pt>
                <c:pt idx="21">
                  <c:v>6905435</c:v>
                </c:pt>
                <c:pt idx="22">
                  <c:v>6925124.8499999996</c:v>
                </c:pt>
                <c:pt idx="23">
                  <c:v>7076126.6500000004</c:v>
                </c:pt>
                <c:pt idx="24">
                  <c:v>7039382.2000000002</c:v>
                </c:pt>
                <c:pt idx="25">
                  <c:v>7139102.0999999996</c:v>
                </c:pt>
                <c:pt idx="26">
                  <c:v>7327126.25</c:v>
                </c:pt>
                <c:pt idx="27">
                  <c:v>7395946.0999999996</c:v>
                </c:pt>
                <c:pt idx="28">
                  <c:v>7430248.1500000004</c:v>
                </c:pt>
                <c:pt idx="29">
                  <c:v>7259787.2999999998</c:v>
                </c:pt>
                <c:pt idx="30">
                  <c:v>7276481.5499999998</c:v>
                </c:pt>
                <c:pt idx="31">
                  <c:v>7297935.6500000004</c:v>
                </c:pt>
                <c:pt idx="32">
                  <c:v>7264567.6500000004</c:v>
                </c:pt>
                <c:pt idx="33">
                  <c:v>7364246.0999999996</c:v>
                </c:pt>
                <c:pt idx="34">
                  <c:v>7480625.4500000002</c:v>
                </c:pt>
                <c:pt idx="35">
                  <c:v>7858694.2000000002</c:v>
                </c:pt>
                <c:pt idx="36">
                  <c:v>7727220.0999999996</c:v>
                </c:pt>
                <c:pt idx="37">
                  <c:v>7763939.0499999998</c:v>
                </c:pt>
                <c:pt idx="38">
                  <c:v>7653769.2999999998</c:v>
                </c:pt>
                <c:pt idx="39">
                  <c:v>7517372.5</c:v>
                </c:pt>
                <c:pt idx="40">
                  <c:v>7541559.9500000002</c:v>
                </c:pt>
                <c:pt idx="41">
                  <c:v>7564865.2999999998</c:v>
                </c:pt>
                <c:pt idx="42">
                  <c:v>7636113.4000000004</c:v>
                </c:pt>
                <c:pt idx="43">
                  <c:v>7605348.7000000002</c:v>
                </c:pt>
                <c:pt idx="44">
                  <c:v>7676099.2000000002</c:v>
                </c:pt>
                <c:pt idx="45">
                  <c:v>7691366.9000000004</c:v>
                </c:pt>
                <c:pt idx="46">
                  <c:v>7646530.4000000004</c:v>
                </c:pt>
                <c:pt idx="47">
                  <c:v>7848681.75</c:v>
                </c:pt>
                <c:pt idx="48">
                  <c:v>8008247.25</c:v>
                </c:pt>
                <c:pt idx="49">
                  <c:v>7988806.5999999996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20-43CE-A031-D1D6F8684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820528"/>
        <c:axId val="592820888"/>
      </c:lineChart>
      <c:catAx>
        <c:axId val="592820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Count elements in tree at the time of operation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820888"/>
        <c:crosses val="autoZero"/>
        <c:auto val="1"/>
        <c:lblAlgn val="ctr"/>
        <c:lblOffset val="100"/>
        <c:noMultiLvlLbl val="0"/>
      </c:catAx>
      <c:valAx>
        <c:axId val="592820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(nanoseconds</a:t>
                </a:r>
                <a:endParaRPr lang="ru-RU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82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</xdr:row>
      <xdr:rowOff>38100</xdr:rowOff>
    </xdr:from>
    <xdr:to>
      <xdr:col>18</xdr:col>
      <xdr:colOff>228600</xdr:colOff>
      <xdr:row>26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C0F6D5C-2F8F-8F68-565A-D70E0D573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1A08-F7E0-4BFC-B968-BDA8EB8053D9}">
  <dimension ref="A1:D51"/>
  <sheetViews>
    <sheetView tabSelected="1" workbookViewId="0">
      <selection activeCell="J35" sqref="J3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100000</v>
      </c>
      <c r="B2">
        <v>7613690</v>
      </c>
      <c r="C2">
        <v>2241263</v>
      </c>
      <c r="D2">
        <v>5151970.25</v>
      </c>
    </row>
    <row r="3" spans="1:4" x14ac:dyDescent="0.25">
      <c r="A3">
        <v>200000</v>
      </c>
      <c r="B3">
        <v>8153830.1500000004</v>
      </c>
      <c r="C3">
        <v>2348954.9500000002</v>
      </c>
      <c r="D3">
        <v>5221899.8499999996</v>
      </c>
    </row>
    <row r="4" spans="1:4" x14ac:dyDescent="0.25">
      <c r="A4">
        <v>300000</v>
      </c>
      <c r="B4">
        <v>8331266.5499999998</v>
      </c>
      <c r="C4">
        <v>2696561.6</v>
      </c>
      <c r="D4">
        <v>5419193.3499999996</v>
      </c>
    </row>
    <row r="5" spans="1:4" x14ac:dyDescent="0.25">
      <c r="A5">
        <v>400000</v>
      </c>
      <c r="B5">
        <v>8564698.8499999996</v>
      </c>
      <c r="C5">
        <v>2719547.05</v>
      </c>
      <c r="D5">
        <v>5617060.7000000002</v>
      </c>
    </row>
    <row r="6" spans="1:4" x14ac:dyDescent="0.25">
      <c r="A6">
        <v>500000</v>
      </c>
      <c r="B6">
        <v>8864209.8499999996</v>
      </c>
      <c r="C6">
        <v>2705054.7</v>
      </c>
      <c r="D6">
        <v>5622207.4500000002</v>
      </c>
    </row>
    <row r="7" spans="1:4" x14ac:dyDescent="0.25">
      <c r="A7">
        <v>600000</v>
      </c>
      <c r="B7">
        <v>9075407.3499999996</v>
      </c>
      <c r="C7">
        <v>2788537.55</v>
      </c>
      <c r="D7">
        <v>5767064.1500000004</v>
      </c>
    </row>
    <row r="8" spans="1:4" x14ac:dyDescent="0.25">
      <c r="A8">
        <v>700000</v>
      </c>
      <c r="B8">
        <v>9227012.0500000007</v>
      </c>
      <c r="C8">
        <v>2890885.15</v>
      </c>
      <c r="D8">
        <v>6126125</v>
      </c>
    </row>
    <row r="9" spans="1:4" x14ac:dyDescent="0.25">
      <c r="A9">
        <v>800000</v>
      </c>
      <c r="B9">
        <v>9357868.4000000004</v>
      </c>
      <c r="C9">
        <v>2945705.4</v>
      </c>
      <c r="D9">
        <v>6149508.9000000004</v>
      </c>
    </row>
    <row r="10" spans="1:4" x14ac:dyDescent="0.25">
      <c r="A10">
        <v>900000</v>
      </c>
      <c r="B10">
        <v>9821246.3000000007</v>
      </c>
      <c r="C10">
        <v>3151351.75</v>
      </c>
      <c r="D10">
        <v>6390979.7000000002</v>
      </c>
    </row>
    <row r="11" spans="1:4" x14ac:dyDescent="0.25">
      <c r="A11">
        <v>1000000</v>
      </c>
      <c r="B11">
        <v>9590933.0500000007</v>
      </c>
      <c r="C11">
        <v>3114890.75</v>
      </c>
      <c r="D11">
        <v>6186353.2000000002</v>
      </c>
    </row>
    <row r="12" spans="1:4" x14ac:dyDescent="0.25">
      <c r="A12">
        <v>1100000</v>
      </c>
      <c r="B12">
        <v>9714521.9499999993</v>
      </c>
      <c r="C12">
        <v>3088525.95</v>
      </c>
      <c r="D12">
        <v>6259253.2999999998</v>
      </c>
    </row>
    <row r="13" spans="1:4" x14ac:dyDescent="0.25">
      <c r="A13">
        <v>1200000</v>
      </c>
      <c r="B13">
        <v>9868266.75</v>
      </c>
      <c r="C13">
        <v>3133914.35</v>
      </c>
      <c r="D13">
        <v>6273158.75</v>
      </c>
    </row>
    <row r="14" spans="1:4" x14ac:dyDescent="0.25">
      <c r="A14">
        <v>1300000</v>
      </c>
      <c r="B14">
        <v>9927130.9499999993</v>
      </c>
      <c r="C14">
        <v>3167317.55</v>
      </c>
      <c r="D14">
        <v>6363757.7999999998</v>
      </c>
    </row>
    <row r="15" spans="1:4" x14ac:dyDescent="0.25">
      <c r="A15">
        <v>1400000</v>
      </c>
      <c r="B15">
        <v>10272510.699999999</v>
      </c>
      <c r="C15">
        <v>3266395.3</v>
      </c>
      <c r="D15">
        <v>6711417.75</v>
      </c>
    </row>
    <row r="16" spans="1:4" x14ac:dyDescent="0.25">
      <c r="A16">
        <v>1500000</v>
      </c>
      <c r="B16">
        <v>10129046.35</v>
      </c>
      <c r="C16">
        <v>3237112.45</v>
      </c>
      <c r="D16">
        <v>6618847.5</v>
      </c>
    </row>
    <row r="17" spans="1:4" x14ac:dyDescent="0.25">
      <c r="A17">
        <v>1600000</v>
      </c>
      <c r="B17">
        <v>10130694.6</v>
      </c>
      <c r="C17">
        <v>3267978.6</v>
      </c>
      <c r="D17">
        <v>6547370.5</v>
      </c>
    </row>
    <row r="18" spans="1:4" x14ac:dyDescent="0.25">
      <c r="A18">
        <v>1700000</v>
      </c>
      <c r="B18">
        <v>10226038</v>
      </c>
      <c r="C18">
        <v>3278672.3</v>
      </c>
      <c r="D18">
        <v>6555326.7999999998</v>
      </c>
    </row>
    <row r="19" spans="1:4" x14ac:dyDescent="0.25">
      <c r="A19">
        <v>1800000</v>
      </c>
      <c r="B19">
        <v>10411701.1</v>
      </c>
      <c r="C19">
        <v>3360691.65</v>
      </c>
      <c r="D19">
        <v>6740419.9000000004</v>
      </c>
    </row>
    <row r="20" spans="1:4" x14ac:dyDescent="0.25">
      <c r="A20">
        <v>1900000</v>
      </c>
      <c r="B20">
        <v>10453269.199999999</v>
      </c>
      <c r="C20">
        <v>3357135.95</v>
      </c>
      <c r="D20">
        <v>6766207.9000000004</v>
      </c>
    </row>
    <row r="21" spans="1:4" x14ac:dyDescent="0.25">
      <c r="A21">
        <v>2000000</v>
      </c>
      <c r="B21">
        <v>10808499.300000001</v>
      </c>
      <c r="C21">
        <v>3435767.85</v>
      </c>
      <c r="D21">
        <v>6906825.7000000002</v>
      </c>
    </row>
    <row r="22" spans="1:4" x14ac:dyDescent="0.25">
      <c r="A22">
        <v>2100000</v>
      </c>
      <c r="B22">
        <v>10726464.949999999</v>
      </c>
      <c r="C22">
        <v>3489479.7</v>
      </c>
      <c r="D22">
        <v>7057096.2000000002</v>
      </c>
    </row>
    <row r="23" spans="1:4" x14ac:dyDescent="0.25">
      <c r="A23">
        <v>2200000</v>
      </c>
      <c r="B23">
        <v>10586834.050000001</v>
      </c>
      <c r="C23">
        <v>3428267.65</v>
      </c>
      <c r="D23">
        <v>6905435</v>
      </c>
    </row>
    <row r="24" spans="1:4" x14ac:dyDescent="0.25">
      <c r="A24">
        <v>2300000</v>
      </c>
      <c r="B24">
        <v>10672777.15</v>
      </c>
      <c r="C24">
        <v>3436236.2</v>
      </c>
      <c r="D24">
        <v>6925124.8499999996</v>
      </c>
    </row>
    <row r="25" spans="1:4" x14ac:dyDescent="0.25">
      <c r="A25">
        <v>2400000</v>
      </c>
      <c r="B25">
        <v>10834766.800000001</v>
      </c>
      <c r="C25">
        <v>3471485.6</v>
      </c>
      <c r="D25">
        <v>7076126.6500000004</v>
      </c>
    </row>
    <row r="26" spans="1:4" x14ac:dyDescent="0.25">
      <c r="A26">
        <v>2500000</v>
      </c>
      <c r="B26">
        <v>10840366.1</v>
      </c>
      <c r="C26">
        <v>3493371.8</v>
      </c>
      <c r="D26">
        <v>7039382.2000000002</v>
      </c>
    </row>
    <row r="27" spans="1:4" x14ac:dyDescent="0.25">
      <c r="A27">
        <v>2600000</v>
      </c>
      <c r="B27">
        <v>10946478.65</v>
      </c>
      <c r="C27">
        <v>3505682.45</v>
      </c>
      <c r="D27">
        <v>7139102.0999999996</v>
      </c>
    </row>
    <row r="28" spans="1:4" x14ac:dyDescent="0.25">
      <c r="A28">
        <v>2700000</v>
      </c>
      <c r="B28">
        <v>11177613.4</v>
      </c>
      <c r="C28">
        <v>3672606.65</v>
      </c>
      <c r="D28">
        <v>7327126.25</v>
      </c>
    </row>
    <row r="29" spans="1:4" x14ac:dyDescent="0.25">
      <c r="A29">
        <v>2800000</v>
      </c>
      <c r="B29">
        <v>11279580.65</v>
      </c>
      <c r="C29">
        <v>3725300.6</v>
      </c>
      <c r="D29">
        <v>7395946.0999999996</v>
      </c>
    </row>
    <row r="30" spans="1:4" x14ac:dyDescent="0.25">
      <c r="A30">
        <v>2900000</v>
      </c>
      <c r="B30">
        <v>11470529.9</v>
      </c>
      <c r="C30">
        <v>3746268.6</v>
      </c>
      <c r="D30">
        <v>7430248.1500000004</v>
      </c>
    </row>
    <row r="31" spans="1:4" x14ac:dyDescent="0.25">
      <c r="A31">
        <v>3000000</v>
      </c>
      <c r="B31">
        <v>11155601.300000001</v>
      </c>
      <c r="C31">
        <v>3603596.25</v>
      </c>
      <c r="D31">
        <v>7259787.2999999998</v>
      </c>
    </row>
    <row r="32" spans="1:4" x14ac:dyDescent="0.25">
      <c r="A32">
        <v>3100000</v>
      </c>
      <c r="B32">
        <v>11228610.6</v>
      </c>
      <c r="C32">
        <v>3628045.85</v>
      </c>
      <c r="D32">
        <v>7276481.5499999998</v>
      </c>
    </row>
    <row r="33" spans="1:4" x14ac:dyDescent="0.25">
      <c r="A33">
        <v>3200000</v>
      </c>
      <c r="B33">
        <v>11173293.35</v>
      </c>
      <c r="C33">
        <v>3737566.65</v>
      </c>
      <c r="D33">
        <v>7297935.6500000004</v>
      </c>
    </row>
    <row r="34" spans="1:4" x14ac:dyDescent="0.25">
      <c r="A34">
        <v>3300000</v>
      </c>
      <c r="B34">
        <v>11223828.15</v>
      </c>
      <c r="C34">
        <v>3643235</v>
      </c>
      <c r="D34">
        <v>7264567.6500000004</v>
      </c>
    </row>
    <row r="35" spans="1:4" x14ac:dyDescent="0.25">
      <c r="A35">
        <v>3400000</v>
      </c>
      <c r="B35">
        <v>11266181</v>
      </c>
      <c r="C35">
        <v>3740125.3</v>
      </c>
      <c r="D35">
        <v>7364246.0999999996</v>
      </c>
    </row>
    <row r="36" spans="1:4" x14ac:dyDescent="0.25">
      <c r="A36">
        <v>3500000</v>
      </c>
      <c r="B36">
        <v>11329733.85</v>
      </c>
      <c r="C36">
        <v>3691934.3</v>
      </c>
      <c r="D36">
        <v>7480625.4500000002</v>
      </c>
    </row>
    <row r="37" spans="1:4" x14ac:dyDescent="0.25">
      <c r="A37">
        <v>3600000</v>
      </c>
      <c r="B37">
        <v>11854989.65</v>
      </c>
      <c r="C37">
        <v>3966301.25</v>
      </c>
      <c r="D37">
        <v>7858694.2000000002</v>
      </c>
    </row>
    <row r="38" spans="1:4" x14ac:dyDescent="0.25">
      <c r="A38">
        <v>3700000</v>
      </c>
      <c r="B38">
        <v>11784210.699999999</v>
      </c>
      <c r="C38">
        <v>3908423.8</v>
      </c>
      <c r="D38">
        <v>7727220.0999999996</v>
      </c>
    </row>
    <row r="39" spans="1:4" x14ac:dyDescent="0.25">
      <c r="A39">
        <v>3800000</v>
      </c>
      <c r="B39">
        <v>11895410.75</v>
      </c>
      <c r="C39">
        <v>3812165.4</v>
      </c>
      <c r="D39">
        <v>7763939.0499999998</v>
      </c>
    </row>
    <row r="40" spans="1:4" x14ac:dyDescent="0.25">
      <c r="A40">
        <v>3900000</v>
      </c>
      <c r="B40">
        <v>11772095</v>
      </c>
      <c r="C40">
        <v>3779305.75</v>
      </c>
      <c r="D40">
        <v>7653769.2999999998</v>
      </c>
    </row>
    <row r="41" spans="1:4" x14ac:dyDescent="0.25">
      <c r="A41">
        <v>4000000</v>
      </c>
      <c r="B41">
        <v>11620356.4</v>
      </c>
      <c r="C41">
        <v>3765577.4</v>
      </c>
      <c r="D41">
        <v>7517372.5</v>
      </c>
    </row>
    <row r="42" spans="1:4" x14ac:dyDescent="0.25">
      <c r="A42">
        <v>4100000</v>
      </c>
      <c r="B42">
        <v>11642607.85</v>
      </c>
      <c r="C42">
        <v>3802633.75</v>
      </c>
      <c r="D42">
        <v>7541559.9500000002</v>
      </c>
    </row>
    <row r="43" spans="1:4" x14ac:dyDescent="0.25">
      <c r="A43">
        <v>4200000</v>
      </c>
      <c r="B43">
        <v>11659875.15</v>
      </c>
      <c r="C43">
        <v>3806691.05</v>
      </c>
      <c r="D43">
        <v>7564865.2999999998</v>
      </c>
    </row>
    <row r="44" spans="1:4" x14ac:dyDescent="0.25">
      <c r="A44">
        <v>4300000</v>
      </c>
      <c r="B44">
        <v>11709345.1</v>
      </c>
      <c r="C44">
        <v>3788429.8</v>
      </c>
      <c r="D44">
        <v>7636113.4000000004</v>
      </c>
    </row>
    <row r="45" spans="1:4" x14ac:dyDescent="0.25">
      <c r="A45">
        <v>4400000</v>
      </c>
      <c r="B45">
        <v>11774420</v>
      </c>
      <c r="C45">
        <v>3822369.05</v>
      </c>
      <c r="D45">
        <v>7605348.7000000002</v>
      </c>
    </row>
    <row r="46" spans="1:4" x14ac:dyDescent="0.25">
      <c r="A46">
        <v>4500000</v>
      </c>
      <c r="B46">
        <v>11837613.25</v>
      </c>
      <c r="C46">
        <v>3842125.8</v>
      </c>
      <c r="D46">
        <v>7676099.2000000002</v>
      </c>
    </row>
    <row r="47" spans="1:4" x14ac:dyDescent="0.25">
      <c r="A47">
        <v>4600000</v>
      </c>
      <c r="B47">
        <v>11806396.449999999</v>
      </c>
      <c r="C47">
        <v>3917150</v>
      </c>
      <c r="D47">
        <v>7691366.9000000004</v>
      </c>
    </row>
    <row r="48" spans="1:4" x14ac:dyDescent="0.25">
      <c r="A48">
        <v>4700000</v>
      </c>
      <c r="B48">
        <v>11922837.85</v>
      </c>
      <c r="C48">
        <v>3864624</v>
      </c>
      <c r="D48">
        <v>7646530.4000000004</v>
      </c>
    </row>
    <row r="49" spans="1:4" x14ac:dyDescent="0.25">
      <c r="A49">
        <v>4800000</v>
      </c>
      <c r="B49">
        <v>12090328.699999999</v>
      </c>
      <c r="C49">
        <v>3996769.1</v>
      </c>
      <c r="D49">
        <v>7848681.75</v>
      </c>
    </row>
    <row r="50" spans="1:4" x14ac:dyDescent="0.25">
      <c r="A50">
        <v>4900000</v>
      </c>
      <c r="B50">
        <v>12361406.199999999</v>
      </c>
      <c r="C50">
        <v>3982521.85</v>
      </c>
      <c r="D50">
        <v>8008247.25</v>
      </c>
    </row>
    <row r="51" spans="1:4" x14ac:dyDescent="0.25">
      <c r="A51">
        <v>5000000</v>
      </c>
      <c r="B51">
        <v>12491009.35</v>
      </c>
      <c r="C51">
        <v>4017608.65</v>
      </c>
      <c r="D51">
        <v>7988806.5999999996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sgt_benchmark_alpha_0.99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Симоненко</dc:creator>
  <cp:lastModifiedBy>Михаил Симоненко</cp:lastModifiedBy>
  <dcterms:created xsi:type="dcterms:W3CDTF">2025-08-17T12:35:57Z</dcterms:created>
  <dcterms:modified xsi:type="dcterms:W3CDTF">2025-08-17T12:35:57Z</dcterms:modified>
</cp:coreProperties>
</file>