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166925"/>
  <mc:AlternateContent xmlns:mc="http://schemas.openxmlformats.org/markup-compatibility/2006">
    <mc:Choice Requires="x15">
      <x15ac:absPath xmlns:x15ac="http://schemas.microsoft.com/office/spreadsheetml/2010/11/ac" url="\\wsl.localhost\Ubuntu\home\tr3sl9\2_sem\4a\"/>
    </mc:Choice>
  </mc:AlternateContent>
  <xr:revisionPtr revIDLastSave="0" documentId="8_{26837345-AF42-44E2-B8F6-10E5660B5BDE}" xr6:coauthVersionLast="47" xr6:coauthVersionMax="47" xr10:uidLastSave="{00000000-0000-0000-0000-000000000000}"/>
  <bookViews>
    <workbookView xWindow="-120" yWindow="-120" windowWidth="29040" windowHeight="15840" xr2:uid="{819852D7-CD4B-4096-9E24-0C73342B040C}"/>
  </bookViews>
  <sheets>
    <sheet name="bst_benchmark" sheetId="1" r:id="rId1"/>
  </sheets>
  <calcPr calcId="0"/>
</workbook>
</file>

<file path=xl/sharedStrings.xml><?xml version="1.0" encoding="utf-8"?>
<sst xmlns="http://schemas.openxmlformats.org/spreadsheetml/2006/main" count="4" uniqueCount="4">
  <si>
    <t>TreeSize</t>
  </si>
  <si>
    <t>InsertTime</t>
  </si>
  <si>
    <t>SearchTime</t>
  </si>
  <si>
    <t>DeleteTime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</si>
</sst>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8"/>
      <color theme="3"/>
      <name val="Calibri Light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57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— акцент1" xfId="19" builtinId="30" customBuiltin="1"/>
    <cellStyle name="20% — акцент2" xfId="23" builtinId="34" customBuiltin="1"/>
    <cellStyle name="20% — акцент3" xfId="27" builtinId="38" customBuiltin="1"/>
    <cellStyle name="20% — акцент4" xfId="31" builtinId="42" customBuiltin="1"/>
    <cellStyle name="20% — акцент5" xfId="35" builtinId="46" customBuiltin="1"/>
    <cellStyle name="20% — акцент6" xfId="39" builtinId="50" customBuiltin="1"/>
    <cellStyle name="40% — акцент1" xfId="20" builtinId="31" customBuiltin="1"/>
    <cellStyle name="40% — акцент2" xfId="24" builtinId="35" customBuiltin="1"/>
    <cellStyle name="40% — акцент3" xfId="28" builtinId="39" customBuiltin="1"/>
    <cellStyle name="40% — акцент4" xfId="32" builtinId="43" customBuiltin="1"/>
    <cellStyle name="40% — акцент5" xfId="36" builtinId="47" customBuiltin="1"/>
    <cellStyle name="40% — акцент6" xfId="40" builtinId="51" customBuiltin="1"/>
    <cellStyle name="60% — акцент1" xfId="21" builtinId="32" customBuiltin="1"/>
    <cellStyle name="60% — акцент2" xfId="25" builtinId="36" customBuiltin="1"/>
    <cellStyle name="60% — акцент3" xfId="29" builtinId="40" customBuiltin="1"/>
    <cellStyle name="60% — акцент4" xfId="33" builtinId="44" customBuiltin="1"/>
    <cellStyle name="60% — акцент5" xfId="37" builtinId="48" customBuiltin="1"/>
    <cellStyle name="60% — акцент6" xfId="41" builtinId="52" customBuiltin="1"/>
    <cellStyle name="Акцент1" xfId="18" builtinId="29" customBuiltin="1"/>
    <cellStyle name="Акцент2" xfId="22" builtinId="33" customBuiltin="1"/>
    <cellStyle name="Акцент3" xfId="26" builtinId="37" customBuiltin="1"/>
    <cellStyle name="Акцент4" xfId="30" builtinId="41" customBuiltin="1"/>
    <cellStyle name="Акцент5" xfId="34" builtinId="45" customBuiltin="1"/>
    <cellStyle name="Акцент6" xfId="38" builtinId="49" customBuiltin="1"/>
    <cellStyle name="Ввод " xfId="9" builtinId="20" customBuiltin="1"/>
    <cellStyle name="Вывод" xfId="10" builtinId="21" customBuiltin="1"/>
    <cellStyle name="Вычисление" xfId="11" builtinId="22" customBuiltin="1"/>
    <cellStyle name="Заголовок 1" xfId="2" builtinId="16" customBuiltin="1"/>
    <cellStyle name="Заголовок 2" xfId="3" builtinId="17" customBuiltin="1"/>
    <cellStyle name="Заголовок 3" xfId="4" builtinId="18" customBuiltin="1"/>
    <cellStyle name="Заголовок 4" xfId="5" builtinId="19" customBuiltin="1"/>
    <cellStyle name="Итог" xfId="17" builtinId="25" customBuiltin="1"/>
    <cellStyle name="Контрольная ячейка" xfId="13" builtinId="23" customBuiltin="1"/>
    <cellStyle name="Название" xfId="1" builtinId="15" customBuiltin="1"/>
    <cellStyle name="Нейтральный" xfId="8" builtinId="28" customBuiltin="1"/>
    <cellStyle name="Обычный" xfId="0" builtinId="0"/>
    <cellStyle name="Плохой" xfId="7" builtinId="27" customBuiltin="1"/>
    <cellStyle name="Пояснение" xfId="16" builtinId="53" customBuiltin="1"/>
    <cellStyle name="Примечание" xfId="15" builtinId="10" customBuiltin="1"/>
    <cellStyle name="Связанная ячейка" xfId="12" builtinId="24" customBuiltin="1"/>
    <cellStyle name="Текст предупреждения" xfId="14" builtinId="11" customBuiltin="1"/>
    <cellStyle name="Хороший" xfId="6" builtinId="26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Benchmark BST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lineChart>
        <c:grouping val="stacked"/>
        <c:varyColors val="0"/>
        <c:ser>
          <c:idx val="1"/>
          <c:order val="1"/>
          <c:tx>
            <c:strRef>
              <c:f>bst_benchmark!$B$1</c:f>
              <c:strCache>
                <c:ptCount val="1"/>
                <c:pt idx="0">
                  <c:v>InsertTime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bst_benchmark!$A$2:$A$31</c:f>
              <c:numCache>
                <c:formatCode>General</c:formatCode>
                <c:ptCount val="30"/>
                <c:pt idx="0">
                  <c:v>40000</c:v>
                </c:pt>
                <c:pt idx="1">
                  <c:v>80000</c:v>
                </c:pt>
                <c:pt idx="2">
                  <c:v>120000</c:v>
                </c:pt>
                <c:pt idx="3">
                  <c:v>160000</c:v>
                </c:pt>
                <c:pt idx="4">
                  <c:v>200000</c:v>
                </c:pt>
                <c:pt idx="5">
                  <c:v>240000</c:v>
                </c:pt>
                <c:pt idx="6">
                  <c:v>280000</c:v>
                </c:pt>
                <c:pt idx="7">
                  <c:v>320000</c:v>
                </c:pt>
                <c:pt idx="8">
                  <c:v>360000</c:v>
                </c:pt>
                <c:pt idx="9">
                  <c:v>400000</c:v>
                </c:pt>
                <c:pt idx="10">
                  <c:v>440000</c:v>
                </c:pt>
                <c:pt idx="11">
                  <c:v>480000</c:v>
                </c:pt>
                <c:pt idx="12">
                  <c:v>520000</c:v>
                </c:pt>
                <c:pt idx="13">
                  <c:v>560000</c:v>
                </c:pt>
                <c:pt idx="14">
                  <c:v>600000</c:v>
                </c:pt>
                <c:pt idx="15">
                  <c:v>640000</c:v>
                </c:pt>
                <c:pt idx="16">
                  <c:v>680000</c:v>
                </c:pt>
                <c:pt idx="17">
                  <c:v>720000</c:v>
                </c:pt>
                <c:pt idx="18">
                  <c:v>760000</c:v>
                </c:pt>
                <c:pt idx="19">
                  <c:v>800000</c:v>
                </c:pt>
                <c:pt idx="20">
                  <c:v>840000</c:v>
                </c:pt>
                <c:pt idx="21">
                  <c:v>880000</c:v>
                </c:pt>
                <c:pt idx="22">
                  <c:v>920000</c:v>
                </c:pt>
                <c:pt idx="23">
                  <c:v>960000</c:v>
                </c:pt>
                <c:pt idx="24">
                  <c:v>1000000</c:v>
                </c:pt>
                <c:pt idx="25">
                  <c:v>1040000</c:v>
                </c:pt>
                <c:pt idx="26">
                  <c:v>1080000</c:v>
                </c:pt>
                <c:pt idx="27">
                  <c:v>1120000</c:v>
                </c:pt>
                <c:pt idx="28">
                  <c:v>1160000</c:v>
                </c:pt>
                <c:pt idx="29">
                  <c:v>1200000</c:v>
                </c:pt>
              </c:numCache>
            </c:numRef>
          </c:cat>
          <c:val>
            <c:numRef>
              <c:f>bst_benchmark!$B$2:$B$31</c:f>
              <c:numCache>
                <c:formatCode>General</c:formatCode>
                <c:ptCount val="30"/>
                <c:pt idx="0">
                  <c:v>17343248</c:v>
                </c:pt>
                <c:pt idx="1">
                  <c:v>18401416.5</c:v>
                </c:pt>
                <c:pt idx="2">
                  <c:v>18414816.050000001</c:v>
                </c:pt>
                <c:pt idx="3">
                  <c:v>19237056.699999999</c:v>
                </c:pt>
                <c:pt idx="4">
                  <c:v>19840616.199999999</c:v>
                </c:pt>
                <c:pt idx="5">
                  <c:v>20735293.800000001</c:v>
                </c:pt>
                <c:pt idx="6">
                  <c:v>20917200.399999999</c:v>
                </c:pt>
                <c:pt idx="7">
                  <c:v>21616176.300000001</c:v>
                </c:pt>
                <c:pt idx="8">
                  <c:v>21618384.399999999</c:v>
                </c:pt>
                <c:pt idx="9">
                  <c:v>22060551.699999999</c:v>
                </c:pt>
                <c:pt idx="10">
                  <c:v>22077960.449999999</c:v>
                </c:pt>
                <c:pt idx="11">
                  <c:v>22851930.949999999</c:v>
                </c:pt>
                <c:pt idx="12">
                  <c:v>22951123.800000001</c:v>
                </c:pt>
                <c:pt idx="13">
                  <c:v>23359211.399999999</c:v>
                </c:pt>
                <c:pt idx="14">
                  <c:v>23264916.75</c:v>
                </c:pt>
                <c:pt idx="15">
                  <c:v>23738586.449999999</c:v>
                </c:pt>
                <c:pt idx="16">
                  <c:v>23709823.800000001</c:v>
                </c:pt>
                <c:pt idx="17">
                  <c:v>24133547.350000001</c:v>
                </c:pt>
                <c:pt idx="18">
                  <c:v>24096246.050000001</c:v>
                </c:pt>
                <c:pt idx="19">
                  <c:v>24643209.149999999</c:v>
                </c:pt>
                <c:pt idx="20">
                  <c:v>24475778.899999999</c:v>
                </c:pt>
                <c:pt idx="21">
                  <c:v>24755635.800000001</c:v>
                </c:pt>
                <c:pt idx="22">
                  <c:v>24762640.699999999</c:v>
                </c:pt>
                <c:pt idx="23">
                  <c:v>25119014.300000001</c:v>
                </c:pt>
                <c:pt idx="24">
                  <c:v>25435974.800000001</c:v>
                </c:pt>
                <c:pt idx="25">
                  <c:v>25315170.949999999</c:v>
                </c:pt>
                <c:pt idx="26">
                  <c:v>25760840.699999999</c:v>
                </c:pt>
                <c:pt idx="27">
                  <c:v>25520049.75</c:v>
                </c:pt>
                <c:pt idx="28">
                  <c:v>26055262.600000001</c:v>
                </c:pt>
                <c:pt idx="29">
                  <c:v>25990273.350000001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164-4F07-83C9-B83DC0396D4C}"/>
            </c:ext>
          </c:extLst>
        </c:ser>
        <c:ser>
          <c:idx val="2"/>
          <c:order val="2"/>
          <c:tx>
            <c:strRef>
              <c:f>bst_benchmark!$C$1</c:f>
              <c:strCache>
                <c:ptCount val="1"/>
                <c:pt idx="0">
                  <c:v>SearchTime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bst_benchmark!$A$2:$A$31</c:f>
              <c:numCache>
                <c:formatCode>General</c:formatCode>
                <c:ptCount val="30"/>
                <c:pt idx="0">
                  <c:v>40000</c:v>
                </c:pt>
                <c:pt idx="1">
                  <c:v>80000</c:v>
                </c:pt>
                <c:pt idx="2">
                  <c:v>120000</c:v>
                </c:pt>
                <c:pt idx="3">
                  <c:v>160000</c:v>
                </c:pt>
                <c:pt idx="4">
                  <c:v>200000</c:v>
                </c:pt>
                <c:pt idx="5">
                  <c:v>240000</c:v>
                </c:pt>
                <c:pt idx="6">
                  <c:v>280000</c:v>
                </c:pt>
                <c:pt idx="7">
                  <c:v>320000</c:v>
                </c:pt>
                <c:pt idx="8">
                  <c:v>360000</c:v>
                </c:pt>
                <c:pt idx="9">
                  <c:v>400000</c:v>
                </c:pt>
                <c:pt idx="10">
                  <c:v>440000</c:v>
                </c:pt>
                <c:pt idx="11">
                  <c:v>480000</c:v>
                </c:pt>
                <c:pt idx="12">
                  <c:v>520000</c:v>
                </c:pt>
                <c:pt idx="13">
                  <c:v>560000</c:v>
                </c:pt>
                <c:pt idx="14">
                  <c:v>600000</c:v>
                </c:pt>
                <c:pt idx="15">
                  <c:v>640000</c:v>
                </c:pt>
                <c:pt idx="16">
                  <c:v>680000</c:v>
                </c:pt>
                <c:pt idx="17">
                  <c:v>720000</c:v>
                </c:pt>
                <c:pt idx="18">
                  <c:v>760000</c:v>
                </c:pt>
                <c:pt idx="19">
                  <c:v>800000</c:v>
                </c:pt>
                <c:pt idx="20">
                  <c:v>840000</c:v>
                </c:pt>
                <c:pt idx="21">
                  <c:v>880000</c:v>
                </c:pt>
                <c:pt idx="22">
                  <c:v>920000</c:v>
                </c:pt>
                <c:pt idx="23">
                  <c:v>960000</c:v>
                </c:pt>
                <c:pt idx="24">
                  <c:v>1000000</c:v>
                </c:pt>
                <c:pt idx="25">
                  <c:v>1040000</c:v>
                </c:pt>
                <c:pt idx="26">
                  <c:v>1080000</c:v>
                </c:pt>
                <c:pt idx="27">
                  <c:v>1120000</c:v>
                </c:pt>
                <c:pt idx="28">
                  <c:v>1160000</c:v>
                </c:pt>
                <c:pt idx="29">
                  <c:v>1200000</c:v>
                </c:pt>
              </c:numCache>
            </c:numRef>
          </c:cat>
          <c:val>
            <c:numRef>
              <c:f>bst_benchmark!$C$2:$C$31</c:f>
              <c:numCache>
                <c:formatCode>General</c:formatCode>
                <c:ptCount val="30"/>
                <c:pt idx="0">
                  <c:v>6805596.2000000002</c:v>
                </c:pt>
                <c:pt idx="1">
                  <c:v>7394723.75</c:v>
                </c:pt>
                <c:pt idx="2">
                  <c:v>7949136.4500000002</c:v>
                </c:pt>
                <c:pt idx="3">
                  <c:v>8762055.8499999996</c:v>
                </c:pt>
                <c:pt idx="4">
                  <c:v>8797128.4000000004</c:v>
                </c:pt>
                <c:pt idx="5">
                  <c:v>9214856.75</c:v>
                </c:pt>
                <c:pt idx="6">
                  <c:v>9675506.5500000007</c:v>
                </c:pt>
                <c:pt idx="7">
                  <c:v>10115129.1</c:v>
                </c:pt>
                <c:pt idx="8">
                  <c:v>10065218.15</c:v>
                </c:pt>
                <c:pt idx="9">
                  <c:v>10224644.75</c:v>
                </c:pt>
                <c:pt idx="10">
                  <c:v>10135115.449999999</c:v>
                </c:pt>
                <c:pt idx="11">
                  <c:v>10956676.65</c:v>
                </c:pt>
                <c:pt idx="12">
                  <c:v>10974587.5</c:v>
                </c:pt>
                <c:pt idx="13">
                  <c:v>11281438.199999999</c:v>
                </c:pt>
                <c:pt idx="14">
                  <c:v>11378255.65</c:v>
                </c:pt>
                <c:pt idx="15">
                  <c:v>11681059.1</c:v>
                </c:pt>
                <c:pt idx="16">
                  <c:v>11482081.5</c:v>
                </c:pt>
                <c:pt idx="17">
                  <c:v>11921759.75</c:v>
                </c:pt>
                <c:pt idx="18">
                  <c:v>11919652.550000001</c:v>
                </c:pt>
                <c:pt idx="19">
                  <c:v>12246073.85</c:v>
                </c:pt>
                <c:pt idx="20">
                  <c:v>12311928.300000001</c:v>
                </c:pt>
                <c:pt idx="21">
                  <c:v>12589391.65</c:v>
                </c:pt>
                <c:pt idx="22">
                  <c:v>12416321.550000001</c:v>
                </c:pt>
                <c:pt idx="23">
                  <c:v>12681250.35</c:v>
                </c:pt>
                <c:pt idx="24">
                  <c:v>12917494.85</c:v>
                </c:pt>
                <c:pt idx="25">
                  <c:v>12797113.75</c:v>
                </c:pt>
                <c:pt idx="26">
                  <c:v>12975746.199999999</c:v>
                </c:pt>
                <c:pt idx="27">
                  <c:v>12981452</c:v>
                </c:pt>
                <c:pt idx="28">
                  <c:v>13174044.5</c:v>
                </c:pt>
                <c:pt idx="29">
                  <c:v>13201579.449999999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164-4F07-83C9-B83DC0396D4C}"/>
            </c:ext>
          </c:extLst>
        </c:ser>
        <c:ser>
          <c:idx val="3"/>
          <c:order val="3"/>
          <c:tx>
            <c:strRef>
              <c:f>bst_benchmark!$D$1</c:f>
              <c:strCache>
                <c:ptCount val="1"/>
                <c:pt idx="0">
                  <c:v>DeleteTime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bst_benchmark!$A$2:$A$31</c:f>
              <c:numCache>
                <c:formatCode>General</c:formatCode>
                <c:ptCount val="30"/>
                <c:pt idx="0">
                  <c:v>40000</c:v>
                </c:pt>
                <c:pt idx="1">
                  <c:v>80000</c:v>
                </c:pt>
                <c:pt idx="2">
                  <c:v>120000</c:v>
                </c:pt>
                <c:pt idx="3">
                  <c:v>160000</c:v>
                </c:pt>
                <c:pt idx="4">
                  <c:v>200000</c:v>
                </c:pt>
                <c:pt idx="5">
                  <c:v>240000</c:v>
                </c:pt>
                <c:pt idx="6">
                  <c:v>280000</c:v>
                </c:pt>
                <c:pt idx="7">
                  <c:v>320000</c:v>
                </c:pt>
                <c:pt idx="8">
                  <c:v>360000</c:v>
                </c:pt>
                <c:pt idx="9">
                  <c:v>400000</c:v>
                </c:pt>
                <c:pt idx="10">
                  <c:v>440000</c:v>
                </c:pt>
                <c:pt idx="11">
                  <c:v>480000</c:v>
                </c:pt>
                <c:pt idx="12">
                  <c:v>520000</c:v>
                </c:pt>
                <c:pt idx="13">
                  <c:v>560000</c:v>
                </c:pt>
                <c:pt idx="14">
                  <c:v>600000</c:v>
                </c:pt>
                <c:pt idx="15">
                  <c:v>640000</c:v>
                </c:pt>
                <c:pt idx="16">
                  <c:v>680000</c:v>
                </c:pt>
                <c:pt idx="17">
                  <c:v>720000</c:v>
                </c:pt>
                <c:pt idx="18">
                  <c:v>760000</c:v>
                </c:pt>
                <c:pt idx="19">
                  <c:v>800000</c:v>
                </c:pt>
                <c:pt idx="20">
                  <c:v>840000</c:v>
                </c:pt>
                <c:pt idx="21">
                  <c:v>880000</c:v>
                </c:pt>
                <c:pt idx="22">
                  <c:v>920000</c:v>
                </c:pt>
                <c:pt idx="23">
                  <c:v>960000</c:v>
                </c:pt>
                <c:pt idx="24">
                  <c:v>1000000</c:v>
                </c:pt>
                <c:pt idx="25">
                  <c:v>1040000</c:v>
                </c:pt>
                <c:pt idx="26">
                  <c:v>1080000</c:v>
                </c:pt>
                <c:pt idx="27">
                  <c:v>1120000</c:v>
                </c:pt>
                <c:pt idx="28">
                  <c:v>1160000</c:v>
                </c:pt>
                <c:pt idx="29">
                  <c:v>1200000</c:v>
                </c:pt>
              </c:numCache>
            </c:numRef>
          </c:cat>
          <c:val>
            <c:numRef>
              <c:f>bst_benchmark!$D$2:$D$31</c:f>
              <c:numCache>
                <c:formatCode>General</c:formatCode>
                <c:ptCount val="30"/>
                <c:pt idx="0">
                  <c:v>13100014.800000001</c:v>
                </c:pt>
                <c:pt idx="1">
                  <c:v>13642298.449999999</c:v>
                </c:pt>
                <c:pt idx="2">
                  <c:v>14445127.949999999</c:v>
                </c:pt>
                <c:pt idx="3">
                  <c:v>15100082.1</c:v>
                </c:pt>
                <c:pt idx="4">
                  <c:v>15220334.75</c:v>
                </c:pt>
                <c:pt idx="5">
                  <c:v>15697415.85</c:v>
                </c:pt>
                <c:pt idx="6">
                  <c:v>15909116.4</c:v>
                </c:pt>
                <c:pt idx="7">
                  <c:v>16433472.550000001</c:v>
                </c:pt>
                <c:pt idx="8">
                  <c:v>16545615.25</c:v>
                </c:pt>
                <c:pt idx="9">
                  <c:v>17387639.100000001</c:v>
                </c:pt>
                <c:pt idx="10">
                  <c:v>16654382.85</c:v>
                </c:pt>
                <c:pt idx="11">
                  <c:v>17707149.850000001</c:v>
                </c:pt>
                <c:pt idx="12">
                  <c:v>17772744.399999999</c:v>
                </c:pt>
                <c:pt idx="13">
                  <c:v>18381445.149999999</c:v>
                </c:pt>
                <c:pt idx="14">
                  <c:v>18160294.300000001</c:v>
                </c:pt>
                <c:pt idx="15">
                  <c:v>18608343.199999999</c:v>
                </c:pt>
                <c:pt idx="16">
                  <c:v>18537034.050000001</c:v>
                </c:pt>
                <c:pt idx="17">
                  <c:v>18887193.100000001</c:v>
                </c:pt>
                <c:pt idx="18">
                  <c:v>19051849</c:v>
                </c:pt>
                <c:pt idx="19">
                  <c:v>19044358.5</c:v>
                </c:pt>
                <c:pt idx="20">
                  <c:v>19212787.25</c:v>
                </c:pt>
                <c:pt idx="21">
                  <c:v>19642815.850000001</c:v>
                </c:pt>
                <c:pt idx="22">
                  <c:v>19300379</c:v>
                </c:pt>
                <c:pt idx="23">
                  <c:v>19739062.600000001</c:v>
                </c:pt>
                <c:pt idx="24">
                  <c:v>20010225.600000001</c:v>
                </c:pt>
                <c:pt idx="25">
                  <c:v>19771113.449999999</c:v>
                </c:pt>
                <c:pt idx="26">
                  <c:v>20098544.350000001</c:v>
                </c:pt>
                <c:pt idx="27">
                  <c:v>20213931.649999999</c:v>
                </c:pt>
                <c:pt idx="28">
                  <c:v>20531292.25</c:v>
                </c:pt>
                <c:pt idx="29">
                  <c:v>20529016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164-4F07-83C9-B83DC0396D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1531792"/>
        <c:axId val="61153467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bst_benchmark!$A$1</c15:sqref>
                        </c15:formulaRef>
                      </c:ext>
                    </c:extLst>
                    <c:strCache>
                      <c:ptCount val="1"/>
                      <c:pt idx="0">
                        <c:v>TreeSize</c:v>
                      </c:pt>
                    </c:strCache>
                  </c:strRef>
                </c:tx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cat>
                  <c:numRef>
                    <c:extLst>
                      <c:ext uri="{02D57815-91ED-43cb-92C2-25804820EDAC}">
                        <c15:formulaRef>
                          <c15:sqref>bst_benchmark!$A$2:$A$31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40000</c:v>
                      </c:pt>
                      <c:pt idx="1">
                        <c:v>80000</c:v>
                      </c:pt>
                      <c:pt idx="2">
                        <c:v>120000</c:v>
                      </c:pt>
                      <c:pt idx="3">
                        <c:v>160000</c:v>
                      </c:pt>
                      <c:pt idx="4">
                        <c:v>200000</c:v>
                      </c:pt>
                      <c:pt idx="5">
                        <c:v>240000</c:v>
                      </c:pt>
                      <c:pt idx="6">
                        <c:v>280000</c:v>
                      </c:pt>
                      <c:pt idx="7">
                        <c:v>320000</c:v>
                      </c:pt>
                      <c:pt idx="8">
                        <c:v>360000</c:v>
                      </c:pt>
                      <c:pt idx="9">
                        <c:v>400000</c:v>
                      </c:pt>
                      <c:pt idx="10">
                        <c:v>440000</c:v>
                      </c:pt>
                      <c:pt idx="11">
                        <c:v>480000</c:v>
                      </c:pt>
                      <c:pt idx="12">
                        <c:v>520000</c:v>
                      </c:pt>
                      <c:pt idx="13">
                        <c:v>560000</c:v>
                      </c:pt>
                      <c:pt idx="14">
                        <c:v>600000</c:v>
                      </c:pt>
                      <c:pt idx="15">
                        <c:v>640000</c:v>
                      </c:pt>
                      <c:pt idx="16">
                        <c:v>680000</c:v>
                      </c:pt>
                      <c:pt idx="17">
                        <c:v>720000</c:v>
                      </c:pt>
                      <c:pt idx="18">
                        <c:v>760000</c:v>
                      </c:pt>
                      <c:pt idx="19">
                        <c:v>800000</c:v>
                      </c:pt>
                      <c:pt idx="20">
                        <c:v>840000</c:v>
                      </c:pt>
                      <c:pt idx="21">
                        <c:v>880000</c:v>
                      </c:pt>
                      <c:pt idx="22">
                        <c:v>920000</c:v>
                      </c:pt>
                      <c:pt idx="23">
                        <c:v>960000</c:v>
                      </c:pt>
                      <c:pt idx="24">
                        <c:v>1000000</c:v>
                      </c:pt>
                      <c:pt idx="25">
                        <c:v>1040000</c:v>
                      </c:pt>
                      <c:pt idx="26">
                        <c:v>1080000</c:v>
                      </c:pt>
                      <c:pt idx="27">
                        <c:v>1120000</c:v>
                      </c:pt>
                      <c:pt idx="28">
                        <c:v>1160000</c:v>
                      </c:pt>
                      <c:pt idx="29">
                        <c:v>1200000</c:v>
                      </c:pt>
                    </c:numCache>
                  </c:numRef>
                </c:cat>
                <c:val>
                  <c:numRef>
                    <c:extLst>
                      <c:ext uri="{02D57815-91ED-43cb-92C2-25804820EDAC}">
                        <c15:formulaRef>
                          <c15:sqref>bst_benchmark!$A$2:$A$31</c15:sqref>
                        </c15:formulaRef>
                      </c:ext>
                    </c:extLst>
                    <c:numCache>
                      <c:formatCode>General</c:formatCode>
                      <c:ptCount val="30"/>
                      <c:pt idx="0">
                        <c:v>40000</c:v>
                      </c:pt>
                      <c:pt idx="1">
                        <c:v>80000</c:v>
                      </c:pt>
                      <c:pt idx="2">
                        <c:v>120000</c:v>
                      </c:pt>
                      <c:pt idx="3">
                        <c:v>160000</c:v>
                      </c:pt>
                      <c:pt idx="4">
                        <c:v>200000</c:v>
                      </c:pt>
                      <c:pt idx="5">
                        <c:v>240000</c:v>
                      </c:pt>
                      <c:pt idx="6">
                        <c:v>280000</c:v>
                      </c:pt>
                      <c:pt idx="7">
                        <c:v>320000</c:v>
                      </c:pt>
                      <c:pt idx="8">
                        <c:v>360000</c:v>
                      </c:pt>
                      <c:pt idx="9">
                        <c:v>400000</c:v>
                      </c:pt>
                      <c:pt idx="10">
                        <c:v>440000</c:v>
                      </c:pt>
                      <c:pt idx="11">
                        <c:v>480000</c:v>
                      </c:pt>
                      <c:pt idx="12">
                        <c:v>520000</c:v>
                      </c:pt>
                      <c:pt idx="13">
                        <c:v>560000</c:v>
                      </c:pt>
                      <c:pt idx="14">
                        <c:v>600000</c:v>
                      </c:pt>
                      <c:pt idx="15">
                        <c:v>640000</c:v>
                      </c:pt>
                      <c:pt idx="16">
                        <c:v>680000</c:v>
                      </c:pt>
                      <c:pt idx="17">
                        <c:v>720000</c:v>
                      </c:pt>
                      <c:pt idx="18">
                        <c:v>760000</c:v>
                      </c:pt>
                      <c:pt idx="19">
                        <c:v>800000</c:v>
                      </c:pt>
                      <c:pt idx="20">
                        <c:v>840000</c:v>
                      </c:pt>
                      <c:pt idx="21">
                        <c:v>880000</c:v>
                      </c:pt>
                      <c:pt idx="22">
                        <c:v>920000</c:v>
                      </c:pt>
                      <c:pt idx="23">
                        <c:v>960000</c:v>
                      </c:pt>
                      <c:pt idx="24">
                        <c:v>1000000</c:v>
                      </c:pt>
                      <c:pt idx="25">
                        <c:v>1040000</c:v>
                      </c:pt>
                      <c:pt idx="26">
                        <c:v>1080000</c:v>
                      </c:pt>
                      <c:pt idx="27">
                        <c:v>1120000</c:v>
                      </c:pt>
                      <c:pt idx="28">
                        <c:v>1160000</c:v>
                      </c:pt>
                      <c:pt idx="29">
                        <c:v>1200000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4164-4F07-83C9-B83DC0396D4C}"/>
                  </c:ext>
                </c:extLst>
              </c15:ser>
            </c15:filteredLineSeries>
          </c:ext>
        </c:extLst>
      </c:lineChart>
      <c:catAx>
        <c:axId val="611531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11534672"/>
        <c:crosses val="autoZero"/>
        <c:auto val="1"/>
        <c:lblAlgn val="ctr"/>
        <c:lblOffset val="100"/>
        <c:noMultiLvlLbl val="0"/>
      </c:catAx>
      <c:valAx>
        <c:axId val="611534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115317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600075</xdr:colOff>
      <xdr:row>0</xdr:row>
      <xdr:rowOff>4762</xdr:rowOff>
    </xdr:from>
    <xdr:to>
      <xdr:col>18</xdr:col>
      <xdr:colOff>600075</xdr:colOff>
      <xdr:row>25</xdr:row>
      <xdr:rowOff>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39B0F4EF-7421-3FC1-9FB3-F58C3A5285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F029A8-3DA6-4E4B-B5E2-E62AD9F60718}">
  <dimension ref="A1:D31"/>
  <sheetViews>
    <sheetView tabSelected="1" workbookViewId="0">
      <selection activeCell="V25" sqref="V25"/>
    </sheetView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>
        <v>40000</v>
      </c>
      <c r="B2">
        <v>17343248</v>
      </c>
      <c r="C2">
        <v>6805596.2000000002</v>
      </c>
      <c r="D2">
        <v>13100014.800000001</v>
      </c>
    </row>
    <row r="3" spans="1:4" x14ac:dyDescent="0.25">
      <c r="A3">
        <v>80000</v>
      </c>
      <c r="B3">
        <v>18401416.5</v>
      </c>
      <c r="C3">
        <v>7394723.75</v>
      </c>
      <c r="D3">
        <v>13642298.449999999</v>
      </c>
    </row>
    <row r="4" spans="1:4" x14ac:dyDescent="0.25">
      <c r="A4">
        <v>120000</v>
      </c>
      <c r="B4">
        <v>18414816.050000001</v>
      </c>
      <c r="C4">
        <v>7949136.4500000002</v>
      </c>
      <c r="D4">
        <v>14445127.949999999</v>
      </c>
    </row>
    <row r="5" spans="1:4" x14ac:dyDescent="0.25">
      <c r="A5">
        <v>160000</v>
      </c>
      <c r="B5">
        <v>19237056.699999999</v>
      </c>
      <c r="C5">
        <v>8762055.8499999996</v>
      </c>
      <c r="D5">
        <v>15100082.1</v>
      </c>
    </row>
    <row r="6" spans="1:4" x14ac:dyDescent="0.25">
      <c r="A6">
        <v>200000</v>
      </c>
      <c r="B6">
        <v>19840616.199999999</v>
      </c>
      <c r="C6">
        <v>8797128.4000000004</v>
      </c>
      <c r="D6">
        <v>15220334.75</v>
      </c>
    </row>
    <row r="7" spans="1:4" x14ac:dyDescent="0.25">
      <c r="A7">
        <v>240000</v>
      </c>
      <c r="B7">
        <v>20735293.800000001</v>
      </c>
      <c r="C7">
        <v>9214856.75</v>
      </c>
      <c r="D7">
        <v>15697415.85</v>
      </c>
    </row>
    <row r="8" spans="1:4" x14ac:dyDescent="0.25">
      <c r="A8">
        <v>280000</v>
      </c>
      <c r="B8">
        <v>20917200.399999999</v>
      </c>
      <c r="C8">
        <v>9675506.5500000007</v>
      </c>
      <c r="D8">
        <v>15909116.4</v>
      </c>
    </row>
    <row r="9" spans="1:4" x14ac:dyDescent="0.25">
      <c r="A9">
        <v>320000</v>
      </c>
      <c r="B9">
        <v>21616176.300000001</v>
      </c>
      <c r="C9">
        <v>10115129.1</v>
      </c>
      <c r="D9">
        <v>16433472.550000001</v>
      </c>
    </row>
    <row r="10" spans="1:4" x14ac:dyDescent="0.25">
      <c r="A10">
        <v>360000</v>
      </c>
      <c r="B10">
        <v>21618384.399999999</v>
      </c>
      <c r="C10">
        <v>10065218.15</v>
      </c>
      <c r="D10">
        <v>16545615.25</v>
      </c>
    </row>
    <row r="11" spans="1:4" x14ac:dyDescent="0.25">
      <c r="A11">
        <v>400000</v>
      </c>
      <c r="B11">
        <v>22060551.699999999</v>
      </c>
      <c r="C11">
        <v>10224644.75</v>
      </c>
      <c r="D11">
        <v>17387639.100000001</v>
      </c>
    </row>
    <row r="12" spans="1:4" x14ac:dyDescent="0.25">
      <c r="A12">
        <v>440000</v>
      </c>
      <c r="B12">
        <v>22077960.449999999</v>
      </c>
      <c r="C12">
        <v>10135115.449999999</v>
      </c>
      <c r="D12">
        <v>16654382.85</v>
      </c>
    </row>
    <row r="13" spans="1:4" x14ac:dyDescent="0.25">
      <c r="A13">
        <v>480000</v>
      </c>
      <c r="B13">
        <v>22851930.949999999</v>
      </c>
      <c r="C13">
        <v>10956676.65</v>
      </c>
      <c r="D13">
        <v>17707149.850000001</v>
      </c>
    </row>
    <row r="14" spans="1:4" x14ac:dyDescent="0.25">
      <c r="A14">
        <v>520000</v>
      </c>
      <c r="B14">
        <v>22951123.800000001</v>
      </c>
      <c r="C14">
        <v>10974587.5</v>
      </c>
      <c r="D14">
        <v>17772744.399999999</v>
      </c>
    </row>
    <row r="15" spans="1:4" x14ac:dyDescent="0.25">
      <c r="A15">
        <v>560000</v>
      </c>
      <c r="B15">
        <v>23359211.399999999</v>
      </c>
      <c r="C15">
        <v>11281438.199999999</v>
      </c>
      <c r="D15">
        <v>18381445.149999999</v>
      </c>
    </row>
    <row r="16" spans="1:4" x14ac:dyDescent="0.25">
      <c r="A16">
        <v>600000</v>
      </c>
      <c r="B16">
        <v>23264916.75</v>
      </c>
      <c r="C16">
        <v>11378255.65</v>
      </c>
      <c r="D16">
        <v>18160294.300000001</v>
      </c>
    </row>
    <row r="17" spans="1:4" x14ac:dyDescent="0.25">
      <c r="A17">
        <v>640000</v>
      </c>
      <c r="B17">
        <v>23738586.449999999</v>
      </c>
      <c r="C17">
        <v>11681059.1</v>
      </c>
      <c r="D17">
        <v>18608343.199999999</v>
      </c>
    </row>
    <row r="18" spans="1:4" x14ac:dyDescent="0.25">
      <c r="A18">
        <v>680000</v>
      </c>
      <c r="B18">
        <v>23709823.800000001</v>
      </c>
      <c r="C18">
        <v>11482081.5</v>
      </c>
      <c r="D18">
        <v>18537034.050000001</v>
      </c>
    </row>
    <row r="19" spans="1:4" x14ac:dyDescent="0.25">
      <c r="A19">
        <v>720000</v>
      </c>
      <c r="B19">
        <v>24133547.350000001</v>
      </c>
      <c r="C19">
        <v>11921759.75</v>
      </c>
      <c r="D19">
        <v>18887193.100000001</v>
      </c>
    </row>
    <row r="20" spans="1:4" x14ac:dyDescent="0.25">
      <c r="A20">
        <v>760000</v>
      </c>
      <c r="B20">
        <v>24096246.050000001</v>
      </c>
      <c r="C20">
        <v>11919652.550000001</v>
      </c>
      <c r="D20">
        <v>19051849</v>
      </c>
    </row>
    <row r="21" spans="1:4" x14ac:dyDescent="0.25">
      <c r="A21">
        <v>800000</v>
      </c>
      <c r="B21">
        <v>24643209.149999999</v>
      </c>
      <c r="C21">
        <v>12246073.85</v>
      </c>
      <c r="D21">
        <v>19044358.5</v>
      </c>
    </row>
    <row r="22" spans="1:4" x14ac:dyDescent="0.25">
      <c r="A22">
        <v>840000</v>
      </c>
      <c r="B22">
        <v>24475778.899999999</v>
      </c>
      <c r="C22">
        <v>12311928.300000001</v>
      </c>
      <c r="D22">
        <v>19212787.25</v>
      </c>
    </row>
    <row r="23" spans="1:4" x14ac:dyDescent="0.25">
      <c r="A23">
        <v>880000</v>
      </c>
      <c r="B23">
        <v>24755635.800000001</v>
      </c>
      <c r="C23">
        <v>12589391.65</v>
      </c>
      <c r="D23">
        <v>19642815.850000001</v>
      </c>
    </row>
    <row r="24" spans="1:4" x14ac:dyDescent="0.25">
      <c r="A24">
        <v>920000</v>
      </c>
      <c r="B24">
        <v>24762640.699999999</v>
      </c>
      <c r="C24">
        <v>12416321.550000001</v>
      </c>
      <c r="D24">
        <v>19300379</v>
      </c>
    </row>
    <row r="25" spans="1:4" x14ac:dyDescent="0.25">
      <c r="A25">
        <v>960000</v>
      </c>
      <c r="B25">
        <v>25119014.300000001</v>
      </c>
      <c r="C25">
        <v>12681250.35</v>
      </c>
      <c r="D25">
        <v>19739062.600000001</v>
      </c>
    </row>
    <row r="26" spans="1:4" x14ac:dyDescent="0.25">
      <c r="A26">
        <v>1000000</v>
      </c>
      <c r="B26">
        <v>25435974.800000001</v>
      </c>
      <c r="C26">
        <v>12917494.85</v>
      </c>
      <c r="D26">
        <v>20010225.600000001</v>
      </c>
    </row>
    <row r="27" spans="1:4" x14ac:dyDescent="0.25">
      <c r="A27">
        <v>1040000</v>
      </c>
      <c r="B27">
        <v>25315170.949999999</v>
      </c>
      <c r="C27">
        <v>12797113.75</v>
      </c>
      <c r="D27">
        <v>19771113.449999999</v>
      </c>
    </row>
    <row r="28" spans="1:4" x14ac:dyDescent="0.25">
      <c r="A28">
        <v>1080000</v>
      </c>
      <c r="B28">
        <v>25760840.699999999</v>
      </c>
      <c r="C28">
        <v>12975746.199999999</v>
      </c>
      <c r="D28">
        <v>20098544.350000001</v>
      </c>
    </row>
    <row r="29" spans="1:4" x14ac:dyDescent="0.25">
      <c r="A29">
        <v>1120000</v>
      </c>
      <c r="B29">
        <v>25520049.75</v>
      </c>
      <c r="C29">
        <v>12981452</v>
      </c>
      <c r="D29">
        <v>20213931.649999999</v>
      </c>
    </row>
    <row r="30" spans="1:4" x14ac:dyDescent="0.25">
      <c r="A30">
        <v>1160000</v>
      </c>
      <c r="B30">
        <v>26055262.600000001</v>
      </c>
      <c r="C30">
        <v>13174044.5</v>
      </c>
      <c r="D30">
        <v>20531292.25</v>
      </c>
    </row>
    <row r="31" spans="1:4" x14ac:dyDescent="0.25">
      <c r="A31">
        <v>1200000</v>
      </c>
      <c r="B31">
        <v>25990273.350000001</v>
      </c>
      <c r="C31">
        <v>13201579.449999999</v>
      </c>
      <c r="D31">
        <v>20529016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bst_benchmark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Михаил Симоненко</dc:creator>
  <cp:lastModifiedBy>Михаил Симоненко</cp:lastModifiedBy>
  <dcterms:created xsi:type="dcterms:W3CDTF">2025-07-09T16:24:34Z</dcterms:created>
  <dcterms:modified xsi:type="dcterms:W3CDTF">2025-07-09T16:24:34Z</dcterms:modified>
</cp:coreProperties>
</file>