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tr3sl9\2_sem\4b\"/>
    </mc:Choice>
  </mc:AlternateContent>
  <xr:revisionPtr revIDLastSave="0" documentId="8_{0319A693-6C0C-4B29-AFB7-DBA781A3F79C}" xr6:coauthVersionLast="47" xr6:coauthVersionMax="47" xr10:uidLastSave="{00000000-0000-0000-0000-000000000000}"/>
  <bookViews>
    <workbookView xWindow="-120" yWindow="-120" windowWidth="29040" windowHeight="15840" xr2:uid="{B5CCBE5E-CFCA-46DE-A868-A7431E048DE3}"/>
  </bookViews>
  <sheets>
    <sheet name="sgt_benchmark_alpha_0_5" sheetId="1" r:id="rId1"/>
  </sheets>
  <calcPr calcId="0"/>
</workbook>
</file>

<file path=xl/sharedStrings.xml><?xml version="1.0" encoding="utf-8"?>
<sst xmlns="http://schemas.openxmlformats.org/spreadsheetml/2006/main" count="4" uniqueCount="4">
  <si>
    <t>TreeSize</t>
  </si>
  <si>
    <t>InsertTime</t>
  </si>
  <si>
    <t>SearchTime</t>
  </si>
  <si>
    <t>DeleteTime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</si>
</sst>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SGT benchmark(operations are performed with count of elements=1000) alpha = 0.5</a:t>
            </a:r>
            <a:endParaRPr lang="ru-RU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sgt_benchmark_alpha_0_5!$A$1</c:f>
              <c:strCache>
                <c:ptCount val="1"/>
                <c:pt idx="0">
                  <c:v>TreeSize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sgt_benchmark_alpha_0_5!$A$2:$A$51</c:f>
              <c:numCache>
                <c:formatCode>General</c:formatCode>
                <c:ptCount val="50"/>
                <c:pt idx="0">
                  <c:v>100000</c:v>
                </c:pt>
                <c:pt idx="1">
                  <c:v>200000</c:v>
                </c:pt>
                <c:pt idx="2">
                  <c:v>300000</c:v>
                </c:pt>
                <c:pt idx="3">
                  <c:v>400000</c:v>
                </c:pt>
                <c:pt idx="4">
                  <c:v>500000</c:v>
                </c:pt>
                <c:pt idx="5">
                  <c:v>600000</c:v>
                </c:pt>
                <c:pt idx="6">
                  <c:v>700000</c:v>
                </c:pt>
                <c:pt idx="7">
                  <c:v>800000</c:v>
                </c:pt>
                <c:pt idx="8">
                  <c:v>900000</c:v>
                </c:pt>
                <c:pt idx="9">
                  <c:v>1000000</c:v>
                </c:pt>
                <c:pt idx="10">
                  <c:v>1100000</c:v>
                </c:pt>
                <c:pt idx="11">
                  <c:v>1200000</c:v>
                </c:pt>
                <c:pt idx="12">
                  <c:v>1300000</c:v>
                </c:pt>
                <c:pt idx="13">
                  <c:v>1400000</c:v>
                </c:pt>
                <c:pt idx="14">
                  <c:v>1500000</c:v>
                </c:pt>
                <c:pt idx="15">
                  <c:v>1600000</c:v>
                </c:pt>
                <c:pt idx="16">
                  <c:v>1700000</c:v>
                </c:pt>
                <c:pt idx="17">
                  <c:v>1800000</c:v>
                </c:pt>
                <c:pt idx="18">
                  <c:v>1900000</c:v>
                </c:pt>
                <c:pt idx="19">
                  <c:v>2000000</c:v>
                </c:pt>
                <c:pt idx="20">
                  <c:v>2100000</c:v>
                </c:pt>
                <c:pt idx="21">
                  <c:v>2200000</c:v>
                </c:pt>
                <c:pt idx="22">
                  <c:v>2300000</c:v>
                </c:pt>
                <c:pt idx="23">
                  <c:v>2400000</c:v>
                </c:pt>
                <c:pt idx="24">
                  <c:v>2500000</c:v>
                </c:pt>
                <c:pt idx="25">
                  <c:v>2600000</c:v>
                </c:pt>
                <c:pt idx="26">
                  <c:v>2700000</c:v>
                </c:pt>
                <c:pt idx="27">
                  <c:v>2800000</c:v>
                </c:pt>
                <c:pt idx="28">
                  <c:v>2900000</c:v>
                </c:pt>
                <c:pt idx="29">
                  <c:v>3000000</c:v>
                </c:pt>
                <c:pt idx="30">
                  <c:v>3100000</c:v>
                </c:pt>
                <c:pt idx="31">
                  <c:v>3200000</c:v>
                </c:pt>
                <c:pt idx="32">
                  <c:v>3300000</c:v>
                </c:pt>
                <c:pt idx="33">
                  <c:v>3400000</c:v>
                </c:pt>
                <c:pt idx="34">
                  <c:v>3500000</c:v>
                </c:pt>
                <c:pt idx="35">
                  <c:v>3600000</c:v>
                </c:pt>
                <c:pt idx="36">
                  <c:v>3700000</c:v>
                </c:pt>
                <c:pt idx="37">
                  <c:v>3800000</c:v>
                </c:pt>
                <c:pt idx="38">
                  <c:v>3900000</c:v>
                </c:pt>
                <c:pt idx="39">
                  <c:v>4000000</c:v>
                </c:pt>
                <c:pt idx="40">
                  <c:v>4100000</c:v>
                </c:pt>
                <c:pt idx="41">
                  <c:v>4200000</c:v>
                </c:pt>
                <c:pt idx="42">
                  <c:v>4300000</c:v>
                </c:pt>
                <c:pt idx="43">
                  <c:v>4400000</c:v>
                </c:pt>
                <c:pt idx="44">
                  <c:v>4500000</c:v>
                </c:pt>
                <c:pt idx="45">
                  <c:v>4600000</c:v>
                </c:pt>
                <c:pt idx="46">
                  <c:v>4700000</c:v>
                </c:pt>
                <c:pt idx="47">
                  <c:v>4800000</c:v>
                </c:pt>
                <c:pt idx="48">
                  <c:v>4900000</c:v>
                </c:pt>
                <c:pt idx="49">
                  <c:v>5000000</c:v>
                </c:pt>
              </c:numCache>
            </c:numRef>
          </c:cat>
          <c:val>
            <c:numRef>
              <c:f>sgt_benchmark_alpha_0_5!$A$2:$A$51</c:f>
              <c:numCache>
                <c:formatCode>General</c:formatCode>
                <c:ptCount val="50"/>
                <c:pt idx="0">
                  <c:v>100000</c:v>
                </c:pt>
                <c:pt idx="1">
                  <c:v>200000</c:v>
                </c:pt>
                <c:pt idx="2">
                  <c:v>300000</c:v>
                </c:pt>
                <c:pt idx="3">
                  <c:v>400000</c:v>
                </c:pt>
                <c:pt idx="4">
                  <c:v>500000</c:v>
                </c:pt>
                <c:pt idx="5">
                  <c:v>600000</c:v>
                </c:pt>
                <c:pt idx="6">
                  <c:v>700000</c:v>
                </c:pt>
                <c:pt idx="7">
                  <c:v>800000</c:v>
                </c:pt>
                <c:pt idx="8">
                  <c:v>900000</c:v>
                </c:pt>
                <c:pt idx="9">
                  <c:v>1000000</c:v>
                </c:pt>
                <c:pt idx="10">
                  <c:v>1100000</c:v>
                </c:pt>
                <c:pt idx="11">
                  <c:v>1200000</c:v>
                </c:pt>
                <c:pt idx="12">
                  <c:v>1300000</c:v>
                </c:pt>
                <c:pt idx="13">
                  <c:v>1400000</c:v>
                </c:pt>
                <c:pt idx="14">
                  <c:v>1500000</c:v>
                </c:pt>
                <c:pt idx="15">
                  <c:v>1600000</c:v>
                </c:pt>
                <c:pt idx="16">
                  <c:v>1700000</c:v>
                </c:pt>
                <c:pt idx="17">
                  <c:v>1800000</c:v>
                </c:pt>
                <c:pt idx="18">
                  <c:v>1900000</c:v>
                </c:pt>
                <c:pt idx="19">
                  <c:v>2000000</c:v>
                </c:pt>
                <c:pt idx="20">
                  <c:v>2100000</c:v>
                </c:pt>
                <c:pt idx="21">
                  <c:v>2200000</c:v>
                </c:pt>
                <c:pt idx="22">
                  <c:v>2300000</c:v>
                </c:pt>
                <c:pt idx="23">
                  <c:v>2400000</c:v>
                </c:pt>
                <c:pt idx="24">
                  <c:v>2500000</c:v>
                </c:pt>
                <c:pt idx="25">
                  <c:v>2600000</c:v>
                </c:pt>
                <c:pt idx="26">
                  <c:v>2700000</c:v>
                </c:pt>
                <c:pt idx="27">
                  <c:v>2800000</c:v>
                </c:pt>
                <c:pt idx="28">
                  <c:v>2900000</c:v>
                </c:pt>
                <c:pt idx="29">
                  <c:v>3000000</c:v>
                </c:pt>
                <c:pt idx="30">
                  <c:v>3100000</c:v>
                </c:pt>
                <c:pt idx="31">
                  <c:v>3200000</c:v>
                </c:pt>
                <c:pt idx="32">
                  <c:v>3300000</c:v>
                </c:pt>
                <c:pt idx="33">
                  <c:v>3400000</c:v>
                </c:pt>
                <c:pt idx="34">
                  <c:v>3500000</c:v>
                </c:pt>
                <c:pt idx="35">
                  <c:v>3600000</c:v>
                </c:pt>
                <c:pt idx="36">
                  <c:v>3700000</c:v>
                </c:pt>
                <c:pt idx="37">
                  <c:v>3800000</c:v>
                </c:pt>
                <c:pt idx="38">
                  <c:v>3900000</c:v>
                </c:pt>
                <c:pt idx="39">
                  <c:v>4000000</c:v>
                </c:pt>
                <c:pt idx="40">
                  <c:v>4100000</c:v>
                </c:pt>
                <c:pt idx="41">
                  <c:v>4200000</c:v>
                </c:pt>
                <c:pt idx="42">
                  <c:v>4300000</c:v>
                </c:pt>
                <c:pt idx="43">
                  <c:v>4400000</c:v>
                </c:pt>
                <c:pt idx="44">
                  <c:v>4500000</c:v>
                </c:pt>
                <c:pt idx="45">
                  <c:v>4600000</c:v>
                </c:pt>
                <c:pt idx="46">
                  <c:v>4700000</c:v>
                </c:pt>
                <c:pt idx="47">
                  <c:v>4800000</c:v>
                </c:pt>
                <c:pt idx="48">
                  <c:v>4900000</c:v>
                </c:pt>
                <c:pt idx="49">
                  <c:v>5000000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C4-4E1A-96AE-1B1685CE7B7A}"/>
            </c:ext>
          </c:extLst>
        </c:ser>
        <c:ser>
          <c:idx val="1"/>
          <c:order val="1"/>
          <c:tx>
            <c:strRef>
              <c:f>sgt_benchmark_alpha_0_5!$B$1</c:f>
              <c:strCache>
                <c:ptCount val="1"/>
                <c:pt idx="0">
                  <c:v>InsertTime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sgt_benchmark_alpha_0_5!$A$2:$A$51</c:f>
              <c:numCache>
                <c:formatCode>General</c:formatCode>
                <c:ptCount val="50"/>
                <c:pt idx="0">
                  <c:v>100000</c:v>
                </c:pt>
                <c:pt idx="1">
                  <c:v>200000</c:v>
                </c:pt>
                <c:pt idx="2">
                  <c:v>300000</c:v>
                </c:pt>
                <c:pt idx="3">
                  <c:v>400000</c:v>
                </c:pt>
                <c:pt idx="4">
                  <c:v>500000</c:v>
                </c:pt>
                <c:pt idx="5">
                  <c:v>600000</c:v>
                </c:pt>
                <c:pt idx="6">
                  <c:v>700000</c:v>
                </c:pt>
                <c:pt idx="7">
                  <c:v>800000</c:v>
                </c:pt>
                <c:pt idx="8">
                  <c:v>900000</c:v>
                </c:pt>
                <c:pt idx="9">
                  <c:v>1000000</c:v>
                </c:pt>
                <c:pt idx="10">
                  <c:v>1100000</c:v>
                </c:pt>
                <c:pt idx="11">
                  <c:v>1200000</c:v>
                </c:pt>
                <c:pt idx="12">
                  <c:v>1300000</c:v>
                </c:pt>
                <c:pt idx="13">
                  <c:v>1400000</c:v>
                </c:pt>
                <c:pt idx="14">
                  <c:v>1500000</c:v>
                </c:pt>
                <c:pt idx="15">
                  <c:v>1600000</c:v>
                </c:pt>
                <c:pt idx="16">
                  <c:v>1700000</c:v>
                </c:pt>
                <c:pt idx="17">
                  <c:v>1800000</c:v>
                </c:pt>
                <c:pt idx="18">
                  <c:v>1900000</c:v>
                </c:pt>
                <c:pt idx="19">
                  <c:v>2000000</c:v>
                </c:pt>
                <c:pt idx="20">
                  <c:v>2100000</c:v>
                </c:pt>
                <c:pt idx="21">
                  <c:v>2200000</c:v>
                </c:pt>
                <c:pt idx="22">
                  <c:v>2300000</c:v>
                </c:pt>
                <c:pt idx="23">
                  <c:v>2400000</c:v>
                </c:pt>
                <c:pt idx="24">
                  <c:v>2500000</c:v>
                </c:pt>
                <c:pt idx="25">
                  <c:v>2600000</c:v>
                </c:pt>
                <c:pt idx="26">
                  <c:v>2700000</c:v>
                </c:pt>
                <c:pt idx="27">
                  <c:v>2800000</c:v>
                </c:pt>
                <c:pt idx="28">
                  <c:v>2900000</c:v>
                </c:pt>
                <c:pt idx="29">
                  <c:v>3000000</c:v>
                </c:pt>
                <c:pt idx="30">
                  <c:v>3100000</c:v>
                </c:pt>
                <c:pt idx="31">
                  <c:v>3200000</c:v>
                </c:pt>
                <c:pt idx="32">
                  <c:v>3300000</c:v>
                </c:pt>
                <c:pt idx="33">
                  <c:v>3400000</c:v>
                </c:pt>
                <c:pt idx="34">
                  <c:v>3500000</c:v>
                </c:pt>
                <c:pt idx="35">
                  <c:v>3600000</c:v>
                </c:pt>
                <c:pt idx="36">
                  <c:v>3700000</c:v>
                </c:pt>
                <c:pt idx="37">
                  <c:v>3800000</c:v>
                </c:pt>
                <c:pt idx="38">
                  <c:v>3900000</c:v>
                </c:pt>
                <c:pt idx="39">
                  <c:v>4000000</c:v>
                </c:pt>
                <c:pt idx="40">
                  <c:v>4100000</c:v>
                </c:pt>
                <c:pt idx="41">
                  <c:v>4200000</c:v>
                </c:pt>
                <c:pt idx="42">
                  <c:v>4300000</c:v>
                </c:pt>
                <c:pt idx="43">
                  <c:v>4400000</c:v>
                </c:pt>
                <c:pt idx="44">
                  <c:v>4500000</c:v>
                </c:pt>
                <c:pt idx="45">
                  <c:v>4600000</c:v>
                </c:pt>
                <c:pt idx="46">
                  <c:v>4700000</c:v>
                </c:pt>
                <c:pt idx="47">
                  <c:v>4800000</c:v>
                </c:pt>
                <c:pt idx="48">
                  <c:v>4900000</c:v>
                </c:pt>
                <c:pt idx="49">
                  <c:v>5000000</c:v>
                </c:pt>
              </c:numCache>
            </c:numRef>
          </c:cat>
          <c:val>
            <c:numRef>
              <c:f>sgt_benchmark_alpha_0_5!$B$2:$B$51</c:f>
              <c:numCache>
                <c:formatCode>General</c:formatCode>
                <c:ptCount val="50"/>
                <c:pt idx="0">
                  <c:v>152788160.84999999</c:v>
                </c:pt>
                <c:pt idx="1">
                  <c:v>233202690.65000001</c:v>
                </c:pt>
                <c:pt idx="2">
                  <c:v>246428762.75</c:v>
                </c:pt>
                <c:pt idx="3">
                  <c:v>179207773.80000001</c:v>
                </c:pt>
                <c:pt idx="4">
                  <c:v>43884849.75</c:v>
                </c:pt>
                <c:pt idx="5">
                  <c:v>524295831.35000002</c:v>
                </c:pt>
                <c:pt idx="6">
                  <c:v>152373361.19999999</c:v>
                </c:pt>
                <c:pt idx="7">
                  <c:v>230340358.75</c:v>
                </c:pt>
                <c:pt idx="8">
                  <c:v>42657604.450000003</c:v>
                </c:pt>
                <c:pt idx="9">
                  <c:v>42372553.399999999</c:v>
                </c:pt>
                <c:pt idx="10">
                  <c:v>865597851.79999995</c:v>
                </c:pt>
                <c:pt idx="11">
                  <c:v>807664476.64999998</c:v>
                </c:pt>
                <c:pt idx="12">
                  <c:v>88046027.900000006</c:v>
                </c:pt>
                <c:pt idx="13">
                  <c:v>142974440.15000001</c:v>
                </c:pt>
                <c:pt idx="14">
                  <c:v>62957101.600000001</c:v>
                </c:pt>
                <c:pt idx="15">
                  <c:v>263012808.19999999</c:v>
                </c:pt>
                <c:pt idx="16">
                  <c:v>89163332.299999997</c:v>
                </c:pt>
                <c:pt idx="17">
                  <c:v>52029098.5</c:v>
                </c:pt>
                <c:pt idx="18">
                  <c:v>77805945.900000006</c:v>
                </c:pt>
                <c:pt idx="19">
                  <c:v>43312901.850000001</c:v>
                </c:pt>
                <c:pt idx="20">
                  <c:v>13020628199.0499</c:v>
                </c:pt>
                <c:pt idx="21">
                  <c:v>1275070876.5999999</c:v>
                </c:pt>
                <c:pt idx="22">
                  <c:v>768240024.70000005</c:v>
                </c:pt>
                <c:pt idx="23">
                  <c:v>1485636183.55</c:v>
                </c:pt>
                <c:pt idx="24">
                  <c:v>724214173.79999995</c:v>
                </c:pt>
                <c:pt idx="25">
                  <c:v>86449427.150000006</c:v>
                </c:pt>
                <c:pt idx="26">
                  <c:v>420906433.64999998</c:v>
                </c:pt>
                <c:pt idx="27">
                  <c:v>173094191.80000001</c:v>
                </c:pt>
                <c:pt idx="28">
                  <c:v>533323099.14999998</c:v>
                </c:pt>
                <c:pt idx="29">
                  <c:v>61095235.350000001</c:v>
                </c:pt>
                <c:pt idx="30">
                  <c:v>49945545.950000003</c:v>
                </c:pt>
                <c:pt idx="31">
                  <c:v>289472396.10000002</c:v>
                </c:pt>
                <c:pt idx="32">
                  <c:v>233113411.55000001</c:v>
                </c:pt>
                <c:pt idx="33">
                  <c:v>81982904.849999994</c:v>
                </c:pt>
                <c:pt idx="34">
                  <c:v>73724369.900000006</c:v>
                </c:pt>
                <c:pt idx="35">
                  <c:v>40140657.149999999</c:v>
                </c:pt>
                <c:pt idx="36">
                  <c:v>217249272.80000001</c:v>
                </c:pt>
                <c:pt idx="37">
                  <c:v>64150473.799999997</c:v>
                </c:pt>
                <c:pt idx="38">
                  <c:v>38893079.100000001</c:v>
                </c:pt>
                <c:pt idx="39">
                  <c:v>55276528.950000003</c:v>
                </c:pt>
                <c:pt idx="40">
                  <c:v>53661293.350000001</c:v>
                </c:pt>
                <c:pt idx="41">
                  <c:v>24973612738.2999</c:v>
                </c:pt>
                <c:pt idx="42">
                  <c:v>2224632072.5999999</c:v>
                </c:pt>
                <c:pt idx="43">
                  <c:v>1485391450.3499999</c:v>
                </c:pt>
                <c:pt idx="44">
                  <c:v>1193263069.75</c:v>
                </c:pt>
                <c:pt idx="45">
                  <c:v>1128533103.95</c:v>
                </c:pt>
                <c:pt idx="46">
                  <c:v>162329133.44999999</c:v>
                </c:pt>
                <c:pt idx="47">
                  <c:v>1714269618</c:v>
                </c:pt>
                <c:pt idx="48">
                  <c:v>434852922.39999998</c:v>
                </c:pt>
                <c:pt idx="49">
                  <c:v>931153168.79999995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C4-4E1A-96AE-1B1685CE7B7A}"/>
            </c:ext>
          </c:extLst>
        </c:ser>
        <c:ser>
          <c:idx val="2"/>
          <c:order val="2"/>
          <c:tx>
            <c:strRef>
              <c:f>sgt_benchmark_alpha_0_5!$C$1</c:f>
              <c:strCache>
                <c:ptCount val="1"/>
                <c:pt idx="0">
                  <c:v>SearchTime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sgt_benchmark_alpha_0_5!$A$2:$A$51</c:f>
              <c:numCache>
                <c:formatCode>General</c:formatCode>
                <c:ptCount val="50"/>
                <c:pt idx="0">
                  <c:v>100000</c:v>
                </c:pt>
                <c:pt idx="1">
                  <c:v>200000</c:v>
                </c:pt>
                <c:pt idx="2">
                  <c:v>300000</c:v>
                </c:pt>
                <c:pt idx="3">
                  <c:v>400000</c:v>
                </c:pt>
                <c:pt idx="4">
                  <c:v>500000</c:v>
                </c:pt>
                <c:pt idx="5">
                  <c:v>600000</c:v>
                </c:pt>
                <c:pt idx="6">
                  <c:v>700000</c:v>
                </c:pt>
                <c:pt idx="7">
                  <c:v>800000</c:v>
                </c:pt>
                <c:pt idx="8">
                  <c:v>900000</c:v>
                </c:pt>
                <c:pt idx="9">
                  <c:v>1000000</c:v>
                </c:pt>
                <c:pt idx="10">
                  <c:v>1100000</c:v>
                </c:pt>
                <c:pt idx="11">
                  <c:v>1200000</c:v>
                </c:pt>
                <c:pt idx="12">
                  <c:v>1300000</c:v>
                </c:pt>
                <c:pt idx="13">
                  <c:v>1400000</c:v>
                </c:pt>
                <c:pt idx="14">
                  <c:v>1500000</c:v>
                </c:pt>
                <c:pt idx="15">
                  <c:v>1600000</c:v>
                </c:pt>
                <c:pt idx="16">
                  <c:v>1700000</c:v>
                </c:pt>
                <c:pt idx="17">
                  <c:v>1800000</c:v>
                </c:pt>
                <c:pt idx="18">
                  <c:v>1900000</c:v>
                </c:pt>
                <c:pt idx="19">
                  <c:v>2000000</c:v>
                </c:pt>
                <c:pt idx="20">
                  <c:v>2100000</c:v>
                </c:pt>
                <c:pt idx="21">
                  <c:v>2200000</c:v>
                </c:pt>
                <c:pt idx="22">
                  <c:v>2300000</c:v>
                </c:pt>
                <c:pt idx="23">
                  <c:v>2400000</c:v>
                </c:pt>
                <c:pt idx="24">
                  <c:v>2500000</c:v>
                </c:pt>
                <c:pt idx="25">
                  <c:v>2600000</c:v>
                </c:pt>
                <c:pt idx="26">
                  <c:v>2700000</c:v>
                </c:pt>
                <c:pt idx="27">
                  <c:v>2800000</c:v>
                </c:pt>
                <c:pt idx="28">
                  <c:v>2900000</c:v>
                </c:pt>
                <c:pt idx="29">
                  <c:v>3000000</c:v>
                </c:pt>
                <c:pt idx="30">
                  <c:v>3100000</c:v>
                </c:pt>
                <c:pt idx="31">
                  <c:v>3200000</c:v>
                </c:pt>
                <c:pt idx="32">
                  <c:v>3300000</c:v>
                </c:pt>
                <c:pt idx="33">
                  <c:v>3400000</c:v>
                </c:pt>
                <c:pt idx="34">
                  <c:v>3500000</c:v>
                </c:pt>
                <c:pt idx="35">
                  <c:v>3600000</c:v>
                </c:pt>
                <c:pt idx="36">
                  <c:v>3700000</c:v>
                </c:pt>
                <c:pt idx="37">
                  <c:v>3800000</c:v>
                </c:pt>
                <c:pt idx="38">
                  <c:v>3900000</c:v>
                </c:pt>
                <c:pt idx="39">
                  <c:v>4000000</c:v>
                </c:pt>
                <c:pt idx="40">
                  <c:v>4100000</c:v>
                </c:pt>
                <c:pt idx="41">
                  <c:v>4200000</c:v>
                </c:pt>
                <c:pt idx="42">
                  <c:v>4300000</c:v>
                </c:pt>
                <c:pt idx="43">
                  <c:v>4400000</c:v>
                </c:pt>
                <c:pt idx="44">
                  <c:v>4500000</c:v>
                </c:pt>
                <c:pt idx="45">
                  <c:v>4600000</c:v>
                </c:pt>
                <c:pt idx="46">
                  <c:v>4700000</c:v>
                </c:pt>
                <c:pt idx="47">
                  <c:v>4800000</c:v>
                </c:pt>
                <c:pt idx="48">
                  <c:v>4900000</c:v>
                </c:pt>
                <c:pt idx="49">
                  <c:v>5000000</c:v>
                </c:pt>
              </c:numCache>
            </c:numRef>
          </c:cat>
          <c:val>
            <c:numRef>
              <c:f>sgt_benchmark_alpha_0_5!$C$2:$C$51</c:f>
              <c:numCache>
                <c:formatCode>General</c:formatCode>
                <c:ptCount val="50"/>
                <c:pt idx="0">
                  <c:v>3073707.5</c:v>
                </c:pt>
                <c:pt idx="1">
                  <c:v>3484650.95</c:v>
                </c:pt>
                <c:pt idx="2">
                  <c:v>3762353.85</c:v>
                </c:pt>
                <c:pt idx="3">
                  <c:v>3992856.45</c:v>
                </c:pt>
                <c:pt idx="4">
                  <c:v>3785885.85</c:v>
                </c:pt>
                <c:pt idx="5">
                  <c:v>4204415.3</c:v>
                </c:pt>
                <c:pt idx="6">
                  <c:v>4354918.0999999996</c:v>
                </c:pt>
                <c:pt idx="7">
                  <c:v>4514402.3</c:v>
                </c:pt>
                <c:pt idx="8">
                  <c:v>4211267</c:v>
                </c:pt>
                <c:pt idx="9">
                  <c:v>4144501.85</c:v>
                </c:pt>
                <c:pt idx="10">
                  <c:v>4664055.0999999996</c:v>
                </c:pt>
                <c:pt idx="11">
                  <c:v>4686765.6500000004</c:v>
                </c:pt>
                <c:pt idx="12">
                  <c:v>4573461.1500000004</c:v>
                </c:pt>
                <c:pt idx="13">
                  <c:v>4669496.95</c:v>
                </c:pt>
                <c:pt idx="14">
                  <c:v>4492200.6500000004</c:v>
                </c:pt>
                <c:pt idx="15">
                  <c:v>4810546.8499999996</c:v>
                </c:pt>
                <c:pt idx="16">
                  <c:v>4765938.3</c:v>
                </c:pt>
                <c:pt idx="17">
                  <c:v>4741552.8</c:v>
                </c:pt>
                <c:pt idx="18">
                  <c:v>4729940.45</c:v>
                </c:pt>
                <c:pt idx="19">
                  <c:v>4691569.9000000004</c:v>
                </c:pt>
                <c:pt idx="20">
                  <c:v>5024936.4000000004</c:v>
                </c:pt>
                <c:pt idx="21">
                  <c:v>4943395.9000000004</c:v>
                </c:pt>
                <c:pt idx="22">
                  <c:v>5078870.0999999996</c:v>
                </c:pt>
                <c:pt idx="23">
                  <c:v>5045799.2</c:v>
                </c:pt>
                <c:pt idx="24">
                  <c:v>5111634.2</c:v>
                </c:pt>
                <c:pt idx="25">
                  <c:v>4878475.2</c:v>
                </c:pt>
                <c:pt idx="26">
                  <c:v>5079752.95</c:v>
                </c:pt>
                <c:pt idx="27">
                  <c:v>5068514.4000000004</c:v>
                </c:pt>
                <c:pt idx="28">
                  <c:v>5219139.2</c:v>
                </c:pt>
                <c:pt idx="29">
                  <c:v>4954453.25</c:v>
                </c:pt>
                <c:pt idx="30">
                  <c:v>4964977.6500000004</c:v>
                </c:pt>
                <c:pt idx="31">
                  <c:v>5292339.45</c:v>
                </c:pt>
                <c:pt idx="32">
                  <c:v>5293399.75</c:v>
                </c:pt>
                <c:pt idx="33">
                  <c:v>5196363.25</c:v>
                </c:pt>
                <c:pt idx="34">
                  <c:v>5457665.4500000002</c:v>
                </c:pt>
                <c:pt idx="35">
                  <c:v>5069079.0999999996</c:v>
                </c:pt>
                <c:pt idx="36">
                  <c:v>5424917.9000000004</c:v>
                </c:pt>
                <c:pt idx="37">
                  <c:v>5255853.45</c:v>
                </c:pt>
                <c:pt idx="38">
                  <c:v>5069406.0999999996</c:v>
                </c:pt>
                <c:pt idx="39">
                  <c:v>5160554.8</c:v>
                </c:pt>
                <c:pt idx="40">
                  <c:v>5143923.05</c:v>
                </c:pt>
                <c:pt idx="41">
                  <c:v>5657931.2999999998</c:v>
                </c:pt>
                <c:pt idx="42">
                  <c:v>5600663.8499999996</c:v>
                </c:pt>
                <c:pt idx="43">
                  <c:v>5695945.5999999996</c:v>
                </c:pt>
                <c:pt idx="44">
                  <c:v>5625908.9000000004</c:v>
                </c:pt>
                <c:pt idx="45">
                  <c:v>5688633.25</c:v>
                </c:pt>
                <c:pt idx="46">
                  <c:v>5646621.4500000002</c:v>
                </c:pt>
                <c:pt idx="47">
                  <c:v>5768836.5</c:v>
                </c:pt>
                <c:pt idx="48">
                  <c:v>5739586.25</c:v>
                </c:pt>
                <c:pt idx="49">
                  <c:v>5759256.25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1C4-4E1A-96AE-1B1685CE7B7A}"/>
            </c:ext>
          </c:extLst>
        </c:ser>
        <c:ser>
          <c:idx val="3"/>
          <c:order val="3"/>
          <c:tx>
            <c:strRef>
              <c:f>sgt_benchmark_alpha_0_5!$D$1</c:f>
              <c:strCache>
                <c:ptCount val="1"/>
                <c:pt idx="0">
                  <c:v>DeleteTime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sgt_benchmark_alpha_0_5!$A$2:$A$51</c:f>
              <c:numCache>
                <c:formatCode>General</c:formatCode>
                <c:ptCount val="50"/>
                <c:pt idx="0">
                  <c:v>100000</c:v>
                </c:pt>
                <c:pt idx="1">
                  <c:v>200000</c:v>
                </c:pt>
                <c:pt idx="2">
                  <c:v>300000</c:v>
                </c:pt>
                <c:pt idx="3">
                  <c:v>400000</c:v>
                </c:pt>
                <c:pt idx="4">
                  <c:v>500000</c:v>
                </c:pt>
                <c:pt idx="5">
                  <c:v>600000</c:v>
                </c:pt>
                <c:pt idx="6">
                  <c:v>700000</c:v>
                </c:pt>
                <c:pt idx="7">
                  <c:v>800000</c:v>
                </c:pt>
                <c:pt idx="8">
                  <c:v>900000</c:v>
                </c:pt>
                <c:pt idx="9">
                  <c:v>1000000</c:v>
                </c:pt>
                <c:pt idx="10">
                  <c:v>1100000</c:v>
                </c:pt>
                <c:pt idx="11">
                  <c:v>1200000</c:v>
                </c:pt>
                <c:pt idx="12">
                  <c:v>1300000</c:v>
                </c:pt>
                <c:pt idx="13">
                  <c:v>1400000</c:v>
                </c:pt>
                <c:pt idx="14">
                  <c:v>1500000</c:v>
                </c:pt>
                <c:pt idx="15">
                  <c:v>1600000</c:v>
                </c:pt>
                <c:pt idx="16">
                  <c:v>1700000</c:v>
                </c:pt>
                <c:pt idx="17">
                  <c:v>1800000</c:v>
                </c:pt>
                <c:pt idx="18">
                  <c:v>1900000</c:v>
                </c:pt>
                <c:pt idx="19">
                  <c:v>2000000</c:v>
                </c:pt>
                <c:pt idx="20">
                  <c:v>2100000</c:v>
                </c:pt>
                <c:pt idx="21">
                  <c:v>2200000</c:v>
                </c:pt>
                <c:pt idx="22">
                  <c:v>2300000</c:v>
                </c:pt>
                <c:pt idx="23">
                  <c:v>2400000</c:v>
                </c:pt>
                <c:pt idx="24">
                  <c:v>2500000</c:v>
                </c:pt>
                <c:pt idx="25">
                  <c:v>2600000</c:v>
                </c:pt>
                <c:pt idx="26">
                  <c:v>2700000</c:v>
                </c:pt>
                <c:pt idx="27">
                  <c:v>2800000</c:v>
                </c:pt>
                <c:pt idx="28">
                  <c:v>2900000</c:v>
                </c:pt>
                <c:pt idx="29">
                  <c:v>3000000</c:v>
                </c:pt>
                <c:pt idx="30">
                  <c:v>3100000</c:v>
                </c:pt>
                <c:pt idx="31">
                  <c:v>3200000</c:v>
                </c:pt>
                <c:pt idx="32">
                  <c:v>3300000</c:v>
                </c:pt>
                <c:pt idx="33">
                  <c:v>3400000</c:v>
                </c:pt>
                <c:pt idx="34">
                  <c:v>3500000</c:v>
                </c:pt>
                <c:pt idx="35">
                  <c:v>3600000</c:v>
                </c:pt>
                <c:pt idx="36">
                  <c:v>3700000</c:v>
                </c:pt>
                <c:pt idx="37">
                  <c:v>3800000</c:v>
                </c:pt>
                <c:pt idx="38">
                  <c:v>3900000</c:v>
                </c:pt>
                <c:pt idx="39">
                  <c:v>4000000</c:v>
                </c:pt>
                <c:pt idx="40">
                  <c:v>4100000</c:v>
                </c:pt>
                <c:pt idx="41">
                  <c:v>4200000</c:v>
                </c:pt>
                <c:pt idx="42">
                  <c:v>4300000</c:v>
                </c:pt>
                <c:pt idx="43">
                  <c:v>4400000</c:v>
                </c:pt>
                <c:pt idx="44">
                  <c:v>4500000</c:v>
                </c:pt>
                <c:pt idx="45">
                  <c:v>4600000</c:v>
                </c:pt>
                <c:pt idx="46">
                  <c:v>4700000</c:v>
                </c:pt>
                <c:pt idx="47">
                  <c:v>4800000</c:v>
                </c:pt>
                <c:pt idx="48">
                  <c:v>4900000</c:v>
                </c:pt>
                <c:pt idx="49">
                  <c:v>5000000</c:v>
                </c:pt>
              </c:numCache>
            </c:numRef>
          </c:cat>
          <c:val>
            <c:numRef>
              <c:f>sgt_benchmark_alpha_0_5!$D$2:$D$51</c:f>
              <c:numCache>
                <c:formatCode>General</c:formatCode>
                <c:ptCount val="50"/>
                <c:pt idx="0">
                  <c:v>8028092.2999999998</c:v>
                </c:pt>
                <c:pt idx="1">
                  <c:v>8675875.6500000004</c:v>
                </c:pt>
                <c:pt idx="2">
                  <c:v>9041174.4499999993</c:v>
                </c:pt>
                <c:pt idx="3">
                  <c:v>9520040.9000000004</c:v>
                </c:pt>
                <c:pt idx="4">
                  <c:v>9146384</c:v>
                </c:pt>
                <c:pt idx="5">
                  <c:v>9674131.6500000004</c:v>
                </c:pt>
                <c:pt idx="6">
                  <c:v>9457756.0500000007</c:v>
                </c:pt>
                <c:pt idx="7">
                  <c:v>10217843.1</c:v>
                </c:pt>
                <c:pt idx="8">
                  <c:v>9662950.3499999996</c:v>
                </c:pt>
                <c:pt idx="9">
                  <c:v>9570142.0500000007</c:v>
                </c:pt>
                <c:pt idx="10">
                  <c:v>10407239.6</c:v>
                </c:pt>
                <c:pt idx="11">
                  <c:v>10237044.25</c:v>
                </c:pt>
                <c:pt idx="12">
                  <c:v>9046464.3499999996</c:v>
                </c:pt>
                <c:pt idx="13">
                  <c:v>9843269.5</c:v>
                </c:pt>
                <c:pt idx="14">
                  <c:v>9967510.9499999993</c:v>
                </c:pt>
                <c:pt idx="15">
                  <c:v>10712128.800000001</c:v>
                </c:pt>
                <c:pt idx="16">
                  <c:v>10317959.699999999</c:v>
                </c:pt>
                <c:pt idx="17">
                  <c:v>10159778.6</c:v>
                </c:pt>
                <c:pt idx="18">
                  <c:v>10397029.800000001</c:v>
                </c:pt>
                <c:pt idx="19">
                  <c:v>10119714.449999999</c:v>
                </c:pt>
                <c:pt idx="20">
                  <c:v>11308370.75</c:v>
                </c:pt>
                <c:pt idx="21">
                  <c:v>11022625.449999999</c:v>
                </c:pt>
                <c:pt idx="22">
                  <c:v>11106640.15</c:v>
                </c:pt>
                <c:pt idx="23">
                  <c:v>10807363.050000001</c:v>
                </c:pt>
                <c:pt idx="24">
                  <c:v>10498700.300000001</c:v>
                </c:pt>
                <c:pt idx="25">
                  <c:v>9622725.6999999993</c:v>
                </c:pt>
                <c:pt idx="26">
                  <c:v>10511941.5</c:v>
                </c:pt>
                <c:pt idx="27">
                  <c:v>10474633.85</c:v>
                </c:pt>
                <c:pt idx="28">
                  <c:v>11017957.35</c:v>
                </c:pt>
                <c:pt idx="29">
                  <c:v>10509744.6</c:v>
                </c:pt>
                <c:pt idx="30">
                  <c:v>10718172.1</c:v>
                </c:pt>
                <c:pt idx="31">
                  <c:v>11418938.800000001</c:v>
                </c:pt>
                <c:pt idx="32">
                  <c:v>11317265.4</c:v>
                </c:pt>
                <c:pt idx="33">
                  <c:v>10833389.65</c:v>
                </c:pt>
                <c:pt idx="34">
                  <c:v>11474796.4</c:v>
                </c:pt>
                <c:pt idx="35">
                  <c:v>10494368.9</c:v>
                </c:pt>
                <c:pt idx="36">
                  <c:v>11465569.9</c:v>
                </c:pt>
                <c:pt idx="37">
                  <c:v>10744225.75</c:v>
                </c:pt>
                <c:pt idx="38">
                  <c:v>10477345</c:v>
                </c:pt>
                <c:pt idx="39">
                  <c:v>10509684.85</c:v>
                </c:pt>
                <c:pt idx="40">
                  <c:v>10589528.35</c:v>
                </c:pt>
                <c:pt idx="41">
                  <c:v>11938327.85</c:v>
                </c:pt>
                <c:pt idx="42">
                  <c:v>11861208.6</c:v>
                </c:pt>
                <c:pt idx="43">
                  <c:v>11952707.75</c:v>
                </c:pt>
                <c:pt idx="44">
                  <c:v>11619706.9</c:v>
                </c:pt>
                <c:pt idx="45">
                  <c:v>11650156.800000001</c:v>
                </c:pt>
                <c:pt idx="46">
                  <c:v>11143081.699999999</c:v>
                </c:pt>
                <c:pt idx="47">
                  <c:v>11580862.550000001</c:v>
                </c:pt>
                <c:pt idx="48">
                  <c:v>11267944.25</c:v>
                </c:pt>
                <c:pt idx="49">
                  <c:v>11173285.65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1C4-4E1A-96AE-1B1685CE7B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2023576"/>
        <c:axId val="602019976"/>
      </c:lineChart>
      <c:catAx>
        <c:axId val="6020235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Count elements in tree at the time of operation</a:t>
                </a:r>
                <a:endParaRPr lang="ru-RU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02019976"/>
        <c:crosses val="autoZero"/>
        <c:auto val="1"/>
        <c:lblAlgn val="ctr"/>
        <c:lblOffset val="100"/>
        <c:noMultiLvlLbl val="0"/>
      </c:catAx>
      <c:valAx>
        <c:axId val="602019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(nanoseconds)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02023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600075</xdr:colOff>
      <xdr:row>1</xdr:row>
      <xdr:rowOff>9525</xdr:rowOff>
    </xdr:from>
    <xdr:to>
      <xdr:col>18</xdr:col>
      <xdr:colOff>228600</xdr:colOff>
      <xdr:row>26</xdr:row>
      <xdr:rowOff>71437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91AA0393-A00D-B721-401B-54F48364D6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E9D94-5A7F-4DDD-A2BC-1528E3520D44}">
  <dimension ref="A1:D51"/>
  <sheetViews>
    <sheetView tabSelected="1" workbookViewId="0">
      <selection activeCell="R31" sqref="R3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100000</v>
      </c>
      <c r="B2">
        <v>152788160.84999999</v>
      </c>
      <c r="C2">
        <v>3073707.5</v>
      </c>
      <c r="D2">
        <v>8028092.2999999998</v>
      </c>
    </row>
    <row r="3" spans="1:4" x14ac:dyDescent="0.25">
      <c r="A3">
        <v>200000</v>
      </c>
      <c r="B3">
        <v>233202690.65000001</v>
      </c>
      <c r="C3">
        <v>3484650.95</v>
      </c>
      <c r="D3">
        <v>8675875.6500000004</v>
      </c>
    </row>
    <row r="4" spans="1:4" x14ac:dyDescent="0.25">
      <c r="A4">
        <v>300000</v>
      </c>
      <c r="B4">
        <v>246428762.75</v>
      </c>
      <c r="C4">
        <v>3762353.85</v>
      </c>
      <c r="D4">
        <v>9041174.4499999993</v>
      </c>
    </row>
    <row r="5" spans="1:4" x14ac:dyDescent="0.25">
      <c r="A5">
        <v>400000</v>
      </c>
      <c r="B5">
        <v>179207773.80000001</v>
      </c>
      <c r="C5">
        <v>3992856.45</v>
      </c>
      <c r="D5">
        <v>9520040.9000000004</v>
      </c>
    </row>
    <row r="6" spans="1:4" x14ac:dyDescent="0.25">
      <c r="A6">
        <v>500000</v>
      </c>
      <c r="B6">
        <v>43884849.75</v>
      </c>
      <c r="C6">
        <v>3785885.85</v>
      </c>
      <c r="D6">
        <v>9146384</v>
      </c>
    </row>
    <row r="7" spans="1:4" x14ac:dyDescent="0.25">
      <c r="A7">
        <v>600000</v>
      </c>
      <c r="B7">
        <v>524295831.35000002</v>
      </c>
      <c r="C7">
        <v>4204415.3</v>
      </c>
      <c r="D7">
        <v>9674131.6500000004</v>
      </c>
    </row>
    <row r="8" spans="1:4" x14ac:dyDescent="0.25">
      <c r="A8">
        <v>700000</v>
      </c>
      <c r="B8">
        <v>152373361.19999999</v>
      </c>
      <c r="C8">
        <v>4354918.0999999996</v>
      </c>
      <c r="D8">
        <v>9457756.0500000007</v>
      </c>
    </row>
    <row r="9" spans="1:4" x14ac:dyDescent="0.25">
      <c r="A9">
        <v>800000</v>
      </c>
      <c r="B9">
        <v>230340358.75</v>
      </c>
      <c r="C9">
        <v>4514402.3</v>
      </c>
      <c r="D9">
        <v>10217843.1</v>
      </c>
    </row>
    <row r="10" spans="1:4" x14ac:dyDescent="0.25">
      <c r="A10">
        <v>900000</v>
      </c>
      <c r="B10">
        <v>42657604.450000003</v>
      </c>
      <c r="C10">
        <v>4211267</v>
      </c>
      <c r="D10">
        <v>9662950.3499999996</v>
      </c>
    </row>
    <row r="11" spans="1:4" x14ac:dyDescent="0.25">
      <c r="A11">
        <v>1000000</v>
      </c>
      <c r="B11">
        <v>42372553.399999999</v>
      </c>
      <c r="C11">
        <v>4144501.85</v>
      </c>
      <c r="D11">
        <v>9570142.0500000007</v>
      </c>
    </row>
    <row r="12" spans="1:4" x14ac:dyDescent="0.25">
      <c r="A12">
        <v>1100000</v>
      </c>
      <c r="B12">
        <v>865597851.79999995</v>
      </c>
      <c r="C12">
        <v>4664055.0999999996</v>
      </c>
      <c r="D12">
        <v>10407239.6</v>
      </c>
    </row>
    <row r="13" spans="1:4" x14ac:dyDescent="0.25">
      <c r="A13">
        <v>1200000</v>
      </c>
      <c r="B13">
        <v>807664476.64999998</v>
      </c>
      <c r="C13">
        <v>4686765.6500000004</v>
      </c>
      <c r="D13">
        <v>10237044.25</v>
      </c>
    </row>
    <row r="14" spans="1:4" x14ac:dyDescent="0.25">
      <c r="A14">
        <v>1300000</v>
      </c>
      <c r="B14">
        <v>88046027.900000006</v>
      </c>
      <c r="C14">
        <v>4573461.1500000004</v>
      </c>
      <c r="D14">
        <v>9046464.3499999996</v>
      </c>
    </row>
    <row r="15" spans="1:4" x14ac:dyDescent="0.25">
      <c r="A15">
        <v>1400000</v>
      </c>
      <c r="B15">
        <v>142974440.15000001</v>
      </c>
      <c r="C15">
        <v>4669496.95</v>
      </c>
      <c r="D15">
        <v>9843269.5</v>
      </c>
    </row>
    <row r="16" spans="1:4" x14ac:dyDescent="0.25">
      <c r="A16">
        <v>1500000</v>
      </c>
      <c r="B16">
        <v>62957101.600000001</v>
      </c>
      <c r="C16">
        <v>4492200.6500000004</v>
      </c>
      <c r="D16">
        <v>9967510.9499999993</v>
      </c>
    </row>
    <row r="17" spans="1:4" x14ac:dyDescent="0.25">
      <c r="A17">
        <v>1600000</v>
      </c>
      <c r="B17">
        <v>263012808.19999999</v>
      </c>
      <c r="C17">
        <v>4810546.8499999996</v>
      </c>
      <c r="D17">
        <v>10712128.800000001</v>
      </c>
    </row>
    <row r="18" spans="1:4" x14ac:dyDescent="0.25">
      <c r="A18">
        <v>1700000</v>
      </c>
      <c r="B18">
        <v>89163332.299999997</v>
      </c>
      <c r="C18">
        <v>4765938.3</v>
      </c>
      <c r="D18">
        <v>10317959.699999999</v>
      </c>
    </row>
    <row r="19" spans="1:4" x14ac:dyDescent="0.25">
      <c r="A19">
        <v>1800000</v>
      </c>
      <c r="B19">
        <v>52029098.5</v>
      </c>
      <c r="C19">
        <v>4741552.8</v>
      </c>
      <c r="D19">
        <v>10159778.6</v>
      </c>
    </row>
    <row r="20" spans="1:4" x14ac:dyDescent="0.25">
      <c r="A20">
        <v>1900000</v>
      </c>
      <c r="B20">
        <v>77805945.900000006</v>
      </c>
      <c r="C20">
        <v>4729940.45</v>
      </c>
      <c r="D20">
        <v>10397029.800000001</v>
      </c>
    </row>
    <row r="21" spans="1:4" x14ac:dyDescent="0.25">
      <c r="A21">
        <v>2000000</v>
      </c>
      <c r="B21">
        <v>43312901.850000001</v>
      </c>
      <c r="C21">
        <v>4691569.9000000004</v>
      </c>
      <c r="D21">
        <v>10119714.449999999</v>
      </c>
    </row>
    <row r="22" spans="1:4" x14ac:dyDescent="0.25">
      <c r="A22">
        <v>2100000</v>
      </c>
      <c r="B22">
        <v>13020628199.0499</v>
      </c>
      <c r="C22">
        <v>5024936.4000000004</v>
      </c>
      <c r="D22">
        <v>11308370.75</v>
      </c>
    </row>
    <row r="23" spans="1:4" x14ac:dyDescent="0.25">
      <c r="A23">
        <v>2200000</v>
      </c>
      <c r="B23">
        <v>1275070876.5999999</v>
      </c>
      <c r="C23">
        <v>4943395.9000000004</v>
      </c>
      <c r="D23">
        <v>11022625.449999999</v>
      </c>
    </row>
    <row r="24" spans="1:4" x14ac:dyDescent="0.25">
      <c r="A24">
        <v>2300000</v>
      </c>
      <c r="B24">
        <v>768240024.70000005</v>
      </c>
      <c r="C24">
        <v>5078870.0999999996</v>
      </c>
      <c r="D24">
        <v>11106640.15</v>
      </c>
    </row>
    <row r="25" spans="1:4" x14ac:dyDescent="0.25">
      <c r="A25">
        <v>2400000</v>
      </c>
      <c r="B25">
        <v>1485636183.55</v>
      </c>
      <c r="C25">
        <v>5045799.2</v>
      </c>
      <c r="D25">
        <v>10807363.050000001</v>
      </c>
    </row>
    <row r="26" spans="1:4" x14ac:dyDescent="0.25">
      <c r="A26">
        <v>2500000</v>
      </c>
      <c r="B26">
        <v>724214173.79999995</v>
      </c>
      <c r="C26">
        <v>5111634.2</v>
      </c>
      <c r="D26">
        <v>10498700.300000001</v>
      </c>
    </row>
    <row r="27" spans="1:4" x14ac:dyDescent="0.25">
      <c r="A27">
        <v>2600000</v>
      </c>
      <c r="B27">
        <v>86449427.150000006</v>
      </c>
      <c r="C27">
        <v>4878475.2</v>
      </c>
      <c r="D27">
        <v>9622725.6999999993</v>
      </c>
    </row>
    <row r="28" spans="1:4" x14ac:dyDescent="0.25">
      <c r="A28">
        <v>2700000</v>
      </c>
      <c r="B28">
        <v>420906433.64999998</v>
      </c>
      <c r="C28">
        <v>5079752.95</v>
      </c>
      <c r="D28">
        <v>10511941.5</v>
      </c>
    </row>
    <row r="29" spans="1:4" x14ac:dyDescent="0.25">
      <c r="A29">
        <v>2800000</v>
      </c>
      <c r="B29">
        <v>173094191.80000001</v>
      </c>
      <c r="C29">
        <v>5068514.4000000004</v>
      </c>
      <c r="D29">
        <v>10474633.85</v>
      </c>
    </row>
    <row r="30" spans="1:4" x14ac:dyDescent="0.25">
      <c r="A30">
        <v>2900000</v>
      </c>
      <c r="B30">
        <v>533323099.14999998</v>
      </c>
      <c r="C30">
        <v>5219139.2</v>
      </c>
      <c r="D30">
        <v>11017957.35</v>
      </c>
    </row>
    <row r="31" spans="1:4" x14ac:dyDescent="0.25">
      <c r="A31">
        <v>3000000</v>
      </c>
      <c r="B31">
        <v>61095235.350000001</v>
      </c>
      <c r="C31">
        <v>4954453.25</v>
      </c>
      <c r="D31">
        <v>10509744.6</v>
      </c>
    </row>
    <row r="32" spans="1:4" x14ac:dyDescent="0.25">
      <c r="A32">
        <v>3100000</v>
      </c>
      <c r="B32">
        <v>49945545.950000003</v>
      </c>
      <c r="C32">
        <v>4964977.6500000004</v>
      </c>
      <c r="D32">
        <v>10718172.1</v>
      </c>
    </row>
    <row r="33" spans="1:4" x14ac:dyDescent="0.25">
      <c r="A33">
        <v>3200000</v>
      </c>
      <c r="B33">
        <v>289472396.10000002</v>
      </c>
      <c r="C33">
        <v>5292339.45</v>
      </c>
      <c r="D33">
        <v>11418938.800000001</v>
      </c>
    </row>
    <row r="34" spans="1:4" x14ac:dyDescent="0.25">
      <c r="A34">
        <v>3300000</v>
      </c>
      <c r="B34">
        <v>233113411.55000001</v>
      </c>
      <c r="C34">
        <v>5293399.75</v>
      </c>
      <c r="D34">
        <v>11317265.4</v>
      </c>
    </row>
    <row r="35" spans="1:4" x14ac:dyDescent="0.25">
      <c r="A35">
        <v>3400000</v>
      </c>
      <c r="B35">
        <v>81982904.849999994</v>
      </c>
      <c r="C35">
        <v>5196363.25</v>
      </c>
      <c r="D35">
        <v>10833389.65</v>
      </c>
    </row>
    <row r="36" spans="1:4" x14ac:dyDescent="0.25">
      <c r="A36">
        <v>3500000</v>
      </c>
      <c r="B36">
        <v>73724369.900000006</v>
      </c>
      <c r="C36">
        <v>5457665.4500000002</v>
      </c>
      <c r="D36">
        <v>11474796.4</v>
      </c>
    </row>
    <row r="37" spans="1:4" x14ac:dyDescent="0.25">
      <c r="A37">
        <v>3600000</v>
      </c>
      <c r="B37">
        <v>40140657.149999999</v>
      </c>
      <c r="C37">
        <v>5069079.0999999996</v>
      </c>
      <c r="D37">
        <v>10494368.9</v>
      </c>
    </row>
    <row r="38" spans="1:4" x14ac:dyDescent="0.25">
      <c r="A38">
        <v>3700000</v>
      </c>
      <c r="B38">
        <v>217249272.80000001</v>
      </c>
      <c r="C38">
        <v>5424917.9000000004</v>
      </c>
      <c r="D38">
        <v>11465569.9</v>
      </c>
    </row>
    <row r="39" spans="1:4" x14ac:dyDescent="0.25">
      <c r="A39">
        <v>3800000</v>
      </c>
      <c r="B39">
        <v>64150473.799999997</v>
      </c>
      <c r="C39">
        <v>5255853.45</v>
      </c>
      <c r="D39">
        <v>10744225.75</v>
      </c>
    </row>
    <row r="40" spans="1:4" x14ac:dyDescent="0.25">
      <c r="A40">
        <v>3900000</v>
      </c>
      <c r="B40">
        <v>38893079.100000001</v>
      </c>
      <c r="C40">
        <v>5069406.0999999996</v>
      </c>
      <c r="D40">
        <v>10477345</v>
      </c>
    </row>
    <row r="41" spans="1:4" x14ac:dyDescent="0.25">
      <c r="A41">
        <v>4000000</v>
      </c>
      <c r="B41">
        <v>55276528.950000003</v>
      </c>
      <c r="C41">
        <v>5160554.8</v>
      </c>
      <c r="D41">
        <v>10509684.85</v>
      </c>
    </row>
    <row r="42" spans="1:4" x14ac:dyDescent="0.25">
      <c r="A42">
        <v>4100000</v>
      </c>
      <c r="B42">
        <v>53661293.350000001</v>
      </c>
      <c r="C42">
        <v>5143923.05</v>
      </c>
      <c r="D42">
        <v>10589528.35</v>
      </c>
    </row>
    <row r="43" spans="1:4" x14ac:dyDescent="0.25">
      <c r="A43">
        <v>4200000</v>
      </c>
      <c r="B43">
        <v>24973612738.2999</v>
      </c>
      <c r="C43">
        <v>5657931.2999999998</v>
      </c>
      <c r="D43">
        <v>11938327.85</v>
      </c>
    </row>
    <row r="44" spans="1:4" x14ac:dyDescent="0.25">
      <c r="A44">
        <v>4300000</v>
      </c>
      <c r="B44">
        <v>2224632072.5999999</v>
      </c>
      <c r="C44">
        <v>5600663.8499999996</v>
      </c>
      <c r="D44">
        <v>11861208.6</v>
      </c>
    </row>
    <row r="45" spans="1:4" x14ac:dyDescent="0.25">
      <c r="A45">
        <v>4400000</v>
      </c>
      <c r="B45">
        <v>1485391450.3499999</v>
      </c>
      <c r="C45">
        <v>5695945.5999999996</v>
      </c>
      <c r="D45">
        <v>11952707.75</v>
      </c>
    </row>
    <row r="46" spans="1:4" x14ac:dyDescent="0.25">
      <c r="A46">
        <v>4500000</v>
      </c>
      <c r="B46">
        <v>1193263069.75</v>
      </c>
      <c r="C46">
        <v>5625908.9000000004</v>
      </c>
      <c r="D46">
        <v>11619706.9</v>
      </c>
    </row>
    <row r="47" spans="1:4" x14ac:dyDescent="0.25">
      <c r="A47">
        <v>4600000</v>
      </c>
      <c r="B47">
        <v>1128533103.95</v>
      </c>
      <c r="C47">
        <v>5688633.25</v>
      </c>
      <c r="D47">
        <v>11650156.800000001</v>
      </c>
    </row>
    <row r="48" spans="1:4" x14ac:dyDescent="0.25">
      <c r="A48">
        <v>4700000</v>
      </c>
      <c r="B48">
        <v>162329133.44999999</v>
      </c>
      <c r="C48">
        <v>5646621.4500000002</v>
      </c>
      <c r="D48">
        <v>11143081.699999999</v>
      </c>
    </row>
    <row r="49" spans="1:4" x14ac:dyDescent="0.25">
      <c r="A49">
        <v>4800000</v>
      </c>
      <c r="B49">
        <v>1714269618</v>
      </c>
      <c r="C49">
        <v>5768836.5</v>
      </c>
      <c r="D49">
        <v>11580862.550000001</v>
      </c>
    </row>
    <row r="50" spans="1:4" x14ac:dyDescent="0.25">
      <c r="A50">
        <v>4900000</v>
      </c>
      <c r="B50">
        <v>434852922.39999998</v>
      </c>
      <c r="C50">
        <v>5739586.25</v>
      </c>
      <c r="D50">
        <v>11267944.25</v>
      </c>
    </row>
    <row r="51" spans="1:4" x14ac:dyDescent="0.25">
      <c r="A51">
        <v>5000000</v>
      </c>
      <c r="B51">
        <v>931153168.79999995</v>
      </c>
      <c r="C51">
        <v>5759256.25</v>
      </c>
      <c r="D51">
        <v>11173285.65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sgt_benchmark_alpha_0_5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 Симоненко</dc:creator>
  <cp:lastModifiedBy>Михаил Симоненко</cp:lastModifiedBy>
  <dcterms:created xsi:type="dcterms:W3CDTF">2025-07-29T11:54:31Z</dcterms:created>
  <dcterms:modified xsi:type="dcterms:W3CDTF">2025-07-29T11:54:31Z</dcterms:modified>
</cp:coreProperties>
</file>