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tr3sl9\2_sem\4b\"/>
    </mc:Choice>
  </mc:AlternateContent>
  <xr:revisionPtr revIDLastSave="0" documentId="8_{EF07DFAC-0FB9-443B-8083-15B7A1DE99D9}" xr6:coauthVersionLast="47" xr6:coauthVersionMax="47" xr10:uidLastSave="{00000000-0000-0000-0000-000000000000}"/>
  <bookViews>
    <workbookView xWindow="-120" yWindow="-120" windowWidth="29040" windowHeight="15840" xr2:uid="{E4CD38E2-94D5-44DA-9E87-63ADDAF2B748}"/>
  </bookViews>
  <sheets>
    <sheet name="sgt_benchmark_alpha_0.70" sheetId="1" r:id="rId1"/>
  </sheets>
  <calcPr calcId="0"/>
</workbook>
</file>

<file path=xl/sharedStrings.xml><?xml version="1.0" encoding="utf-8"?>
<sst xmlns="http://schemas.openxmlformats.org/spreadsheetml/2006/main" count="4" uniqueCount="4">
  <si>
    <t>TreeSize</t>
  </si>
  <si>
    <t>InsertTime</t>
  </si>
  <si>
    <t>SearchTime</t>
  </si>
  <si>
    <t>DeleteTime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</si>
</sst>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SGT benchmark (operations are performed with count of elements = 1000) alpha = 0.7 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sgt_benchmark_alpha_0.70!$B$1</c:f>
              <c:strCache>
                <c:ptCount val="1"/>
                <c:pt idx="0">
                  <c:v>InsertTime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sgt_benchmark_alpha_0.70!$B$2:$B$51</c:f>
              <c:numCache>
                <c:formatCode>General</c:formatCode>
                <c:ptCount val="50"/>
                <c:pt idx="0">
                  <c:v>7065332.5</c:v>
                </c:pt>
                <c:pt idx="1">
                  <c:v>7655202.8499999996</c:v>
                </c:pt>
                <c:pt idx="2">
                  <c:v>8132496.5</c:v>
                </c:pt>
                <c:pt idx="3">
                  <c:v>8433234.4000000004</c:v>
                </c:pt>
                <c:pt idx="4">
                  <c:v>8568862.8000000007</c:v>
                </c:pt>
                <c:pt idx="5">
                  <c:v>8943911</c:v>
                </c:pt>
                <c:pt idx="6">
                  <c:v>8818463.4000000004</c:v>
                </c:pt>
                <c:pt idx="7">
                  <c:v>8889927.4499999993</c:v>
                </c:pt>
                <c:pt idx="8">
                  <c:v>9149735.8000000007</c:v>
                </c:pt>
                <c:pt idx="9">
                  <c:v>9209719.8000000007</c:v>
                </c:pt>
                <c:pt idx="10">
                  <c:v>9544475.6500000004</c:v>
                </c:pt>
                <c:pt idx="11">
                  <c:v>9449472.4000000004</c:v>
                </c:pt>
                <c:pt idx="12">
                  <c:v>9508221.4000000004</c:v>
                </c:pt>
                <c:pt idx="13">
                  <c:v>9679749.0500000007</c:v>
                </c:pt>
                <c:pt idx="14">
                  <c:v>10002757.699999999</c:v>
                </c:pt>
                <c:pt idx="15">
                  <c:v>9929312.5</c:v>
                </c:pt>
                <c:pt idx="16">
                  <c:v>10281397.199999999</c:v>
                </c:pt>
                <c:pt idx="17">
                  <c:v>9865762.4499999993</c:v>
                </c:pt>
                <c:pt idx="18">
                  <c:v>10038393.35</c:v>
                </c:pt>
                <c:pt idx="19">
                  <c:v>10083291.050000001</c:v>
                </c:pt>
                <c:pt idx="20">
                  <c:v>10265340.75</c:v>
                </c:pt>
                <c:pt idx="21">
                  <c:v>10282042.85</c:v>
                </c:pt>
                <c:pt idx="22">
                  <c:v>10728653.6</c:v>
                </c:pt>
                <c:pt idx="23">
                  <c:v>10314404.300000001</c:v>
                </c:pt>
                <c:pt idx="24">
                  <c:v>10427433.15</c:v>
                </c:pt>
                <c:pt idx="25">
                  <c:v>10477332.9</c:v>
                </c:pt>
                <c:pt idx="26">
                  <c:v>10550662.25</c:v>
                </c:pt>
                <c:pt idx="27">
                  <c:v>10757388.300000001</c:v>
                </c:pt>
                <c:pt idx="28">
                  <c:v>11078495.449999999</c:v>
                </c:pt>
                <c:pt idx="29">
                  <c:v>11108951.300000001</c:v>
                </c:pt>
                <c:pt idx="30">
                  <c:v>11346030.800000001</c:v>
                </c:pt>
                <c:pt idx="31">
                  <c:v>11290277.449999999</c:v>
                </c:pt>
                <c:pt idx="32">
                  <c:v>11022618.300000001</c:v>
                </c:pt>
                <c:pt idx="33">
                  <c:v>11033107.15</c:v>
                </c:pt>
                <c:pt idx="34">
                  <c:v>11137042.050000001</c:v>
                </c:pt>
                <c:pt idx="35">
                  <c:v>11195186.4</c:v>
                </c:pt>
                <c:pt idx="36">
                  <c:v>11190270.449999999</c:v>
                </c:pt>
                <c:pt idx="37">
                  <c:v>11127085.300000001</c:v>
                </c:pt>
                <c:pt idx="38">
                  <c:v>11246061.1</c:v>
                </c:pt>
                <c:pt idx="39">
                  <c:v>11527410.050000001</c:v>
                </c:pt>
                <c:pt idx="40">
                  <c:v>11699962.85</c:v>
                </c:pt>
                <c:pt idx="41">
                  <c:v>11439527.5</c:v>
                </c:pt>
                <c:pt idx="42">
                  <c:v>11499676.050000001</c:v>
                </c:pt>
                <c:pt idx="43">
                  <c:v>11556275.75</c:v>
                </c:pt>
                <c:pt idx="44">
                  <c:v>11420903.800000001</c:v>
                </c:pt>
                <c:pt idx="45">
                  <c:v>11510980.65</c:v>
                </c:pt>
                <c:pt idx="46">
                  <c:v>11811242.300000001</c:v>
                </c:pt>
                <c:pt idx="47">
                  <c:v>11739534.550000001</c:v>
                </c:pt>
                <c:pt idx="48">
                  <c:v>11653867.75</c:v>
                </c:pt>
                <c:pt idx="49">
                  <c:v>11686682.199999999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17-4AA4-B8AD-FAD949EC7F96}"/>
            </c:ext>
          </c:extLst>
        </c:ser>
        <c:ser>
          <c:idx val="2"/>
          <c:order val="1"/>
          <c:tx>
            <c:strRef>
              <c:f>sgt_benchmark_alpha_0.70!$C$1</c:f>
              <c:strCache>
                <c:ptCount val="1"/>
                <c:pt idx="0">
                  <c:v>SearchTime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sgt_benchmark_alpha_0.70!$C$2:$C$51</c:f>
              <c:numCache>
                <c:formatCode>General</c:formatCode>
                <c:ptCount val="50"/>
                <c:pt idx="0">
                  <c:v>1919938.2</c:v>
                </c:pt>
                <c:pt idx="1">
                  <c:v>2242159.0499999998</c:v>
                </c:pt>
                <c:pt idx="2">
                  <c:v>2314142.75</c:v>
                </c:pt>
                <c:pt idx="3">
                  <c:v>2358858.2999999998</c:v>
                </c:pt>
                <c:pt idx="4">
                  <c:v>2451745.0499999998</c:v>
                </c:pt>
                <c:pt idx="5">
                  <c:v>2606427.4500000002</c:v>
                </c:pt>
                <c:pt idx="6">
                  <c:v>2663364.25</c:v>
                </c:pt>
                <c:pt idx="7">
                  <c:v>2657961.15</c:v>
                </c:pt>
                <c:pt idx="8">
                  <c:v>2708107.25</c:v>
                </c:pt>
                <c:pt idx="9">
                  <c:v>2749368.15</c:v>
                </c:pt>
                <c:pt idx="10">
                  <c:v>2933109.45</c:v>
                </c:pt>
                <c:pt idx="11">
                  <c:v>2821079.6</c:v>
                </c:pt>
                <c:pt idx="12">
                  <c:v>2930844.65</c:v>
                </c:pt>
                <c:pt idx="13">
                  <c:v>2967761.8</c:v>
                </c:pt>
                <c:pt idx="14">
                  <c:v>3025506.4</c:v>
                </c:pt>
                <c:pt idx="15">
                  <c:v>3052262.95</c:v>
                </c:pt>
                <c:pt idx="16">
                  <c:v>3113308.65</c:v>
                </c:pt>
                <c:pt idx="17">
                  <c:v>3020998.85</c:v>
                </c:pt>
                <c:pt idx="18">
                  <c:v>3035857.6</c:v>
                </c:pt>
                <c:pt idx="19">
                  <c:v>3124570.15</c:v>
                </c:pt>
                <c:pt idx="20">
                  <c:v>3092208.7</c:v>
                </c:pt>
                <c:pt idx="21">
                  <c:v>3126947.6</c:v>
                </c:pt>
                <c:pt idx="22">
                  <c:v>3373389.9</c:v>
                </c:pt>
                <c:pt idx="23">
                  <c:v>3205958</c:v>
                </c:pt>
                <c:pt idx="24">
                  <c:v>3235839.05</c:v>
                </c:pt>
                <c:pt idx="25">
                  <c:v>3256449.3</c:v>
                </c:pt>
                <c:pt idx="26">
                  <c:v>3266506.35</c:v>
                </c:pt>
                <c:pt idx="27">
                  <c:v>3255673.85</c:v>
                </c:pt>
                <c:pt idx="28">
                  <c:v>3407974.5</c:v>
                </c:pt>
                <c:pt idx="29">
                  <c:v>3357881.1</c:v>
                </c:pt>
                <c:pt idx="30">
                  <c:v>3392252.45</c:v>
                </c:pt>
                <c:pt idx="31">
                  <c:v>3461739.5</c:v>
                </c:pt>
                <c:pt idx="32">
                  <c:v>3329459.15</c:v>
                </c:pt>
                <c:pt idx="33">
                  <c:v>3355308.85</c:v>
                </c:pt>
                <c:pt idx="34">
                  <c:v>3399577.45</c:v>
                </c:pt>
                <c:pt idx="35">
                  <c:v>3398673.5</c:v>
                </c:pt>
                <c:pt idx="36">
                  <c:v>3388624.05</c:v>
                </c:pt>
                <c:pt idx="37">
                  <c:v>3400860.5</c:v>
                </c:pt>
                <c:pt idx="38">
                  <c:v>3504192.25</c:v>
                </c:pt>
                <c:pt idx="39">
                  <c:v>3648565.05</c:v>
                </c:pt>
                <c:pt idx="40">
                  <c:v>3563292.85</c:v>
                </c:pt>
                <c:pt idx="41">
                  <c:v>3575992.95</c:v>
                </c:pt>
                <c:pt idx="42">
                  <c:v>3479759.65</c:v>
                </c:pt>
                <c:pt idx="43">
                  <c:v>3500508.75</c:v>
                </c:pt>
                <c:pt idx="44">
                  <c:v>3498042.35</c:v>
                </c:pt>
                <c:pt idx="45">
                  <c:v>3526894.8</c:v>
                </c:pt>
                <c:pt idx="46">
                  <c:v>3530387.4</c:v>
                </c:pt>
                <c:pt idx="47">
                  <c:v>3554818.55</c:v>
                </c:pt>
                <c:pt idx="48">
                  <c:v>3547344.85</c:v>
                </c:pt>
                <c:pt idx="49">
                  <c:v>3606072.25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17-4AA4-B8AD-FAD949EC7F96}"/>
            </c:ext>
          </c:extLst>
        </c:ser>
        <c:ser>
          <c:idx val="3"/>
          <c:order val="2"/>
          <c:tx>
            <c:strRef>
              <c:f>sgt_benchmark_alpha_0.70!$D$1</c:f>
              <c:strCache>
                <c:ptCount val="1"/>
                <c:pt idx="0">
                  <c:v>DeleteTime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sgt_benchmark_alpha_0.70!$D$2:$D$51</c:f>
              <c:numCache>
                <c:formatCode>General</c:formatCode>
                <c:ptCount val="50"/>
                <c:pt idx="0">
                  <c:v>5112010.6500000004</c:v>
                </c:pt>
                <c:pt idx="1">
                  <c:v>5263301.95</c:v>
                </c:pt>
                <c:pt idx="2">
                  <c:v>5492539.7000000002</c:v>
                </c:pt>
                <c:pt idx="3">
                  <c:v>5657853.5499999998</c:v>
                </c:pt>
                <c:pt idx="4">
                  <c:v>5970916.7000000002</c:v>
                </c:pt>
                <c:pt idx="5">
                  <c:v>6172399.0999999996</c:v>
                </c:pt>
                <c:pt idx="6">
                  <c:v>6077535.5999999996</c:v>
                </c:pt>
                <c:pt idx="7">
                  <c:v>6331473.5999999996</c:v>
                </c:pt>
                <c:pt idx="8">
                  <c:v>6556228.6500000004</c:v>
                </c:pt>
                <c:pt idx="9">
                  <c:v>6650723.5499999998</c:v>
                </c:pt>
                <c:pt idx="10">
                  <c:v>6861871.0999999996</c:v>
                </c:pt>
                <c:pt idx="11">
                  <c:v>6695587.7000000002</c:v>
                </c:pt>
                <c:pt idx="12">
                  <c:v>6887509.5999999996</c:v>
                </c:pt>
                <c:pt idx="13">
                  <c:v>6865087.5999999996</c:v>
                </c:pt>
                <c:pt idx="14">
                  <c:v>7488152.4500000002</c:v>
                </c:pt>
                <c:pt idx="15">
                  <c:v>7123642.75</c:v>
                </c:pt>
                <c:pt idx="16">
                  <c:v>7233894.6500000004</c:v>
                </c:pt>
                <c:pt idx="17">
                  <c:v>7166776.9000000004</c:v>
                </c:pt>
                <c:pt idx="18">
                  <c:v>7106210.0499999998</c:v>
                </c:pt>
                <c:pt idx="19">
                  <c:v>7230965.7000000002</c:v>
                </c:pt>
                <c:pt idx="20">
                  <c:v>7213057.2000000002</c:v>
                </c:pt>
                <c:pt idx="21">
                  <c:v>7229232.5499999998</c:v>
                </c:pt>
                <c:pt idx="22">
                  <c:v>7643452.8499999996</c:v>
                </c:pt>
                <c:pt idx="23">
                  <c:v>7356713.0499999998</c:v>
                </c:pt>
                <c:pt idx="24">
                  <c:v>7420618.3499999996</c:v>
                </c:pt>
                <c:pt idx="25">
                  <c:v>7430832.5499999998</c:v>
                </c:pt>
                <c:pt idx="26">
                  <c:v>7459234.8499999996</c:v>
                </c:pt>
                <c:pt idx="27">
                  <c:v>7529000.5499999998</c:v>
                </c:pt>
                <c:pt idx="28">
                  <c:v>7752367.5499999998</c:v>
                </c:pt>
                <c:pt idx="29">
                  <c:v>7856810.0999999996</c:v>
                </c:pt>
                <c:pt idx="30">
                  <c:v>7806110.1500000004</c:v>
                </c:pt>
                <c:pt idx="31">
                  <c:v>7960094.7000000002</c:v>
                </c:pt>
                <c:pt idx="32">
                  <c:v>7759557.5</c:v>
                </c:pt>
                <c:pt idx="33">
                  <c:v>7804954.75</c:v>
                </c:pt>
                <c:pt idx="34">
                  <c:v>7880201.5</c:v>
                </c:pt>
                <c:pt idx="35">
                  <c:v>7949696.5499999998</c:v>
                </c:pt>
                <c:pt idx="36">
                  <c:v>7967325.5499999998</c:v>
                </c:pt>
                <c:pt idx="37">
                  <c:v>7951089.0499999998</c:v>
                </c:pt>
                <c:pt idx="38">
                  <c:v>8011134.0499999998</c:v>
                </c:pt>
                <c:pt idx="39">
                  <c:v>8110793.0499999998</c:v>
                </c:pt>
                <c:pt idx="40">
                  <c:v>8170854.2000000002</c:v>
                </c:pt>
                <c:pt idx="41">
                  <c:v>8031131.2000000002</c:v>
                </c:pt>
                <c:pt idx="42">
                  <c:v>7859017.9500000002</c:v>
                </c:pt>
                <c:pt idx="43">
                  <c:v>8139530.5999999996</c:v>
                </c:pt>
                <c:pt idx="44">
                  <c:v>7982364.2000000002</c:v>
                </c:pt>
                <c:pt idx="45">
                  <c:v>8083822.0499999998</c:v>
                </c:pt>
                <c:pt idx="46">
                  <c:v>8053820.9500000002</c:v>
                </c:pt>
                <c:pt idx="47">
                  <c:v>8113674.8499999996</c:v>
                </c:pt>
                <c:pt idx="48">
                  <c:v>8003455.1500000004</c:v>
                </c:pt>
                <c:pt idx="49">
                  <c:v>8022332.0499999998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17-4AA4-B8AD-FAD949EC7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097976"/>
        <c:axId val="597091496"/>
      </c:lineChart>
      <c:catAx>
        <c:axId val="597097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Count elements in tree at the time of operation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7091496"/>
        <c:crosses val="autoZero"/>
        <c:auto val="1"/>
        <c:lblAlgn val="ctr"/>
        <c:lblOffset val="100"/>
        <c:noMultiLvlLbl val="0"/>
      </c:catAx>
      <c:valAx>
        <c:axId val="597091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(nanoseconds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7097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1</xdr:row>
      <xdr:rowOff>9525</xdr:rowOff>
    </xdr:from>
    <xdr:to>
      <xdr:col>18</xdr:col>
      <xdr:colOff>228600</xdr:colOff>
      <xdr:row>26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AD0B587-F54C-A044-553F-2F49C76A5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3322-F293-4737-9751-684D20CB12C8}">
  <dimension ref="A1:D51"/>
  <sheetViews>
    <sheetView tabSelected="1" workbookViewId="0">
      <selection activeCell="N34" sqref="N3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100000</v>
      </c>
      <c r="B2">
        <v>7065332.5</v>
      </c>
      <c r="C2">
        <v>1919938.2</v>
      </c>
      <c r="D2">
        <v>5112010.6500000004</v>
      </c>
    </row>
    <row r="3" spans="1:4" x14ac:dyDescent="0.25">
      <c r="A3">
        <v>200000</v>
      </c>
      <c r="B3">
        <v>7655202.8499999996</v>
      </c>
      <c r="C3">
        <v>2242159.0499999998</v>
      </c>
      <c r="D3">
        <v>5263301.95</v>
      </c>
    </row>
    <row r="4" spans="1:4" x14ac:dyDescent="0.25">
      <c r="A4">
        <v>300000</v>
      </c>
      <c r="B4">
        <v>8132496.5</v>
      </c>
      <c r="C4">
        <v>2314142.75</v>
      </c>
      <c r="D4">
        <v>5492539.7000000002</v>
      </c>
    </row>
    <row r="5" spans="1:4" x14ac:dyDescent="0.25">
      <c r="A5">
        <v>400000</v>
      </c>
      <c r="B5">
        <v>8433234.4000000004</v>
      </c>
      <c r="C5">
        <v>2358858.2999999998</v>
      </c>
      <c r="D5">
        <v>5657853.5499999998</v>
      </c>
    </row>
    <row r="6" spans="1:4" x14ac:dyDescent="0.25">
      <c r="A6">
        <v>500000</v>
      </c>
      <c r="B6">
        <v>8568862.8000000007</v>
      </c>
      <c r="C6">
        <v>2451745.0499999998</v>
      </c>
      <c r="D6">
        <v>5970916.7000000002</v>
      </c>
    </row>
    <row r="7" spans="1:4" x14ac:dyDescent="0.25">
      <c r="A7">
        <v>600000</v>
      </c>
      <c r="B7">
        <v>8943911</v>
      </c>
      <c r="C7">
        <v>2606427.4500000002</v>
      </c>
      <c r="D7">
        <v>6172399.0999999996</v>
      </c>
    </row>
    <row r="8" spans="1:4" x14ac:dyDescent="0.25">
      <c r="A8">
        <v>700000</v>
      </c>
      <c r="B8">
        <v>8818463.4000000004</v>
      </c>
      <c r="C8">
        <v>2663364.25</v>
      </c>
      <c r="D8">
        <v>6077535.5999999996</v>
      </c>
    </row>
    <row r="9" spans="1:4" x14ac:dyDescent="0.25">
      <c r="A9">
        <v>800000</v>
      </c>
      <c r="B9">
        <v>8889927.4499999993</v>
      </c>
      <c r="C9">
        <v>2657961.15</v>
      </c>
      <c r="D9">
        <v>6331473.5999999996</v>
      </c>
    </row>
    <row r="10" spans="1:4" x14ac:dyDescent="0.25">
      <c r="A10">
        <v>900000</v>
      </c>
      <c r="B10">
        <v>9149735.8000000007</v>
      </c>
      <c r="C10">
        <v>2708107.25</v>
      </c>
      <c r="D10">
        <v>6556228.6500000004</v>
      </c>
    </row>
    <row r="11" spans="1:4" x14ac:dyDescent="0.25">
      <c r="A11">
        <v>1000000</v>
      </c>
      <c r="B11">
        <v>9209719.8000000007</v>
      </c>
      <c r="C11">
        <v>2749368.15</v>
      </c>
      <c r="D11">
        <v>6650723.5499999998</v>
      </c>
    </row>
    <row r="12" spans="1:4" x14ac:dyDescent="0.25">
      <c r="A12">
        <v>1100000</v>
      </c>
      <c r="B12">
        <v>9544475.6500000004</v>
      </c>
      <c r="C12">
        <v>2933109.45</v>
      </c>
      <c r="D12">
        <v>6861871.0999999996</v>
      </c>
    </row>
    <row r="13" spans="1:4" x14ac:dyDescent="0.25">
      <c r="A13">
        <v>1200000</v>
      </c>
      <c r="B13">
        <v>9449472.4000000004</v>
      </c>
      <c r="C13">
        <v>2821079.6</v>
      </c>
      <c r="D13">
        <v>6695587.7000000002</v>
      </c>
    </row>
    <row r="14" spans="1:4" x14ac:dyDescent="0.25">
      <c r="A14">
        <v>1300000</v>
      </c>
      <c r="B14">
        <v>9508221.4000000004</v>
      </c>
      <c r="C14">
        <v>2930844.65</v>
      </c>
      <c r="D14">
        <v>6887509.5999999996</v>
      </c>
    </row>
    <row r="15" spans="1:4" x14ac:dyDescent="0.25">
      <c r="A15">
        <v>1400000</v>
      </c>
      <c r="B15">
        <v>9679749.0500000007</v>
      </c>
      <c r="C15">
        <v>2967761.8</v>
      </c>
      <c r="D15">
        <v>6865087.5999999996</v>
      </c>
    </row>
    <row r="16" spans="1:4" x14ac:dyDescent="0.25">
      <c r="A16">
        <v>1500000</v>
      </c>
      <c r="B16">
        <v>10002757.699999999</v>
      </c>
      <c r="C16">
        <v>3025506.4</v>
      </c>
      <c r="D16">
        <v>7488152.4500000002</v>
      </c>
    </row>
    <row r="17" spans="1:4" x14ac:dyDescent="0.25">
      <c r="A17">
        <v>1600000</v>
      </c>
      <c r="B17">
        <v>9929312.5</v>
      </c>
      <c r="C17">
        <v>3052262.95</v>
      </c>
      <c r="D17">
        <v>7123642.75</v>
      </c>
    </row>
    <row r="18" spans="1:4" x14ac:dyDescent="0.25">
      <c r="A18">
        <v>1700000</v>
      </c>
      <c r="B18">
        <v>10281397.199999999</v>
      </c>
      <c r="C18">
        <v>3113308.65</v>
      </c>
      <c r="D18">
        <v>7233894.6500000004</v>
      </c>
    </row>
    <row r="19" spans="1:4" x14ac:dyDescent="0.25">
      <c r="A19">
        <v>1800000</v>
      </c>
      <c r="B19">
        <v>9865762.4499999993</v>
      </c>
      <c r="C19">
        <v>3020998.85</v>
      </c>
      <c r="D19">
        <v>7166776.9000000004</v>
      </c>
    </row>
    <row r="20" spans="1:4" x14ac:dyDescent="0.25">
      <c r="A20">
        <v>1900000</v>
      </c>
      <c r="B20">
        <v>10038393.35</v>
      </c>
      <c r="C20">
        <v>3035857.6</v>
      </c>
      <c r="D20">
        <v>7106210.0499999998</v>
      </c>
    </row>
    <row r="21" spans="1:4" x14ac:dyDescent="0.25">
      <c r="A21">
        <v>2000000</v>
      </c>
      <c r="B21">
        <v>10083291.050000001</v>
      </c>
      <c r="C21">
        <v>3124570.15</v>
      </c>
      <c r="D21">
        <v>7230965.7000000002</v>
      </c>
    </row>
    <row r="22" spans="1:4" x14ac:dyDescent="0.25">
      <c r="A22">
        <v>2100000</v>
      </c>
      <c r="B22">
        <v>10265340.75</v>
      </c>
      <c r="C22">
        <v>3092208.7</v>
      </c>
      <c r="D22">
        <v>7213057.2000000002</v>
      </c>
    </row>
    <row r="23" spans="1:4" x14ac:dyDescent="0.25">
      <c r="A23">
        <v>2200000</v>
      </c>
      <c r="B23">
        <v>10282042.85</v>
      </c>
      <c r="C23">
        <v>3126947.6</v>
      </c>
      <c r="D23">
        <v>7229232.5499999998</v>
      </c>
    </row>
    <row r="24" spans="1:4" x14ac:dyDescent="0.25">
      <c r="A24">
        <v>2300000</v>
      </c>
      <c r="B24">
        <v>10728653.6</v>
      </c>
      <c r="C24">
        <v>3373389.9</v>
      </c>
      <c r="D24">
        <v>7643452.8499999996</v>
      </c>
    </row>
    <row r="25" spans="1:4" x14ac:dyDescent="0.25">
      <c r="A25">
        <v>2400000</v>
      </c>
      <c r="B25">
        <v>10314404.300000001</v>
      </c>
      <c r="C25">
        <v>3205958</v>
      </c>
      <c r="D25">
        <v>7356713.0499999998</v>
      </c>
    </row>
    <row r="26" spans="1:4" x14ac:dyDescent="0.25">
      <c r="A26">
        <v>2500000</v>
      </c>
      <c r="B26">
        <v>10427433.15</v>
      </c>
      <c r="C26">
        <v>3235839.05</v>
      </c>
      <c r="D26">
        <v>7420618.3499999996</v>
      </c>
    </row>
    <row r="27" spans="1:4" x14ac:dyDescent="0.25">
      <c r="A27">
        <v>2600000</v>
      </c>
      <c r="B27">
        <v>10477332.9</v>
      </c>
      <c r="C27">
        <v>3256449.3</v>
      </c>
      <c r="D27">
        <v>7430832.5499999998</v>
      </c>
    </row>
    <row r="28" spans="1:4" x14ac:dyDescent="0.25">
      <c r="A28">
        <v>2700000</v>
      </c>
      <c r="B28">
        <v>10550662.25</v>
      </c>
      <c r="C28">
        <v>3266506.35</v>
      </c>
      <c r="D28">
        <v>7459234.8499999996</v>
      </c>
    </row>
    <row r="29" spans="1:4" x14ac:dyDescent="0.25">
      <c r="A29">
        <v>2800000</v>
      </c>
      <c r="B29">
        <v>10757388.300000001</v>
      </c>
      <c r="C29">
        <v>3255673.85</v>
      </c>
      <c r="D29">
        <v>7529000.5499999998</v>
      </c>
    </row>
    <row r="30" spans="1:4" x14ac:dyDescent="0.25">
      <c r="A30">
        <v>2900000</v>
      </c>
      <c r="B30">
        <v>11078495.449999999</v>
      </c>
      <c r="C30">
        <v>3407974.5</v>
      </c>
      <c r="D30">
        <v>7752367.5499999998</v>
      </c>
    </row>
    <row r="31" spans="1:4" x14ac:dyDescent="0.25">
      <c r="A31">
        <v>3000000</v>
      </c>
      <c r="B31">
        <v>11108951.300000001</v>
      </c>
      <c r="C31">
        <v>3357881.1</v>
      </c>
      <c r="D31">
        <v>7856810.0999999996</v>
      </c>
    </row>
    <row r="32" spans="1:4" x14ac:dyDescent="0.25">
      <c r="A32">
        <v>3100000</v>
      </c>
      <c r="B32">
        <v>11346030.800000001</v>
      </c>
      <c r="C32">
        <v>3392252.45</v>
      </c>
      <c r="D32">
        <v>7806110.1500000004</v>
      </c>
    </row>
    <row r="33" spans="1:4" x14ac:dyDescent="0.25">
      <c r="A33">
        <v>3200000</v>
      </c>
      <c r="B33">
        <v>11290277.449999999</v>
      </c>
      <c r="C33">
        <v>3461739.5</v>
      </c>
      <c r="D33">
        <v>7960094.7000000002</v>
      </c>
    </row>
    <row r="34" spans="1:4" x14ac:dyDescent="0.25">
      <c r="A34">
        <v>3300000</v>
      </c>
      <c r="B34">
        <v>11022618.300000001</v>
      </c>
      <c r="C34">
        <v>3329459.15</v>
      </c>
      <c r="D34">
        <v>7759557.5</v>
      </c>
    </row>
    <row r="35" spans="1:4" x14ac:dyDescent="0.25">
      <c r="A35">
        <v>3400000</v>
      </c>
      <c r="B35">
        <v>11033107.15</v>
      </c>
      <c r="C35">
        <v>3355308.85</v>
      </c>
      <c r="D35">
        <v>7804954.75</v>
      </c>
    </row>
    <row r="36" spans="1:4" x14ac:dyDescent="0.25">
      <c r="A36">
        <v>3500000</v>
      </c>
      <c r="B36">
        <v>11137042.050000001</v>
      </c>
      <c r="C36">
        <v>3399577.45</v>
      </c>
      <c r="D36">
        <v>7880201.5</v>
      </c>
    </row>
    <row r="37" spans="1:4" x14ac:dyDescent="0.25">
      <c r="A37">
        <v>3600000</v>
      </c>
      <c r="B37">
        <v>11195186.4</v>
      </c>
      <c r="C37">
        <v>3398673.5</v>
      </c>
      <c r="D37">
        <v>7949696.5499999998</v>
      </c>
    </row>
    <row r="38" spans="1:4" x14ac:dyDescent="0.25">
      <c r="A38">
        <v>3700000</v>
      </c>
      <c r="B38">
        <v>11190270.449999999</v>
      </c>
      <c r="C38">
        <v>3388624.05</v>
      </c>
      <c r="D38">
        <v>7967325.5499999998</v>
      </c>
    </row>
    <row r="39" spans="1:4" x14ac:dyDescent="0.25">
      <c r="A39">
        <v>3800000</v>
      </c>
      <c r="B39">
        <v>11127085.300000001</v>
      </c>
      <c r="C39">
        <v>3400860.5</v>
      </c>
      <c r="D39">
        <v>7951089.0499999998</v>
      </c>
    </row>
    <row r="40" spans="1:4" x14ac:dyDescent="0.25">
      <c r="A40">
        <v>3900000</v>
      </c>
      <c r="B40">
        <v>11246061.1</v>
      </c>
      <c r="C40">
        <v>3504192.25</v>
      </c>
      <c r="D40">
        <v>8011134.0499999998</v>
      </c>
    </row>
    <row r="41" spans="1:4" x14ac:dyDescent="0.25">
      <c r="A41">
        <v>4000000</v>
      </c>
      <c r="B41">
        <v>11527410.050000001</v>
      </c>
      <c r="C41">
        <v>3648565.05</v>
      </c>
      <c r="D41">
        <v>8110793.0499999998</v>
      </c>
    </row>
    <row r="42" spans="1:4" x14ac:dyDescent="0.25">
      <c r="A42">
        <v>4100000</v>
      </c>
      <c r="B42">
        <v>11699962.85</v>
      </c>
      <c r="C42">
        <v>3563292.85</v>
      </c>
      <c r="D42">
        <v>8170854.2000000002</v>
      </c>
    </row>
    <row r="43" spans="1:4" x14ac:dyDescent="0.25">
      <c r="A43">
        <v>4200000</v>
      </c>
      <c r="B43">
        <v>11439527.5</v>
      </c>
      <c r="C43">
        <v>3575992.95</v>
      </c>
      <c r="D43">
        <v>8031131.2000000002</v>
      </c>
    </row>
    <row r="44" spans="1:4" x14ac:dyDescent="0.25">
      <c r="A44">
        <v>4300000</v>
      </c>
      <c r="B44">
        <v>11499676.050000001</v>
      </c>
      <c r="C44">
        <v>3479759.65</v>
      </c>
      <c r="D44">
        <v>7859017.9500000002</v>
      </c>
    </row>
    <row r="45" spans="1:4" x14ac:dyDescent="0.25">
      <c r="A45">
        <v>4400000</v>
      </c>
      <c r="B45">
        <v>11556275.75</v>
      </c>
      <c r="C45">
        <v>3500508.75</v>
      </c>
      <c r="D45">
        <v>8139530.5999999996</v>
      </c>
    </row>
    <row r="46" spans="1:4" x14ac:dyDescent="0.25">
      <c r="A46">
        <v>4500000</v>
      </c>
      <c r="B46">
        <v>11420903.800000001</v>
      </c>
      <c r="C46">
        <v>3498042.35</v>
      </c>
      <c r="D46">
        <v>7982364.2000000002</v>
      </c>
    </row>
    <row r="47" spans="1:4" x14ac:dyDescent="0.25">
      <c r="A47">
        <v>4600000</v>
      </c>
      <c r="B47">
        <v>11510980.65</v>
      </c>
      <c r="C47">
        <v>3526894.8</v>
      </c>
      <c r="D47">
        <v>8083822.0499999998</v>
      </c>
    </row>
    <row r="48" spans="1:4" x14ac:dyDescent="0.25">
      <c r="A48">
        <v>4700000</v>
      </c>
      <c r="B48">
        <v>11811242.300000001</v>
      </c>
      <c r="C48">
        <v>3530387.4</v>
      </c>
      <c r="D48">
        <v>8053820.9500000002</v>
      </c>
    </row>
    <row r="49" spans="1:4" x14ac:dyDescent="0.25">
      <c r="A49">
        <v>4800000</v>
      </c>
      <c r="B49">
        <v>11739534.550000001</v>
      </c>
      <c r="C49">
        <v>3554818.55</v>
      </c>
      <c r="D49">
        <v>8113674.8499999996</v>
      </c>
    </row>
    <row r="50" spans="1:4" x14ac:dyDescent="0.25">
      <c r="A50">
        <v>4900000</v>
      </c>
      <c r="B50">
        <v>11653867.75</v>
      </c>
      <c r="C50">
        <v>3547344.85</v>
      </c>
      <c r="D50">
        <v>8003455.1500000004</v>
      </c>
    </row>
    <row r="51" spans="1:4" x14ac:dyDescent="0.25">
      <c r="A51">
        <v>5000000</v>
      </c>
      <c r="B51">
        <v>11686682.199999999</v>
      </c>
      <c r="C51">
        <v>3606072.25</v>
      </c>
      <c r="D51">
        <v>8022332.0499999998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sgt_benchmark_alpha_0.70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Симоненко</dc:creator>
  <cp:lastModifiedBy>Михаил Симоненко</cp:lastModifiedBy>
  <dcterms:created xsi:type="dcterms:W3CDTF">2025-08-17T12:16:39Z</dcterms:created>
  <dcterms:modified xsi:type="dcterms:W3CDTF">2025-08-17T12:16:39Z</dcterms:modified>
</cp:coreProperties>
</file>