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eimiyata/My Drive/Research/科研・基盤B・翻訳資源/公開資源/用語集/被災者支援のための多言語用語集/controlled-multilingual-terminology/terminology-disaster-victim-aid/"/>
    </mc:Choice>
  </mc:AlternateContent>
  <xr:revisionPtr revIDLastSave="0" documentId="13_ncr:1_{1CF599A1-8711-664D-AD94-ED17C87FED41}" xr6:coauthVersionLast="47" xr6:coauthVersionMax="47" xr10:uidLastSave="{00000000-0000-0000-0000-000000000000}"/>
  <bookViews>
    <workbookView xWindow="0" yWindow="500" windowWidth="49100" windowHeight="27920" xr2:uid="{00000000-000D-0000-FFFF-FFFF00000000}"/>
  </bookViews>
  <sheets>
    <sheet name="README" sheetId="1" r:id="rId1"/>
    <sheet name="日中v1" sheetId="2" r:id="rId2"/>
  </sheets>
  <calcPr calcId="0"/>
</workbook>
</file>

<file path=xl/sharedStrings.xml><?xml version="1.0" encoding="utf-8"?>
<sst xmlns="http://schemas.openxmlformats.org/spreadsheetml/2006/main" count="4840" uniqueCount="2215">
  <si>
    <t>名称</t>
  </si>
  <si>
    <t>「被災者支援のための多言語用語集」</t>
  </si>
  <si>
    <t>概要</t>
  </si>
  <si>
    <t>規準</t>
  </si>
  <si>
    <t>説明</t>
  </si>
  <si>
    <t>判定</t>
  </si>
  <si>
    <t>レベル</t>
  </si>
  <si>
    <t>規範性</t>
  </si>
  <si>
    <t>公式訳である</t>
  </si>
  <si>
    <t>◯/✗</t>
  </si>
  <si>
    <t>用語L1</t>
  </si>
  <si>
    <t>正確性</t>
  </si>
  <si>
    <t>起点言語で指し示す対象を目標言語で正しく指し示している</t>
  </si>
  <si>
    <t>用語L2</t>
  </si>
  <si>
    <t>形式的妥当性</t>
  </si>
  <si>
    <t>目標言語として文法的・正書法的に正しい</t>
  </si>
  <si>
    <t>理解容易性</t>
  </si>
  <si>
    <t>目標言語の用語だけを見て、それが指し示す内容を理解できる</t>
  </si>
  <si>
    <t>2: よく当てはまる; 1: 当てはまる; 0: 当てはまらない</t>
  </si>
  <si>
    <t>用語L3</t>
  </si>
  <si>
    <t>参照可能性</t>
  </si>
  <si>
    <t>字面や音の情報を用いて、起点言語の用語との同一性を認識しやすい</t>
  </si>
  <si>
    <t>用語性</t>
  </si>
  <si>
    <t>一般語ではなく、それが分野固有の概念であることが伝わる</t>
  </si>
  <si>
    <t>通用性</t>
  </si>
  <si>
    <t>対象ドメインの文書において、広く使われている訳語である</t>
  </si>
  <si>
    <t>2: 用例が2つ以上; 1: 用例が1つ; 0: 用例が見つからない※</t>
  </si>
  <si>
    <t>識別性</t>
  </si>
  <si>
    <t>起点言語で構成要素が区別されていれば、その差異がなるべく保持されている</t>
  </si>
  <si>
    <t>用語集</t>
  </si>
  <si>
    <t>一貫性</t>
  </si>
  <si>
    <t>用語の同一構成要素は、同じように訳される</t>
  </si>
  <si>
    <t>※用例は、キーワードを用いたウェブ検索により探した。点数が「0」でも世の中に用例が存在しないとは限らない。</t>
  </si>
  <si>
    <t>開発者</t>
  </si>
  <si>
    <t>日中v1</t>
  </si>
  <si>
    <t>朴惠（中国語翻訳レビュー、出典・用例付与）、宮田玲（全体統括、日本語用語抽出）、山浦育子（中国語翻訳）</t>
  </si>
  <si>
    <t>規準の判定は、朴・宮田・山浦で協議しながら行った。</t>
  </si>
  <si>
    <t>出典記載例</t>
  </si>
  <si>
    <t>参考文献</t>
  </si>
  <si>
    <t>朴惠, 山浦育子, 宮田玲(2024)「日中対訳用語集構築に向けた翻訳の規準と手続きの明確化：被災者支援分野を対象に」日本通訳翻訳学会第25回年次大会, 神戸, 7–8 September 2024.</t>
  </si>
  <si>
    <t>謝辞</t>
  </si>
  <si>
    <t>問い合わせ先</t>
  </si>
  <si>
    <t>自治体翻訳資源プロジェクト</t>
  </si>
  <si>
    <t>tr4lg-group　[アットマーク]　g.ecc.u-tokyo.ac.jp</t>
  </si>
  <si>
    <t>更新履歴</t>
  </si>
  <si>
    <t>日付</t>
  </si>
  <si>
    <t>内容</t>
  </si>
  <si>
    <t>日中v1公開</t>
  </si>
  <si>
    <t>No</t>
  </si>
  <si>
    <t>日本語</t>
  </si>
  <si>
    <t>読み</t>
  </si>
  <si>
    <t>中国語翻訳</t>
  </si>
  <si>
    <t>訳語別候補</t>
  </si>
  <si>
    <t>L1_規範性</t>
  </si>
  <si>
    <t>L2_正確性</t>
  </si>
  <si>
    <t>L2_形式的妥当性</t>
  </si>
  <si>
    <t>L3_理解容易性</t>
  </si>
  <si>
    <t>L3_参照可能性</t>
  </si>
  <si>
    <t>L3_用語性</t>
  </si>
  <si>
    <t>L3_通用性</t>
  </si>
  <si>
    <t>用語集_識別性</t>
  </si>
  <si>
    <t>用語集_一貫性</t>
  </si>
  <si>
    <t>出典・用例</t>
  </si>
  <si>
    <t>備考</t>
  </si>
  <si>
    <t>原文1</t>
  </si>
  <si>
    <t>原文2</t>
  </si>
  <si>
    <t>原文3</t>
  </si>
  <si>
    <t>原文4</t>
  </si>
  <si>
    <t>原文5</t>
  </si>
  <si>
    <t>災害弔慰金</t>
  </si>
  <si>
    <t>さいがいちょういきん</t>
  </si>
  <si>
    <t>✗</t>
  </si>
  <si>
    <t>◯</t>
  </si>
  <si>
    <t>【用例1】
墨田区
https://www.city.sumida.lg.jp/anzen_anshin/bousai/pamphlet-map/bousaijishin.files/2024100218.pdf
（アクセス日：2024/10/27）
【用例2】
一般財団法人自治体国際化協会（CLAIR）
https://www.clair.or.jp/tabunka/shinsai/pdfdata/mesmoney02-CH.pdf
（アクセス日：2024/10/27）</t>
  </si>
  <si>
    <t>災害による負傷、疾病で精神または身体に著しい障害が出た場合、災害弔慰金の支給等に関する法律に基づき、災害障害見舞金を支給します。</t>
  </si>
  <si>
    <t>災害弔慰金の支給等に関する法律に基づき、市町が、自然災害により精神または身体に著しい障害を受けた方に支給するものです。</t>
  </si>
  <si>
    <t>災害により死亡された方のご遺族に対して、災害弔慰金の支給等に関する法律に基づき、災害弔慰金を支給します。</t>
  </si>
  <si>
    <t>・災害援護資金については、災害弔慰金の支給等に関する法律の災害援護資金の対象となる世帯は適用除外</t>
  </si>
  <si>
    <t>災害弔慰金の支給額は次のとおりです。</t>
  </si>
  <si>
    <t>滅失</t>
  </si>
  <si>
    <t>めっしつ</t>
  </si>
  <si>
    <t>（2）課税された不動産が災害によりその納期限までに滅失または損壊した場合</t>
  </si>
  <si>
    <t>建物の滅失登記、会社・法人等の役員変更登記等の申請について、法律で定められた期間内に登記の申請をすることができなかった場合でも、令和6年4月30日までに申請をしたときは、その不履行について免責されます。</t>
  </si>
  <si>
    <t>エ：住居の全体の滅失または流失：350万円</t>
  </si>
  <si>
    <t>滅失または損壊した部分に対応する固定資産税課税台帳に登録されている価格に税率を乗じて得た額を減免します。</t>
  </si>
  <si>
    <t>※対象となる災害は、自然災害で1市町村において住居が5世帯以上滅失した災害等です。</t>
  </si>
  <si>
    <t>滅失する</t>
  </si>
  <si>
    <t>めっしつする</t>
  </si>
  <si>
    <t>※対象となる災害は、自然災害で１市町村において住居が５世帯以上滅失した災害等です。</t>
  </si>
  <si>
    <t>生計維持者</t>
  </si>
  <si>
    <t>せいけいいじしゃ</t>
  </si>
  <si>
    <t>【公式訳出典】
厚生労働省
https://www.mhlw.go.jp/new-info/kobetu/roudou/gyousei/kantoku/dl/161108-08.pdf
（アクセス日：2024/10/26）</t>
  </si>
  <si>
    <t>・生計維持者：500万円</t>
  </si>
  <si>
    <t>・主たる生計維持者が業務を廃止、または休止された方</t>
  </si>
  <si>
    <t>・主たる生計維持者が死亡しまたは重篤な傷病を負われた方</t>
  </si>
  <si>
    <t>（5）主たる生計維持者が失職し、現在収入がない旨</t>
  </si>
  <si>
    <t>・主たる生計維持者の行方が不明である方</t>
  </si>
  <si>
    <t>災害障害見舞金</t>
  </si>
  <si>
    <t>さいがいしょうがいみまいきん</t>
  </si>
  <si>
    <t>災害障害見舞金の支給額は以下のとおりです。</t>
  </si>
  <si>
    <t>災害障害見舞金制度</t>
  </si>
  <si>
    <t>被災者生活再建支援制度</t>
  </si>
  <si>
    <t>ひさいしゃせいかつさいけんしえんせいど</t>
  </si>
  <si>
    <t>受灾者生活重建支援制度</t>
  </si>
  <si>
    <t>【用例1】
静岡県
https://www.pref.shizuoka.jp/_res/projects/default_project/_page_/001/050/680/f1148.pdf
（アクセス日：2024/10/27）
【用例2】
総社市
https://www.city.soja.okayama.jp/data/open/cnt/3/7403/6/SCN2018.9.pdf?20181214162904
（アクセス日：2024/10/27）</t>
  </si>
  <si>
    <t>全壊</t>
  </si>
  <si>
    <t>ぜんかい</t>
  </si>
  <si>
    <t>全坏</t>
  </si>
  <si>
    <t xml:space="preserve">【用例1】
仙台市
https://www.city.sendai.jp/shinsaifukko/shise/daishinsai/fukko/documents/08_chapter5-s_3.pdf
（アクセス日：2024/11/10）
【用例2】
岐阜市
https://www.city.gifu.lg.jp/_res/projects/default_project/_page_/001/001/384/r4_manuel.pdf
（アクセス日：2024/11/10）
 </t>
  </si>
  <si>
    <t>ご自分が居住するためまたはり災した親等が住むための住宅を購入される方で、住宅が「全壊」「大規模半壊」または「半壊」した旨の「り災証明書」の発行を受けた方が対象です。</t>
  </si>
  <si>
    <t>ウ：住居の全壊（エの場合を除く）：250万円</t>
  </si>
  <si>
    <t>ご自分が居住するためまたはり災した親等が住むための住宅を建設される方で、住宅が「全壊」「大規模半壊」または「半壊」した旨の「り災証明書」の発行を受けた方が対象です。</t>
  </si>
  <si>
    <t>・全壊等の場合：100万円</t>
  </si>
  <si>
    <t>エ：住居の全壊：350万円</t>
  </si>
  <si>
    <t xml:space="preserve">【用例1】
田原市
https://www.city.tahara.aichi.jp/_res/projects/default_project/_page_/001/000/661/p01-p04-cn.pdf
（アクセス日：2024/11/10）
【用例2】
豊川市
https://www.city.toyokawa.lg.jp/kurashi/anzenanshin/bosai/manual/bosaitaisakuka201712.files/A4websyuseiban.pdf
（アクセス日：2024/11/10）
 </t>
  </si>
  <si>
    <t>全壊する</t>
  </si>
  <si>
    <t>ぜんかいする</t>
  </si>
  <si>
    <t>【用例1】
仙台市
https://www.city.sendai.jp/shinsaifukko/shise/daishinsai/fukko/documents/08_chapter5-s_3.pdf
（アクセス日：2024/11/10）
【用例2】
岐阜市
https://www.city.gifu.lg.jp/_res/projects/default_project/_page_/001/001/384/r4_manuel.pdf
（アクセス日：2024/11/10）</t>
  </si>
  <si>
    <t>災害により居住する住居が全壊するなど、生活基盤に著しい被害を受けた世帯に対して支援金を支給します。</t>
  </si>
  <si>
    <t>※対象となる災害は、自然災害で1市町村において住居が10世帯以上全壊した災害等です。</t>
  </si>
  <si>
    <t>大規模半壊</t>
  </si>
  <si>
    <t>だいきぼはんかい</t>
  </si>
  <si>
    <t>【用例1】
新潟市
https://www.city.niigata.lg.jp/shisei/kokusai/gaikokujin/noto-earthquake-ch/tongzhi.files/chirashi_vol.6.pdf
（アクセス日：2024/11/10）
【用例2】
豊田市
https://www.city.toyota.aichi.jp/_res/projects/default_project/_page_/001/003/185/r040131/02.pdf
（アクセス日：2024/11/10）</t>
  </si>
  <si>
    <t>・大規模半壊世帯</t>
  </si>
  <si>
    <t>災害により住宅が半壊または大規模半壊の被害を受けた世帯に対し、被災した住宅の居室、台所、トイレ等日常生活に必要不可欠な最小限度の部分を、市町村が業者に依頼し、一定の範囲内で応急的に修理します。</t>
  </si>
  <si>
    <t>【用例1】
東京都
https://www.bousai.metro.tokyo.lg.jp/content/kurashi_2/05kurashibousai-chinese(kanntaiji).pdf
（アクセス日：2024/11/10）
【用例2】
大阪市
https://www.city.osaka.lg.jp/kikikanrishitsu/cmsfiles/contents/0000521/521723/p31china22.pdf
（アクセス日：2024/11/10）</t>
  </si>
  <si>
    <t>半壊</t>
  </si>
  <si>
    <t>はんかい</t>
  </si>
  <si>
    <t>半坏</t>
  </si>
  <si>
    <t>【用例1】
仙台市
https://www.city.sendai.jp/shinsaifukko/shise/daishinsai/fukko/documents/08_chapter5-s_3.pdf
（アクセス日：2024/11/10）
【用例2】
豊田市
https://www.city.toyota.aichi.jp/_res/projects/default_project/_page_/001/003/185/r040131/02.pdf
（アクセス日：2024/11/10）</t>
  </si>
  <si>
    <t>災害救助法が適用された区域内において、半壊、半焼または床上浸水以上の程度の被害を受けた建物の放送受信契約者</t>
  </si>
  <si>
    <t>（1）全壊、半壊、床上浸水の被害を受けた方</t>
  </si>
  <si>
    <t>1.住宅が半壊し、または住宅の敷地に被害が生じた場合で、当該住宅の倒壊防止、居住するために必要な補修費等が著しく高額となること、その他これらに準ずるやむを得ない事由により、当該住宅を解体し、または解体されるに至った世帯</t>
  </si>
  <si>
    <t>貸付利率の引き下げは、災害救助法適用を受けた市町村の区域内に居住している方、または被災時に居住されていた方で、住居が全壊、流失、半壊または床上浸水その他これらに準ずる被害を受けた方が対象です。</t>
  </si>
  <si>
    <t>（1）住家の全半壊、全半焼、床上浸水またはこれに準ずる被災をした旨</t>
  </si>
  <si>
    <t>加算支援金</t>
  </si>
  <si>
    <t>かさんしえんきん</t>
  </si>
  <si>
    <t>附加支援金</t>
  </si>
  <si>
    <t>2.住宅の再建方法に応じて支給する支援金（加算支援金）</t>
  </si>
  <si>
    <t>補修</t>
  </si>
  <si>
    <t>ほしゅう</t>
  </si>
  <si>
    <t>【用例1】
三木市
https://www.city.miki.lg.jp/uploaded/attachment/44657.pdf
（アクセス日：2024/12/29）
【用例2】
大阪市
https://www.city.osaka.lg.jp/contents/wdu020/suminoe/chinese/facility/facility.html
（アクセス日：2024/12/13）</t>
  </si>
  <si>
    <t>自然災害により被害が生じた住宅の所有者または居住者で、地方公共団体から「り災証明書」を交付されている方が、住宅を補修する場合に受けられる融資です。</t>
  </si>
  <si>
    <t>被災住宅の補修や再建に関して、国土交通大臣から指定を受け、公益財団法人住宅リフォーム・紛争処理支援センターが「住まいるダイヤル」を開設しており、住宅に関する不安などについて相談に応じています。</t>
  </si>
  <si>
    <t>支給対象世帯と住宅の再建方法（建設・購入、補修、賃貸）に応じて支援金を支給します。</t>
  </si>
  <si>
    <t>自然災害により自宅に被害を受けられた方に対して、金利等を優遇した建設資金、購入資金または補修資金を融資しています。</t>
  </si>
  <si>
    <t>・補修：100万円</t>
  </si>
  <si>
    <t>賃借</t>
  </si>
  <si>
    <t>ちんしゃく</t>
  </si>
  <si>
    <t>租借</t>
  </si>
  <si>
    <t>※いったん住宅を賃借した後、自ら居住する住宅を建設・購入（または補修）する場合は合計で200万円（または100万円）となります。</t>
  </si>
  <si>
    <t>関連事業計画または勧告に基づいて、住宅を移転または除去する際の当該家屋の所有者、賃借人または居住者で、地方公共団体から移転等を要することを証明する書類の発行を受けた方が対象です。</t>
  </si>
  <si>
    <t>・賃借（公営住宅を除く）：50万円</t>
  </si>
  <si>
    <t>公営住宅</t>
  </si>
  <si>
    <t>こうえいじゅうたく</t>
  </si>
  <si>
    <t>【公式訳出典】
厚生労働省https://www.mhlw.go.jp/stf/shingi/2r9852000001xx1e-att/2r9852000001xxb6.pdf
（アクセス日：2024/10/26）</t>
  </si>
  <si>
    <t>県外の各自治体が管理する公営住宅等の空き住戸が提供されています。</t>
  </si>
  <si>
    <t>県内に所在する公営住宅の空き住戸を提供します。</t>
  </si>
  <si>
    <t>石川県外の公営住宅等の供与</t>
  </si>
  <si>
    <t>※公営住宅に入居できる世帯の資格要件については、公営住宅を整備する地方公共団体（都道府県、市町村）で別に定める場合があります。</t>
  </si>
  <si>
    <t>令和6年（2024年）1月1日に発生した能登半島地震被災者に、県外の自治体では公営住宅等を提供しています。</t>
  </si>
  <si>
    <t>液状化</t>
  </si>
  <si>
    <t>えきじょうか</t>
  </si>
  <si>
    <t>液化</t>
  </si>
  <si>
    <t>【用例1】
新潟市
https://www.city.niigata.lg.jp/shisei/kokusai/gaikokujin/noto-earthquake-ch/tongzhi.files/chirashi_vol.6.pdf
（アクセス日：2024/11/10）
【用例2】
東京都
https://www.bousai.metro.tokyo.lg.jp/book/pdf/sc/sc_05_Disaster_Facts_and_Information_You_Should_Know_div1.pdf
（アクセス日：2024/11/10）</t>
  </si>
  <si>
    <t>◯住宅が自然災害（地震、津波、液状化等の地盤被害等）により全壊等または大規模半壊した世帯で、下記の世帯を含みます。</t>
  </si>
  <si>
    <t>長期避難世帯</t>
  </si>
  <si>
    <t>ちょうきひなんせたい</t>
  </si>
  <si>
    <t>2.噴火災害等で、危険な状況が継続し、長期にわたり住宅が居住不能になった世帯（長期避難世帯）</t>
  </si>
  <si>
    <t>・長期避難世帯（災害による危険な状態が継続し、その住宅に居住不能な状態が長期間継続している世帯）</t>
  </si>
  <si>
    <t>全焼</t>
  </si>
  <si>
    <t>ぜんしょう</t>
  </si>
  <si>
    <t>【用例1】
仙台市
https://www.city.sendai.jp/shinsaifukko/shise/daishinsai/fukko/documents/08_chapter5-s_3.pdf
（アクセス日：2024/11/10）
【用例2】
豊川市
https://www.city.toyokawa.lg.jp/kurashi/anzenanshin/bosai/manual/hinansyadaicho.files/churei.pdf
（アクセス日：2024/11/10）</t>
  </si>
  <si>
    <t>全壊（全焼、流出、滅失）</t>
  </si>
  <si>
    <t>流出</t>
  </si>
  <si>
    <t>りゅうしゅつ</t>
  </si>
  <si>
    <t>冲走</t>
  </si>
  <si>
    <t>【用例】
東京都多文化共生ポータルサイト
https://tabunka.tokyo-tsunagari.or.jp/chinese/disaster/howto/shelter.html
（アクセス日：2024/11/10）</t>
  </si>
  <si>
    <t>日本語はサ変名詞だが、訳語は「被冲走」の形でしか使われない。「冲走」は動詞としてのみ使用。</t>
  </si>
  <si>
    <t>地方公共団体から、宅地を土砂の流出などによる災害から守るための工事を行うよう改善勧告または改善命令を受けた方に対して、のり面の保護、排水施設の設置、整地、擁壁の設置（旧擁壁の除去を含みます。</t>
  </si>
  <si>
    <t>3．住居の半壊または全壊・流出</t>
  </si>
  <si>
    <t>中規模半壊</t>
  </si>
  <si>
    <t>ちゅうきぼはんかい</t>
  </si>
  <si>
    <t xml:space="preserve">【用例】
新潟市
https://www.city.niigata.lg.jp/shisei/kokusai/gaikokujin/noto-earthquake-ch/tongzhi.files/chirashi_vol.6.pdf
（アクセス日：2024/11/10）
 </t>
  </si>
  <si>
    <t>・中規模半壊世帯</t>
  </si>
  <si>
    <t>【用例1】
東京都
https://www.bousai.metro.tokyo.lg.jp/content/kurashi_2/05kurashibousai-chinese(kanntaiji).pdf
（アクセス日：2024/11/10）
【用例2】
東京都つながり創生財団
https://tabunka.tokyo-tsunagari.or.jp/support_disaster/qa/2023qa_cn.pdf
（アクセス日：2024/11/10）</t>
  </si>
  <si>
    <t>NHKふれあいセンター</t>
  </si>
  <si>
    <t>えぬえっちけーふれあいせんたー</t>
  </si>
  <si>
    <t>NHK交流中心</t>
  </si>
  <si>
    <t>【公式訳出典】
NHK
https://www3.nhk.or.jp/nhkworld/ja/information/brochure/pdf/guide_zh.pdf
（アクセス日：2024/10/26）</t>
  </si>
  <si>
    <t>NHKふれあいセンター（放送受信料の災害免除等に関するお問い合わせ窓口）</t>
  </si>
  <si>
    <t>災害救助法</t>
  </si>
  <si>
    <t>さいがいきゅうじょほう</t>
  </si>
  <si>
    <t>灾害救助法</t>
  </si>
  <si>
    <t>【公式訳出典】
内閣府
https://www.bousai.go.jp/1info/pdf/saigaipanf_c.pdf
（アクセス日：2024/10/26）</t>
  </si>
  <si>
    <t>災害救助法が適用された地域または金融庁国民保護計画に基づく対応要請があった地域で被災された方（ご本人）、被災された方（ご本人）の親族（配偶者・親・子・兄弟姉妹）</t>
  </si>
  <si>
    <t>災害救助法が適用された地域で被災された損害保険ご契約者</t>
  </si>
  <si>
    <t>（2）災害救助法もしくは被災者生活再建支援法適用市町に住民票がある、または被災当時に被災地に住民票がある方</t>
  </si>
  <si>
    <t>災害救助法が適用された地域または金融庁国民保護計画に基づく対応要請があった地域で、家屋等の流失・焼失等により損害保険会社との保険契約に関する手掛かりを失ったお客様に関する契約照会に応じる制度です。</t>
  </si>
  <si>
    <t>半焼</t>
  </si>
  <si>
    <t>はんしょう</t>
  </si>
  <si>
    <t>半壊（半焼）</t>
  </si>
  <si>
    <t>災害救助法が適用された地域において、受信契約の住所の建物が、半壊・半焼または床上浸水以上程度の被害を受けた方</t>
  </si>
  <si>
    <t>・住家の全半壊、全半焼、床上浸水またはこれに準ずる被災をされた方（り災証明書の提示は必要ありませんので、窓口で口頭で申告してください。</t>
  </si>
  <si>
    <t>床上浸水</t>
  </si>
  <si>
    <t>ゆかうえしんすい</t>
  </si>
  <si>
    <t>地板上浸水</t>
  </si>
  <si>
    <t>【用例1】
東京都
https://www.bousai.metro.tokyo.lg.jp/content/e_book_04/guide-chinese/book/pageindices/index64.html#page=65
（アクセス日：2024/11/10）
【用例2】
松山市
https://www.city.matsuyama.ehime.jp/kurashi/bosai/bousai/keihatu/bosaimapgaikokugo.files/07kantai42-49.pdf
（アクセス日：2024/11/10）</t>
  </si>
  <si>
    <t>消費者ホットライン</t>
  </si>
  <si>
    <t>しょうひしゃほっとらいん</t>
  </si>
  <si>
    <t>【公式訳出典】
広島市消費生活センター
https://h-ircd.jp/wp/wp-content/uploads/2020/06/%E8%A8%AA%E6%97%A5%E8%A6%B3%E5%85%89%E5%AE%A2%E6%B6%88%E8%B2%BB%E8%80%85%E3%83%9B%E3%83%83%E3%83%88%E3%83%A9%E3%82%A4%E3%83%B3.pdf
（アクセス日：2024/10/26）</t>
  </si>
  <si>
    <t>【消費者ホットライン】</t>
  </si>
  <si>
    <t>消費者ホットラインは、消費生活センター等の消費生活相談窓口の存在をご存知ない消費者の方に、地方自治体が設置している身近な消費生活相談窓口をご案内することにより、消費生活相談の最初の一歩をお手伝いするものです。</t>
  </si>
  <si>
    <t>今般の地震で被災された地域（新潟県、富山県、石川県、福井県）の方を対象として、「能登半島地震関連 消費者ホットライン」を開設し、フリーダイヤル（通話料無料）で消費生活に関する相談を受け付け、地方自治体が設置している身近な消費生活相談窓口をご案内します。</t>
  </si>
  <si>
    <t>【国民生活センター：能登半島地震関連　消費者ホットライン】</t>
  </si>
  <si>
    <t>フリーダイヤル</t>
  </si>
  <si>
    <t>ふりーだいやる</t>
  </si>
  <si>
    <t>【用例1】
東京都
https://www.metro.tokyo.lg.jp/chinese/topics/2024/0913_01.html
（アクセス日：2024/12/13）
【用例2】
堺市
https://www.city.sakai.lg.jp/foreign-language/chinese/visitors/living/livinginsakai/handbook/largegarbage.html
（アクセス日：2024/12/13）</t>
  </si>
  <si>
    <t>電話（フリーダイヤル）：0120-151515（9時から18時、年末年始を除く）</t>
  </si>
  <si>
    <t>・電話（フリーダイヤル）：0120-501331</t>
  </si>
  <si>
    <t>電話（フリーダイヤル）：0120-156811（IP電話からは03-5251-6813）</t>
  </si>
  <si>
    <t>・電話（フリーダイヤル）：0120-078309</t>
  </si>
  <si>
    <t>消費生活相談窓口</t>
  </si>
  <si>
    <t>しょうひせいかつそうだんまどぐち</t>
  </si>
  <si>
    <t>消費生活センター</t>
  </si>
  <si>
    <t>しょうひせいかつせんたー</t>
  </si>
  <si>
    <t>義援金</t>
  </si>
  <si>
    <t>ぎえんきん</t>
  </si>
  <si>
    <t>【用例1】
静岡市
https://www.city.shizuoka.lg.jp/documents/2688/000965418.pdf
（アクセス日：2024/11/10）
【用例2】
一般財団法人自治体国際化協会（CLAIR）
https://www.clair.or.jp/tabunka/shinsai/pdfdata/mesmoney03-CH.pdf
（アクセス日：2024/11/10）</t>
  </si>
  <si>
    <t>・市役所を名乗り、義援金を集めると訪問されたが信用できるか</t>
  </si>
  <si>
    <t>よりそいホットライン（被災者専門ライン）</t>
  </si>
  <si>
    <t>よりそいほっとらいん（ひさいしゃせんもんらいん）</t>
  </si>
  <si>
    <t>【公式訳出典】
社会的包摂サポートセンター
https://www.since2011.net/yorisoi/zh/
（アクセス日：2024/10/26）</t>
  </si>
  <si>
    <t>被災された方のためのもやもやルーム</t>
  </si>
  <si>
    <t>ひさいされたかたのためのもやもやるーむ</t>
  </si>
  <si>
    <t>3.被災された方のためのモヤモヤルーム</t>
  </si>
  <si>
    <t>社会的包摂サポートセンター</t>
  </si>
  <si>
    <t>しゃかいてきほうせつさぽーとせんたー</t>
  </si>
  <si>
    <t>社会性包容援助中心</t>
  </si>
  <si>
    <t>【用例】
千葉県国際交流センター
https://www.mcic.or.jp/wpdata/wp-content/uploads/2022/03/links_cn.pdf
（アクセス日：2024/10/27）</t>
  </si>
  <si>
    <t>一般社団法人 社会的包摂サポートセンター</t>
  </si>
  <si>
    <t>人権擁護委員</t>
  </si>
  <si>
    <t>じんけんようごいいん</t>
  </si>
  <si>
    <t>【公式訳出典】
法務省
https://www.moj.go.jp/content/001282100.pdf
（アクセス日：2024/10/27）</t>
  </si>
  <si>
    <t>差別や虐待、プライバシー侵害など、様々な人権問題について、法務局職員または人権擁護委員が面談、電話またはインターネット（パソコン・携帯電話）で相談に応じます。</t>
  </si>
  <si>
    <t>災害被災者のための心の相談ダイヤル</t>
  </si>
  <si>
    <t>さいがいひさいしゃのためのこころのそうだんだいやる</t>
  </si>
  <si>
    <t>独立行政法人労働者健康安全機構（JOHAS）「自然災害又は大規模な事故等による災害被災者のための心の相談ダイヤル</t>
  </si>
  <si>
    <t>精神保健福祉士</t>
  </si>
  <si>
    <t>せいしんほけんふくしし</t>
  </si>
  <si>
    <t>【用例】
長崎国際大学
https://www1.niu.ac.jp/chinese/undergraduate/social_welfare/
（アクセス日：2024/10/27）</t>
  </si>
  <si>
    <t>センターの規模によって異なりますが、医師、看護師、保健師、精神保健福祉士、臨床心理技術者、作業療法士などの専門職がいます。</t>
  </si>
  <si>
    <t>臨床心理技術者</t>
  </si>
  <si>
    <t>りんしょうしんりぎじゅつしゃ</t>
  </si>
  <si>
    <t>【用例】
岡山市日中友好協会
http://www.oka-rizhongyouxie.jp/1402zhongnihonhen.pdf
（アクセス日：2024/10/27）</t>
  </si>
  <si>
    <t>作業療法士</t>
  </si>
  <si>
    <t>さぎょうりょうほうし</t>
  </si>
  <si>
    <t>労働者健康安全機構（JOHAS）</t>
  </si>
  <si>
    <t>ろうどうしゃけんこうあんぜんきこう（ＪＯＨＡＳ）</t>
  </si>
  <si>
    <t>住宅困窮要件</t>
  </si>
  <si>
    <t>じゅうたくこんきゅうようけん</t>
  </si>
  <si>
    <t>・住宅困窮要件：災害によって住宅を失い、現に住宅に困窮していることが明らかな方</t>
  </si>
  <si>
    <t>特定優良賃貸住宅</t>
  </si>
  <si>
    <t>とくていゆうりょうちんたいじゅうたく</t>
  </si>
  <si>
    <t>【用例1】
東広島市
https://www.city.higashihiroshima.lg.jp/material/files/group/44/2024042509.pdf
（アクセス日：2024/10/27）
【用例2】
大和市
https://www.city.yamato.lg.jp/material/files/group/47/guide20223china.pdf
（アクセス日：2024/11/12）</t>
  </si>
  <si>
    <t>特定優良賃貸住宅等への入居</t>
  </si>
  <si>
    <t>被災者の方は、都道府県、市町村、地方住宅供給公社、民間土地所有者等が整備する特定優良賃貸住宅等に入居することができます。</t>
  </si>
  <si>
    <t>地方住宅供給公社</t>
  </si>
  <si>
    <t>ちほうじゅうたくきょうきゅうこうしゃ</t>
  </si>
  <si>
    <t>【用例1】
経済産業研究所
https://www.rieti.go.jp/cn/columns/a01_0181.html
（アクセス日：2024/11/12）
【用例2】
千里ニュータウン
https://senri-nt.com/ourtown/cn/
（アクセス日：2024/11/12）</t>
  </si>
  <si>
    <t>被災者の方は、都道府県、市町村、地方住宅供給公社、民間事業者等が整備する地域優良賃貸住宅に入居することができます。</t>
  </si>
  <si>
    <t>不良住宅</t>
  </si>
  <si>
    <t>ふりょうじゅうたく</t>
  </si>
  <si>
    <t>災害、不良住宅の撤去その他の特別の事情がある場合において、賃貸住宅に入居させることが適当であるとして都道府県知事に認められた方</t>
  </si>
  <si>
    <t>地域優良賃貸住宅</t>
  </si>
  <si>
    <t>ちいきゆうりょうちんたいじゅうたく</t>
  </si>
  <si>
    <t>地域優良賃貸住宅への入居</t>
  </si>
  <si>
    <t>地すべり</t>
  </si>
  <si>
    <t>じすべり</t>
  </si>
  <si>
    <t>滑坡</t>
  </si>
  <si>
    <t>【用例1】
人吉市
https://www.city.hitoyoshi.lg.jp/hazardmap/map_zh-cn.html?lay=saigai_19
（アクセス日：2024/12/13）
【用例2】
文京区
https://www.city.bunkyo.lg.jp/documents/83/r6dosyasaigai-chinese.pdf
（アクセス日：2024/12/13）</t>
  </si>
  <si>
    <t>地すべりや急傾斜地の崩壊により被害を受けるおそれのある家屋を移転したり、これに代わるべき住宅を建設または購入する場合にご利用いただけます。</t>
  </si>
  <si>
    <t>地すべり等関連住宅融資</t>
  </si>
  <si>
    <t>◯融資の対象となる地すべり等関連住宅には主に次のタイプがあります。</t>
  </si>
  <si>
    <t>・地すべり関連住宅</t>
  </si>
  <si>
    <t>住宅融資</t>
  </si>
  <si>
    <t>じゅうたくゆうし</t>
  </si>
  <si>
    <t>災害復興住宅融資（建設）</t>
  </si>
  <si>
    <t>災害復興住宅融資（新築住宅購入、リ・ユース住宅（中古住宅）購入）</t>
  </si>
  <si>
    <t>災害復興住宅融資（補修）</t>
  </si>
  <si>
    <t>急傾斜地</t>
  </si>
  <si>
    <t>きゅうけいしゃち</t>
  </si>
  <si>
    <t>宅地造成等規制法、急傾斜地の崩壊による災害の防止に関する法律、建築基準法に基づき、改善勧告または改善命令を受けた方</t>
  </si>
  <si>
    <t>地すべり関連住宅</t>
  </si>
  <si>
    <t>じすべりかんれんじゅうたく</t>
  </si>
  <si>
    <t>滑坡相关住宅</t>
  </si>
  <si>
    <t>土砂災害関連住宅</t>
  </si>
  <si>
    <t>どしゃさいがいかんれんじゅうたく</t>
  </si>
  <si>
    <t>・土砂災害関連住宅</t>
  </si>
  <si>
    <t>密集市街地関連住宅</t>
  </si>
  <si>
    <t>みっしゅうしがいちかんれんじゅうたく</t>
  </si>
  <si>
    <t>密集市区相关住宅</t>
  </si>
  <si>
    <t>・密集市街地関連住宅</t>
  </si>
  <si>
    <t>浸水被害防止区域関連住宅</t>
  </si>
  <si>
    <t>しんすいひがいぼうしくいきかんれんじゅうたく</t>
  </si>
  <si>
    <t>防止浸水受害区域相关住宅</t>
  </si>
  <si>
    <t>・浸水被害防止区域関連住宅</t>
  </si>
  <si>
    <t>津波災害特別警戒区域関連住宅</t>
  </si>
  <si>
    <t>つなみさいがいとくべつけいかいくいきかんれんじゅうたく</t>
  </si>
  <si>
    <t>・津波災害特別警戒区域関連住宅</t>
  </si>
  <si>
    <t>災害予防補助事業等関連住宅</t>
  </si>
  <si>
    <t>さいがいよぼうほじょじぎょうとうかんれんじゅうたく</t>
  </si>
  <si>
    <t>・災害予防補助事業等関連住宅</t>
  </si>
  <si>
    <t>住宅ローン</t>
  </si>
  <si>
    <t>じゅうたくろーん</t>
  </si>
  <si>
    <t>住宅ローンの返済の免除・減額</t>
  </si>
  <si>
    <t>住宅ローンを借りている個人や、事業に必要な資金を借りている個人事業主で、自然災害（注）の影響によって災害前の借入の返済が困難となった方は、「自然災害による被災者の債務整理に関するガイドライン」を利用することにより、破産手続などの法的な手続きによらず、債務の免除等を受けられます。</t>
  </si>
  <si>
    <t>住宅ローンの返済について、借入先の同意のもと、返済の免除や減額を申し出る仕組み（自然災害による被災者の債務整理に関するガイドライン）があります。</t>
  </si>
  <si>
    <t>住宅ローンの返済</t>
  </si>
  <si>
    <t>自然災害の影響で住宅ローンなどの返済に困っている方</t>
  </si>
  <si>
    <t>債務整理</t>
  </si>
  <si>
    <t>さいむせいり</t>
  </si>
  <si>
    <t>【用例1】
厚生労働省
https://corona-support.mhlw.go.jp/seikatsufukushi/zh/info-zh.pdf
（アクセス日：2024/11/12）
【用例2】
神奈川県
https://www.pref.kanagawa.jp/uploaded/attachment/18147.pdf
（アクセス日：2024/11/12）</t>
  </si>
  <si>
    <t>被災者（個人・個人事業主）の債務整理支援</t>
  </si>
  <si>
    <t>ガイドラインによる債務整理のメリットは次のとおりです。</t>
  </si>
  <si>
    <t>・債務整理に関する具体的なご相談は、借入先の金融機関にお問い合わせください。</t>
  </si>
  <si>
    <t>特定調停手続</t>
  </si>
  <si>
    <t>とくていちょうていてつづき</t>
  </si>
  <si>
    <t>【用例】
大江橋法律事務所
https://www.ohebashi.com/gb/publication/year/2013/dds.php
（アクセス日：2024/11/12）</t>
  </si>
  <si>
    <t>1.特定調停手続</t>
  </si>
  <si>
    <t>再生手続</t>
  </si>
  <si>
    <t>さいせいてつづき</t>
  </si>
  <si>
    <t>2.再生手続</t>
  </si>
  <si>
    <t>破産手続</t>
  </si>
  <si>
    <t>はさんてつづき</t>
  </si>
  <si>
    <t>3.破産手続</t>
  </si>
  <si>
    <t>自然災害の影響によって災害前の借入の返済が困難となった方は、破産手続などの法的な手続きによらず、債務の免除等を受けられます。</t>
  </si>
  <si>
    <t>旧住宅金融公庫</t>
  </si>
  <si>
    <t>きゅうじゅうたくきんゆうこうこ</t>
  </si>
  <si>
    <t>地震、津波、噴火、暴風雨または洪水により被害を受けたご返済中の被災者（旧住宅金融公庫から融資を受けてご返済中の被災者を含む。</t>
  </si>
  <si>
    <t>フラット35（買取型）</t>
  </si>
  <si>
    <t>ふらっとさんじゅうご（かいとりがた）</t>
  </si>
  <si>
    <t>※フラット35（買取型）の場合は0.5パーセント引き下げた金利（ただし、引下げ後の金利が2.0パーセントを下回る場合は2.0パーセントまでの引下げ）</t>
  </si>
  <si>
    <t>フラット35</t>
  </si>
  <si>
    <t>ふらっとさんじゅうご</t>
  </si>
  <si>
    <t>Flat 35</t>
  </si>
  <si>
    <t>罹災割合</t>
  </si>
  <si>
    <t>りさいわりあい</t>
  </si>
  <si>
    <t>罹灾比率</t>
  </si>
  <si>
    <t>【用例1】
新潟市
https://www.city.niigata.lg.jp/shisei/kokusai/gaikokujin/noto-earthquake-ch/noto_dizhen_lisai.html
（アクセス日：2024/10/27）
【用例2】
東京外国語大学
https://www.tufs.ac.jp/blog/ts/g/tufs_disaster_information/Chinese_risai.pdf
（アクセス日：2024/10/27）</t>
  </si>
  <si>
    <t>※支援の内容は、災害発生前の収入額や災害発生後の収入予定額、自己資金額等を加味した「罹災割合」に応じて決まります。</t>
  </si>
  <si>
    <t>融資住宅</t>
  </si>
  <si>
    <t>ゆうしじゅうたく</t>
  </si>
  <si>
    <t>用例を示さないのは訳語と日本語の漢字が同じであり、検索が難しいため。</t>
  </si>
  <si>
    <t>1．融資住宅が損害を受け、その復旧に相当の費用が必要な方</t>
  </si>
  <si>
    <t>生活福祉資金制度</t>
  </si>
  <si>
    <t>せいかつふくししきんせいど</t>
  </si>
  <si>
    <t>生活福祉資金制度による貸付（福祉費（住宅補修費））</t>
  </si>
  <si>
    <t>生活福祉資金制度による貸付（緊急小口資金・福祉費（災害援護資金））</t>
  </si>
  <si>
    <t>福祉費（住宅補修費）</t>
  </si>
  <si>
    <t>ふくしひ（じゅうたくほしゅうひ）</t>
  </si>
  <si>
    <t>保全</t>
  </si>
  <si>
    <t>ほぜん</t>
  </si>
  <si>
    <t>用例を示さないのは訳語が一般語で検索が難しいため。</t>
  </si>
  <si>
    <t>災害により被害を受けた住宅の補修、保全、増築、改築等に必要な経費を貸し付けます。</t>
  </si>
  <si>
    <t>増築</t>
  </si>
  <si>
    <t>ぞうちく</t>
  </si>
  <si>
    <t>增建</t>
  </si>
  <si>
    <t>【用例1】
大阪府
https://www.pref.osaka.lg.jp/documents/18615/r05_chinesever.pdf
（アクセス日：2024/12/13）
【用例2】
日進市
https://www.city.nisshin.lg.jp/material/files/group/26/29seikatsu-chinese.pdf
（アクセス日：2024/12/13）</t>
  </si>
  <si>
    <t>改築</t>
  </si>
  <si>
    <t>かいちく</t>
  </si>
  <si>
    <t>改建</t>
  </si>
  <si>
    <t>貸付限度額</t>
  </si>
  <si>
    <t>かしつけげんどがく</t>
  </si>
  <si>
    <t>・貸付限度額：150万円（目安）</t>
  </si>
  <si>
    <t>【貸付限度額】</t>
  </si>
  <si>
    <t>※2.共済年金による融資の貸付限度額は、年額の1年分以内になるまで毎年0.2年分ずつ段階的に引き下げを行います。</t>
  </si>
  <si>
    <t>＜貸付限度額＞</t>
  </si>
  <si>
    <t>それぞれの貸付限度額等は次のとおりです。</t>
  </si>
  <si>
    <t>貸付利率</t>
  </si>
  <si>
    <t>かしつけりりつ</t>
  </si>
  <si>
    <t>＜貸付利率＞</t>
  </si>
  <si>
    <t>2.貸付利率の引き下げ：</t>
  </si>
  <si>
    <t>連帯保証人</t>
  </si>
  <si>
    <t>れんたいほしょうにん</t>
  </si>
  <si>
    <t>【用例1】
東京大学
https://www.u-tokyo.ac.jp/content/400030059.pdf
（アクセス日：2024/10/27）
【用例2】
京都大学
https://kuiso.oc.kyoto-u.ac.jp/cn/housing/basic_knowledge/
（アクセス日：2024/11/15）</t>
  </si>
  <si>
    <t>・連帯保証人を立てない場合：年1.5パーセント</t>
  </si>
  <si>
    <t>利率：連帯保証人を立てる場合は無利子</t>
  </si>
  <si>
    <t>・連帯保証人を立てた場合：無利子</t>
  </si>
  <si>
    <t>・貸与利率：連帯保証人を立てた場合は無利子、連帯保証人を立てない場合は年1.5パーセント</t>
  </si>
  <si>
    <t>償還期間</t>
  </si>
  <si>
    <t>しょうかんきかん</t>
  </si>
  <si>
    <t>【用例1】
NPO法人国際活動市民中心（CINGA）
https://www.cinga.or.jp/wp-content/uploads/2021/06/B-3%E7%B7%8F%E5%90%88%E6%94%AF%E6%8F%B4%E8%B3%87%E9%87%91%E7%89%B9%E4%BE%8B%E8%B2%B8%E4%BB%98%E9%87%8D%E8%A6%81%E4%BA%8B%E9%A0%85%E8%AA%AC%E6%98%8E%E6%9B%B8%E8%A6%8B%E6%9C%AC.pdf
（アクセス日：2024/10/27）
【用例2】
板橋区
https://www.city.itabashi.tokyo.jp/_res/projects/default_project/_page_/001/045/425/chinese.pdf
（アクセス日：2024/11/15）</t>
  </si>
  <si>
    <t>※なお、大規模災害時には、貸付対象世帯の拡大や、据置期間や償還期間の拡大などの特例措置を実施することがあります。</t>
  </si>
  <si>
    <t>・償還期間：措置期間経過後7年以内（目安）</t>
  </si>
  <si>
    <t>なお、大規模災害時には、貸付対象世帯の拡大や、据置期間や償還期間の拡大などの特例措置を実施することがあります。</t>
  </si>
  <si>
    <t>◯償還期間</t>
  </si>
  <si>
    <t>・償還期間：措置期間経過後12か月以内</t>
  </si>
  <si>
    <t>生活福祉資金</t>
  </si>
  <si>
    <t>せいかつふくししきん</t>
  </si>
  <si>
    <t>【公式訳出典】
厚生労働省
https://corona-support.mhlw.go.jp/seikatsufukushi/zh/index.html
（アクセス日：2024/10/27）</t>
  </si>
  <si>
    <t>このほか、生活福祉資金には、総合支援資金、教育支援資金、不動産担保型生活資金があります。</t>
  </si>
  <si>
    <t>生活福祉資金は、金融機関等からの借入が困難な低所得世帯、障害者や高齢者のいる世帯に対して、経済的な自立と生活の安定を図ることために必要な経費を貸し付けるものです。</t>
  </si>
  <si>
    <t>生活福祉資金には、「緊急かつ一時的に生計の維持が困難となった場合の少額の費用（緊急小口資金）」や「災害を受けたことにより臨時に必要となる費用（福祉費（災害援護費））」についての貸付があります。</t>
  </si>
  <si>
    <t>※このほか、生活福祉資金には、総合支援資金、教育支援資金、不動産担保型生活資金があります。</t>
  </si>
  <si>
    <t>令和6年能登半島地震により被災し、当座の生活費を必要とする世帯へ、生活福祉資金（緊急小口資金）の特例貸付を行います。</t>
  </si>
  <si>
    <t>総合支援資金</t>
  </si>
  <si>
    <t>そうごうしえんしきん</t>
  </si>
  <si>
    <t>教育支援資金</t>
  </si>
  <si>
    <t>きょういくしえんしきん</t>
  </si>
  <si>
    <t>不動産担保型生活資金</t>
  </si>
  <si>
    <t>ふどうさんたんぽがたせいかつしきん</t>
  </si>
  <si>
    <t>都道府県社会福祉協議会</t>
  </si>
  <si>
    <t>とどうふけんしゃかいふくしきょうぎかい</t>
  </si>
  <si>
    <t>都道府県社会福祉協議会またはお住まいの地域の市町村社会福祉協議会</t>
  </si>
  <si>
    <t>都道府県社会福祉協議会または市町村社会福祉協議会</t>
  </si>
  <si>
    <t>詳しくは、都道府県社会福祉協議会またはお住まいの地域の市町村社会福祉協議会にご相談ください。</t>
  </si>
  <si>
    <t>市町村社会福祉協議会</t>
  </si>
  <si>
    <t>しちょうそんしゃかいふくしきょうぎかい</t>
  </si>
  <si>
    <t>母子父子寡婦福祉資金貸付金</t>
  </si>
  <si>
    <t>ぼしふしかふふくししきんかしつけきん</t>
  </si>
  <si>
    <t>【用例】
静岡市
https://www.city.shizuoka.lg.jp/documents/2688/000863919.pdf
（アクセス日：2024/12/14）</t>
  </si>
  <si>
    <t>寡婦</t>
  </si>
  <si>
    <t>かふ</t>
  </si>
  <si>
    <t>【用例1】
埼玉県
https://www.pref.saitama.lg.jp/documents/238248/r6tyuugokugo.pdf
（アクセス日：2024/12/14）
【用例2】
岐阜市
https://www.city.gifu.lg.jp/foreign/chi/kosodate/2000207.html
（アクセス日：2024/12/14）</t>
  </si>
  <si>
    <t>20歳未満の児童を扶養している配偶者のない母または父、寡婦等に必要な経費の貸し付けをしています。</t>
  </si>
  <si>
    <t>母子・父子・寡婦世帯が対象です。</t>
  </si>
  <si>
    <t>修学資金</t>
  </si>
  <si>
    <t>しゅうがくしきん</t>
  </si>
  <si>
    <t>【用例1】
埼玉県
https://www.pref.saitama.lg.jp/documents/238248/r6tyuugokugo.pdf
（アクセス日：2024/11/15）
【用例2】
那覇市
https://www.city.naha.okinawa.jp/kurasitetuduki/collabo/heiwa/tagengo.files/benri_kan.pdf
（アクセス日：2024/11/15）</t>
  </si>
  <si>
    <t>この制度では、修学資金・就職支度資金・医療介護資金・生活資金・住宅資金・転宅資金・就学支度資金などの貸付けを受けることができます。</t>
  </si>
  <si>
    <t>就職支度資金</t>
  </si>
  <si>
    <t>しゅうしょくしたくしきん</t>
  </si>
  <si>
    <t>医療介護資金</t>
  </si>
  <si>
    <t>いりょうかいごしきん</t>
  </si>
  <si>
    <t>【用例】
那覇市
https://www.city.naha.okinawa.jp/kurasitetuduki/collabo/heiwa/tagengo.files/benri_kan.pdf
（アクセス日：2024/11/15）</t>
  </si>
  <si>
    <t>生活資金</t>
  </si>
  <si>
    <t>せいかつしきん</t>
  </si>
  <si>
    <t>住宅資金</t>
  </si>
  <si>
    <t>じゅうたくしきん</t>
  </si>
  <si>
    <t>【用例1】
那覇市https://www.city.naha.okinawa.jp/kurasitetuduki/collabo/heiwa/tagengo.files/benri_kan.pdf
（アクセス日：2024/11/15）
【用例2】
京都府
https://www.kyoto-be.ne.jp/gakkyou/cms/wp-content/uploads/2023/02/%E6%8F%B4%E8%AD%B7%E5%88%B6%E5%BA%A6%E4%B8%80%E8%A6%A7%EF%BC%88%E4%B8%AD%E5%9B%BD%E8%AA%9E%E7%89%88%EF%BC%89.pdf
（アクセス日：2024/11/15）</t>
  </si>
  <si>
    <t>住宅被害を受けられた場合は、住宅資金の貸し付けを受けることもできます。</t>
  </si>
  <si>
    <t>転宅資金</t>
  </si>
  <si>
    <t>てんたくしきん</t>
  </si>
  <si>
    <t>【用例1】
那覇市
https://www.city.naha.okinawa.jp/kurasitetuduki/collabo/heiwa/tagengo.files/benri_kan.pdf
（アクセス日：2024/11/16）
【用例2】
八王子市
https://www.city.hachioji.tokyo.jp/kurashi/shimin/tagengo/chinese/004/p027293_d/fil/09-01.pdf
（アクセス日：2024/11/16）</t>
  </si>
  <si>
    <t>就学支度資金</t>
  </si>
  <si>
    <t>しゅうがくしたくしきん</t>
  </si>
  <si>
    <t>福祉事務所</t>
  </si>
  <si>
    <t>ふくしじむしょ</t>
  </si>
  <si>
    <t>【用例1】
志木市
https://www.city.shiki.lg.jp/uploaded/attachment/5883.pdf
（アクセス日：2024/11/16）
【用例2】
神奈川県
https://www.pref.kanagawa.jp/uploaded/attachment/18222.pdf
（アクセス日：2024/11/16）</t>
  </si>
  <si>
    <t>）の福祉事務所</t>
  </si>
  <si>
    <t>各都道府県・市（福祉事務所設置町村含む。</t>
  </si>
  <si>
    <t>1.5次避難所（いしかわ総合スポーツセンター）および各市町の社会福祉事務所</t>
  </si>
  <si>
    <t>1月22日（月）から、1.5次避難所（いしかわ総合スポーツセンター）と各市町の社会福祉事務所において、受付を開始します。</t>
  </si>
  <si>
    <t>宅地防災工事資金融資</t>
  </si>
  <si>
    <t>たくちぼうさいこうじしきんゆうし</t>
  </si>
  <si>
    <t>のり面</t>
  </si>
  <si>
    <t>のりめん</t>
  </si>
  <si>
    <t>坡地</t>
  </si>
  <si>
    <t>のり面の保護、排水施設の設置、整地、擁壁の設置（旧擁壁の除去を含みます。</t>
  </si>
  <si>
    <t>整地</t>
  </si>
  <si>
    <t>せいち</t>
  </si>
  <si>
    <t>平整土地</t>
  </si>
  <si>
    <t>＜整地資金＞</t>
  </si>
  <si>
    <t>擁壁</t>
  </si>
  <si>
    <t>ようへき</t>
  </si>
  <si>
    <t>中日辞典 第3版
https://kotobank.jp/zhjaword/%E6%8C%A1%E5%9C%9F%E5%A2%99
（アクセス日：2024/11/16）</t>
  </si>
  <si>
    <t>宅地造成等規制法</t>
  </si>
  <si>
    <t>たくちぞうせいとうきせいほう</t>
  </si>
  <si>
    <t>建築基準法</t>
  </si>
  <si>
    <t>けんちくきじゅんほう</t>
  </si>
  <si>
    <t>建筑基准法</t>
  </si>
  <si>
    <t>【公式訳出典】
内閣府
https://www.bousai.go.jp/1info/pdf/saigaipanf_c.pdf
（アクセス日：2024/10/27）</t>
  </si>
  <si>
    <t>災害復興住宅融資</t>
  </si>
  <si>
    <t>さいがいふっこうじゅうたくゆうし</t>
  </si>
  <si>
    <t>【用例】
八王子市https://www.city.hachioji.tokyo.jp/kurashi/shimin/004/004/gaikokujinnbousaitaisaku/p027354_d/fil/5.pdf
（アクセス日：2024/11/16）</t>
  </si>
  <si>
    <t>り災証明書</t>
  </si>
  <si>
    <t>りさいしょうめいしょ</t>
  </si>
  <si>
    <t>【用例1】
新潟市
https://www.city.niigata.lg.jp/shisei/kokusai/gaikokujin/noto-earthquake-ch/tongzhi.files/chirashi_vol.6.pdf
（アクセス日：2024/11/10）
【用例2】
東京外国語大学
https://www.tufs.ac.jp/blog/ts/g/tufs_disaster_information/Chinese_risai.pdf
（アクセス日：2024/11/10）</t>
  </si>
  <si>
    <t>納期限前7日までに、「減免申請書」、「り災証明書」を各県総合（県税）事務所へ提出してください。</t>
  </si>
  <si>
    <t>（1）り災証明書の原本</t>
  </si>
  <si>
    <t>自然災害により被害が生じた住宅の所有者又は居住者で、地方公共団体から「り災証明書」を交付されている方が、住宅を建設する場合に受けられる融資です。</t>
  </si>
  <si>
    <t>元金据置期間</t>
  </si>
  <si>
    <t>がんきんすえおききかん</t>
  </si>
  <si>
    <t>この融資は、融資の日から1年間の元金据置期間を設定できます（ただし、返済期間は延長できません）。</t>
  </si>
  <si>
    <t>この融資は、融資の日から3年間の元金据置期間を設定でき、据置期間を設定すると返済期間を延長することができます。</t>
  </si>
  <si>
    <t>引方移転資金</t>
  </si>
  <si>
    <t>ひきかたいてんしきん</t>
  </si>
  <si>
    <t>＜引方移転資金＞</t>
  </si>
  <si>
    <t>応急仮設住宅</t>
  </si>
  <si>
    <t>おうきゅうかせつじゅうたく</t>
  </si>
  <si>
    <t>【公式訳出典】
内閣府
https://www.bousai.go.jp/1info/pdf/saigaipanf_c.pdf
（アクセス日：2024/11/16）</t>
  </si>
  <si>
    <t>2.応急仮設住宅（民間賃貸住宅含む）を利用しないこと</t>
  </si>
  <si>
    <t>さいがいふっこうじゅうたくゆうし（けんせつ）</t>
  </si>
  <si>
    <t>耐火住宅</t>
  </si>
  <si>
    <t>たいかじゅうたく</t>
  </si>
  <si>
    <t>◯耐火住宅、準耐火住宅、木造住宅（耐久性）</t>
  </si>
  <si>
    <t>準耐火住宅</t>
  </si>
  <si>
    <t>じゅんたいかじゅうたく</t>
  </si>
  <si>
    <t>准耐火住宅</t>
  </si>
  <si>
    <t>木造住宅（耐久性）</t>
  </si>
  <si>
    <t>もくぞうじゅうたく（たいきゅうせい）</t>
  </si>
  <si>
    <t>「木造住宅（耐久性）」の用例は見つからなかった。「木造住宅」の用例は以下の通り存在する。
ただし、日本語と中国語訳の漢字が同じであるため、検索が難しい。
【「木造住宅」の用例】
豊橋市
https://www.city.toyohashi.lg.jp/secure/19963/Chinese.pdf
（アクセス日：2024/11/16）</t>
  </si>
  <si>
    <t>木造住宅（一般）</t>
  </si>
  <si>
    <t>もくぞうじゅうたく（いっぱん）</t>
  </si>
  <si>
    <t>◯木造住宅（一般）</t>
  </si>
  <si>
    <t>「木造住宅（一般）」の用例は見つからなかった。「木造住宅」の用例は以下の通り存在する。
ただし、日本語と中国語訳の漢字が同じであるため、検索が難しい。
【「木造住宅」の用例】
豊橋市
https://www.city.toyohashi.lg.jp/secure/19963/Chinese.pdf
（アクセス日：2024/11/16）</t>
  </si>
  <si>
    <t>特例加算額</t>
  </si>
  <si>
    <t>とくれいかさんがく</t>
  </si>
  <si>
    <t>＜特例加算額＞</t>
  </si>
  <si>
    <t>リ・ユース住宅</t>
  </si>
  <si>
    <t>り・ゆーすじゅうたく</t>
  </si>
  <si>
    <t>再利用住宅</t>
  </si>
  <si>
    <t>訳語と同じ日本語の語が存在し、検索が難しいため、用例を見つけられなかった可能性がある。</t>
  </si>
  <si>
    <t>2.リ・ユース住宅（中古住宅）の購入</t>
  </si>
  <si>
    <t>◯リ・ユース住宅、リ・ユースマンション</t>
  </si>
  <si>
    <t>自然災害により被害が生じた住宅の所有者または居住者で、地方公共団体から「り災証明書」を交付されている方が、新築住宅、リ・ユース住宅（中古住宅）を購入する場合に受けられる融資です。</t>
  </si>
  <si>
    <t>リ・ユースマンション</t>
  </si>
  <si>
    <t>り・ゆーすまんしょん</t>
  </si>
  <si>
    <t>再利用公寓</t>
  </si>
  <si>
    <t>リ・ユースプラス住宅</t>
  </si>
  <si>
    <t>り・ゆーすぷらすじゅうたく</t>
  </si>
  <si>
    <t>◯リ・ユースプラス住宅、リ・ユースプラスマンション</t>
  </si>
  <si>
    <t>リ・ユースプラスマンション</t>
  </si>
  <si>
    <t>り・ゆーすぷらすまんしょん</t>
  </si>
  <si>
    <t>不正登記防止申出制度</t>
  </si>
  <si>
    <t>ふせいとうきぼうしもうしでせいど</t>
  </si>
  <si>
    <t>不正な登記がされることを予防する方法として、不正登記防止申出制度をご利用することができます。</t>
  </si>
  <si>
    <t>不正登記防止申出制度（登記済証（権利証）、登記識別情報を紛失した場合）</t>
  </si>
  <si>
    <t>登記済証（権利証）、登記識別情報を紛失した場合、不正登記防止申出制度を利用することができます。</t>
  </si>
  <si>
    <t>登記済証（権利証）</t>
  </si>
  <si>
    <t>とうきずみしょう（けんりしょう）</t>
  </si>
  <si>
    <t>登記識別情報</t>
  </si>
  <si>
    <t>とうきしきべつじょうほう</t>
  </si>
  <si>
    <t>【用例1】
徳島市
http://153.143.60.193/kurashi/todokede/okuyamiguidebook.files/R6.4okuyamityugoku.pdf
（アクセス日：2024/11/16）
【用例2】
東急リバブル
https://www.livable.co.jp/assets/files/toushi-cn_partners-Book.pdf
（アクセス日：2024/11/16）</t>
  </si>
  <si>
    <t>土地・建物の権利証（登記済証・登記識別情報通知書）を紛失した被災者の方</t>
  </si>
  <si>
    <t>印鑑証明書</t>
  </si>
  <si>
    <t>いんかんしょうめいしょ</t>
  </si>
  <si>
    <t>【公式訳出典】
地方公共団体情報システム機構マイナンバーカード総合サイト
https://www.kojinbango-card.go.jp/zh-cn-faq/
（アクセス日：2024/11/16）</t>
  </si>
  <si>
    <t>土地・建物の登記をするには、権利証のほかに、所有者の印鑑証明書等の本人確認資料も必要となりますので、権利証を紛失しただけで、登記記録上の権利関係が変わることはありません。</t>
  </si>
  <si>
    <t>登記所</t>
  </si>
  <si>
    <t>とうきしょ</t>
  </si>
  <si>
    <t>【公式訳出典】
法務省
https://www.moj.go.jp/isa/content/930005833.pdf
（アクセス日：2024/11/16）</t>
  </si>
  <si>
    <t>詳細は最寄りの登記所に御相談ください。</t>
  </si>
  <si>
    <t>登記識別情報通知書</t>
  </si>
  <si>
    <t>とうきしきべつじょうほうつうちしょ</t>
  </si>
  <si>
    <t>【用例】
JICA
https://www.jica.go.jp/project/chinese/china/015/materials/c8h0vm0000cxckl9-att/brochure_23.docx
（アクセス日：2024/11/17）</t>
  </si>
  <si>
    <t>金沢地方法務局 不動産登記部門</t>
  </si>
  <si>
    <t>かなざわちほうほうむきょく ふどうさんとうきぶもん</t>
  </si>
  <si>
    <t>不動産登記</t>
  </si>
  <si>
    <t>ふどうさんとうき</t>
  </si>
  <si>
    <t>不動産登記、商業・法人登記関係における登記申請期間の猶予</t>
  </si>
  <si>
    <t>商業・法人登記</t>
  </si>
  <si>
    <t>しょうぎょう・ほうじんとうき</t>
  </si>
  <si>
    <t>令和6年能登半島地震</t>
  </si>
  <si>
    <t>れいわろくねんのとはんとうじしん</t>
  </si>
  <si>
    <t>【公式訳出典】
在中国日本国大使館
https://www.cn.emb-japan.go.jp/itpr_zh/11_000001_00272.html
（アクセス日：2024/11/16）</t>
  </si>
  <si>
    <t>激甚災害に指定された令和6年能登半島地震による災害を受けたため、事業を休止・廃止したことにより休業し、被保険者が就業できず賃金を受けられない場合に、「失業」とみなして雇用保険の基本手当を支給します。</t>
  </si>
  <si>
    <t>「法テラス災害ダイヤル」または「メール」にて、令和6年能登半島地震に関する法制度や相談窓口情報の提供を行っています。</t>
  </si>
  <si>
    <t>令和6年能登半島地震にて被災した地域で、支援業務を行う事業所の所在地があるもので、令和6年6月29日以前に登録の有効期間を迎える登録支援機関については、登録の有効期間が令和6年6月30日まで延長されます。</t>
  </si>
  <si>
    <t>令和6年能登半島地震により被害を受けた小規模事業者等が行う販路開拓の取組を支援します。</t>
  </si>
  <si>
    <t>◯令和6年能登半島地震金融庁相談ダイヤル</t>
  </si>
  <si>
    <t>滅失登記</t>
  </si>
  <si>
    <t>めっしつとうき</t>
  </si>
  <si>
    <t>令和6年能登半島地震の影響により、建物の滅失登記、会社・法人等の役員変更登記等の申請が法令制定期間にできなかった方</t>
  </si>
  <si>
    <t>役員変更登記</t>
  </si>
  <si>
    <t>やくいんへんこうとうき</t>
  </si>
  <si>
    <t>不履行</t>
  </si>
  <si>
    <t>ふりこう</t>
  </si>
  <si>
    <t>【用例1】
東京都
https://www.hataraku.metro.tokyo.lg.jp/shiryo/r3_all-MH.pdf
（アクセス日：2024/12/14）
【用例2】
福岡市
https://www.city.fukuoka.lg.jp/keizai/k-yuchi/business/documents/Guidbook_ch_tw_2016.pdf
（アクセス日：2024/12/14）</t>
  </si>
  <si>
    <t>減免</t>
  </si>
  <si>
    <t>げんめん</t>
  </si>
  <si>
    <t>减免</t>
  </si>
  <si>
    <t>【用例1】
東広島市
https://www.city.higashihiroshima.lg.jp/cn/4/38323.html
（アクセス日：2024/12/14）
【用例2】
神戸市
https://www.city.kobe.lg.jp/documents/7108/g_annai_c.pdf
（アクセス日：2024/12/14）</t>
  </si>
  <si>
    <t>国民健康保険および前期・後期高齢者医療制度の被保険者について、保険料および窓口負担の減免・支払猶予措置が講じられる場合があります。</t>
  </si>
  <si>
    <t>被災自動車に係る自動車税（種別割）の一部を減免します。</t>
  </si>
  <si>
    <t>災害によって大きな損害を受けた場合、固定資産税、市町村税・県民税、国民健康保険料（税）、後期高齢者医療保険料、介護保険料等の減免、徴収の猶予、申告・納付などの期間の延長の救済措置が受けられる場合があります。</t>
  </si>
  <si>
    <t>猶予</t>
  </si>
  <si>
    <t>ゆうよ</t>
  </si>
  <si>
    <t>【用例1】
新潟県
https://www.pref.niigata.lg.jp/uploaded/attachment/219561.pdf
（アクセス日：2024/12/14）
【用例2】
静岡市
https://www.city.shizuoka.lg.jp/documents/2688/000769699.pdf
（アクセス日：2024/12/14）</t>
  </si>
  <si>
    <t>災害により被害を受けた場合、被災納税者の地方税について、その徴収の猶予を受けることができます。</t>
  </si>
  <si>
    <t>県税の猶予制度</t>
  </si>
  <si>
    <t>（2）奨学金返還者からの減額返還・返還期限猶予の願出</t>
  </si>
  <si>
    <t>期限延長</t>
  </si>
  <si>
    <t>きげんえんちょう</t>
  </si>
  <si>
    <t>減免・猶予・期限延長</t>
  </si>
  <si>
    <t>太陽光発電協会</t>
  </si>
  <si>
    <t>たいようこうはつでんきょうかい</t>
  </si>
  <si>
    <t>【用例1】
日経中国語版
https://cn.nikkei.com/industry/manufacturing/54547-2024-01-11-10-35-43.html
（アクセス日：2024/11/16）
【用例2】
株式会社ミナトマネジメント
https://minatomanagement.co.jp/ch/news/259
（アクセス日：2024/11/16）</t>
  </si>
  <si>
    <t>地上設置・事業用の太陽光発電設備が被災した場合の感電防止及び、被災設備の点検・撤去に関する手順・留意点（水害編）について、下記の太陽光発電協会サイトでご案内しています。</t>
  </si>
  <si>
    <t>2.一般社団法人太陽光発電協会</t>
  </si>
  <si>
    <t>環境省</t>
  </si>
  <si>
    <t>かんきょうしょう</t>
  </si>
  <si>
    <t>【公式訳出典】
環境省
https://www.env.go.jp/cn/
（アクセス日：2024/11/16）</t>
  </si>
  <si>
    <t>3.被災した太陽光発電設備の保管等について、環境省サイトの下記ページ（PDF）にて注意喚起がなされています。</t>
  </si>
  <si>
    <t>3.環境省環境再生・資源循環局災害廃棄物対策室</t>
  </si>
  <si>
    <t>太陽光発電システム</t>
  </si>
  <si>
    <t>たいようこうはつでんしすてむ</t>
  </si>
  <si>
    <t>【用例1】
御坊市
https://www.city.gobo.lg.jp/material/files/group/18/46124096.pdf
（アクセス日：2024/12/14）
【用例2】
東京都
https://www.bousai.metro.tokyo.lg.jp/content/e_book_04/guide-chinese/book/pageindices/index14.html#page=15
（アクセス日：2024/12/14）</t>
  </si>
  <si>
    <t>太陽光発電システムに関する留意点・相談窓口</t>
  </si>
  <si>
    <t>2.浸水等の被害を受けた太陽光発電システムの取扱い上の留意点</t>
  </si>
  <si>
    <t>太陽光発電システムを所有している方</t>
  </si>
  <si>
    <t>総務省行政評価局 評価監視官</t>
  </si>
  <si>
    <t>そうむしょうぎょうせいひょうかきょく ひょうかかんしかん</t>
  </si>
  <si>
    <t>1.総務省行政評価局 評価監視官（法務、外務、経済産業等担当）</t>
  </si>
  <si>
    <t>環境省環境再生・資源循環局災害廃棄物対策室</t>
  </si>
  <si>
    <t>かんきょうしょうかんきょうさいせい・しげんじゅんかんきょくさいがいはいきぶつたいさくしつ</t>
  </si>
  <si>
    <t>自然災害等損保契約照会制度</t>
  </si>
  <si>
    <t>しぜんさいがいとうそんぽけいやくしょうかいせいど</t>
  </si>
  <si>
    <t>金融庁国民保護計画</t>
  </si>
  <si>
    <t>きんゆうちょうこくみんほごけいかく</t>
  </si>
  <si>
    <t>日本損害保険協会</t>
  </si>
  <si>
    <t>にほんそんがいほけんきょうかい</t>
  </si>
  <si>
    <t>※日本損害保険協会の会員会社においてご契約いただいている個人契約に限ります。</t>
  </si>
  <si>
    <t>一般社団法人日本損害保険協会「自然災害等損保契約照会センター」</t>
  </si>
  <si>
    <t>【一般社団法人日本損害保険協会】</t>
  </si>
  <si>
    <t>自然災害等損保契約照会センター</t>
  </si>
  <si>
    <t>しぜんさいがいとうそんぽけいやくしょうかいせんたー</t>
  </si>
  <si>
    <t>自賠責保険</t>
  </si>
  <si>
    <t>じばいせきほけん</t>
  </si>
  <si>
    <t>災害救助法が適用された地域でご契約者が被害を受けられた等の場合、各損害保険会社により、火災保険、自動車保険、傷害保険などの各種損害保険（自賠責保険を除く）について、継続契約の手続きや保険料のお支払いを猶予します。</t>
  </si>
  <si>
    <t>そんぽADRセンター</t>
  </si>
  <si>
    <t>そんぽえーでぃーあーるせんたー</t>
  </si>
  <si>
    <t>【用例1】
公益財団法人日本国際教育支援協会
https://www.jees.or.jp/gakkensai/pdf/20240401_gakkennsai/%E5%AD%A6%E7%A0%94%E7%81%BD%E3%81%94%E3%81%82%E3%82%93%E3%81%AA%E3%81%84_A%E3%82%BF%E3%82%A4%E3%83%97_%E4%B8%AD%E5%9B%BD%E8%AA%9E.pdf
（アクセス日：2024/11/17）
【用例2】
栃木県警察
https://www.pref.tochigi.lg.jp/keisatu/n04/ikensodan/hanzai/documents/jiko_ch.pdf
（アクセス日：2024/11/17）</t>
  </si>
  <si>
    <t>車検証</t>
  </si>
  <si>
    <t>しゃけんしょう</t>
  </si>
  <si>
    <t>【用例1】
栃木県
https://www.pref.gifu.lg.jp/uploaded/attachment/3242.pdf
（アクセス日：2024/11/17）
【用例2】
大府市
https://www.city.obu.aichi.jp/_res/projects/default_project/_page_/001/017/153/tax.pdf
（アクセス日：2024/11/17）</t>
  </si>
  <si>
    <t>車検証の有効期間の伸長</t>
  </si>
  <si>
    <t>伸長</t>
  </si>
  <si>
    <t>しんちょう</t>
  </si>
  <si>
    <t>このため、道路運送車両法第61条の2の規定を適用し、自動車検査証の有効期間を伸長しています。</t>
  </si>
  <si>
    <t>自動車検査証の有効期間が令和6年1月1日から2月8日までの車両について、自動車検査証の有効期間を2月9日まで伸長します。</t>
  </si>
  <si>
    <t>なお、有効期間の伸長による自動車検査証の記載変更の手続きは不要です。</t>
  </si>
  <si>
    <t>自動車検査証</t>
  </si>
  <si>
    <t>じどうしゃけんさしょう</t>
  </si>
  <si>
    <t>【用例1】
彦根市
https://www.city.hikone.lg.jp/material/files/group/54/koho2019_06_84916923.pdf
（アクセス日：2024/11/17）
【用例2】
柏市
https://www.city.kashiwa.lg.jp/kyosei-c/koho/pr/kashiwanews-c/2022/0415.html
（アクセス日：2024/11/17）</t>
  </si>
  <si>
    <t>石川県、富山県及び新潟県の一部地域に使用の本拠を有する車両のうち、自動車検査証の有効期間が満了する日が2024年1月1日から2月8日までの車両を所有する方</t>
  </si>
  <si>
    <t>被害地域に使用の本拠の位置を有する車両は、継続検査を受けることが困難であり、自動車検査証の有効期間が切れ、使用に支障が生ずるおそれがあります。</t>
  </si>
  <si>
    <t>道路運送車両法</t>
  </si>
  <si>
    <t>どうろうんそうしゃりょうほう</t>
  </si>
  <si>
    <t>伸長する</t>
  </si>
  <si>
    <t>しんちょうする</t>
  </si>
  <si>
    <t>自動車損害賠償責任保険</t>
  </si>
  <si>
    <t>じどうしゃそんがいばいしょうせきにんほけん</t>
  </si>
  <si>
    <t>詳しくは契約先の自動車損害賠償責任保険（共済）代理店等にご相談ください。</t>
  </si>
  <si>
    <t>地方運輸局</t>
  </si>
  <si>
    <t>ちほううんゆきょく</t>
  </si>
  <si>
    <t>【公式訳出典】
国土交通省
https://www.mlit.go.jp/river/bousai/bousai-portal/cn/helpful08/index.html
（アクセス日：2024/11/17）</t>
  </si>
  <si>
    <t>◯各地方地方運輸局</t>
  </si>
  <si>
    <t>国土交通省 不動産・建設経済局建設業課</t>
  </si>
  <si>
    <t>こくどこうつうしょう ふどうさん・けんせつけいざいきょくけんせつぎょうか</t>
  </si>
  <si>
    <t>◯国土交通省 不動産・建設経済局建設業課</t>
  </si>
  <si>
    <t>運転免許証</t>
  </si>
  <si>
    <t>うんてんめんきょしょう</t>
  </si>
  <si>
    <t>【公式訳出典】
警視庁
https://www.keishicho.metro.tokyo.lg.jp/multilingual/chinese/finding_services/faq/drivers_license/index.html
（アクセス日：2024/11/17）</t>
  </si>
  <si>
    <t>・他県に避難された方が運転免許証の再交付を申請される場合には、住民票の写しが無い場合でも、避難先に同居する家族や親戚のほか、避難先の施設の責任者やホテルの支配人等による居住証明書と、その証明をした方の本人確認書類の写しにより、再交付を受けることが可能です。</t>
  </si>
  <si>
    <t>災害により自動車運転免許証を汚損、紛失した場合は再交付ができます。</t>
  </si>
  <si>
    <t>◯身分を証明できるもの（運転免許証、健康保険証、マイナンバーカード等）</t>
  </si>
  <si>
    <t>運転免許証の有効期間等の延長について</t>
  </si>
  <si>
    <t>・運転免許証を亡失・滅失した場合には、り災証明書が無くとも、申請窓口で被災状況をお伝えいただくことにより、運転免許証の再交付を受けることが可能です。</t>
  </si>
  <si>
    <t>信用金庫</t>
  </si>
  <si>
    <t>しんようきんこ</t>
  </si>
  <si>
    <t>【用例1】
朝日信用金庫
https://www.asahi-shinkin.co.jp/wp-content/uploads/2023/07/information_20200624.pdf
（アクセス日：2024/11/17）
【用例2】
東京東信用金庫
https://www.higashin.co.jp/assets/pdf/other/foreign_customers/20200908_request.pdf
（アクセス日：2024/11/17）</t>
  </si>
  <si>
    <t>◯各金融機関（銀行、信用金庫、信用組合）、保険会社等の窓口</t>
  </si>
  <si>
    <t>信用組合</t>
  </si>
  <si>
    <t>しんようくみあい</t>
  </si>
  <si>
    <t>信用合作社</t>
  </si>
  <si>
    <t>【用例1】
中日辞典
https://kotobank.jp/zhjaword/%E4%BF%A1%E7%94%A8%E5%90%88%E4%BD%9C%E7%A4%BE
（アクセス日：2024/11/17）
【用例2】
内閣府
https://www5.cao.go.jp/j-j/sekai_chouryuu/sa02-02/sa02-01-01-04-01-02.html
（アクセス日：2024/11/17）</t>
  </si>
  <si>
    <t>ゆうちょコールセンター</t>
  </si>
  <si>
    <t>ゆうちょこーるせんたー</t>
  </si>
  <si>
    <t>◯ゆうちょコールセンター</t>
  </si>
  <si>
    <t>令和6年能登半島地震金融庁相談ダイヤル</t>
  </si>
  <si>
    <t>れいわろくねんのとはんとうじしんきんゆうちょうそうだんだいやる</t>
  </si>
  <si>
    <t>雇用保険失業給付</t>
  </si>
  <si>
    <t>こようほけんしつぎょうきゅうふ</t>
  </si>
  <si>
    <t>・災害救助法の適用を受けた市町において被災した事業所に雇用されている方、求職者の方々に対し、災害時における雇用保険失業給付の支給等について、特別措置が実施されています。</t>
  </si>
  <si>
    <t>災害救助法の適用を受けた市町において被災した事業所に雇用されている方、求職者の方々に対し、災害時における雇用保険失業給付の支給等について、特別措置が実施されています。</t>
  </si>
  <si>
    <t>雇用調整助成金</t>
  </si>
  <si>
    <t>こようちょうせいじょせいきん</t>
  </si>
  <si>
    <t>【用例1】
横浜市
https://www.city.yokohama.lg.jp/lang/residents/zh-s/about-us/other/public-relations/2020.files/202007zhs.pdf
（アクセス日：2024/12/29）
【用例2】
新潟県
https://www.pref.niigata.lg.jp/uploaded/attachment/219561.pdf
（アクセス日：2024/12/29）</t>
  </si>
  <si>
    <t>・災害に伴う経済上の理由により休業を余儀なくされた事業所の事業主が、労働者の休業についての手当てを支払う場合、雇用調整助成金が利用できます。</t>
  </si>
  <si>
    <t>＜雇用調整助成金について＞</t>
  </si>
  <si>
    <t>ハローワーク</t>
  </si>
  <si>
    <t>はろーわーく</t>
  </si>
  <si>
    <t>ハローワークでの職業相談を通じて、訓練を受講することが適職に就くために必要であると認められ、かつ訓練を受けるために必要な能力等を有すると認められた方が対象です。</t>
  </si>
  <si>
    <t>就職が困難な失業者などの再就職の促進を図るため、ハローワークの紹介により広域に渡る求職活動を行う場合や、就職または公共職業訓練を受講するために住所を移転する場合にその費用の一部が支給されます。</t>
  </si>
  <si>
    <t>詳しくは、地域の労働局または事業所を管轄するハローワークにお問い合わせください。</t>
  </si>
  <si>
    <t>詳しくは、最寄りのハローワークまたは地域の労働局にお問い合わせください。</t>
  </si>
  <si>
    <t>ハローワークを通じて広域の求職活動を行う場合に広域求職活動費（交通費実費、宿泊料）を支給します。</t>
  </si>
  <si>
    <t>日本司法支援センター（法テラス）</t>
  </si>
  <si>
    <t>にほんしほうしえんせんたー（ほうてらす）</t>
  </si>
  <si>
    <t>日本司法支援中心（法阳台）</t>
  </si>
  <si>
    <t>日本司法支援中心（Houterasu）</t>
  </si>
  <si>
    <t>【公式訳出典】
法テラス
https://www.houterasu.or.jp/site/chinese/sodan-chinese.html
（アクセス日：2024/11/17）</t>
  </si>
  <si>
    <t>法テラスホームページで使用する公式訳は2パターンある。</t>
  </si>
  <si>
    <t>日本司法支援センター（法テラス）では、能登半島地震の被害にあわれた方を対象とした無料法律相談や、能登半島地震に関する法制度・相談窓口情報の提供を行っています。</t>
  </si>
  <si>
    <t>法テラス災害ダイヤル</t>
  </si>
  <si>
    <t>ほうてらすさいがいだいやる</t>
  </si>
  <si>
    <t>◯法テラス災害ダイヤル</t>
  </si>
  <si>
    <t>生活再建支援金</t>
  </si>
  <si>
    <t>せいかつさいけんしえんきん</t>
  </si>
  <si>
    <t>生活重建支援金</t>
  </si>
  <si>
    <t>【用例1】
豊川市
https://www.city.toyokawa.lg.jp/kurashi/anzenanshin/bosai/hisaisha/shienmadoguchi.files/Chinese6.pdf
（アクセス日：2024/11/17）
【用例2】
新潟市
https://www.city.niigata.lg.jp/shisei/kokusai/gaikokujin/noto-earthquake-ch/tongzhi.files/chirashi_vol.6.pdf
（アクセス日：2024/11/17）</t>
  </si>
  <si>
    <t>「り災証明書」は、住宅等の建物が被害にあったことを証明するもので、生活再建支援金・各種融資の申請、税金の減免などに必要となる場合があります。</t>
  </si>
  <si>
    <t>被災者生活再建支援法に基づき、自然災害により著しい被害を受けた方を対象に、生活の再建を支援することを目的として、各都道府県が相互扶助の観点から拠出した基金をもとに、被災者生活再建支援金が支給されます。</t>
  </si>
  <si>
    <t>マイナポータル</t>
  </si>
  <si>
    <t>まいなぽーたる</t>
  </si>
  <si>
    <t>・マイナポータルからオンラインで申請することもできます。</t>
  </si>
  <si>
    <t>準半壊</t>
  </si>
  <si>
    <t>じゅんはんかい</t>
  </si>
  <si>
    <t>准半坏</t>
  </si>
  <si>
    <t>準半壊に至らない（一部損壊）</t>
  </si>
  <si>
    <t>じゅんはんかいにいたらない（いちぶそんかい）</t>
  </si>
  <si>
    <t>床下浸水</t>
  </si>
  <si>
    <t>ゆかしたしんすい</t>
  </si>
  <si>
    <t>地板下浸水</t>
  </si>
  <si>
    <t>【用例1】
東京都
https://www.bousai.metro.tokyo.lg.jp/content/e_book_04/guide-chinese/book/pageindices/index64.html#page=65
（アクセス日：2024/11/10）
【用例2】
枕崎市
https://www.city.makurazaki.lg.jp/uploaded/attachment/10176.pdf
（アクセス日：2024/11/10）</t>
  </si>
  <si>
    <t>ハロートレーニング（公的職業訓練）</t>
  </si>
  <si>
    <t>はろーとれーにんぐ（こうてきしょくぎょうくんれん）</t>
  </si>
  <si>
    <t>ハロートレーニングには「公共職業訓練」と「求職者支援訓練」が含まれる。
厚生労働省
https://www.mhlw.go.jp/content/11800000/001231838.pdf
（アクセス日：2024/12/15）</t>
  </si>
  <si>
    <t>公共職業訓練</t>
  </si>
  <si>
    <t>こうきょうしょくぎょうくんれん</t>
  </si>
  <si>
    <t>【公式訳出典】
厚生労働省
https://www.mhlw.go.jp/file/06-Seisakujouhou-11650000-Shokugyouanteikyokuhakenyukiroudoutaisakubu/0000055574.pdf
（アクセス日：2024/12/15）</t>
  </si>
  <si>
    <t>・主に雇用保険を受給している求職者の方を対象とした公共職業訓練(離職者訓練)と、主に雇用保険を受給できない求職者の方を対象とした求職者支援訓練があります。</t>
  </si>
  <si>
    <t>就職または公共職業訓練を受講するために住所を移転する場合に、移転費（交通費実費、移転料、着後手当）を支給します。</t>
  </si>
  <si>
    <t>離職者訓練</t>
  </si>
  <si>
    <t>りしょくしゃくんれん</t>
  </si>
  <si>
    <t>求職者支援訓練</t>
  </si>
  <si>
    <t>きゅうしょくしゃしえんくんれん</t>
  </si>
  <si>
    <t>公共職業安定所</t>
  </si>
  <si>
    <t>こうきょうしょくぎょうあんていじょ</t>
  </si>
  <si>
    <t>【公式訳出典】
厚生労働省
https://www.mhlw.go.jp/content/000673004.pdf
（アクセス日：2024/11/30）</t>
  </si>
  <si>
    <t>公共職業安定所または都道府県労働局、都道府県</t>
  </si>
  <si>
    <t>職業転換給付金</t>
  </si>
  <si>
    <t>しょくぎょうてんかんきゅうふきん</t>
  </si>
  <si>
    <t>職業転換給付金（広域求職活動費、移転費、訓練手当）の支給</t>
  </si>
  <si>
    <t>広域求職活動費</t>
  </si>
  <si>
    <t>こういききゅうしょくかつどうひ</t>
  </si>
  <si>
    <t>＜広域求職活動費＞</t>
  </si>
  <si>
    <t>移転費</t>
  </si>
  <si>
    <t>いてんひ</t>
  </si>
  <si>
    <t>＜移転費＞</t>
  </si>
  <si>
    <t>訓練手当</t>
  </si>
  <si>
    <t>くんれんてあて</t>
  </si>
  <si>
    <t>【用例1】
安城市
https://www.city.anjo.aichi.jp/shisei/kokusai/documents/life-guidebook-china-iryonenkinfukushi.html
（アクセス日：2024/11/30）
【用例2】
愛知県社会保険労務士会
https://www.aichi-sr.or.jp/contribution/doc/2021011315255063_7.pdf
（アクセス日：2024/11/30）</t>
  </si>
  <si>
    <t>また、訓練を行っている期間については訓練手当が支給されます。</t>
  </si>
  <si>
    <t>＜訓練手当＞</t>
  </si>
  <si>
    <t>ハローワークの所長の指示により職業訓練を受講する場合に訓練手当を支給します。</t>
  </si>
  <si>
    <t>移転料</t>
  </si>
  <si>
    <t>いてんりょう</t>
  </si>
  <si>
    <t>搬迁支出</t>
  </si>
  <si>
    <t>着後手当</t>
  </si>
  <si>
    <t>ちゃくごてあて</t>
  </si>
  <si>
    <t>職場適応訓練</t>
  </si>
  <si>
    <t>しょくばてきおうくんれん</t>
  </si>
  <si>
    <t>※その他、就職が困難な失業者等を作業環境に適応させる職場適応訓練を実施した事業主に対して職場適応訓練費が支給されます。</t>
  </si>
  <si>
    <t>職場適応訓練費</t>
  </si>
  <si>
    <t>しょくばてきおうくんれんひ</t>
  </si>
  <si>
    <t>激甚な</t>
  </si>
  <si>
    <t>げきじんな</t>
  </si>
  <si>
    <t>激甚（重大）</t>
  </si>
  <si>
    <t>【「激甚」の用例】
首相官邸
https://www.kantei.go.jp/cn/101_kishida/actions/202401/08_notoearthquake.html
（アクセス日：2024/12/1）
*暫定訳との注釈あり</t>
  </si>
  <si>
    <t>激甚な災害を受けた地域において就業していて、災害により離職を余儀なくされた方など。</t>
  </si>
  <si>
    <t>生活保護</t>
  </si>
  <si>
    <t>せいかつほご</t>
  </si>
  <si>
    <t>【公式訳出典】
厚生労働省
https://www.mhlw.go.jp/stf/shingi/2r9852000001xx1e-att/2r9852000001xxb6.pdf
（アクセス日：2024/12/1）</t>
  </si>
  <si>
    <t>・生活保護の受給にあたっては、各種の社会保障施策による支援、不動産等の資産、稼働能力等の活用が保護実施の前提になります。</t>
  </si>
  <si>
    <t>・生活保護は、生活扶助、教育扶助、住宅扶助、医療扶助、介護扶助、出産扶助、生業扶助および葬祭扶助から構成されています。</t>
  </si>
  <si>
    <t>扶養義務者</t>
  </si>
  <si>
    <t>ふようぎむしゃ</t>
  </si>
  <si>
    <t>【用例1】
国際協会機構（JICA）
https://www.jica.go.jp/Resource/project/chinese/china/015/materials/c8h0vm0000cxckl9-att/brochure_05.pdf
（アクセス日：2024/12/1）</t>
  </si>
  <si>
    <t>また、扶養義務者による扶養は保護に優先されます。</t>
  </si>
  <si>
    <t>生活扶助</t>
  </si>
  <si>
    <t>せいかつふじょ</t>
  </si>
  <si>
    <t>【用例1】
出入国管理庁
https://www.moj.go.jp/isa/content/930005833.pdf
（アクセス日：2024/12/1）
【用例2】
豊中市
https://www.city.toyonaka.osaka.jp/kenko/seiho/index.files/20231201_shiori_chugoku.pdf
（アクセス日：2024/12/1）</t>
  </si>
  <si>
    <t>生活扶助学の例（※平成28年4月より）</t>
  </si>
  <si>
    <t>教育扶助</t>
  </si>
  <si>
    <t>きょういくふじょ</t>
  </si>
  <si>
    <t>住宅扶助</t>
  </si>
  <si>
    <t>じゅうたくふじょ</t>
  </si>
  <si>
    <t>【用例1】
三重県情報提供ホームページ
https://mieinfo.com/wp-content/uploads/2020/10/Coronavirus-Life-Problem-CH.pdf
（アクセス日：2024/12/1）
【用例2】
豊中市
https://www.city.toyonaka.osaka.jp/kenko/seiho/index.files/20231201_shiori_chugoku.pdf
（アクセス日：2024/12/1）</t>
  </si>
  <si>
    <t>医療扶助</t>
  </si>
  <si>
    <t>いりょうふじょ</t>
  </si>
  <si>
    <t>医療扶助および介護扶助は、医療機関等に委託して行う現物給付を原則とし、それ以外は金銭給付が原則です。</t>
  </si>
  <si>
    <t>介護扶助</t>
  </si>
  <si>
    <t>かいごふじょ</t>
  </si>
  <si>
    <t>出産扶助</t>
  </si>
  <si>
    <t>しゅっさんふじょ</t>
  </si>
  <si>
    <t>分娩扶助</t>
  </si>
  <si>
    <t>生業扶助</t>
  </si>
  <si>
    <t>せいぎょうふじょ</t>
  </si>
  <si>
    <t>葬祭扶助</t>
  </si>
  <si>
    <t>そうさいふじょ</t>
  </si>
  <si>
    <t xml:space="preserve">【用例】
出入国管理庁
https://www.moj.go.jp/isa/content/930005833.pdf
（アクセス日：2024/12/1）
</t>
  </si>
  <si>
    <t>現物給付</t>
  </si>
  <si>
    <t>げんぶつきゅうふ</t>
  </si>
  <si>
    <t>【用例1】
NXグループ健康保険組合
https://www.nittsu.co.jp/nittsukenpo/outline/mynumber/pdf/mynumber_03_cn1.pdf
（アクセス日：2024/11/30）
【用例2】
大阪府後期高齢者医療広域連合
https://www.kouikirengo-osaka.jp/material/pdf/poster/shiori-Chinese_H24.pdf
（アクセス日：2024/11/30）</t>
  </si>
  <si>
    <t>金銭給付</t>
  </si>
  <si>
    <t>きんせんきゅうふ</t>
  </si>
  <si>
    <t>厚生労働大臣</t>
  </si>
  <si>
    <t>こうせいろうどうだいじん</t>
  </si>
  <si>
    <t>・保護の基準は、厚生労働大臣が設定します。</t>
  </si>
  <si>
    <t>東京都区部</t>
  </si>
  <si>
    <t>とうきょうとくぶ</t>
  </si>
  <si>
    <t>・80,870円（東京都区部）</t>
  </si>
  <si>
    <t>・189,410円（東京都区部）</t>
  </si>
  <si>
    <t>・160,110円（東京都区部）</t>
  </si>
  <si>
    <t>・120,730円（東京都区部）</t>
  </si>
  <si>
    <t>地方郡部</t>
  </si>
  <si>
    <t>ちほうぐんぶ</t>
  </si>
  <si>
    <t>・97,860円（地方郡部等）</t>
  </si>
  <si>
    <t>・131,640円（地方郡部等）</t>
  </si>
  <si>
    <t>・159,900円（地方郡部等）</t>
  </si>
  <si>
    <t>・65,560円（地方郡部等）</t>
  </si>
  <si>
    <t>単身世帯</t>
  </si>
  <si>
    <t>たんしんせたい</t>
  </si>
  <si>
    <t>【高齢者単身世帯（68歳）】</t>
  </si>
  <si>
    <t>夫婦世帯</t>
  </si>
  <si>
    <t>ふうふせたい</t>
  </si>
  <si>
    <t>【高齢者夫婦世帯（68歳、65歳）】</t>
  </si>
  <si>
    <t>母子世帯</t>
  </si>
  <si>
    <t>ぼしせたい</t>
  </si>
  <si>
    <t>【母子世帯（30歳、4歳、2歳）】</t>
  </si>
  <si>
    <t>未払賃金立替払制度</t>
  </si>
  <si>
    <t>みばらいちんぎんたてかえばらいせいど</t>
  </si>
  <si>
    <t>【公式訳出典】
労働者健康安全機構
https://www.johas.go.jp/Portals/0/data0/kinrou/mibarai/chinese_2021.3.pdf
（アクセス日：2024/12/1）</t>
  </si>
  <si>
    <t>独立行政法人労働者健康安全機構</t>
  </si>
  <si>
    <t>どくりつぎょうせいほうじんろうどうしゃけんこうあんぜんきこう</t>
  </si>
  <si>
    <t>・独立行政法人労働者健康安全機構 未払賃金立替払相談コーナー</t>
  </si>
  <si>
    <t>企業倒産により賃金が支払われないまま退職した労働者に対して、未払賃金の一部を、独立行政法人労働者健康安全機構が事業主に代わって支払います。</t>
  </si>
  <si>
    <t>労働者健康安全機構</t>
  </si>
  <si>
    <t>ろうどうしゃけんこうあんぜんきこう</t>
  </si>
  <si>
    <t>定期賃金</t>
  </si>
  <si>
    <t>ていきちんぎん</t>
  </si>
  <si>
    <t>【用例1】
厚生労働省熊本労働局
https://jsite.mhlw.go.jp/kumamoto-roudoukyoku/content/contents/001122238.pdf
（アクセス日：2024/12/15）
【用例2】
労働者健康福祉機構
https://www.johas.go.jp/Portals/0/data0/kinrosyashien/pdf/tatekae_seido_chinese.pdf
（アクセス日：2024/12/15）</t>
  </si>
  <si>
    <t>対象となる未払賃金は、労働者が退職した日の6か月前から立替払請求日の前日までに支払期日が到来している定期賃金と退職手当のうち未払となっているものです（上限有り）。</t>
  </si>
  <si>
    <t>退職手当</t>
  </si>
  <si>
    <t>たいしょくてあて</t>
  </si>
  <si>
    <t>労働者健康福祉機構</t>
  </si>
  <si>
    <t>ろうどうしゃけんこうふくしきこう</t>
  </si>
  <si>
    <t>【公式訳出典】
労働者健康福祉機構
https://www.johas.go.jp/Portals/0/data0/kinrosyashien/pdf/tatekae_seido_chinese.pdf
（アクセス日：2024/12/1）</t>
  </si>
  <si>
    <t>立替払した場合は、独立行政法人労働者健康福祉機構がその分の賃金債権を代位取得し、本来の支払責任者である使用者に求償します。</t>
  </si>
  <si>
    <t>賃金債権</t>
  </si>
  <si>
    <t>ちんぎんさいけん</t>
  </si>
  <si>
    <t>【用例】
労働者健康安全機構
https://www.johas.go.jp/Portals/0/data0/kinrou/mibarai/chinese_2021.3.pdf
（アクセス日：2024/12/1）</t>
  </si>
  <si>
    <t>代位取得</t>
  </si>
  <si>
    <t>だいいしゅとく</t>
  </si>
  <si>
    <t>代位取得する</t>
  </si>
  <si>
    <t>だいいしゅとくする</t>
  </si>
  <si>
    <t>求償</t>
  </si>
  <si>
    <t>きゅうしょう</t>
  </si>
  <si>
    <t>求償する</t>
  </si>
  <si>
    <t>きゅうしょうする</t>
  </si>
  <si>
    <t>破産</t>
  </si>
  <si>
    <t>はさん</t>
  </si>
  <si>
    <t>【用例1】
東京都
https://www.hataraku.metro.tokyo.lg.jp/shiryo/r6_2%20wages-MH.pdf
（アクセス日：2024/12/14）
【用例2】
川口市
https://www.city.kawaguchi.lg.jp/material/files/group/83/3bunnnou.pdf
（アクセス日：2024/12/14）</t>
  </si>
  <si>
    <t>この場合は、破産管財人等に倒産の事実等を証明してもらう必要があります。</t>
  </si>
  <si>
    <t>ア.法律上の倒産（破産、特別清算、民事再生、会社更生の場合）をしたこと</t>
  </si>
  <si>
    <t>特別清算</t>
  </si>
  <si>
    <t>とくべつせいさん</t>
  </si>
  <si>
    <t>【用例1】
労働者健康安全機構
https://www.johas.go.jp/Portals/0/data0/kinrou/mibarai/chinese_2021.3.pdf
（アクセス日：2024/12/1）
【用例2】
日本貿易振興機構（JETRO）
https://www.johas.go.jp/Portals/0/data0/kinrou/mibarai/chinese_2021.3.pdf
（アクセス日：2024/12/1）</t>
  </si>
  <si>
    <t>民事再生</t>
  </si>
  <si>
    <t>みんじさいせい</t>
  </si>
  <si>
    <t>民事重整</t>
  </si>
  <si>
    <t>【用例1】
労働者健康安全機構
https://www.johas.go.jp/Portals/0/data0/kinrou/mibarai/chinese_2021.3.pdf
（アクセス日：2024/12/1）
【用例2】
法テラス
https://www.houterasu.or.jp/site/chinese/saimukashitsuke-chinese.html
（アクセス日：2024/12/1）</t>
  </si>
  <si>
    <t>【用例1】
日本貿易振興機構（JETRO）
https://www.jetro.go.jp/ext_images/world/asia/cn/ip/manual/poc_kaisetsu_cn.pdf
（アクセス日：2024/12/1）
【用例2】
西村あさひ法律事務所
https://www.nishimura.com/cn/experience/corporate-reorganization-civil-rehabilitation
（アクセス日：2024/12/2）</t>
  </si>
  <si>
    <t>会社更生</t>
  </si>
  <si>
    <t>かいしゃこうせい</t>
  </si>
  <si>
    <t>公司更生</t>
  </si>
  <si>
    <t>【用例1】
労働者健康安全機構
https://www.johas.go.jp/Portals/0/data0/kinrou/mibarai/chinese_2021.3.pdf
（アクセス日：2024/12/2）
【用例2】
渥美坂井法律事務所・外国法共同事業
https://www.aplawjapan.com/cn/services/corporate-reorganization-and-restructuring
（アクセス日：2024/12/1）</t>
  </si>
  <si>
    <t>破産管財人</t>
  </si>
  <si>
    <t>はさんかんざいにん</t>
  </si>
  <si>
    <t>【用例1】
労働者健康安全機構
https://www.johas.go.jp/Portals/0/data0/kinrou/mibarai/chinese_2021.3.pdf
（アクセス日：2024/12/2）
【用例2】
西村あさひ法律事務所
https://www.nishimura.com/cn/knowledge/publications/20110401-33976
（アクセス日：2024/12/1）</t>
  </si>
  <si>
    <t>労働基準監督署長</t>
  </si>
  <si>
    <t>ろうどうきじゅんかんとくしょちょう</t>
  </si>
  <si>
    <t>この場合は、労働基準監督署長の認定が必要です。</t>
  </si>
  <si>
    <t>労働基準監督署</t>
  </si>
  <si>
    <t>ろうどうきじゅんかんとくしょ</t>
  </si>
  <si>
    <t>労働基準監督署に認定の申請を行ってください。</t>
  </si>
  <si>
    <t>大雨の被害にともなう事業主・労働者等からの労働関係各種相談に対応するため、労働基準監督署に特別相談窓口を開設しています。</t>
  </si>
  <si>
    <t>（2）労働者が、倒産について裁判所への申立て等（法律上の倒産の場合）または労働基準監督署への認定申請（事実上の倒産の場合）が行われた日の6か月前の日から2年の間に退職した者であること</t>
  </si>
  <si>
    <t>・所属事業場が倒壊するなど、労災保険給付請求書等に事業主の証明を受けることが困難な場合には、当面の間、請求書等に事業主の証明がなくとも労働基準監督署で受け付けます。</t>
  </si>
  <si>
    <t>未払賃金立替払相談コーナー</t>
  </si>
  <si>
    <t>みばらいちんぎんたてかえばらいそうだんこーなー</t>
  </si>
  <si>
    <t>激甚災害</t>
  </si>
  <si>
    <t>げきじんさいがい</t>
  </si>
  <si>
    <t>激甚灾害（重大灾害）</t>
  </si>
  <si>
    <t>【「激甚灾害」の用例】
首相官邸
https://www.kantei.go.jp/cn/101_kishida/actions/202401/08_notoearthquake.html
（アクセス日：2024/12/1）
*暫定訳との注釈あり</t>
  </si>
  <si>
    <t>休止</t>
  </si>
  <si>
    <t>きゅうし</t>
  </si>
  <si>
    <t>【用例1】
豊川市
https://www.city.toyokawa.lg.jp/smph/chinese/life/hokennenkin/dy2.html
（アクセス日：2024/12/12）
【用例2】
大阪市
https://www.city.osaka.lg.jp/contents/wdu020/fukushi/chinese/lib/pdf/p40_CB-out.pdf
（アクセス日：2024/12/12）</t>
  </si>
  <si>
    <t>（4）主たる生計維持者が事業を廃止し、または休止した旨</t>
  </si>
  <si>
    <t>・災害により事業所が休止・廃止し、一時的に離職された方については、失業給付を受給できます（一定の要件があります）。</t>
  </si>
  <si>
    <t>令和6年能登半島地震による災害を受けたため、事業を休止・廃止したことにより休業し就業できず賃金を受けられない被保険者、および、令和6年能登半島地震による災害により休止・廃止されている事業所の労働者</t>
  </si>
  <si>
    <t>廃止</t>
  </si>
  <si>
    <t>はいし</t>
  </si>
  <si>
    <t>【用例1】
台東区
https://www.city.taito.lg.jp/kurashi/foreigner/jigyoannai/life_news.files/News_1903_C.pdf
（アクセス日：2024/12/12）
【用例2】
大阪市
https://www.city.osaka.lg.jp/contents/wdu020/fukushi/chinese/lib/pdf/p40_CB-out.pdf
（アクセス日：2024/12/12）</t>
  </si>
  <si>
    <t>放送受信料</t>
  </si>
  <si>
    <t>ほうそうじゅしんりょう</t>
  </si>
  <si>
    <t>【公式訳出典】
NHK
https://www.nhk-cs.jp/jushinryo/multilingual/chinese/index.html
（アクセス日：2024/12/12）</t>
  </si>
  <si>
    <t>令和6年能登半島地震により被災された受信契約者の放送受信料が令和6年1月から令和6年2月まで（2か月間）免除されます。</t>
  </si>
  <si>
    <t>放送受信料の免除</t>
  </si>
  <si>
    <t>災害により被害を受けた受信契約者の放送受信料が一定期間免除されることがあります。</t>
  </si>
  <si>
    <t>NHK放送受信料の災害免除に関するお問い合わせや住所変更等のご連絡、NHKのテレビ、ラジオなど受信に関する技術的なお問い合わせ先のご案内です。</t>
  </si>
  <si>
    <t>日本放送協会</t>
  </si>
  <si>
    <t>にほんほうそうきょうかい</t>
  </si>
  <si>
    <t>【公式訳出典】
NHK
https://www3.nhk.or.jp/nhkworld/zh/
（アクセス日：2024/12/14）</t>
  </si>
  <si>
    <t>ナビダイヤル</t>
  </si>
  <si>
    <t>なびだいやる</t>
  </si>
  <si>
    <t>【用例1】
堺市
https://www.city.sakai.lg.jp/foreign-language/chinese/visitors/living/livinginsakai/sakaishi-hikkei-cn.files/R4hikkei-cn.pdf
（アクセス日：2024/12/14）
【用例2】
埼玉県
https://www.pref.saitama.lg.jp/documents/224855/2024c10.pdf
（アクセス日：2024/12/14）</t>
  </si>
  <si>
    <t>電話（ナビダイヤル）：0570-008656</t>
  </si>
  <si>
    <t>ナビダイヤル：0570-017-109、または03-5252-3772</t>
  </si>
  <si>
    <t>電話番号（ナビダイヤル）：0570-017-109または03-5252-3772</t>
  </si>
  <si>
    <t>0570−077−077（ナビダイヤル）</t>
  </si>
  <si>
    <t>※令和6年能登半島地震による災害に関する特別相談窓口設置支店のナビダイヤルについて詳しくは、下記リンク先ページをご覧ください。</t>
  </si>
  <si>
    <t>自然災害による被災者の債務整理に関するガイドライン</t>
  </si>
  <si>
    <t>しぜんさいがいによるひさいしゃのさいむせいりにかんするがいどらいん</t>
  </si>
  <si>
    <t>・「自然災害による被災者の債務整理に関するガイドライン」については、下記リンク先ページをご覧ください。</t>
  </si>
  <si>
    <t>個人信用情報</t>
  </si>
  <si>
    <t>こじんしんようじょうほう</t>
  </si>
  <si>
    <t>个人信用信息</t>
  </si>
  <si>
    <t>・破産等の手続きとは異なり、債務整理をしたことは、個人信用情報として登録されないめ、その後の新たな借入れに影響がおよびません。</t>
  </si>
  <si>
    <t>登録支援専門家</t>
  </si>
  <si>
    <t>とうろくしえんせんもんか</t>
  </si>
  <si>
    <t>【用例】
大阪大学未来共生イノベーター博士課程プログラム
https://respect.hus.osaka-u.ac.jp/contents/kumamoto_earthquakes_multilingual/files/lawyers_association_ch.pdf
（アクセス日：2024/12/27）</t>
  </si>
  <si>
    <t>・国の補助により弁護士等の「登録支援専門家」による手続支援を無料で受けることができます。</t>
  </si>
  <si>
    <t>事業性ローン</t>
  </si>
  <si>
    <t>じぎょうせいろーん</t>
  </si>
  <si>
    <t>自然災害の影響によって、災害前の住宅ローンや事業性ローン等の借入を弁済することができないまたは近い将来において弁済できないことが確実と見込まれる個人の債務者が対象になります。</t>
  </si>
  <si>
    <t>障害福祉担当窓口</t>
  </si>
  <si>
    <t>しょうがいふくしたんとうまどぐち</t>
  </si>
  <si>
    <t>残障福祉担当窗口</t>
  </si>
  <si>
    <t>都道府県、市町村の障害福祉担当窓口</t>
  </si>
  <si>
    <t>医療保険</t>
  </si>
  <si>
    <t>いりょうほけん</t>
  </si>
  <si>
    <t>【公式訳出典】
出入国在留管理庁
https://www.moj.go.jp/isa/content/001392754.pdf
（アクセス日：2024/12/27）</t>
  </si>
  <si>
    <t>・保険者によって取扱が異なりますので、ご加入の医療保険制度保険者や市町村にご確認ください。</t>
  </si>
  <si>
    <t>医療機関の窓口で、対象者である旨をご申告いただくことで、医療保険の窓口負担について、支払いが不要となります。</t>
  </si>
  <si>
    <t>健康保険組合、全国健康保険協会、市町村（国民健康保険・後期高齢者医療制度・介護保険）、国保組合、共済組合などの各医療保険者・介護保険者の窓口</t>
  </si>
  <si>
    <t>医療保険、介護保険の保険料・窓口負担について、納付猶予や減免措置等が講じられることがあります。</t>
  </si>
  <si>
    <t>介護保険</t>
  </si>
  <si>
    <t>かいごほけん</t>
  </si>
  <si>
    <t>介護サービス利用の際に、対象者である旨をご申告いただくことで、介護保険の窓口負担について、支払いが不要となることがあります。</t>
  </si>
  <si>
    <t>介護保険料の減免・支払猶予措置や、窓口負担の減免措置が講じられる場合があります。</t>
  </si>
  <si>
    <t>・令和6年能登半島地震により被災した市町村の一部の介護保険に加入されている方（詳細は、厚生労働省ホームページ「政策について」＞「他分野の取り組み」＞「災害」＞「石川県能登地方を震源とする地震について」で確認できます。</t>
  </si>
  <si>
    <t>窓口負担</t>
  </si>
  <si>
    <t>まどぐちふたん</t>
  </si>
  <si>
    <t>＜健康保険等の被保険者等の窓口負担の減免＞</t>
  </si>
  <si>
    <t>減免措置</t>
  </si>
  <si>
    <t>げんめんそち</t>
  </si>
  <si>
    <t>减免措施</t>
  </si>
  <si>
    <t>【用例1】
大阪市
https://www.city.osaka.lg.jp/fukushi/cmsfiles/contents/0000414/414584/chinese2023-3.pdf
（アクセス日：2024/12/27）
【用例2】
東京都
https://www.bousai.metro.tokyo.lg.jp/book/pdf/sc/sc_05_Disaster_Facts_and_Information_You_Should_Know_div1.pdf
（アクセス日：2024/12/27）</t>
  </si>
  <si>
    <t>大学等授業料等減免措置</t>
  </si>
  <si>
    <t>高等学校授業料等減免措置</t>
  </si>
  <si>
    <t>健康保険等の被保険者等について、窓口負担の減免措置が講じられる場合があります。</t>
  </si>
  <si>
    <t>前期高齢者医療制度</t>
  </si>
  <si>
    <t>ぜんきこうれいしゃいりょうせいど</t>
  </si>
  <si>
    <t>＜国民健康保険および前期・後期高齢者医療制度の保険料および窓口負担の減免・支払猶予＞</t>
  </si>
  <si>
    <t>後期高齢者医療制度</t>
  </si>
  <si>
    <t>こうきこうれいしゃいりょうせいど</t>
  </si>
  <si>
    <t>【用例1】
豊田市
https://www.city.toyota.aichi.jp/_res/projects/default_project/_page_/001/035/820/r0502/02.pdf
（アクセス日：2025/1/13）
【用例2】
福岡県後期高齢者医療広域連合
https://www.fukuoka-kouki.jp/documents/pamphlet/seido_china.pdf
（アクセス日：2025/1/13）</t>
  </si>
  <si>
    <t>健康保険組合</t>
  </si>
  <si>
    <t>けんこうほけんくみあい</t>
  </si>
  <si>
    <t>・国民健康保険または後期高齢者医療の患者様については、お名前、生年月日、住所および連絡先（電話番号等）を、国民健康保険組合の患者様の場合は、加えて組合名をお伝えください。</t>
  </si>
  <si>
    <t>全国健康保険協会</t>
  </si>
  <si>
    <t>ぜんこくけんこうほけんきょうかい</t>
  </si>
  <si>
    <t>国民健康保険</t>
  </si>
  <si>
    <t>こくみんけんこうほけん</t>
  </si>
  <si>
    <t>国保組合</t>
  </si>
  <si>
    <t>こくほくみあい</t>
  </si>
  <si>
    <t>共済組合</t>
  </si>
  <si>
    <t>きょうさいくみあい</t>
  </si>
  <si>
    <t>予定納税</t>
  </si>
  <si>
    <t>よていのうぜい</t>
  </si>
  <si>
    <t>令和6年能登半島地震により被害を受けた方を対象に、申告などの期限の延長、納税の猶予、予定納税の減額、給与所得者の源泉所得税および復興特別所得税の徴収猶予、所得税の軽減などの措置を講じています。</t>
  </si>
  <si>
    <t>＜予定納税の減額＞</t>
  </si>
  <si>
    <t>所得税の予定納税をされる方が災害により損失を受けた場合、税務署長に申請をすることにより、災害が発生した後に納期限の到来する予定納税について、減額を受けることができます。</t>
  </si>
  <si>
    <t>所得税の予定納税をされる方で災害により損失を受け、その年の税額が前年より減少することが見込まれる方が対象です。</t>
  </si>
  <si>
    <t>源泉所得税</t>
  </si>
  <si>
    <t>げんせんしょとくぜい</t>
  </si>
  <si>
    <t>【公式訳出典】
厚生労働省
https://www.mhlw.go.jp/yougosyu/simplified_chinese/index.html
（アクセス日：2024/12/27）</t>
  </si>
  <si>
    <t>ちなみに、「源泉」の訳として国税庁は「源泉」を使用する。
https://www.nta.go.jp/publication/pamph/gensen/gaikokugo/pdf/06_ch.pdf
（アクセス日：2024/12/29）</t>
  </si>
  <si>
    <t>災害により住宅や家財などに損害を受けた場合、給与所得者が税務署長に申請（一定のものについてはその支払者を経由して税務署長に申請）をすることにより所得金額の見積額に応じて源泉所得税および復興特別所得税の徴収猶予や還付を受けることができます。</t>
  </si>
  <si>
    <t>＜給与所得者の源泉所得税および復興特別所得税の徴収猶予など＞</t>
  </si>
  <si>
    <t>復興特別所得税</t>
  </si>
  <si>
    <t>ふっこうとくべつしょとくぜい</t>
  </si>
  <si>
    <t>納期限</t>
  </si>
  <si>
    <t>のうきげん</t>
  </si>
  <si>
    <t>納期限前7日</t>
  </si>
  <si>
    <t>県税をその納期限までに納付（納入）していない場合には、納付（納入）するまでの日数に応じて延滞金がかかるほか、督促状の送付を受けてもなお納付（納入）されない場合には、財産の差押えなどの滞納処分を受けることがあります。</t>
  </si>
  <si>
    <t>給与所得者</t>
  </si>
  <si>
    <t>きゅうよしょとくしゃ</t>
  </si>
  <si>
    <t>軽減</t>
  </si>
  <si>
    <t>けいげん</t>
  </si>
  <si>
    <t>＜所得税の軽減＞</t>
  </si>
  <si>
    <t>【軽減率】</t>
  </si>
  <si>
    <t>災害により住宅や家財などに損害を受けた場合、確定申告で、1.所得税法に定める雑損控除の方法、2.災害減免法に定める税金の軽減免除による方法のどちらか有利な方法を選ぶことによって、所得税の全部または一部を軽減することができます。</t>
  </si>
  <si>
    <t>被災自動車の被災年度分の被災月（登録抹消月）までの税額に、次の表の左欄の残存価格の区分に応じ、同表の右欄の軽減率を乗じて得た額に相当する額を減免します。</t>
  </si>
  <si>
    <t>軽減する</t>
  </si>
  <si>
    <t>けいげんする</t>
  </si>
  <si>
    <t>雑損控除</t>
  </si>
  <si>
    <t>ざっそんこうじょ</t>
  </si>
  <si>
    <t>【用例1】
佐倉市
https://www.city.sakura.lg.jp/material/files/group/5/nihaosakura0201202002.pdf
（アクセス日：2024/12/27）
【用例2】
神戸市
https://www.city.kobe.lg.jp/documents/1374/chainese_1.pdf
（アクセス日：2024/12/27）</t>
  </si>
  <si>
    <t>・雑損控除については、災害により生活に通常必要な資産に損害を受けた方、災害に関連してやむを得ない支出（災害関連支出）をした方が対象です。</t>
  </si>
  <si>
    <t>災害減免法</t>
  </si>
  <si>
    <t>さいがいげんめんほう</t>
  </si>
  <si>
    <t>灾害减免法</t>
  </si>
  <si>
    <t>・また、所得税についての災害減免法に定める税金の軽減免除については、損害額が住宅や家財の価額の2分の1以上で、被害を受けた年分の所得金額が1,000万円以下の方が対象です。</t>
  </si>
  <si>
    <t>積極財産</t>
  </si>
  <si>
    <t>せっきょくざいさん</t>
  </si>
  <si>
    <t>）で災害により全積極財産の概ね5分の1以上の損失を受けた方または災害などにより被害を受けたことに基づき国税を一時に納付することができないと認められる方が対象です。</t>
  </si>
  <si>
    <t>地方税</t>
  </si>
  <si>
    <t>ちほうぜい</t>
  </si>
  <si>
    <t>令和6年1月1日以降に期限が到来する、地方税法または石川県税条例に基づき石川県に対して行う申告・納付等の手続き（審査請求に関するものを除く。</t>
  </si>
  <si>
    <t>＜地方税の減免＞</t>
  </si>
  <si>
    <t>災害により被害を受けた場合、被災納税者の地方税（個人住民税、固定資産税、自動車税など）について、一部軽減または免除を受けることができます。</t>
  </si>
  <si>
    <t>地方税の減免、徴収の猶予、期限の延長</t>
  </si>
  <si>
    <t>個人住民税</t>
  </si>
  <si>
    <t>こじんじゅうみんぜい</t>
  </si>
  <si>
    <t>个人住民税</t>
  </si>
  <si>
    <t>【公式訳出典】
出入国在留管理庁
https://www.moj.go.jp/isa/content/930005833.pdf
（アクセス日：2024/12/27）</t>
  </si>
  <si>
    <t>固定資産税</t>
  </si>
  <si>
    <t>こていしさんぜい</t>
  </si>
  <si>
    <t>【用例1】
東京都主税局
https://www.tax.metro.tokyo.lg.jp/documents/d/tax/noukannin
（アクセス日：2024/12/27）
【用例2】
西尾市
https://www.city.nishio.aichi.jp/_res/projects/default_project/_page_/001/008/170/0007.pdf
（アクセス日：2024/12/27）</t>
  </si>
  <si>
    <t>災害を受けた日から30日以内に「減免申請書」、「り災証明書」、「前年分確定申告書写し」および「固定資産税資産証明書」を各県総合（県税）事務所へ提出してください。</t>
  </si>
  <si>
    <t>また「固定資産税資産証明書」等を求める場合がありますので、事前に確認してください。</t>
  </si>
  <si>
    <t>自動車税</t>
  </si>
  <si>
    <t>じどうしゃぜい</t>
  </si>
  <si>
    <t>【用例1】
埼玉県
https://www.pref.saitama.lg.jp/a0209/z-kurashiindex/z-2-6-chinese.html
（アクセス日：2024/12/27）
【用例2】
長浜市
https://www.city.nagahama.lg.jp/cmsfiles/contents/0000010/10741/005.pdf
（アクセス日：2024/12/27）</t>
  </si>
  <si>
    <t>・軽自動車税環境性能割の申告納付</t>
  </si>
  <si>
    <t>・自動車税環境性能割の申告納付</t>
  </si>
  <si>
    <t>・自動車税種別割（年度途中に月割で納税義務が発生するものに限る。</t>
  </si>
  <si>
    <t>災害に関する県税の減免（自動車税（種別割））</t>
  </si>
  <si>
    <t>税務課</t>
  </si>
  <si>
    <t>ぜいむか</t>
  </si>
  <si>
    <t>【用例1】
横浜市
https://www.city.yokohama.lg.jp/lang/residents/zh-s/taxes/zeisyoumeichugoku.html
（アクセス日：2024/12/27）
【用例2】
豊島区
https://www.city.toshima.lg.jp/info/jp/documents/4_7_5gaikokujinjuminnokatahe_china.pdf
（アクセス日：2024/12/27）</t>
  </si>
  <si>
    <t>申請手続きなど詳しい内容については、最寄りの事務所または税務課へお尋ねください。</t>
  </si>
  <si>
    <t>※残存価格については県税務課または県税事務所にお問い合わせください。</t>
  </si>
  <si>
    <t>石川県総務部税務課</t>
  </si>
  <si>
    <t>この制度の適用を受けるためには、県総合（県税）事務所または県税務課へ申請を行う必要があります。</t>
  </si>
  <si>
    <t>都道府県、市町村(税務課など)</t>
  </si>
  <si>
    <t>日本政策金融公庫</t>
  </si>
  <si>
    <t>にっぽんせいさくきんゆうこうこ</t>
  </si>
  <si>
    <t>【用例1】
新潟県
https://www.pref.niigata.lg.jp/uploaded/attachment/219561.pdf
（アクセス日：2024/12/27）
【用例2】
大阪市
https://www.city.osaka.lg.jp/kyoiku/cmsfiles/contents/0000329/329464/(12)tyuugokugo.pdf
（アクセス日：2024/12/27）</t>
  </si>
  <si>
    <t>「日本政策金融公庫による資金繰り支援」、「信用保証による資金繰り支援」などがあります。</t>
  </si>
  <si>
    <t>※1.金利については株式会社日本政策金融公庫、沖縄振興開発金融公庫にご確認ください。</t>
  </si>
  <si>
    <t>◯日本政策金融公庫による資金繰り支援</t>
  </si>
  <si>
    <t>株式会社日本政策金融公庫、各支店にお問い合わせください</t>
  </si>
  <si>
    <t>株式会社日本政策金融公庫 教育ローンコールセンター</t>
  </si>
  <si>
    <t>教育貸付</t>
  </si>
  <si>
    <t>きょういくかしつけ</t>
  </si>
  <si>
    <t>【用例1】
大阪市
https://www.city.osaka.lg.jp/kyoiku/cmsfiles/contents/0000329/329464/(12)tyuugokugo.pdf
（アクセス日：2024/12/27）
【用例2】
東京都
https://www.bousai.metro.tokyo.lg.jp/_res/projects/default_project/_page_/001/029/142/tb2023_kan_5.pdf
（アクセス日：2024/12/27）</t>
  </si>
  <si>
    <t>この度の震災により住居に被害を受け、市町村等からり災証明書等の交付を受けた方に対し、日本政策金融公庫等における教育貸付の特例措置を実施しています。</t>
  </si>
  <si>
    <t>交通遺児家庭</t>
  </si>
  <si>
    <t>こうつういじかてい</t>
  </si>
  <si>
    <t>通常の利率より0.4パーセント引き下げ（交通遺児家庭、母子家庭、父子家庭、世帯年収（所得）200万円（132万円）以内の方または子ども3人以上の世帯かつ世帯年収（所得）500万円（356万円）以内の方は、通常の利率より0.8パーセント引き下げ）</t>
  </si>
  <si>
    <t>父子家庭</t>
  </si>
  <si>
    <t>ふしかてい</t>
  </si>
  <si>
    <t>【用例1】
埼玉県
https://www.pref.saitama.lg.jp/documents/238248/r6tyuugokugo.pdf
（アクセス日：2024/12/27）
【用例2】
大阪市
https://www.city.osaka.lg.jp/contents/wdu020/kodomoseishonen/chinese/aidforsingleparenthousehold/05.html
（アクセス日：2024/12/27）</t>
  </si>
  <si>
    <t>教育ローンコールセンター</t>
  </si>
  <si>
    <t>きょういくろーんこーるせんたー</t>
  </si>
  <si>
    <t>【用例】
愛知県
https://www.pref.aichi.jp/uploaded/attachment/516013.pdf
（アクセス日：2024/12/27）</t>
  </si>
  <si>
    <t>特別支援学校</t>
  </si>
  <si>
    <t>とくべつしえんがっこう</t>
  </si>
  <si>
    <t>特殊教育学校</t>
  </si>
  <si>
    <t>特別支援学校等への就学奨励事業</t>
  </si>
  <si>
    <t>災害救助法が適用された市町村において、住宅に被害を受け学用品を失った小・中学校、高等学校等の児童・生徒（特別支援学校、養護学校の小学児童および中学部生徒、中等教育学校、特別支援学校の高等部、高等専門学校、専修学校および各種学校の生徒を含む）が対象です。</t>
  </si>
  <si>
    <t>特別支援学校等へ通っている</t>
  </si>
  <si>
    <t>被災により、特別支援学校等への就学支援が必要となった幼児、児童または生徒の保護者を対象に通学費、学用品等を援助します。</t>
  </si>
  <si>
    <t>緊急・応急採用奨学金</t>
  </si>
  <si>
    <t>きんきゅう・おうきゅうさいようしょうがくきん</t>
  </si>
  <si>
    <t>緊急採用奨学金</t>
  </si>
  <si>
    <t>きんきゅうさいようしょうがくきん</t>
  </si>
  <si>
    <t>緊急採用奨学金については、在学している学校を通じて申し込む必要があります。</t>
  </si>
  <si>
    <t>災害等により、家計が急変した学生・生徒に対して、緊急採用奨学金の貸与を実施します。</t>
  </si>
  <si>
    <t>応急採用奨学金</t>
  </si>
  <si>
    <t>おうきゅうさいようしょうがくきん</t>
  </si>
  <si>
    <t>専修学校（専門課程）</t>
  </si>
  <si>
    <t>せんしゅうがっこう（せんもんかてい）</t>
  </si>
  <si>
    <t>【公式訳出典】
文部科学省
https://www.mext.go.jp/a_menu/koutou/ryugaku/06082503/003.pdf
（アクセス日：2024/12/27）</t>
  </si>
  <si>
    <t>大学、短期大学、大学院、高等専門学校、専修学校（専門課程）の学生・生徒</t>
  </si>
  <si>
    <t>家計急変採用</t>
  </si>
  <si>
    <t>かけいきゅうへんさいよう</t>
  </si>
  <si>
    <t>奨学金の家計急変採用、奨学金返還者からの減額返還・返還期限猶予の願出を受け付けています。</t>
  </si>
  <si>
    <t>奨学金の家計急変採用、返還期限猶予、JASSO支援金の受付</t>
  </si>
  <si>
    <t>返還期限猶予</t>
  </si>
  <si>
    <t>へんかんきげんゆうよ</t>
  </si>
  <si>
    <t>また、奨学金返還の減額返還・返還期限猶予は、「奨学金減額返還願」もしくは「奨学金返還期限猶予願」を同機構に提出する必要があります。</t>
  </si>
  <si>
    <t>JASSO支援金</t>
  </si>
  <si>
    <t>じゃっそしえんきん</t>
  </si>
  <si>
    <t>・学生本人が居住する住宅に半壊以上等の被害を受けた方に対してJASSO支援金（10万円（返還不要））の申請受付をしています。</t>
  </si>
  <si>
    <t>日本学生支援機構（JASSO）</t>
  </si>
  <si>
    <t>どくりつぎょうせいほうじんにほんがくせいしえんきこう（JASSO）</t>
  </si>
  <si>
    <t>日本学生支援机构（JASSO）</t>
  </si>
  <si>
    <t>【公式訳出典】
STUDY in JAPAN
https://www.studyinjapan.go.jp/sc/about/outline.html
（アクセス日：2024/12/27）</t>
  </si>
  <si>
    <t>・独立行政法人日本学生支援機構（JASSO）では、</t>
  </si>
  <si>
    <t>独立行政法人日本学生支援機構（JASSO）</t>
  </si>
  <si>
    <t>奨学金減額返還願</t>
  </si>
  <si>
    <t>しょうがくきんげんがくへんかんねがい</t>
  </si>
  <si>
    <t>奨学金返還期限猶予願</t>
  </si>
  <si>
    <t>しょうがくきんへんかんきげんゆうよねがい</t>
  </si>
  <si>
    <t>学用品</t>
  </si>
  <si>
    <t>がくようひん</t>
  </si>
  <si>
    <t>災害救助法に基づく学用品の給付は、災害により学用品を失った児童・生徒に対して、教科書や教材、文房具、通学用品を支給します。</t>
  </si>
  <si>
    <t>被災により、就学が困難な児童・生徒の保護者を対象に、就学に必要な学用品費、学校給食費等が援助されることがあります。</t>
  </si>
  <si>
    <t>児童扶養手当</t>
  </si>
  <si>
    <t>じどうふようてあて</t>
  </si>
  <si>
    <t>【用例1】
越谷市
https://www.city.koshigaya.saitama.jp/kurashi_shisei/kurashi/kokusaika/tagengogb/files/C08.pdf
（アクセス日：2024/12/28）
【用例2】
愛知県
https://www.pref.aichi.jp/uploaded/life/333079_1323195_misc.pdf
（アクセス日：2024/12/28）</t>
  </si>
  <si>
    <t>児童扶養手当等の特別措置</t>
  </si>
  <si>
    <t>障害者・児のいる世帯、児童扶養手当受給者世帯</t>
  </si>
  <si>
    <t>被災者に対する児童扶養手当・特別児童扶養手当・特別障害者手当・障害児福祉手当について、所得制限の特例措置を講じます。</t>
  </si>
  <si>
    <t>特別児童扶養手当</t>
  </si>
  <si>
    <t>とくべつじどうふようてあて</t>
  </si>
  <si>
    <t>【用例1】
沼津市
https://www.city.numazu.shizuoka.jp/living_in/chinese/koho/pdf/c210301-1.pdf
（アクセス日：2024/12/28）
【用例2】
川越市
https://www.city.kawagoe.saitama.jp/_res/projects/default_project/_page_/001/003/511/education_guide_2nd_edition_chinese.pdf
（アクセス日：2024/12/28）</t>
  </si>
  <si>
    <t>特別障害者手当</t>
  </si>
  <si>
    <t>とくべつしょうがいしゃてあて</t>
  </si>
  <si>
    <t>【用例1】
沼津市
https://www.city.numazu.shizuoka.jp/living_in/chinese/koho/pdf/c210301-1.pdf
（アクセス日：2024/12/28）
【用例2】
彦根市
https://www.city.hikone.lg.jp/material/files/group/54/koho2015_08_99988807.pdf
（アクセス日：2024/12/28）</t>
  </si>
  <si>
    <t>障害児福祉手当</t>
  </si>
  <si>
    <t>しょうがいじふくしてあて</t>
  </si>
  <si>
    <t>「儿」の部分は、「儿童」でも通じるが、日本で「児童」は小学生に限定する用法で使う場合があるので、「儿」とする。ここで「障害児」は18歳未満の子どもを指す。</t>
  </si>
  <si>
    <t>恩給担保貸付</t>
  </si>
  <si>
    <t>おんきゅうたんぽかしつけ</t>
  </si>
  <si>
    <t>恩給</t>
  </si>
  <si>
    <t>おんきゅう</t>
  </si>
  <si>
    <t>【用例1】
東京都主税局
https://www.tax.metro.tokyo.lg.jp/documents/d/tax/guidebook2020c
（アクセス日：2024/12/28）
【用例2】
東広島市
https://www.city.higashihiroshima.lg.jp/material/files/group/44/2024042509.pdf
（アクセス日：2024/12/28）</t>
  </si>
  <si>
    <t>【保証人等】恩給等の証書を預けることが必要</t>
  </si>
  <si>
    <t>恩給等を担保に、教育費や居住関係費、事業資金等を融資するものです。</t>
  </si>
  <si>
    <t>・恩給：250万円以内、ただし恩給の年額の3年分以内</t>
  </si>
  <si>
    <t>恩給等の受給者の方が対象です。</t>
  </si>
  <si>
    <t>沖縄振興開発金融公庫</t>
  </si>
  <si>
    <t>おきなわしんこうかいはつきんゆうこうこ</t>
  </si>
  <si>
    <t>【用例1】
沖縄県
https://www.pref.okinawa.jp/_res/projects/default_project/_page_/001/010/225/r5guide_kantai_2.pdf
（アクセス日：2024/12/28）
【用例2】
首相官邸
https://www.kantei.go.jp/cn/96_abe/meibo/fukudaijin/nishime.html
（アクセス日：2024/12/28）</t>
  </si>
  <si>
    <t>仕事中</t>
  </si>
  <si>
    <t>しごとちゅう</t>
  </si>
  <si>
    <t>工作中</t>
  </si>
  <si>
    <t>【公式訳出典】
出入国在留管理庁
https://www.moj.go.jp/isa/content/930005833.pdf
（アクセス日：2024/12/28）</t>
  </si>
  <si>
    <t>・事業場に雇用される労働者が「仕事中」や「通勤途中」に負傷された場合、労災保険給付が受けられます。</t>
  </si>
  <si>
    <t>事業場に雇用される労働者が「仕事中」や「通勤途中」に負傷された場合、労災保険給付が受けられます。</t>
  </si>
  <si>
    <t>通勤途中</t>
  </si>
  <si>
    <t>つうきんとちゅう</t>
  </si>
  <si>
    <t>上下班途中</t>
  </si>
  <si>
    <t>労働局労働基準部労災補償課</t>
  </si>
  <si>
    <t>ろうどうきょくろうどうきじゅんぶろうさいほしょうか</t>
  </si>
  <si>
    <t>・労働局労働基準部労災補償課</t>
  </si>
  <si>
    <t>労災補償給付</t>
  </si>
  <si>
    <t>ろうさいほしょうきゅうふ</t>
  </si>
  <si>
    <t>・労働者：給料の未払、休業等に関する相談、労災補償給付等に関する相談、総合労働相談</t>
  </si>
  <si>
    <t>労災補償</t>
  </si>
  <si>
    <t>ろうさいほしょう</t>
  </si>
  <si>
    <t>労災</t>
  </si>
  <si>
    <t>ろうさい</t>
  </si>
  <si>
    <t>1.労災保険の適用事業に該当する事業を行っていたこと</t>
  </si>
  <si>
    <t>緊急小口資金</t>
  </si>
  <si>
    <t>きんきゅうこぐちしきん</t>
  </si>
  <si>
    <t>＜緊急小口資金＞</t>
  </si>
  <si>
    <t>生活福祉資金の貸付（緊急小口資金）</t>
  </si>
  <si>
    <t>福祉費（災害援護資金）</t>
  </si>
  <si>
    <t>ふくしひ（さいがいえんごひ）</t>
  </si>
  <si>
    <t>＜福祉費（災害援護資金）＞</t>
  </si>
  <si>
    <t>無利子</t>
  </si>
  <si>
    <t>むりし</t>
  </si>
  <si>
    <t>无利息</t>
  </si>
  <si>
    <t>【用例1】
横浜市
https://www.city.yokohama.lg.jp/lang/residents/zh-s/about-us/other/public-relations/2020.files/202006zhs.pdf
（アクセス日：2024/12/28）
【用例2】
埼玉県
https://www.pref.saitama.lg.jp/documents/27006/chinese.pdf
（アクセス日：2024/12/28）</t>
  </si>
  <si>
    <t>利率：年3パーセント（措置期間は無利子）</t>
  </si>
  <si>
    <t>災害援護資金</t>
  </si>
  <si>
    <t>さいがいえんごしきん</t>
  </si>
  <si>
    <t>【用例1】
墨田区
https://www.city.sumida.lg.jp/anzen_anshin/bousai/pamphlet-map/bousaijishin.files/2024100218.pdf
（アクセス日：2024/12/28）
【用例2】
八王子市
https://www.city.hachioji.tokyo.jp/kurashi/shimin/004/004/gaikokujinnbousaitaisaku/p027354_d/fil/5.pdf
（アクセス日：2024/12/28）</t>
  </si>
  <si>
    <t>災害援護資金制度による貸付</t>
  </si>
  <si>
    <t>世帯主が全治1か月以上の重傷を負ったときや住居や家財に大きな被害を受けた場合は、生活の立て直しのため災害援護資金の貸付を受けられます。</t>
  </si>
  <si>
    <t>流失</t>
  </si>
  <si>
    <t>りゅうしつ</t>
  </si>
  <si>
    <t>経過滞在期間</t>
  </si>
  <si>
    <t>けいかたいざいきかん</t>
  </si>
  <si>
    <t>被災された特定の対象者については、経過滞在期間の満了日が令和6年6月30日までになります。</t>
  </si>
  <si>
    <t>経過滞在期間満了日の延長</t>
  </si>
  <si>
    <t>（2）経過滞在期間が令和6年6月29日までに満了する者</t>
  </si>
  <si>
    <t>「経過滞在期間」とは、日本の国籍を離脱した者または出生その他の事由により上陸の手続きを経ることなく本邦に在留する者が、在留資格を有することなく在留できる期間で出入国管理および難民認定法上、当該事由が生じた日から60日とされています。</t>
  </si>
  <si>
    <t>出入国管理および難民認定法</t>
  </si>
  <si>
    <t>しゅつにゅうこくかんりおよびなんみんにんていほう</t>
  </si>
  <si>
    <t>【公式訳出典】
法務省
https://www.moj.go.jp/isa/content/001426367.pdf
（アクセス日：2024/12/29）</t>
  </si>
  <si>
    <t>登録支援機関</t>
  </si>
  <si>
    <t>とうろくしえんきかん</t>
  </si>
  <si>
    <t>注册支援机关</t>
  </si>
  <si>
    <t>登録支援機関の登録有効期限の延長</t>
  </si>
  <si>
    <t>なお、すでに登録支援機関の登録の更新申請中の場合の登録の有効期間も令和6年6月30日まで延長されます。</t>
  </si>
  <si>
    <t>※延長の対象となる機関が更新を希望する場合は令和6年5月1日まで、すでに登録支援機関の登録の更新申請中の場合は令和6年6月30日</t>
  </si>
  <si>
    <t>災害救助法が適用された同法第2条第1項に規定する災害発生市町村に記載される区域に支援業務を行う事業所の所在地があるもので、令和6年6月29日以前に登録の有効期間を迎える登録支援機関</t>
  </si>
  <si>
    <t>地方出入国在留管理局</t>
  </si>
  <si>
    <t>ちほうしゅつにゅうこくざいりゅうかんりきょく</t>
  </si>
  <si>
    <t>申請者の本店または主たる事務所の所在地を管轄する地方出入国在留管理局または同支局（空港支局および出張所を除く。</t>
  </si>
  <si>
    <t>郵送申請</t>
  </si>
  <si>
    <t>ゆうそうしんせい</t>
  </si>
  <si>
    <t>【公式訳出典】
出入国在留管理庁
https://www.moj.go.jp/isa/content/930005833.pdf
（アクセス日：2024/12/29）</t>
  </si>
  <si>
    <t>郵送申請可能です。</t>
  </si>
  <si>
    <t>オンライン申請</t>
  </si>
  <si>
    <t>おんらいんしんせい</t>
  </si>
  <si>
    <t>（オンライン申請には対応しておりません。</t>
  </si>
  <si>
    <t>※オンライン申請について詳しくは、下記リンク先ページをご覧ください。</t>
  </si>
  <si>
    <t>在留カード</t>
  </si>
  <si>
    <t>ざいりゅうかーど</t>
  </si>
  <si>
    <t>在留卡</t>
  </si>
  <si>
    <t>在留カードの有効期間の延長</t>
  </si>
  <si>
    <t>被災された特定の対象者については、在留カードの有効期間の満了日が令和6年6月30日までになります。</t>
  </si>
  <si>
    <t>（2）在留カードの有効期間が令和6年6月29日までに満了する方</t>
  </si>
  <si>
    <t>新たな在留期間の満了日（令和6年6月30日）までに処分がなされない場合、7月1日から特例期間が開始されることから、この特例期間中も在留カードは引き続き有効となります。</t>
  </si>
  <si>
    <t>特別永住者証明書</t>
  </si>
  <si>
    <t>とくべつえいじゅうしゃしょうめいしょ</t>
  </si>
  <si>
    <t>特別永住者証明書の有効期間の延長</t>
  </si>
  <si>
    <t>被災された特定の対象者については、特別永住者証明書の有効期間の満了日が令和6年6月30日までになります。</t>
  </si>
  <si>
    <t>（1）特別永住者証明書の有効期間が令和6年6月29日までに満了する方</t>
  </si>
  <si>
    <t>被災された場合、特別永住者証明書の有効期間の満了日が令和6年6月30日まで延長されることがあります。</t>
  </si>
  <si>
    <t>在留資格</t>
  </si>
  <si>
    <t>ざいりゅうしかく</t>
  </si>
  <si>
    <t>（1）在留資格を有して在留している方</t>
  </si>
  <si>
    <t>在留資格「短期滞在」を有する者も含み、在留期間の満了日が令和6年6月30日になります。</t>
  </si>
  <si>
    <t>被災したことにより、3か月を超えない期間、在留資格で定められた就労活動に従事することが困難となった場合に、資格外活動許可をもらうことができます。</t>
  </si>
  <si>
    <t>（1）在留資格を有して在留している者（注1）</t>
  </si>
  <si>
    <t>資格外活動許可</t>
  </si>
  <si>
    <t>しかくがいかつどうきょか</t>
  </si>
  <si>
    <t>・資格外活動許可を受けた日から3か月となります。</t>
  </si>
  <si>
    <t>被災したことにより、3か月を超えない期間、在留資格で定められた就労活動に従事することが困難となった場合、資格外活動許可をもらうことができます。</t>
  </si>
  <si>
    <t>全半壊</t>
  </si>
  <si>
    <t>ぜんはんかい</t>
  </si>
  <si>
    <t>全坏或半坏</t>
  </si>
  <si>
    <t>【用例1】
岡山県
https://www.pref.okayama.jp/uploaded/life/771579_7154541_misc.pdf
（アクセス日：2024/12/29）
【用例2】
首相官邸
https://www.kantei.go.jp/cn/101_kishida/actions/202401/19_notoearthquake.html
（アクセス日：2024/12/29）
 *暫定訳との注釈あり</t>
  </si>
  <si>
    <t>全半焼</t>
  </si>
  <si>
    <t>ぜんはんしょう</t>
  </si>
  <si>
    <t>被保険者証</t>
  </si>
  <si>
    <t>ひほけんしゃしょう</t>
  </si>
  <si>
    <t>【用例1】
千葉県
https://www.pref.chiba.lg.jp/kokusai/chinese/information/residents/documents/99all-c.pdf
（アクセス日：2024/12/29）
【用例2】
京都市
https://www.city.kyoto.lg.jp/hokenfukushi/cmsfiles/contents/0000188/188674/4languages_guide_2023.pdf
（アクセス日：2024/12/29）</t>
  </si>
  <si>
    <t>介護サービスへ被保険者証が提示できない場合の特別措置</t>
  </si>
  <si>
    <t>被災地域の被保険者が、被保険者証および負担割合証（被保険者証等）を消失または自宅等に残したまま避難していることにより、被保険者証等を提示できない場合であっても、利用者の氏名、生年月日、住所、負担割合（1割、2割または3割）を確認すると、介護サービスを受けられます。</t>
  </si>
  <si>
    <t>医療機関へ被保険者証が提示できない場合の特別措置</t>
  </si>
  <si>
    <t>負担割合証</t>
  </si>
  <si>
    <t>ふたんわりあいしょう</t>
  </si>
  <si>
    <t>【用例1】
横浜市
https://www.city.yokohama.lg.jp/tsurumi/tsurumi-lang/zh-s/leaflet.files/0016_20181101.pdf
（アクセス日：2024/12/29）
【用例2】
大阪市
https://www.city.osaka.lg.jp/contents/wdu020/enjoy/ch/content_j.html
（アクセス日：2024/12/29）</t>
  </si>
  <si>
    <t>小規模事業者持続化補助金（災害支援枠）</t>
  </si>
  <si>
    <t>しょうきぼじぎょうしゃじぞくかほじょきん（さいがいしえんわく）</t>
  </si>
  <si>
    <t>直接被害</t>
  </si>
  <si>
    <t>ちょくせつひがい</t>
  </si>
  <si>
    <t>直接受害</t>
  </si>
  <si>
    <t>【用例1】
厚生労働省https://www.mhlw.go.jp/bunya/kenkou/pdf/chinese_0002.pdf
（アクセス日：2024/12/29）
【用例2】
広島原爆死没者追悼平和祈念館
https://www.hiro-tsuitokinenkan.go.jp/ch/assets/photographs_flyer.pdf
（アクセス日：2024/12/29）</t>
  </si>
  <si>
    <t>・200万円（直接被害）</t>
  </si>
  <si>
    <t>間接被害</t>
  </si>
  <si>
    <t>かんせつひがい</t>
  </si>
  <si>
    <t>・100万円（間接被害）</t>
  </si>
  <si>
    <t>商工会議所</t>
  </si>
  <si>
    <t>しょうこうかいぎしょ</t>
  </si>
  <si>
    <t>相談窓口：各地域の商工会議所等</t>
  </si>
  <si>
    <t>〇商工会議所地区の方はこちら</t>
  </si>
  <si>
    <t>石川県連</t>
  </si>
  <si>
    <t>いしかわけんれん</t>
  </si>
  <si>
    <t>富山県連</t>
  </si>
  <si>
    <t>とやまけんれん</t>
  </si>
  <si>
    <t>【用例1】
飛越協議会
https://www.hietsu.jp/images/pdf/index/outline-c.pdf
（アクセス日：2024/12/29）
【用例2】
富山県ものづくり総合見本市2017
https://www.near21.jp/kan/mihonichi/2017/cn.html
（アクセス日：2024/12/29）</t>
  </si>
  <si>
    <t>新潟県連</t>
  </si>
  <si>
    <t>にいがたけんれん</t>
  </si>
  <si>
    <t>【用例】
中国駐新潟総領事館
http://niigata.china-consulate.gov.cn/chn/gdxw/201805/t20180529_5537013.htm
（アクセス日：2024/12/29）</t>
  </si>
  <si>
    <t>福井県連</t>
  </si>
  <si>
    <t>ふくいけんれん</t>
  </si>
  <si>
    <t>県営住宅</t>
  </si>
  <si>
    <t>けんえいじゅうたく</t>
  </si>
  <si>
    <t>※提供住宅の空き状況については、各市町または県営住宅管理センター（県営住宅に限る）にお問い合わせください。</t>
  </si>
  <si>
    <t>県営住宅：入居日から原則1年以内（状況により延長します）</t>
  </si>
  <si>
    <t>石川県内の県営住宅等の供与</t>
  </si>
  <si>
    <t>県営住宅管理センター</t>
  </si>
  <si>
    <t>けんえいじゅうたくかんりせんたー</t>
  </si>
  <si>
    <t>【用例1】
福井市
https://www.city.fukui.lg.jp/foreign/chinese/p006587_d/fil/guidebook_ch.pdf
（アクセス日：2024/12/29）
【用例2】
滋賀県国際協会
https://www.s-i-a.or.jp/zh-cn/qa/housing
（アクセス日：2024/12/29）</t>
  </si>
  <si>
    <t>市営住宅</t>
  </si>
  <si>
    <t>しえいじゅうたく</t>
  </si>
  <si>
    <t>【用例1】
横浜市
https://www.city.yokohama.lg.jp/lang/residents/zh-s/life/jutaku-Chinese.html
（アクセス日：2024/12/29）
【用例2】
静岡市
https://www.city.shizuoka.lg.jp/documents/2691/000993639.pdf
（アクセス日：2024/12/29）</t>
  </si>
  <si>
    <t>市営住宅及び町営住宅：提供先となる県内市町にご確認ください。</t>
  </si>
  <si>
    <t>町営住宅</t>
  </si>
  <si>
    <t>ちょうえいじゅうたく</t>
  </si>
  <si>
    <t>【用例1】
東広島市
https://www.city.higashihiroshima.lg.jp/material/files/group/44/2024042509.pdf
（アクセス日：2024/12/29）
【用例2】
菊陽町
https://www.town.kikuyo.lg.jp/kiji0033748/3_3748_15708_up_1cszkg7t.pdf
（アクセス日：2024/12/29）</t>
  </si>
  <si>
    <t>敷金</t>
  </si>
  <si>
    <t>しききん</t>
  </si>
  <si>
    <t>押金</t>
  </si>
  <si>
    <t>◯家賃、敷金、駐車場使用料</t>
  </si>
  <si>
    <t>共益費</t>
  </si>
  <si>
    <t>きょうえきひ</t>
  </si>
  <si>
    <t>【用例1】
埼玉県
https://www.pref.saitama.lg.jp/documents/141912/02_kyoekihi_chinese.pdf
（アクセス日：2024/12/29）
【用例2】
愛知県住宅供給公社
https://www.aichi-kousha.or.jp/prefectural/uploads/futai_china.pdf
（アクセス日：2024/12/29）</t>
  </si>
  <si>
    <t>※共益費、自治会費、電気ガス水道料等は入居者が負担</t>
  </si>
  <si>
    <t>自治会費</t>
  </si>
  <si>
    <t>じちかいひ</t>
  </si>
  <si>
    <t>【用例1】
長浜市
https://www.city.nagahama.lg.jp/cmsfiles/contents/0000001/1229/2023c.pdf
（アクセス日：2024/12/29）
【用例2】
静岡市
https://www.city.shizuoka.lg.jp/documents/11158/000881160.pdf
（アクセス日：2024/12/29）</t>
  </si>
  <si>
    <t>石川県土木部建築住宅課</t>
  </si>
  <si>
    <t>いしかわけんどぼくぶけんちくじゅうたくか</t>
  </si>
  <si>
    <t>自動車税（種別割）</t>
  </si>
  <si>
    <t>じどうしゃぜい（しゅべつわり）</t>
  </si>
  <si>
    <t>年税額</t>
  </si>
  <si>
    <t>ねんぜいがく</t>
  </si>
  <si>
    <t>※減免額の計算例（年税額34,500円、修繕費300,000円の場合）</t>
  </si>
  <si>
    <t>年税額34,500円の被災月までの月割税額：28,700円（10カ月分）</t>
  </si>
  <si>
    <t>年税額34,500円÷2＝減免額17,300円（100円未満の端数切上げ）</t>
  </si>
  <si>
    <t>※減免額の計算例（年税額34,500円、残存価格300,000円、被災月が1月の場合）</t>
  </si>
  <si>
    <t>被災自動車の被災年度分の年税額（月割課税された場合は当該月割税額）に、次の表の左欄の修繕費の区分に応じ、同表の右欄の軽減率を乗じて得た額に相当する額を減免します。</t>
  </si>
  <si>
    <t>月割税額</t>
  </si>
  <si>
    <t>つきわりぜいがく</t>
  </si>
  <si>
    <t>被災自動車</t>
  </si>
  <si>
    <t>ひさいじどうしゃ</t>
  </si>
  <si>
    <t>・被災自動車の登録を抹消し、自動車を買い替えた</t>
  </si>
  <si>
    <t>・被災自動車を修繕した場合で、その修繕費（保険金等で補てんされる金額を除く）が5万円以上</t>
  </si>
  <si>
    <t>（2）被災自動車を買い替えた場合（被災車と代替車の登録名義が同一であること）</t>
  </si>
  <si>
    <t>被災車</t>
  </si>
  <si>
    <t>ひさいしゃ</t>
  </si>
  <si>
    <t>残存価格</t>
  </si>
  <si>
    <t>ざんぞんかかく</t>
  </si>
  <si>
    <t>残存价格</t>
  </si>
  <si>
    <t>残存価格25万円以上：2分の1</t>
  </si>
  <si>
    <t>残存価格5万円以上25万円未満：4分の1</t>
  </si>
  <si>
    <t>いしかわけんそうむぶぜいむか</t>
  </si>
  <si>
    <t>個人事業税</t>
  </si>
  <si>
    <t>こじんじぎょうぜい</t>
  </si>
  <si>
    <t>【用例1】
大阪府
https://www.pref.osaka.lg.jp/documents/18615/r05_chinesever.pdf
（アクセス日：2024/12/29）
【用例2】
東京都主税局
https://www.tax.metro.tokyo.lg.jp/documents/d/tax/noukannin
（アクセス日：2024/12/29）</t>
  </si>
  <si>
    <t>災害に関する県税の減免（個人事業税）</t>
  </si>
  <si>
    <t>減免申請書</t>
  </si>
  <si>
    <t>げんめんしんせいしょ</t>
  </si>
  <si>
    <t>【用例1】
豊川市
https://www.city.toyokawa.lg.jp/smph/chinese/life/hokennenkin/dy1.html
（アクセス日：2024/12/29）
【用例2】
神戸市
https://www.city.kobe.lg.jp/documents/7108/g_annai_c.pdf
（アクセス日：2024/12/29）</t>
  </si>
  <si>
    <t>災害を受けた日から30日以内に「減免申請書」、「り災(被災)証明書」およびその他の必要書類を添付のうえ申請してください。</t>
  </si>
  <si>
    <t>前年分確定申告書写し</t>
  </si>
  <si>
    <t>ぜんねんぶんかくていしんこくしょうつし</t>
  </si>
  <si>
    <t>固定資産税資産証明書</t>
  </si>
  <si>
    <t>こていしさんぜいしさんしょうめいしょ</t>
  </si>
  <si>
    <t>不動産取得税</t>
  </si>
  <si>
    <t>ふどうさんしゅとくぜい</t>
  </si>
  <si>
    <t>【用例1】
奈良県
https://www.pref.nara.jp/secure/251145/1_(%E6%94%B9)%20%E4%B8%8D%E5%8B%95%E7%94%A3%E5%8F%96%E5%BE%97%E7%A8%8E%E3%81%AE%E3%81%82%E3%82%89%E3%81%BE%E3%81%97_%E7%B0%A1%E4%BD%93%E5%AD%97.pdf
（アクセス日：2024/12/29）
【用例2】
東京都主税局
https://www.tax.metro.tokyo.lg.jp/documents/d/tax/noukannin
（アクセス日：2024/12/29）</t>
  </si>
  <si>
    <t>災害に関する県税の減免（不動産取得税の減免）</t>
  </si>
  <si>
    <t>固定資産税課税台帳</t>
  </si>
  <si>
    <t>こていしさんぜいかぜいだいちょう</t>
  </si>
  <si>
    <t>【用例】
彦根市
https://www.city.hikone.lg.jp/material/files/group/54/syomeisinseisyo-chu.pdf
（アクセス日：2024/12/29）</t>
  </si>
  <si>
    <t>地方税法</t>
  </si>
  <si>
    <t>ちほうぜいほう</t>
  </si>
  <si>
    <t>【用例1】
栃木県
https://www.pref.tochigi.lg.jp/b54/documents/chinese.pdf
（アクセス日：2024/12/29）
【用例2】
松戸市
https://www.city.matsudo.chiba.jp/shisei/matsudo_kouhou/kouhou_honyaku/kouhoutrans2014/index.files/1406-1c.pdf
（アクセス日：2024/12/29）</t>
  </si>
  <si>
    <t>石川県税条例</t>
  </si>
  <si>
    <t>いしかわけんぜいじょうれい</t>
  </si>
  <si>
    <t>告示</t>
  </si>
  <si>
    <t>こくじ</t>
  </si>
  <si>
    <t>【用例1】
軽井沢町
https://www.town.karuizawa.lg.jp/www/contents/1001000000200/simple/simplechinese.pdf
（アクセス日：2024/12/29）
【用例2】
東京都
https://www.bousai.metro.tokyo.lg.jp/content/e_book_04/guide-chinese/book/pageindices/index32.html#page=33
（アクセス日：2024/12/29）</t>
  </si>
  <si>
    <t>延長後の期限は、後日、県が告示で定める日までです。</t>
  </si>
  <si>
    <t>自動車税環境性能割</t>
  </si>
  <si>
    <t>じどうしゃぜいかんきょうせいのうわり</t>
  </si>
  <si>
    <t>自動車税種別割</t>
  </si>
  <si>
    <t>じどうしゃぜいしゅべつわり</t>
  </si>
  <si>
    <t>狩猟税</t>
  </si>
  <si>
    <t>しゅりょうぜい</t>
  </si>
  <si>
    <t>【用例1】
大阪府
https://www.pref.osaka.lg.jp/documents/18615/r06_chinese_ver.pdf
（アクセス日：2024/12/29）
【用例2】
石川県
https://toukei.pref.ishikawa.lg.jp/dl/921/iis17-C.pdf
（アクセス日：2024/12/29）</t>
  </si>
  <si>
    <t>・狩猟税の申告納付</t>
  </si>
  <si>
    <t>軽自動車税環境性能割</t>
  </si>
  <si>
    <t>けいじどうしゃぜいかんきょうせいのうわり</t>
  </si>
  <si>
    <t>発給手数料</t>
  </si>
  <si>
    <t>はっきゅうてすうりょう</t>
  </si>
  <si>
    <t>パスポートの発給手数料を減免する制度です。</t>
  </si>
  <si>
    <t>被災者生活再建支援法</t>
  </si>
  <si>
    <t>ひさいしゃせいかつさいけんしえんほう</t>
  </si>
  <si>
    <t>受灾者生活重建支援法</t>
  </si>
  <si>
    <t>戸籍の附票</t>
  </si>
  <si>
    <t>こせきのふひょう</t>
  </si>
  <si>
    <t>【用例1】
静岡市
https://www.city.shizuoka.lg.jp/documents/11158/000881159.pdf
（アクセス日：2024/12/29）
【用例2】
横浜市
https://www.city.yokohama.lg.jp/kurashi/koseki-zei-hoken/todokede/koseki-juminhyo/mynumber/mncard/index.files/mncard_leaflet_c.pdf
（アクセス日：2024/12/29）</t>
  </si>
  <si>
    <t>（2）住民票の写しまたは戸籍の附票（災害発生時の居住地を証明する書類）</t>
  </si>
  <si>
    <t>附票</t>
  </si>
  <si>
    <t>ふひょう</t>
  </si>
  <si>
    <t>石川県パスポートセンター</t>
  </si>
  <si>
    <t>いしかわけんぱすぽーとせんたー</t>
  </si>
  <si>
    <t>石川県危機管理監室危機対策課</t>
  </si>
  <si>
    <t>いしかわけんききかんりかんしつききたいさくか</t>
  </si>
  <si>
    <t>両眼が失明したもの</t>
  </si>
  <si>
    <t>りょうがんがしつめいしたもの</t>
  </si>
  <si>
    <t>双目失明者</t>
  </si>
  <si>
    <t>・両眼が失明したもの</t>
  </si>
  <si>
    <t>咀嚼および言語の機能を廃したもの</t>
  </si>
  <si>
    <t>そしゃくおよびげんごのきのうをはいしたもの</t>
  </si>
  <si>
    <t>【公式訳出典】
厚生労働省
https://www.mhlw.go.jp/content/11200000/001234763.pdf
（アクセス日：2024/12/29）</t>
  </si>
  <si>
    <t>・咀嚼および言語の機能を廃したもの</t>
  </si>
  <si>
    <t>神経系統の機能または精神に著しい障害を残し、常に介護を要するもの</t>
  </si>
  <si>
    <t>しんけいけいとうのきのうまたはせいしんにいちじるしいしょうがいをのこし、つねにかいごをようするもの</t>
  </si>
  <si>
    <t>・神経系統の機能または精神に著しい障害を残し、常に介護を要するもの</t>
  </si>
  <si>
    <t>胸腹部臓器の機能に著しい障害を残し、常に介護を要するもの</t>
  </si>
  <si>
    <t>きょうふくぶぞうきのきのうにいちじるしいしょうがいをのこし、つねにかいごをようするもの</t>
  </si>
  <si>
    <t>・胸腹部臓器の機能に著しい障害を残し、常に介護を要するもの</t>
  </si>
  <si>
    <t>両上肢をひじ関節以上で失ったもの</t>
  </si>
  <si>
    <t>りょうじょうしをひじかんせついじょうでうしなったもの</t>
  </si>
  <si>
    <t>・両上肢をひじ関節以上で失ったもの</t>
  </si>
  <si>
    <t>両上肢の用を全廃したもの</t>
  </si>
  <si>
    <t>りょうじょうしのようをぜんぱいしたもの</t>
  </si>
  <si>
    <t>・両上肢の用を全廃したもの</t>
  </si>
  <si>
    <t>両下肢をひざ関節以上で失ったもの</t>
  </si>
  <si>
    <t>りょうかしをひざかんせついじょうでうしなったもの</t>
  </si>
  <si>
    <t>双下肢膝盖以上失去功能者</t>
  </si>
  <si>
    <t>・両下肢をひざ関節以上で失ったもの</t>
  </si>
  <si>
    <t>両下肢の用を全廃したもの</t>
  </si>
  <si>
    <t>りょうかしのようをぜんぱいしたもの</t>
  </si>
  <si>
    <t>・両下肢の用を全廃したもの</t>
  </si>
  <si>
    <t>精神または身体の障害が重複する場合における当該重複する障害の程度が上記と同程度以上と認められるもの</t>
  </si>
  <si>
    <t>せいしんまたはしんたいのしょうがいがじちょうふくするばあいにおけるとうがいじゅうふくするしょうがいのていどがじょうきとどうていどいじょうとみとめられるもの</t>
  </si>
  <si>
    <t>・精神または身体の障害が重複する場合における当該重複する障害の程度が上記と同程度以上と認められるもの</t>
  </si>
  <si>
    <t>世帯主</t>
  </si>
  <si>
    <t>せたいぬし</t>
  </si>
  <si>
    <t>【公式訳出典】
出入国在留管理庁
https://www.moj.go.jp/isa/content/930005833.pdf
（アクセス日：2025/1/12）</t>
  </si>
  <si>
    <t>◯世帯主に1か月以上の負傷がない場合</t>
  </si>
  <si>
    <t>◯世帯主に1か月以上の負傷がある場合</t>
  </si>
  <si>
    <t>◯次のいずれかの被害を受けた世帯の世帯主が対象です。</t>
  </si>
  <si>
    <t>1．世帯主が災害により負傷し、その療養に要する期間がおおむね1か月以上</t>
  </si>
  <si>
    <t>年賦</t>
  </si>
  <si>
    <t>ねんぷ</t>
  </si>
  <si>
    <t>年付</t>
  </si>
  <si>
    <t>償還方法：年賦または半年賦</t>
  </si>
  <si>
    <t>半年賦</t>
  </si>
  <si>
    <t>はんねんぷ</t>
  </si>
  <si>
    <t>半年付</t>
  </si>
  <si>
    <t>世帯人員</t>
  </si>
  <si>
    <t>せたいじんいん</t>
  </si>
  <si>
    <t>1．世帯人員が1人の場合：220万円</t>
  </si>
  <si>
    <t>世帯人員：市町村民税における総所得金額</t>
  </si>
  <si>
    <t>4．世帯人員が4人の場合：730万円</t>
  </si>
  <si>
    <t>5．世帯人員が5人以上の場合：1人増すごとに730万円に30万円を加えた額。</t>
  </si>
  <si>
    <t>2．世帯人員が2人の場合：430万円</t>
  </si>
  <si>
    <t>金沢市</t>
  </si>
  <si>
    <t>かなざわし</t>
  </si>
  <si>
    <t>【公式訳出典】
いしかわ統計指標ランド
https://toukei.pref.ishikawa.lg.jp/dl/2466/h24c_all.pdf
（アクセス日：2025/1/12）</t>
  </si>
  <si>
    <t>石川県金沢市本町1-5-3リファーレ３階</t>
  </si>
  <si>
    <t>◯石川県教育センター　教育相談課特別支援教育担当（金沢市高尾町ウ31-1）</t>
  </si>
  <si>
    <t>◯金沢市動物愛護管理センター（金沢市才田町戊370-2）</t>
  </si>
  <si>
    <t>管轄区域：金沢市</t>
  </si>
  <si>
    <t>◯金沢市こども相談センター（金沢市富樫3-10-1）</t>
  </si>
  <si>
    <t>七尾市</t>
  </si>
  <si>
    <t>ななおし</t>
  </si>
  <si>
    <t>石川県内の10市7町（金沢市、七尾市、小松市、輪島市、珠洲市、加賀市、羽咋市、かほく市、白山市、能美市、津幡町、内灘町、志賀町、宝達志水町、中能登町、鳳珠郡穴水町、鳳珠郡能登町）に災害救助法が適用されたことにともない、経済産業省が次の支援措置を実施します。</t>
  </si>
  <si>
    <t>管轄区域：羽咋市、七尾市、中能登町、宝達志水町、志賀町</t>
  </si>
  <si>
    <t>◯能登中部保健福祉センター生活環境課（七尾市本府中町ソ27-9）</t>
  </si>
  <si>
    <t>小松市</t>
  </si>
  <si>
    <t>こまつし</t>
  </si>
  <si>
    <t>◯南加賀保健福祉センター生活環境課（小松市園町ヌ48）</t>
  </si>
  <si>
    <t>管轄区域：小松市、加賀市、能美市、川北町</t>
  </si>
  <si>
    <t>輪島市</t>
  </si>
  <si>
    <t>わじまし</t>
  </si>
  <si>
    <t>管轄区域：輪島市、珠洲市、穴水町、能登町</t>
  </si>
  <si>
    <t>珠洲市</t>
  </si>
  <si>
    <t>すずし</t>
  </si>
  <si>
    <t>加賀市</t>
  </si>
  <si>
    <t>かがし</t>
  </si>
  <si>
    <t>羽咋市</t>
  </si>
  <si>
    <t>はくいし</t>
  </si>
  <si>
    <t>かほく市</t>
  </si>
  <si>
    <t>かほくし</t>
  </si>
  <si>
    <t>河北市</t>
  </si>
  <si>
    <t>管轄区域：白山市、野々市、かほく市、津幡町、内灘町</t>
  </si>
  <si>
    <t>白山市</t>
  </si>
  <si>
    <t>はくさんし</t>
  </si>
  <si>
    <t>◯石川中央保健福祉センター生活環境課（白山市馬場2-7）</t>
  </si>
  <si>
    <t>能美市</t>
  </si>
  <si>
    <t>のみし</t>
  </si>
  <si>
    <t>津幡町</t>
  </si>
  <si>
    <t>つばたまち</t>
  </si>
  <si>
    <t>内灘町</t>
  </si>
  <si>
    <t>うちなだまち</t>
  </si>
  <si>
    <t>志賀町</t>
  </si>
  <si>
    <t>しがちょう</t>
  </si>
  <si>
    <t>宝達志水町</t>
  </si>
  <si>
    <t>ほうだつしみずちょう</t>
  </si>
  <si>
    <t>宝达志水町</t>
  </si>
  <si>
    <t>中能登町</t>
  </si>
  <si>
    <t>なかのとまち</t>
  </si>
  <si>
    <t>鳳珠郡穴水町</t>
  </si>
  <si>
    <t>ほうすぐんあなみずまち</t>
  </si>
  <si>
    <t>【「穴水町」の公式訳用例】
いしかわ統計指標ランド
https://toukei.pref.ishikawa.lg.jp/dl/2466/h24c_all.pdf
（アクセス日：2025/1/12）</t>
  </si>
  <si>
    <t>鳳珠郡能登町</t>
  </si>
  <si>
    <t>ほうすぐんのとちょう</t>
  </si>
  <si>
    <t>【用例】
石川デジタルミュージアムネットワーク
https://idmn.w3.kanazawa-u.ac.jp/zh_CN/search?page=4
（アクセス日：2025/1/12）</t>
  </si>
  <si>
    <t>【「能登町」の公式訳用例】
いしかわ統計指標ランド
https://toukei.pref.ishikawa.lg.jp/dl/2466/h24c_all.pdf
（アクセス日：2025/1/12）</t>
  </si>
  <si>
    <t>セーフティネット保証4号</t>
  </si>
  <si>
    <t>せーふてぃねっとほしょうよんごう</t>
  </si>
  <si>
    <t>【用例】
つくば市
https://www.city.tsukuba.lg.jp/material/files/group/31/202006c_13573746.pdf
（アクセス日：2025/1/12）</t>
  </si>
  <si>
    <t>・セーフティネット保証4号の適用</t>
  </si>
  <si>
    <t>小規模企業共済災害時貸付</t>
  </si>
  <si>
    <t>しょうきぼきぎょうきょうさいさいがいじかしつけ</t>
  </si>
  <si>
    <t>・小規模企業共済災害時貸付の適用</t>
  </si>
  <si>
    <t>石川県商工労働部経営支援課</t>
  </si>
  <si>
    <t>いしかわけんしょうこうろうどうぶけいえいしえんか</t>
  </si>
  <si>
    <t>奥能登農林総合事務所企画調整室</t>
  </si>
  <si>
    <t>おくのとのうりんそうごうじむしょきかくちょうせいしつ</t>
  </si>
  <si>
    <t>奥能登農林総合事務所企画調整室：0768-26-2322</t>
  </si>
  <si>
    <t>中能登農林総合事務所企画調整室</t>
  </si>
  <si>
    <t>なかのとのうりんそうごうじむしょきかくちょうせいしつ</t>
  </si>
  <si>
    <t>中能登農林総合事務所企画調整室：0767-52-2583</t>
  </si>
  <si>
    <t>県央農林総合事務所企画調整室</t>
  </si>
  <si>
    <t>けんおうのうりんそうごうじむしょきかくちょうせいしつ</t>
  </si>
  <si>
    <t>県央農林総合事務所企画調整室：076-239-1750</t>
  </si>
  <si>
    <t>石川農林総合事務所企画調整室</t>
  </si>
  <si>
    <t>いしかわのうりんそうごうじむしょきかくちょうせいしつ</t>
  </si>
  <si>
    <t>石川農林総合事務所企画調整室：076-276-0528</t>
  </si>
  <si>
    <t>南加賀農林総合事務所企画調整室</t>
  </si>
  <si>
    <t>みなみかがのうりんそうごうじむしょきかくちょうせいしつ</t>
  </si>
  <si>
    <t>南加賀農林総合事務所企画調整室：0761-23-1707</t>
  </si>
  <si>
    <t>石川県漁業協同組合</t>
  </si>
  <si>
    <t>いしかわけんぎょぎょうきょうどうくみあい</t>
  </si>
  <si>
    <t>石川県漁業協同組合（本所）：076-234-8815</t>
  </si>
  <si>
    <t>石川県農林水産部農業経営戦略課</t>
  </si>
  <si>
    <t>いしかわけんのうりんすいさんぶのうぎょうけいえいせんりゃくか</t>
  </si>
  <si>
    <t>被災者生活再建支援金</t>
  </si>
  <si>
    <t>ひさいしゃせいかつさいけんしえんきん</t>
  </si>
  <si>
    <t>受灾者生活重建支援金</t>
  </si>
  <si>
    <t>【用例1】
豊川市
https://www.city.toyokawa.lg.jp/kurashi/anzenanshin/bosai/hisaisha/shienmadoguchi.files/Chinese6.pdf
（アクセス日：2025/1/12）
【用例2】
大阪市
https://www.city.osaka.lg.jp/contents/wdu020/kikikanrishitsu/chinese/outline.html
（アクセス日：2025/1/12）</t>
  </si>
  <si>
    <t>全壊世帯</t>
  </si>
  <si>
    <t>ぜんかいせたい</t>
  </si>
  <si>
    <t>・全壊世帯</t>
  </si>
  <si>
    <t>大規模半壊世帯</t>
  </si>
  <si>
    <t>だいきぼはんかいせたい</t>
  </si>
  <si>
    <t>中規模半壊世帯</t>
  </si>
  <si>
    <t>ちゅうきぼはんかいせたい</t>
  </si>
  <si>
    <t>半壊解体世帯</t>
  </si>
  <si>
    <t>はんかいかいたいせたい</t>
  </si>
  <si>
    <t>・半壊解体世帯（住宅が半壊し、やむを得ず解体した世帯）</t>
  </si>
  <si>
    <t>敷地被害解体世帯</t>
  </si>
  <si>
    <t>しきちひがいかいたいせたい</t>
  </si>
  <si>
    <t>・敷地被害解体世帯（住宅の敷地に被害が生じ、やむを得ず解体した世帯）</t>
  </si>
  <si>
    <t>災害ごみ</t>
  </si>
  <si>
    <t>さいがいごみ</t>
  </si>
  <si>
    <t>灾害垃圾</t>
  </si>
  <si>
    <t>【用例1】
川口市
https://www.city.kawaguchi.lg.jp/material/files/group/94/chinese.pdf
（アクセス日：2025/1/12）
【用例2】
新宿区
https://www.city.shinjuku.lg.jp/content/000283559.pdf
（アクセス日：2025/1/12）</t>
  </si>
  <si>
    <t>災害ごみの運搬ができない</t>
  </si>
  <si>
    <t>災害ごみの処分</t>
  </si>
  <si>
    <t>災害ごみのこと</t>
  </si>
  <si>
    <t>がれき</t>
  </si>
  <si>
    <t>【用例1】
四日市市
https://www.city.yokkaichi.lg.jp/www/contents/1646729998136/files/chinese.pdf
（アクセス日：2025/1/12）
【用例2】
新宿区
https://www.city.shinjuku.lg.jp/content/000283559.pdf
（アクセス日：2025/1/12）</t>
  </si>
  <si>
    <t>市町では、災害初期の応急的な対応として、地震により発生したがれき、陶磁器くず等のごみを、指定の場所で受け入れています。</t>
  </si>
  <si>
    <t>陶磁器くず</t>
  </si>
  <si>
    <t>とうじきくず</t>
  </si>
  <si>
    <t>陶瓷器碎片</t>
  </si>
  <si>
    <t>【用例1】
長野県
https://www.pref.nagano.lg.jp/kamichi/kamichi-kankyo/kannai/documents/chinese.pdf
（アクセス日：2025/1/13）
【用例2】
名古屋市
https://www.city.nagoya.jp/main/cmsfiles/site_policy/46/living_guide_zhongwen.pdf
（アクセス日：2025/1/13）</t>
  </si>
  <si>
    <t>生活ごみ</t>
  </si>
  <si>
    <t>せいかつごみ</t>
  </si>
  <si>
    <t>生活垃圾</t>
  </si>
  <si>
    <t>【公式訳出典】
出入国在留管理庁
https://www.moj.go.jp/isa/content/930005833.pdf
（アクセス日：2025/1/13）</t>
  </si>
  <si>
    <t>生活ごみがたまっている</t>
  </si>
  <si>
    <t>住宅リフォーム・紛争処理支援センター</t>
  </si>
  <si>
    <t>ふんそうしょりしえんせんたー</t>
  </si>
  <si>
    <t>住まいるダイヤル</t>
  </si>
  <si>
    <t>すまいるだいやる</t>
  </si>
  <si>
    <t>【住まいるダイヤル】</t>
  </si>
  <si>
    <t>2次避難所</t>
  </si>
  <si>
    <t>にじひなんじょ</t>
  </si>
  <si>
    <t xml:space="preserve">【用例】
中国駐新潟総領事館
http://niigata.china-consulate.gov.cn/lqdt/201107/t20110714_9296297.htm
（アクセス日：2025/1/13）
</t>
  </si>
  <si>
    <t>【令和6年度能登半島地震　2次避難所運営事務局コールセンター】</t>
  </si>
  <si>
    <t>2次避難所の利用</t>
  </si>
  <si>
    <t>2次避難所運営事務局コールセンター</t>
  </si>
  <si>
    <t>にじひなんじょうんえいじむきょくこーるせんたー</t>
  </si>
  <si>
    <t>点検商法</t>
  </si>
  <si>
    <t>てんけんしょうほう</t>
  </si>
  <si>
    <t>大規模災害の後は、点検商法・便乗商法等のトラブルが発生する傾向があります。</t>
  </si>
  <si>
    <t>便乗商法</t>
  </si>
  <si>
    <t>びんじょうしょうほう</t>
  </si>
  <si>
    <t>石川県消費生活支援センター</t>
  </si>
  <si>
    <t>いしかわけんしょうひせいかつしえんせんたー</t>
  </si>
  <si>
    <t>【石川県消費生活支援センター】</t>
  </si>
  <si>
    <t>国民生活センター</t>
  </si>
  <si>
    <t>こくみんせいかつせんたー</t>
  </si>
  <si>
    <t>国民生活中心</t>
  </si>
  <si>
    <t>独立行政法人国民生活センター</t>
  </si>
  <si>
    <t>要介護者</t>
  </si>
  <si>
    <t>ようかいごしゃ</t>
  </si>
  <si>
    <t>【用例1】
大阪市
https://www.city.osaka.lg.jp/contents/wdu020/fukushi/chinese/lib/pdf/p28_CB-out.pdf
（アクセス日：2025/1/13）
【用例2】
新潟市
https://www.city.niigata.lg.jp/multilingual/chinese/index.files/guide_c.pdf
（アクセス日：2025/1/13）</t>
  </si>
  <si>
    <t>・世帯員に要介護者がいる場合</t>
  </si>
  <si>
    <t>妊産婦</t>
  </si>
  <si>
    <t>にんさんぷ</t>
  </si>
  <si>
    <t>・世帯員に被災による重傷者や妊産婦、学齢児童がいる場合</t>
  </si>
  <si>
    <t>学齢児童</t>
  </si>
  <si>
    <t>がくれいじどう</t>
  </si>
  <si>
    <t>【用例1】
佐倉市
https://www.city.sakura.lg.jp/material/files/group/5/nihaosakura0235202212.pdf
（アクセス日：2025/1/13）
【用例2】
新潟市
https://www.city.niigata.lg.jp/multilingual/chinese/index.files/guide_c.pdf
（アクセス日：2025/1/13）</t>
  </si>
  <si>
    <t>マイナンバーカード</t>
  </si>
  <si>
    <t>まいなんばーかーど</t>
  </si>
  <si>
    <t>1.5次避難所</t>
  </si>
  <si>
    <t>いってんごじひなんじょ</t>
  </si>
  <si>
    <t>いしかわ総合スポーツセンター</t>
  </si>
  <si>
    <t>いしかわそうごうすぽーつせんたー</t>
  </si>
  <si>
    <t>【用例1】
首相官邸
https://www.kantei.go.jp/cn/101_kishida/actions/202401/08_notoearthquake.html
（アクセス日：2025/1/13）
【用例2】
在中国日本国大使館
https://www.cn.emb-japan.go.jp/cul_edu/jenesys181106.pdf
（アクセス日：2025/1/13）</t>
  </si>
  <si>
    <t>住宅金融支援機構</t>
  </si>
  <si>
    <t>じゅうたくきんゆうしえんきこう</t>
  </si>
  <si>
    <t>住宅金融支援机构</t>
  </si>
  <si>
    <t>【用例1】
東京都
https://www.bousai.metro.tokyo.lg.jp/_res/projects/default_project/_page_/001/029/142/tb2023_kan_5.pdf
（アクセス日：2025/1/13）
【用例2】
京田辺市
https://www.city.kyotanabe.lg.jp/cmsfiles/contents/0000002/2071/-kiken1-info_chinese_HP_2024050110334143.pdf
（アクセス日：2025/1/13）</t>
  </si>
  <si>
    <t>詳しくは、住宅金融支援機構またはお取り扱いの金融機関にご相談ください。</t>
  </si>
  <si>
    <t>※金利等について詳しくは、下記リンク先の住宅金融支援機構サイトまたは、お客さまコールセンターでご確認ください。</t>
  </si>
  <si>
    <t>郵送により住宅金融支援機構本店にお申し込みください。</t>
  </si>
  <si>
    <t>詳細は住宅金融支援機構のウェブサイトをご確認ください。</t>
  </si>
  <si>
    <t>※融資対象となる住宅については、独立行政法人住宅金融支援機構の定める基準を満たすことが必要です。</t>
  </si>
  <si>
    <t>お客様コールセンター</t>
  </si>
  <si>
    <t>おきゃくさまこーるせんたー</t>
  </si>
  <si>
    <t xml:space="preserve">【用例】
藤沢市
https://www.city.fujisawa.kanagawa.jp/jinkendanjyo/gaikokugo/chinese/documents/2024-4.pdf
（アクセス日：2025/1/13）
</t>
  </si>
  <si>
    <t>【住宅金融支援機構　お客様コールセンター】</t>
  </si>
  <si>
    <t>全国銀行協会相談室</t>
  </si>
  <si>
    <t>ぜんこくぎんこうきょうかいそうだんしつ</t>
  </si>
  <si>
    <t>【公式訳出典】
全国銀行協会
https://www.zenginkyo.or.jp/en/adr/foreign-languages/
（アクセス日：2025/1/13）</t>
  </si>
  <si>
    <t>＜全国銀行協会相談室＞</t>
  </si>
  <si>
    <t>借入先が銀行の場合は、全国銀行協会相談室でもお問い合わせに応じています。</t>
  </si>
  <si>
    <t>◯借入先が銀行の場合、全国銀行協会相談室にお問い合わせいただくこともできます。</t>
  </si>
  <si>
    <t>【全国銀行協会相談室】</t>
  </si>
  <si>
    <t>県税</t>
  </si>
  <si>
    <t>けんぜい</t>
  </si>
  <si>
    <t>【用例1】
栃木県
https://www.pref.tochigi.lg.jp/b54/documents/chinese.pdf
（アクセス日：2025/1/13）
【用例2】
神戸市
https://www.city.kobe.lg.jp/documents/62148/shikenminzei_chinese.pdf
（アクセス日：2025/1/13）</t>
  </si>
  <si>
    <t>ただし、県税、延滞金、過少申告加算金、不申告加算金、重加算金および滞納処分費（以下、「県税等」という。</t>
  </si>
  <si>
    <t>災害等による影響に係る県税の申告・納付等の期限の延長</t>
  </si>
  <si>
    <t>滞納処分</t>
  </si>
  <si>
    <t>たいのうしょぶん</t>
  </si>
  <si>
    <t>【用例1】
静岡市
https://www.city.shizuoka.lg.jp/documents/11156/000880916.pdf
（アクセス日：2025/1/13）
【用例2】
小山市
https://www.city.oyama.tochigi.jp/data/doc/1690335700_doc_9_0.pdf
（アクセス日：2025/1/13）</t>
  </si>
  <si>
    <t>延滞金</t>
  </si>
  <si>
    <t>えんたいきん</t>
  </si>
  <si>
    <t>【用例1】
横浜市
https://www.city.yokohama.lg.jp/naka/naka-lang/zh-s/magazines/chinesenews.files/0105_20191007.pdf
（アクセス日：2025/1/13）
【用例2】
宮崎市
https://www.city.miyazaki.miyazaki.jp/fs/8/1/0/1/2/7/_/810127.pdf
（アクセス日：2025/1/13）</t>
  </si>
  <si>
    <t>過少申告加算金</t>
  </si>
  <si>
    <t>かしょうしんこくかさんきん</t>
  </si>
  <si>
    <t>不申告加算金</t>
  </si>
  <si>
    <t>ふしんこくかさんきん</t>
  </si>
  <si>
    <t>未申告附加金</t>
  </si>
  <si>
    <t>重加算金</t>
  </si>
  <si>
    <t>じゅうかさんきん</t>
  </si>
  <si>
    <t>重附加金</t>
  </si>
  <si>
    <t>換価</t>
  </si>
  <si>
    <t>かんか</t>
  </si>
  <si>
    <t>折价</t>
  </si>
  <si>
    <t>【用例1】
東京都主税局
https://www.tax.metro.tokyo.lg.jp/documents/d/tax/guidebook2023c
（アクセス日：2025/1/13）
【用例2】
大阪府
https://www.pref.osaka.lg.jp/documents/18615/r06_chinese_ver.pdf
（アクセス日：2025/1/13）</t>
  </si>
  <si>
    <t>県税等を一時に納付（納入）することにより事業の継続または生活の維持を困難にするおそれがある場合に、申請に基づいて差押財産の換価（売却）が猶予される制度です。</t>
  </si>
  <si>
    <t>◯換価猶予</t>
  </si>
  <si>
    <t>）を一時に納付（納入）することが困難な理由がある場合には、県総合（県税）事務所に申請することにより、財産の換価（売却）や差押えなどが猶予される制度があります。</t>
  </si>
  <si>
    <t>差押え</t>
  </si>
  <si>
    <t>さしおさえ</t>
  </si>
  <si>
    <t>【用例1】
東京都主税局
https://www.tax.metro.tokyo.lg.jp/documents/d/tax/guidebook2023c
（アクセス日：2025/1/13）
【用例2】
熊谷市
https://www.city.kumagaya.lg.jp/about/soshiki/somu/nouzei/noufu/nozeiguide.files/R6Chinesever.pdf
（アクセス日：2025/1/13）</t>
  </si>
  <si>
    <t>市町村税</t>
  </si>
  <si>
    <t>しちょうそんぜい</t>
  </si>
  <si>
    <t>【用例1】
東京都主税局
https://www.tax.metro.tokyo.lg.jp/documents/d/tax/guidebook2023c
（アクセス日：2025/1/13）
【用例2】
埼玉県
https://www.pref.saitama.lg.jp/documents/37314/2022c08.pdf
（アクセス日：2025/1/13）</t>
  </si>
  <si>
    <t>市町村税の特別措置</t>
  </si>
  <si>
    <t>県民税</t>
  </si>
  <si>
    <t>けんみんぜい</t>
  </si>
  <si>
    <t>【用例1】
静岡市
https://www.city.shizuoka.lg.jp/documents/2691/8r62ch.pdf
（アクセス日：2025/1/13）
【用例2】
さいたま市
https://www.city.saitama.lg.jp/cn/sc/tax.html
（アクセス日：2025/1/13）</t>
  </si>
  <si>
    <t>国民健康保険料</t>
  </si>
  <si>
    <t>こくみんけんこうほけんりょう</t>
  </si>
  <si>
    <t>【用例1】
新潟市
https://www.city.niigata.lg.jp/kurashi/hoken/kokuho/hokenryo/noufu-no-tebiki.files/R501kokuhonotebiki.pdf
（アクセス日：2025/1/13）
【用例2】
島根県
https://www.pref.shimane.lg.jp/medical/kenko/iryo/iryo_seido/index.data/kokuhonoshikumi_chinese.pdf
（アクセス日：2025/1/13）</t>
  </si>
  <si>
    <t>後期高齢者医療保険料</t>
  </si>
  <si>
    <t>こうきこうれいしゃいりょうほけんりょう</t>
  </si>
  <si>
    <t>【用例1】
八千代市
https://www.city.yachiyo.lg.jp/uploaded/attachment/23691.pdf
（アクセス日：2025/1/13）
【用例2】
大阪府後期高齢者医療広域連合
https://www.kouikirengo-osaka.jp/material/pdf/poster/sioriC-R5.pdf
（アクセス日：2025/1/13）</t>
  </si>
  <si>
    <t>介護保険料</t>
  </si>
  <si>
    <t>かいごほけんりょう</t>
  </si>
  <si>
    <t>【用例1】
江東区
https://www.city.koto.lg.jp/212101/fukushi/kaigohoken/sedo/documents/documents/r6tebikizh_hans.pdf
（アクセス日：2025/1/13）
【用例2】
長浜市
https://www.city.nagahama.lg.jp/cmsfiles/contents/0000010/10741/010.pdf
（アクセス日：2025/1/13）</t>
  </si>
  <si>
    <t>＜介護保険料および窓口負担の減免＞</t>
  </si>
  <si>
    <t>こころの相談ダイヤル</t>
  </si>
  <si>
    <t>こころのそうだんだいやる</t>
  </si>
  <si>
    <t>◯こころの相談ダイヤル（石川県健康福祉部こころの健康センター）</t>
  </si>
  <si>
    <t>石川県健康福祉部こころの健康センター</t>
  </si>
  <si>
    <t>いしかわけんけんこうふくしぶこころのけんこうせんたー</t>
  </si>
  <si>
    <t>能登半島地震・子供のこころ相談テレホン</t>
  </si>
  <si>
    <t>のとはんとうじしん・こどものこころそうだんてれほん</t>
  </si>
  <si>
    <t>◯能登半島地震・子供のこころ相談テレホン</t>
  </si>
  <si>
    <t>災害派遣福祉チーム（DWAT、ディーワット）</t>
  </si>
  <si>
    <t>さいがいはけんふくしちーむ（でぃーわっと、でぃーわっと）</t>
  </si>
  <si>
    <t>避難所で被災者の生活改善や相談対応、福祉避難所への誘導などの支援を行うため、福祉専門職で構成する「災害派遣福祉チーム（DWAT、ディーワット）」を立ち上げ、被災地へ派遣します。</t>
  </si>
  <si>
    <t>石川県健康福祉部厚生政策課</t>
  </si>
  <si>
    <t>いしかわけんけんこうふくしぶこうせいせいさくか</t>
  </si>
  <si>
    <t>発達障害</t>
  </si>
  <si>
    <t>はったつしょうがい</t>
  </si>
  <si>
    <t>【用例1】
スポーツTOKYOインフォメーション
https://zh-cn.sports-tokyo-info.metro.tokyo.lg.jp/sasaeru/shospomanual/disability_sports05.html
（アクセス日：2025/1/13）
【用例2】
彦根市
https://www.city.hikone.lg.jp/material/files/group/54/koho2018_04_67272543.pdf
（アクセス日：2025/1/13）</t>
  </si>
  <si>
    <t>発達障害児・者およびご家族の方を対象に、困りごとについて相談、支援を行っています。</t>
  </si>
  <si>
    <t>発達障害児・者およびご家族の方</t>
  </si>
  <si>
    <t>◯石川県発達障害支援センター（金沢市鞍月東2-6　石川県こころの健康センター内）</t>
  </si>
  <si>
    <t>発達障害のある方への支援</t>
  </si>
  <si>
    <t>発達障害児・者</t>
  </si>
  <si>
    <t>はったつしょうがいじ・しゃ</t>
  </si>
  <si>
    <t>発達障害児</t>
  </si>
  <si>
    <t>はったつしょうがいじ</t>
  </si>
  <si>
    <t>【用例】
岡山市
https://www.city.okayama.jp/kurashi/cmsfiles/contents/0000015/15349/shiori_chugokugo.pdf
（アクセス日：2025/1/13）</t>
  </si>
  <si>
    <t>発達障害者</t>
  </si>
  <si>
    <t>はったつしょうがいしゃ</t>
  </si>
  <si>
    <t>【用例1】
東京都
https://www.bousai.metro.tokyo.lg.jp/content/e_book_04/guide-chinese/book/pageindices/index22.html#page=23
（アクセス日：2025/1/13）
【用例2】
文京区
https://www.city.bunkyo.lg.jp/documents/1432/gaiyoubannkantaiji.pdf
（アクセス日：2025/1/13）</t>
  </si>
  <si>
    <t>石川県発達障害支援センター</t>
  </si>
  <si>
    <t>いしかわけんはったつしょうがいしえんせんたー</t>
  </si>
  <si>
    <t>石川県教育センター</t>
  </si>
  <si>
    <t>いしかわけんきょういくせんたー</t>
  </si>
  <si>
    <t>教育相談課特別支援教育担当</t>
  </si>
  <si>
    <t>きょういくそうだんかとくべつしえんきょういくたんとう</t>
  </si>
  <si>
    <t>金沢市こども相談センター</t>
  </si>
  <si>
    <t>かなざわしこどもそうだんせんたー</t>
  </si>
  <si>
    <t>南加賀保健福祉センター生活環境課</t>
  </si>
  <si>
    <t>みなみかがほけんふくしせんたーせいかつかんきょうか</t>
  </si>
  <si>
    <t>川北町</t>
  </si>
  <si>
    <t>かわきたまち</t>
  </si>
  <si>
    <t>【公式訳出典】
いしかわ統計指標ランド
https://toukei.pref.ishikawa.lg.jp/dl/2466/h24c_all.pdf
（アクセス日：2025/1/15）</t>
  </si>
  <si>
    <t>石川中央保健福祉センター生活環境課</t>
  </si>
  <si>
    <t>いしかわちゅうおうほけんふくしせんたーせいかつかんきょうか</t>
  </si>
  <si>
    <t>野々市市</t>
  </si>
  <si>
    <t>ののいちし</t>
  </si>
  <si>
    <t>能登北部保健福祉センター</t>
  </si>
  <si>
    <t>のとほくぶほけんふくしせんたー</t>
  </si>
  <si>
    <t>能登北部保健福祉中心</t>
  </si>
  <si>
    <t>【用例】
石川県国際交流協会
https://www.facebook.com/ifiejapan/posts/2777751178967115/
（アクセス日：2025/1/15）</t>
  </si>
  <si>
    <t>◯能登北部保健福祉センター（能登中部保健福祉センター内に臨時窓口を設置）</t>
  </si>
  <si>
    <t>能登中部保健福祉センター</t>
  </si>
  <si>
    <t>のとちゅうぶほけんふくしせんたー</t>
  </si>
  <si>
    <t>能登中部保健福祉中心</t>
  </si>
  <si>
    <t>【用例1】
石川県国際交流協会
https://www.facebook.com/ifiejapan/posts/2777751178967115/
（アクセス日：2025/1/15）
【用例2】
環日本海環境協力センター
https://www.npec.or.jp/en/publicity/pdf/2012/Marine_litter_report_C.pdf
（アクセス日：2025/1/15）</t>
  </si>
  <si>
    <t>穴水町</t>
  </si>
  <si>
    <t>あなみずまち</t>
  </si>
  <si>
    <t>能登町</t>
  </si>
  <si>
    <t>のとちょう</t>
  </si>
  <si>
    <t>能登中部保健福祉センター生活環境課</t>
  </si>
  <si>
    <t>のとちゅうぶほけんふくしせんたーせいかつかんきょうか</t>
  </si>
  <si>
    <t>金沢市動物愛護管理センター</t>
  </si>
  <si>
    <t>かなざわしどうぶつあいごかんりせんたー</t>
  </si>
  <si>
    <t>パープルサポート石川</t>
  </si>
  <si>
    <t>ぱーぷるさぽーといしかわ</t>
  </si>
  <si>
    <t>Purple Support Ishikawa（石川性暴力受害者支援中心）</t>
  </si>
  <si>
    <t>#8891（はやくワンストップ）</t>
  </si>
  <si>
    <t>#8891（はやくわんすとっぷ）</t>
  </si>
  <si>
    <t>#8891</t>
  </si>
  <si>
    <t>【用例1】
埼玉県
https://www.pref.saitama.lg.jp/documents/224855/2024c_all_3.pdf
（アクセス日：2025/1/16）
【用例2】
東京都
https://www.bousai.metro.tokyo.lg.jp/_res/projects/default_project/_page_/001/029/134/kb2023_kan_3.pdf
（アクセス日：2025/1/16）</t>
  </si>
  <si>
    <t>#8891（はやくワンストップ）（通話料無料）</t>
  </si>
  <si>
    <t>NTTひかり電話</t>
  </si>
  <si>
    <t>えぬてぃーてぃーひかりでんわ</t>
  </si>
  <si>
    <t>NTT HIKARI DENWA</t>
  </si>
  <si>
    <t>※NTTひかり電話からは0120-8891-77（通話料無料）へおかけください。</t>
  </si>
  <si>
    <t>076-223-8955（はやくここへ）</t>
  </si>
  <si>
    <t>076-223-8955</t>
  </si>
  <si>
    <t>【用例】
石川県警察
https://www2.police.pref.ishikawa.lg.jp/security/upload/84ebf27c2994bd7081cebf04ef91e860.pdf
（アクセス日：2025/1/16）</t>
  </si>
  <si>
    <t>上記電話がつながらない場合、076-223-8955（はやくここへ）へおかけください。</t>
  </si>
  <si>
    <t>石川県行政書士会</t>
  </si>
  <si>
    <t>いしかわけんぎょうせいしょしかい</t>
  </si>
  <si>
    <t>石川県獣医師会有志会員動物病院</t>
  </si>
  <si>
    <t>いしかわけんじゅういしかいゆうしかいいんどうぶつびょういん</t>
  </si>
  <si>
    <t>高齢動物・治療中の病気がある動物は石川県獣医師会有志会員動物病院でお預かりします。</t>
  </si>
  <si>
    <t>石川県獣医師会</t>
  </si>
  <si>
    <t>いしかわけんじゅういしかい</t>
  </si>
  <si>
    <t>公益社団法人石川県獣医師会</t>
  </si>
  <si>
    <t>能登半島地震動物対策本部</t>
  </si>
  <si>
    <t>のとはんとうじしんどうぶつたいさくほんぶ</t>
  </si>
  <si>
    <t>「能登半島地震動物対策本部」</t>
  </si>
  <si>
    <t>事業資金相談ダイヤル</t>
  </si>
  <si>
    <t>じぎょうしきんそうだんだいやる</t>
  </si>
  <si>
    <t>日本政策金融公庫事業資金相談ダイヤル</t>
  </si>
  <si>
    <t>信用保証</t>
  </si>
  <si>
    <t>しんようほしょう</t>
  </si>
  <si>
    <t>【用例1】
豊川市
https://www.city.toyokawa.lg.jp/kurashi/anzenanshin/bosai/hisaisha/shienmadoguchi.files/Chinese6.pdf
（アクセス日：2025/1/16）
【用例2】
米原市
https://www.city.maibara.lg.jp/material/files/group/10/jinken_r020415_ch_kouho.pdf
（アクセス日：2025/1/16）</t>
  </si>
  <si>
    <t>お取引のある金融機関またはお近くの信用保証協会にお問い合わせ下さい。</t>
  </si>
  <si>
    <t>◯信用保証による資金繰り支援</t>
  </si>
  <si>
    <t>信用保証協会</t>
  </si>
  <si>
    <t>しんようほしょうきょうかい</t>
  </si>
  <si>
    <t>【用例1】
東京都
https://www.bousai.metro.tokyo.lg.jp/book/pdf/sc/sc_05_Disaster_Facts_and_Information_You_Should_Know_div1.pdf
（アクセス日：2025/1/16）
【用例2】
横浜市
https://www.city.yokohama.lg.jp/tsurumi/bosai_bohan/saigai/map/tagengo.files/0047_20201223.pdf
（アクセス日：2025/1/16）</t>
  </si>
  <si>
    <t>高齢者単身世帯</t>
  </si>
  <si>
    <t>こうれいしゃたんしんせたい</t>
  </si>
  <si>
    <t>高齢者夫婦世帯</t>
  </si>
  <si>
    <t>こうれいしゃふうふせたい</t>
  </si>
  <si>
    <t>独立行政法人</t>
  </si>
  <si>
    <t>どくりつぎょうせいほうじん</t>
  </si>
  <si>
    <t>一般社団法人</t>
  </si>
  <si>
    <t>いっぱんしゃだんほうじん</t>
  </si>
  <si>
    <t>公益財団法人</t>
  </si>
  <si>
    <t>こうえきざいだんほうじん</t>
  </si>
  <si>
    <t>【用例1】
日本科学協会
https://www.jss.or.jp/ch/
（アクセス日：2025/5/14）
【用例2】
京都市国際交流協会
https://www.kcif.or.jp/web/cn/foundation/about/
（アクセス日：2025/5/14）</t>
  </si>
  <si>
    <r>
      <t xml:space="preserve">【用例1】
田原市
</t>
    </r>
    <r>
      <rPr>
        <sz val="10"/>
        <color rgb="FF000000"/>
        <rFont val="ＭＳ Ｐ明朝"/>
        <family val="1"/>
        <charset val="128"/>
      </rPr>
      <t>https://www.city.tahara.aichi.jp/_res/projects/default_project/_page_/001/000/661/p01-p04-cn.pdf</t>
    </r>
    <r>
      <rPr>
        <sz val="10"/>
        <color theme="1"/>
        <rFont val="ＭＳ Ｐ明朝"/>
        <family val="1"/>
        <charset val="128"/>
      </rPr>
      <t xml:space="preserve">
（アクセス日：2024/11/10）
【用例2】
豊川市
</t>
    </r>
    <r>
      <rPr>
        <sz val="10"/>
        <color rgb="FF000000"/>
        <rFont val="ＭＳ Ｐ明朝"/>
        <family val="1"/>
        <charset val="128"/>
      </rPr>
      <t>https://www.city.toyokawa.lg.jp/kurashi/anzenanshin/bosai/manual/bosaitaisakuka201712.files/A4websyuseiban.pdf</t>
    </r>
    <r>
      <rPr>
        <sz val="10"/>
        <color theme="1"/>
        <rFont val="ＭＳ Ｐ明朝"/>
        <family val="1"/>
        <charset val="128"/>
      </rPr>
      <t xml:space="preserve">
（アクセス日：2024/11/10）
 </t>
    </r>
  </si>
  <si>
    <r>
      <t xml:space="preserve">【用例1】
田原市
</t>
    </r>
    <r>
      <rPr>
        <sz val="10"/>
        <color rgb="FF000000"/>
        <rFont val="ＭＳ Ｐ明朝"/>
        <family val="1"/>
        <charset val="128"/>
      </rPr>
      <t>https://www.city.tahara.aichi.jp/_res/projects/default_project/_page_/001/000/661/p01-p04-cn.pdf</t>
    </r>
    <r>
      <rPr>
        <sz val="10"/>
        <color theme="1"/>
        <rFont val="ＭＳ Ｐ明朝"/>
        <family val="1"/>
        <charset val="128"/>
      </rPr>
      <t xml:space="preserve">
（アクセス日：2024/11/10）
【用例2】
豊川市
https://www.city.toyokawa.lg.jp/kurashi/anzenanshin/bosai/manual/bosaitaisakuka201712.files/A4websyuseiban.pdf
（アクセス日：2024/11/10）</t>
    </r>
  </si>
  <si>
    <r>
      <t xml:space="preserve">【用例】
熊本市
</t>
    </r>
    <r>
      <rPr>
        <sz val="10"/>
        <color rgb="FF000000"/>
        <rFont val="ＭＳ Ｐ明朝"/>
        <family val="1"/>
        <charset val="128"/>
      </rPr>
      <t>https://www.city.kumamoto.jp/html/foreign_language/China/pdf/supportGuidebook.pdf</t>
    </r>
    <r>
      <rPr>
        <sz val="10"/>
        <color theme="1"/>
        <rFont val="ＭＳ Ｐ明朝"/>
        <family val="1"/>
        <charset val="128"/>
      </rPr>
      <t xml:space="preserve">
（アクセス日：2024/11/10）
 </t>
    </r>
  </si>
  <si>
    <r>
      <t xml:space="preserve">【用例1】
新潟リハビリテーション大学
</t>
    </r>
    <r>
      <rPr>
        <sz val="10"/>
        <color rgb="FF000000"/>
        <rFont val="ＭＳ Ｐ明朝"/>
        <family val="1"/>
        <charset val="128"/>
      </rPr>
      <t>https://nur.ac.jp/reha/wp-content/uploads/nur_china_sim.pdf</t>
    </r>
    <r>
      <rPr>
        <sz val="10"/>
        <color theme="1"/>
        <rFont val="ＭＳ Ｐ明朝"/>
        <family val="1"/>
        <charset val="128"/>
      </rPr>
      <t xml:space="preserve">
（アクセス日：2024/11/10）
【用例2】
文京学院大学
https://www.bgu.ac.jp/chinese/specialities/
（アクセス日：2024/11/10）</t>
    </r>
  </si>
  <si>
    <r>
      <t xml:space="preserve">【用例1】
やさしい日本語でまなぶ介護専門用語集
https://yasanichi-kaigo.com/zh/voc/voc-447.html
（アクセス日：2024/11/10）
【用例2】
藤田医科大学病院国際医療センター
</t>
    </r>
    <r>
      <rPr>
        <sz val="10"/>
        <color rgb="FF000000"/>
        <rFont val="ＭＳ Ｐ明朝"/>
        <family val="1"/>
        <charset val="128"/>
      </rPr>
      <t>https://hospital.fujita-hu.ac.jp/imc/cn/rehabilitation-center.html</t>
    </r>
    <r>
      <rPr>
        <sz val="10"/>
        <color theme="1"/>
        <rFont val="ＭＳ Ｐ明朝"/>
        <family val="1"/>
        <charset val="128"/>
      </rPr>
      <t xml:space="preserve">
（アクセス日：2024/11/10）</t>
    </r>
  </si>
  <si>
    <r>
      <t xml:space="preserve">【公式訳用例1】
横浜労災病院
https://yokohamah.johas.go.jp/cn.html
（アクセス日：2024/10/27）
【公式訳用例2】
日本政府観光局
</t>
    </r>
    <r>
      <rPr>
        <sz val="10"/>
        <color rgb="FF000000"/>
        <rFont val="ＭＳ Ｐ明朝"/>
        <family val="1"/>
        <charset val="128"/>
      </rPr>
      <t>https://www.jnto.go.jp/emergency/chs/pdf_list/all_chs.pdf</t>
    </r>
    <r>
      <rPr>
        <sz val="10"/>
        <color theme="1"/>
        <rFont val="ＭＳ Ｐ明朝"/>
        <family val="1"/>
        <charset val="128"/>
      </rPr>
      <t xml:space="preserve">
（アクセス日：2024/10/27）</t>
    </r>
  </si>
  <si>
    <r>
      <t xml:space="preserve">【用例1】
JICA
</t>
    </r>
    <r>
      <rPr>
        <sz val="10"/>
        <color rgb="FF000000"/>
        <rFont val="ＭＳ Ｐ明朝"/>
        <family val="1"/>
        <charset val="128"/>
      </rPr>
      <t>https://openjicareport.jica.go.jp/pdf/11681830_06.pdf</t>
    </r>
    <r>
      <rPr>
        <sz val="10"/>
        <color theme="1"/>
        <rFont val="ＭＳ Ｐ明朝"/>
        <family val="1"/>
        <charset val="128"/>
      </rPr>
      <t xml:space="preserve">
（アクセス日：2024/11/12）
【用例2】
東京都
https://www.bousai.metro.tokyo.lg.jp/book/pdf/sc/sc_05_Disaster_Facts_and_Information_You_Should_Know_div1.pdf
（アクセス日：2024/11/12）</t>
    </r>
  </si>
  <si>
    <r>
      <t xml:space="preserve">【用例1】
柏市
https://www.city.kashiwa.lg.jp/kyosei-c/koho/pr/kashiwanews-c/2020/6431.html
（アクセス日：2024/12/13）
【用例2】
静岡市
</t>
    </r>
    <r>
      <rPr>
        <sz val="10"/>
        <color rgb="FF000000"/>
        <rFont val="ＭＳ Ｐ明朝"/>
        <family val="1"/>
        <charset val="128"/>
      </rPr>
      <t>https://www.city.shizuoka.lg.jp/documents/2688/000698697.pdf</t>
    </r>
    <r>
      <rPr>
        <sz val="10"/>
        <color theme="1"/>
        <rFont val="ＭＳ Ｐ明朝"/>
        <family val="1"/>
        <charset val="128"/>
      </rPr>
      <t xml:space="preserve">
（アクセス日：2024/12/13）</t>
    </r>
  </si>
  <si>
    <r>
      <t>【用例1】
労働者健康安全機構</t>
    </r>
    <r>
      <rPr>
        <sz val="10"/>
        <color rgb="FF000000"/>
        <rFont val="ＭＳ Ｐ明朝"/>
        <family val="1"/>
        <charset val="128"/>
      </rPr>
      <t xml:space="preserve">
https://www.johas.go.jp/Portals/0/data0/kinrou/mibarai/chinese_2021.3.pdf
</t>
    </r>
    <r>
      <rPr>
        <sz val="10"/>
        <color theme="1"/>
        <rFont val="ＭＳ Ｐ明朝"/>
        <family val="1"/>
        <charset val="128"/>
      </rPr>
      <t>（アクセス日：2024/11/12）
【用例2】
法テラス
https://www.houterasu.or.jp/site/chinese/saimukashitsuke-chinese.html
（アクセス日：2024/11/12）</t>
    </r>
  </si>
  <si>
    <r>
      <t>【用例1】
日本取引所グループ</t>
    </r>
    <r>
      <rPr>
        <sz val="10"/>
        <color rgb="FF000000"/>
        <rFont val="ＭＳ Ｐ明朝"/>
        <family val="1"/>
        <charset val="128"/>
      </rPr>
      <t xml:space="preserve">
https://www.jpx.co.jp/chinese/markets/data/monthly/files/tiqbe80000000krr.pdf
</t>
    </r>
    <r>
      <rPr>
        <sz val="10"/>
        <color theme="1"/>
        <rFont val="ＭＳ Ｐ明朝"/>
        <family val="1"/>
        <charset val="128"/>
      </rPr>
      <t>（アクセス日：2024/11/12）
【用例2】
森・濱田松本法律事務所
https://www.mhmjapan.com/cn/practices/bankruptcy-restructuring.html
（アクセス日：2024/11/12）</t>
    </r>
  </si>
  <si>
    <r>
      <t>【用例1】
労働者健康安全機構</t>
    </r>
    <r>
      <rPr>
        <sz val="10"/>
        <color rgb="FF000000"/>
        <rFont val="ＭＳ Ｐ明朝"/>
        <family val="1"/>
        <charset val="128"/>
      </rPr>
      <t xml:space="preserve">
https://www.johas.go.jp/Portals/0/data0/kinrosyashien/pdf/tatekae_seido_chinese_H2808.pdf
</t>
    </r>
    <r>
      <rPr>
        <sz val="10"/>
        <color theme="1"/>
        <rFont val="ＭＳ Ｐ明朝"/>
        <family val="1"/>
        <charset val="128"/>
      </rPr>
      <t xml:space="preserve">（アクセス日：2024/11/12）
【用例2】
法テラス
</t>
    </r>
    <r>
      <rPr>
        <sz val="10"/>
        <color rgb="FF000000"/>
        <rFont val="ＭＳ Ｐ明朝"/>
        <family val="1"/>
        <charset val="128"/>
      </rPr>
      <t>https://www.houterasu.or.jp/site/chinese/saimukashitsuke-chinese.html</t>
    </r>
    <r>
      <rPr>
        <sz val="10"/>
        <color theme="1"/>
        <rFont val="ＭＳ Ｐ明朝"/>
        <family val="1"/>
        <charset val="128"/>
      </rPr>
      <t xml:space="preserve">
（アクセス日：2024/11/12）</t>
    </r>
  </si>
  <si>
    <r>
      <t xml:space="preserve">【公式訳出典】
フラット35
</t>
    </r>
    <r>
      <rPr>
        <sz val="10"/>
        <color rgb="FF000000"/>
        <rFont val="ＭＳ Ｐ明朝"/>
        <family val="1"/>
        <charset val="128"/>
      </rPr>
      <t>https://www.flat35.com/files/400354542.pdf</t>
    </r>
    <r>
      <rPr>
        <sz val="10"/>
        <color theme="1"/>
        <rFont val="ＭＳ Ｐ明朝"/>
        <family val="1"/>
        <charset val="128"/>
      </rPr>
      <t xml:space="preserve">
（アクセス日：2025/1/13）</t>
    </r>
  </si>
  <si>
    <r>
      <t xml:space="preserve">【用例1】
大阪府
https://www.pref.osaka.lg.jp/documents/18615/r05_chinesever.pdf
（アクセス日：2024/12/13）
【用例2】
小松市
</t>
    </r>
    <r>
      <rPr>
        <sz val="10"/>
        <color rgb="FF000000"/>
        <rFont val="ＭＳ Ｐ明朝"/>
        <family val="1"/>
        <charset val="128"/>
      </rPr>
      <t>https://www.city.komatsu.lg.jp/material/files/group/56/kurashi_no_gaido_chines.pdf</t>
    </r>
    <r>
      <rPr>
        <sz val="10"/>
        <color theme="1"/>
        <rFont val="ＭＳ Ｐ明朝"/>
        <family val="1"/>
        <charset val="128"/>
      </rPr>
      <t xml:space="preserve">
（アクセス日：2024/12/13）</t>
    </r>
  </si>
  <si>
    <r>
      <t xml:space="preserve">【用例】
NPO法人国際活動市民中心（CINGA）から検索
</t>
    </r>
    <r>
      <rPr>
        <sz val="10"/>
        <color rgb="FF000000"/>
        <rFont val="ＭＳ Ｐ明朝"/>
        <family val="1"/>
        <charset val="128"/>
      </rPr>
      <t>https://www.cinga.or.jp/1500/</t>
    </r>
    <r>
      <rPr>
        <sz val="10"/>
        <color theme="1"/>
        <rFont val="ＭＳ Ｐ明朝"/>
        <family val="1"/>
        <charset val="128"/>
      </rPr>
      <t xml:space="preserve">
（アクセス日：2024/10/27）</t>
    </r>
  </si>
  <si>
    <r>
      <t xml:space="preserve">【用例1】
日本経済新聞
https://cn.nikkei.com/politicsaeconomy/efinance/53133-2023-08-07-05-00-03.
（アクセス日：2024/10/27）
【用例2】
中国銀行
</t>
    </r>
    <r>
      <rPr>
        <sz val="10"/>
        <color rgb="FF000000"/>
        <rFont val="ＭＳ Ｐ明朝"/>
        <family val="1"/>
        <charset val="128"/>
      </rPr>
      <t>https://www.bankofchina.com/jp/bocinfo/bi1/202406/t20240614_25091542.html</t>
    </r>
    <r>
      <rPr>
        <sz val="10"/>
        <color theme="1"/>
        <rFont val="ＭＳ Ｐ明朝"/>
        <family val="1"/>
        <charset val="128"/>
      </rPr>
      <t xml:space="preserve">
（アクセス日：2024/10/27）</t>
    </r>
  </si>
  <si>
    <r>
      <t xml:space="preserve">【用例1】
大阪市 https://www.city.osaka.lg.jp/kyoiku/cmsfiles/contents/0000329/329464/(12)tyuugokugo.pdf
（アクセス日：2024/10/27）
【用例2】
 堺市
</t>
    </r>
    <r>
      <rPr>
        <sz val="10"/>
        <color rgb="FF000000"/>
        <rFont val="ＭＳ Ｐ明朝"/>
        <family val="1"/>
        <charset val="128"/>
      </rPr>
      <t>https://www.city.sakai.lg.jp/foreign-language/chinese/visitors/living/childcare/subsidy.files/R6-oshirase-chugokugo.pdf</t>
    </r>
    <r>
      <rPr>
        <sz val="10"/>
        <color theme="1"/>
        <rFont val="ＭＳ Ｐ明朝"/>
        <family val="1"/>
        <charset val="128"/>
      </rPr>
      <t xml:space="preserve">
（アクセス日：2024/10/27）</t>
    </r>
  </si>
  <si>
    <r>
      <t xml:space="preserve">【用例1】
つるぎ町
https://www.town.tokushima-tsurugi.lg.jp/fs/1/2/5/9/6/_/c_chapter12.pdf
（アクセス日：2024/10/27）
【用例2】
 八王子市
</t>
    </r>
    <r>
      <rPr>
        <sz val="10"/>
        <color rgb="FF000000"/>
        <rFont val="ＭＳ Ｐ明朝"/>
        <family val="1"/>
        <charset val="128"/>
      </rPr>
      <t>https://www.city.hachioji.tokyo.jp/kurashi/shimin/004/004/gaikokujinnojyoho/p000113_d/fil/Chinese_2024.pdf</t>
    </r>
    <r>
      <rPr>
        <sz val="10"/>
        <color theme="1"/>
        <rFont val="ＭＳ Ｐ明朝"/>
        <family val="1"/>
        <charset val="128"/>
      </rPr>
      <t xml:space="preserve">
（アクセス日：2024/10/27）</t>
    </r>
  </si>
  <si>
    <r>
      <t xml:space="preserve">【公式訳出典】
厚生労働省
</t>
    </r>
    <r>
      <rPr>
        <sz val="10"/>
        <color rgb="FF000000"/>
        <rFont val="ＭＳ Ｐ明朝"/>
        <family val="1"/>
        <charset val="128"/>
      </rPr>
      <t>https://corona-support.mhlw.go.jp/seikatsufukushi/zh/index.html</t>
    </r>
    <r>
      <rPr>
        <sz val="10"/>
        <color theme="1"/>
        <rFont val="ＭＳ Ｐ明朝"/>
        <family val="1"/>
        <charset val="128"/>
      </rPr>
      <t xml:space="preserve">
（アクセス日：2024/10/27）</t>
    </r>
  </si>
  <si>
    <r>
      <t xml:space="preserve">【用例】
埼玉県
</t>
    </r>
    <r>
      <rPr>
        <sz val="10"/>
        <color rgb="FF000000"/>
        <rFont val="ＭＳ Ｐ明朝"/>
        <family val="1"/>
        <charset val="128"/>
      </rPr>
      <t>https://www.pref.saitama.lg.jp/documents/238248/r6tyuugokugo.pdf</t>
    </r>
    <r>
      <rPr>
        <u/>
        <sz val="10"/>
        <color rgb="FF1155CC"/>
        <rFont val="ＭＳ Ｐ明朝"/>
        <family val="1"/>
        <charset val="128"/>
      </rPr>
      <t xml:space="preserve">
</t>
    </r>
    <r>
      <rPr>
        <sz val="10"/>
        <color theme="1"/>
        <rFont val="ＭＳ Ｐ明朝"/>
        <family val="1"/>
        <charset val="128"/>
      </rPr>
      <t>（アクセス日：2024/11/15）</t>
    </r>
  </si>
  <si>
    <r>
      <t xml:space="preserve">【用例1】
那覇市https://www.city.naha.okinawa.jp/kurasitetuduki/collabo/heiwa/tagengo.files/benri_kan.pdf
（アクセス日：2024/11/15）
【用例2】
京都府
</t>
    </r>
    <r>
      <rPr>
        <sz val="10"/>
        <color rgb="FF000000"/>
        <rFont val="ＭＳ Ｐ明朝"/>
        <family val="1"/>
        <charset val="128"/>
      </rPr>
      <t>https://www.kyoto-be.ne.jp/gakkyou/cms/wp-content/uploads/2023/02/%E6%8F%B4%E8%AD%B7%E5%88%B6%E5%BA%A6%E4%B8%80%E8%A6%A7%EF%BC%88%E4%B8%AD%E5%9B%BD%E8%AA%9E%E7%89%88%EF%BC%89.pdf</t>
    </r>
    <r>
      <rPr>
        <sz val="10"/>
        <color theme="1"/>
        <rFont val="ＭＳ Ｐ明朝"/>
        <family val="1"/>
        <charset val="128"/>
      </rPr>
      <t xml:space="preserve">
（アクセス日：2024/11/15）</t>
    </r>
  </si>
  <si>
    <r>
      <t xml:space="preserve">【用例1】
埼玉県
</t>
    </r>
    <r>
      <rPr>
        <sz val="10"/>
        <color rgb="FF000000"/>
        <rFont val="ＭＳ Ｐ明朝"/>
        <family val="1"/>
        <charset val="128"/>
      </rPr>
      <t>https://www.pref.saitama.lg.jp/documents/238248/r6tyuugokugo.pdf</t>
    </r>
    <r>
      <rPr>
        <sz val="10"/>
        <color theme="1"/>
        <rFont val="ＭＳ Ｐ明朝"/>
        <family val="1"/>
        <charset val="128"/>
      </rPr>
      <t xml:space="preserve">
（アクセス日：2024/11/16）
【用例2】
静岡市
https://www.city.shizuoka.lg.jp/documents/2688/000965418.pdf
（アクセス日：2024/11/16）</t>
    </r>
  </si>
  <si>
    <r>
      <t xml:space="preserve">【用例】
新潟市
</t>
    </r>
    <r>
      <rPr>
        <sz val="10"/>
        <color rgb="FF000000"/>
        <rFont val="ＭＳ Ｐ明朝"/>
        <family val="1"/>
        <charset val="128"/>
      </rPr>
      <t xml:space="preserve">https://www.city.niigata.lg.jp/shisei/kokusai/gaikokujin/noto-earthquake-ch/tongzhi.files/chirashi_vol.7.pdf
</t>
    </r>
    <r>
      <rPr>
        <sz val="10"/>
        <color theme="1"/>
        <rFont val="ＭＳ Ｐ明朝"/>
        <family val="1"/>
        <charset val="128"/>
      </rPr>
      <t>（アクセス日：2024/11/16）</t>
    </r>
  </si>
  <si>
    <r>
      <t>【「</t>
    </r>
    <r>
      <rPr>
        <sz val="10"/>
        <color theme="1"/>
        <rFont val="SimSun"/>
        <charset val="134"/>
      </rPr>
      <t>暂缓</t>
    </r>
    <r>
      <rPr>
        <sz val="10"/>
        <color theme="1"/>
        <rFont val="ＭＳ Ｐ明朝"/>
        <family val="1"/>
        <charset val="128"/>
      </rPr>
      <t>期</t>
    </r>
    <r>
      <rPr>
        <sz val="10"/>
        <color theme="1"/>
        <rFont val="SimSun"/>
        <charset val="134"/>
      </rPr>
      <t>间</t>
    </r>
    <r>
      <rPr>
        <sz val="10"/>
        <color theme="1"/>
        <rFont val="ＭＳ Ｐ明朝"/>
        <family val="1"/>
        <charset val="128"/>
      </rPr>
      <t>」の用例】
NPO法人国際活動市民中心（CINGA）
https://www.cinga.or.jp/wp-content/uploads/2021/06/B-10%E5%80%9F%E7%94%A8%E6%9B%B8.pdf
（アクセス日：2024/11/16）</t>
    </r>
  </si>
  <si>
    <r>
      <t>【「灾害复</t>
    </r>
    <r>
      <rPr>
        <sz val="10"/>
        <color theme="1"/>
        <rFont val="SimSun"/>
        <charset val="134"/>
      </rPr>
      <t>兴</t>
    </r>
    <r>
      <rPr>
        <sz val="10"/>
        <color theme="1"/>
        <rFont val="ＭＳ Ｐ明朝"/>
        <family val="1"/>
        <charset val="128"/>
      </rPr>
      <t>住宅融</t>
    </r>
    <r>
      <rPr>
        <sz val="10"/>
        <color theme="1"/>
        <rFont val="SimSun"/>
        <charset val="134"/>
      </rPr>
      <t>资</t>
    </r>
    <r>
      <rPr>
        <sz val="10"/>
        <color theme="1"/>
        <rFont val="ＭＳ Ｐ明朝"/>
        <family val="1"/>
        <charset val="128"/>
      </rPr>
      <t>」の用例】
八王子市https://www.city.hachioji.tokyo.jp/kurashi/shimin/004/004/gaikokujinnbousaitaisaku/p027354_d/fil/5.pdf
（アクセス日：2024/11/16）</t>
    </r>
  </si>
  <si>
    <r>
      <t xml:space="preserve">【用例1】
つくば市
</t>
    </r>
    <r>
      <rPr>
        <sz val="10"/>
        <color rgb="FF000000"/>
        <rFont val="ＭＳ Ｐ明朝"/>
        <family val="1"/>
        <charset val="128"/>
      </rPr>
      <t>https://www.city.tsukuba.lg.jp/material/files/group/31/livingincn8_13.pdf</t>
    </r>
    <r>
      <rPr>
        <sz val="10"/>
        <color theme="1"/>
        <rFont val="ＭＳ Ｐ明朝"/>
        <family val="1"/>
        <charset val="128"/>
      </rPr>
      <t xml:space="preserve">
（アクセス日：2024/12/14）
【用例2】
岐阜市
https://www.city.gifu.lg.jp/foreign/chi/fukushi/2000193.html
（アクセス日：2024/12/14）</t>
    </r>
  </si>
  <si>
    <r>
      <t xml:space="preserve">【用例】
東京都主税局
</t>
    </r>
    <r>
      <rPr>
        <sz val="10"/>
        <color rgb="FF000000"/>
        <rFont val="ＭＳ Ｐ明朝"/>
        <family val="1"/>
        <charset val="128"/>
      </rPr>
      <t>https://www.tax.metro.tokyo.lg.jp/book/guidebookgaigo/guidebook2024c.pdf</t>
    </r>
    <r>
      <rPr>
        <sz val="10"/>
        <color theme="1"/>
        <rFont val="ＭＳ Ｐ明朝"/>
        <family val="1"/>
        <charset val="128"/>
      </rPr>
      <t xml:space="preserve">
（アクセス日：2024/11/16）</t>
    </r>
  </si>
  <si>
    <r>
      <t xml:space="preserve">【用例1】
RSM汐留パートナーズ
</t>
    </r>
    <r>
      <rPr>
        <sz val="10"/>
        <color rgb="FF000000"/>
        <rFont val="ＭＳ Ｐ明朝"/>
        <family val="1"/>
        <charset val="128"/>
      </rPr>
      <t>https://shiodome.co.jp/cn/column/910/</t>
    </r>
    <r>
      <rPr>
        <sz val="10"/>
        <color theme="1"/>
        <rFont val="ＭＳ Ｐ明朝"/>
        <family val="1"/>
        <charset val="128"/>
      </rPr>
      <t xml:space="preserve">
（アクセス日：2024/11/16）
【用例2】
ウィル合同法律事務所
https://will-joint.com/profilecn/cn3/
（アクセス日：2024/11/16）</t>
    </r>
  </si>
  <si>
    <r>
      <t xml:space="preserve">【公式訳出典】
日本での安全な生活の手引き（Guide to Living Safely in Japan）
</t>
    </r>
    <r>
      <rPr>
        <sz val="10"/>
        <color rgb="FF000000"/>
        <rFont val="ＭＳ Ｐ明朝"/>
        <family val="1"/>
        <charset val="128"/>
      </rPr>
      <t>https://living-and-ins.jp/ch_s/</t>
    </r>
    <r>
      <rPr>
        <sz val="10"/>
        <color theme="1"/>
        <rFont val="ＭＳ Ｐ明朝"/>
        <family val="1"/>
        <charset val="128"/>
      </rPr>
      <t xml:space="preserve">
（アクセス日：2024/11/17）</t>
    </r>
  </si>
  <si>
    <r>
      <t xml:space="preserve">【用例1】
法テラス
</t>
    </r>
    <r>
      <rPr>
        <sz val="10"/>
        <color rgb="FF000000"/>
        <rFont val="ＭＳ Ｐ明朝"/>
        <family val="1"/>
        <charset val="128"/>
      </rPr>
      <t>https://www.houterasu.or.jp/site/chinese/jikosongaibaisyo-chinese.html</t>
    </r>
    <r>
      <rPr>
        <sz val="10"/>
        <color theme="1"/>
        <rFont val="ＭＳ Ｐ明朝"/>
        <family val="1"/>
        <charset val="128"/>
      </rPr>
      <t xml:space="preserve">
（アクセス日：2024/11/17）
【用例2】
北海道警察
</t>
    </r>
    <r>
      <rPr>
        <sz val="10"/>
        <color rgb="FF000000"/>
        <rFont val="ＭＳ Ｐ明朝"/>
        <family val="1"/>
        <charset val="128"/>
      </rPr>
      <t>https://www.police.pref.hokkaido.lg.jp/foreign/05_chinese2/pdf/2-6-1-kotu.pdf</t>
    </r>
    <r>
      <rPr>
        <sz val="10"/>
        <color theme="1"/>
        <rFont val="ＭＳ Ｐ明朝"/>
        <family val="1"/>
        <charset val="128"/>
      </rPr>
      <t xml:space="preserve">
（アクセス日：2024/11/17）</t>
    </r>
  </si>
  <si>
    <r>
      <t xml:space="preserve">【用例1】
厚生労働省
</t>
    </r>
    <r>
      <rPr>
        <sz val="10"/>
        <color rgb="FF000000"/>
        <rFont val="ＭＳ Ｐ明朝"/>
        <family val="1"/>
        <charset val="128"/>
      </rPr>
      <t>https://www.mhlw.go.jp/content/11300000/000774562.pdf</t>
    </r>
    <r>
      <rPr>
        <sz val="10"/>
        <color theme="1"/>
        <rFont val="ＭＳ Ｐ明朝"/>
        <family val="1"/>
        <charset val="128"/>
      </rPr>
      <t xml:space="preserve">
（アクセス日：2024/11/17）
【用例2】
埼玉県警察
https://www.police.pref.saitama.lg.jp/documents/15457/chinese.pdf
（アクセス日：2024/11/17）</t>
    </r>
  </si>
  <si>
    <r>
      <t xml:space="preserve">【用例1】
法テラス
https://www.houterasu.or.jp/site/chinese/jikosongaibaisyo-chinese.html
（アクセス日：2024/11/17）
【用例2】
愛知県
</t>
    </r>
    <r>
      <rPr>
        <sz val="10"/>
        <color rgb="FF000000"/>
        <rFont val="ＭＳ Ｐ明朝"/>
        <family val="1"/>
        <charset val="128"/>
      </rPr>
      <t>https://www.pref.aichi.jp/global/ck/living/traffic/index.html</t>
    </r>
    <r>
      <rPr>
        <sz val="10"/>
        <color theme="1"/>
        <rFont val="ＭＳ Ｐ明朝"/>
        <family val="1"/>
        <charset val="128"/>
      </rPr>
      <t xml:space="preserve">
（アクセス日：2024/11/17）</t>
    </r>
  </si>
  <si>
    <r>
      <t xml:space="preserve">【用例】
富山県
</t>
    </r>
    <r>
      <rPr>
        <sz val="10"/>
        <color rgb="FF000000"/>
        <rFont val="ＭＳ Ｐ明朝"/>
        <family val="1"/>
        <charset val="128"/>
      </rPr>
      <t>https://www.pref.toyama.jp/documents/9708/00998184.pdf</t>
    </r>
    <r>
      <rPr>
        <sz val="10"/>
        <color theme="1"/>
        <rFont val="ＭＳ Ｐ明朝"/>
        <family val="1"/>
        <charset val="128"/>
      </rPr>
      <t xml:space="preserve">
（アクセス日：2024/11/17）</t>
    </r>
  </si>
  <si>
    <r>
      <t xml:space="preserve">【公式訳出典】
厚生労働省
</t>
    </r>
    <r>
      <rPr>
        <sz val="10"/>
        <color rgb="FF000000"/>
        <rFont val="ＭＳ Ｐ明朝"/>
        <family val="1"/>
        <charset val="128"/>
      </rPr>
      <t>https://www.mhlw.go.jp/stf/seisakunitsuite/bunya/koyou_roudou/koyou/jigyounushi/page11_00004.html</t>
    </r>
    <r>
      <rPr>
        <sz val="10"/>
        <color theme="1"/>
        <rFont val="ＭＳ Ｐ明朝"/>
        <family val="1"/>
        <charset val="128"/>
      </rPr>
      <t xml:space="preserve">
（アクセス日：2024/11/17）</t>
    </r>
  </si>
  <si>
    <r>
      <t xml:space="preserve">【公式訳出典】
法テラス
</t>
    </r>
    <r>
      <rPr>
        <sz val="10"/>
        <color rgb="FF000000"/>
        <rFont val="ＭＳ Ｐ明朝"/>
        <family val="1"/>
        <charset val="128"/>
      </rPr>
      <t>https://www.houterasu.or.jp/uploaded/attachment/4525.pdf</t>
    </r>
    <r>
      <rPr>
        <sz val="10"/>
        <color theme="1"/>
        <rFont val="ＭＳ Ｐ明朝"/>
        <family val="1"/>
        <charset val="128"/>
      </rPr>
      <t xml:space="preserve">
（アクセス日：2024/11/17）</t>
    </r>
  </si>
  <si>
    <r>
      <t>【「个人</t>
    </r>
    <r>
      <rPr>
        <sz val="10"/>
        <color theme="1"/>
        <rFont val="SimSun"/>
        <charset val="134"/>
      </rPr>
      <t>编</t>
    </r>
    <r>
      <rPr>
        <sz val="10"/>
        <color theme="1"/>
        <rFont val="ＭＳ Ｐ明朝"/>
        <family val="1"/>
        <charset val="128"/>
      </rPr>
      <t>号</t>
    </r>
    <r>
      <rPr>
        <sz val="10"/>
        <color theme="1"/>
        <rFont val="SimSun"/>
        <charset val="134"/>
      </rPr>
      <t>门户</t>
    </r>
    <r>
      <rPr>
        <sz val="10"/>
        <color theme="1"/>
        <rFont val="ＭＳ Ｐ明朝"/>
        <family val="1"/>
        <charset val="128"/>
      </rPr>
      <t>网站」の用例1】
静岡市
https://www.city.shizuoka.lg.jp/documents/2691/6r0611eng-hokensho.pdf
（アクセス日：2024/11/17）
【「个人</t>
    </r>
    <r>
      <rPr>
        <sz val="10"/>
        <color theme="1"/>
        <rFont val="SimSun"/>
        <charset val="134"/>
      </rPr>
      <t>编</t>
    </r>
    <r>
      <rPr>
        <sz val="10"/>
        <color theme="1"/>
        <rFont val="ＭＳ Ｐ明朝"/>
        <family val="1"/>
        <charset val="128"/>
      </rPr>
      <t>号</t>
    </r>
    <r>
      <rPr>
        <sz val="10"/>
        <color theme="1"/>
        <rFont val="SimSun"/>
        <charset val="134"/>
      </rPr>
      <t>门户</t>
    </r>
    <r>
      <rPr>
        <sz val="10"/>
        <color theme="1"/>
        <rFont val="ＭＳ Ｐ明朝"/>
        <family val="1"/>
        <charset val="128"/>
      </rPr>
      <t>网站」の用例2】
墨田区
https://www.city.sumida.lg.jp/kurashi/kenkouhoken/kokuminkenkouhoken/kokuminkenkouhokentoha/kenkouhokengaido.files/6-hokenryou_s.pdf
（アクセス日：2024/11/17）</t>
    </r>
  </si>
  <si>
    <r>
      <t xml:space="preserve">【用例】
新潟市
</t>
    </r>
    <r>
      <rPr>
        <sz val="10"/>
        <color rgb="FF000000"/>
        <rFont val="ＭＳ Ｐ明朝"/>
        <family val="1"/>
        <charset val="128"/>
      </rPr>
      <t>https://www.city.niigata.lg.jp/shisei/kokusai/gaikokujin/noto-earthquake-ch/tongzhi.files/chirashi_vol.7.pdf</t>
    </r>
    <r>
      <rPr>
        <sz val="10"/>
        <color theme="1"/>
        <rFont val="ＭＳ Ｐ明朝"/>
        <family val="1"/>
        <charset val="128"/>
      </rPr>
      <t xml:space="preserve">
（アクセス日：2024/11/10）
 </t>
    </r>
  </si>
  <si>
    <r>
      <t xml:space="preserve">【用例】
三重県情報提供ホームページ
</t>
    </r>
    <r>
      <rPr>
        <sz val="10"/>
        <color rgb="FF000000"/>
        <rFont val="ＭＳ Ｐ明朝"/>
        <family val="1"/>
        <charset val="128"/>
      </rPr>
      <t>https://mieinfo.com/wp-content/uploads/2020/10/Coronavirus-Life-Problem-CH.pdf</t>
    </r>
    <r>
      <rPr>
        <sz val="10"/>
        <color theme="1"/>
        <rFont val="ＭＳ Ｐ明朝"/>
        <family val="1"/>
        <charset val="128"/>
      </rPr>
      <t xml:space="preserve">
（アクセス日：2024/11/30）</t>
    </r>
  </si>
  <si>
    <r>
      <t xml:space="preserve">【用例1】
総社市
https://www.city.soja.okayama.jp/data/open/cnt/3/4510/6/SCN2015.06.pdf?20160128170040
（アクセス日：2024/11/30）
【用例2】
三重県情報提供ホームページ
</t>
    </r>
    <r>
      <rPr>
        <sz val="10"/>
        <color rgb="FF000000"/>
        <rFont val="ＭＳ Ｐ明朝"/>
        <family val="1"/>
        <charset val="128"/>
      </rPr>
      <t>https://mieinfo.com/wp-content/uploads/2020/10/Coronavirus-Life-Problem-CH.pdf</t>
    </r>
    <r>
      <rPr>
        <sz val="10"/>
        <color theme="1"/>
        <rFont val="ＭＳ Ｐ明朝"/>
        <family val="1"/>
        <charset val="128"/>
      </rPr>
      <t xml:space="preserve">
（アクセス日：2024/11/30）</t>
    </r>
  </si>
  <si>
    <r>
      <t xml:space="preserve">【公式訳出典】
厚生労働省
</t>
    </r>
    <r>
      <rPr>
        <sz val="10"/>
        <color rgb="FF000000"/>
        <rFont val="ＭＳ Ｐ明朝"/>
        <family val="1"/>
        <charset val="128"/>
      </rPr>
      <t>https://www.otit.go.jp/files/user/docs/200605-4.pdf</t>
    </r>
    <r>
      <rPr>
        <sz val="10"/>
        <color theme="1"/>
        <rFont val="ＭＳ Ｐ明朝"/>
        <family val="1"/>
        <charset val="128"/>
      </rPr>
      <t xml:space="preserve">
（アクセス日：2024/11/30）</t>
    </r>
  </si>
  <si>
    <r>
      <t xml:space="preserve">【公式訳出典】
厚生労働省
</t>
    </r>
    <r>
      <rPr>
        <sz val="10"/>
        <color rgb="FF000000"/>
        <rFont val="ＭＳ Ｐ明朝"/>
        <family val="1"/>
        <charset val="128"/>
      </rPr>
      <t>https://jsite.mhlw.go.jp/tokyo-roudoukyoku/content/contents/000758900.pdf</t>
    </r>
    <r>
      <rPr>
        <sz val="10"/>
        <color theme="1"/>
        <rFont val="ＭＳ Ｐ明朝"/>
        <family val="1"/>
        <charset val="128"/>
      </rPr>
      <t xml:space="preserve">
（アクセス日：2024/11/30）</t>
    </r>
  </si>
  <si>
    <r>
      <t xml:space="preserve">【用例1】
神奈川県
</t>
    </r>
    <r>
      <rPr>
        <sz val="10"/>
        <color rgb="FF000000"/>
        <rFont val="ＭＳ Ｐ明朝"/>
        <family val="1"/>
        <charset val="128"/>
      </rPr>
      <t>https://www.pref.kanagawa.jp/documents/32924/1_1_info_chinese_2024.pdf</t>
    </r>
    <r>
      <rPr>
        <sz val="10"/>
        <color theme="1"/>
        <rFont val="ＭＳ Ｐ明朝"/>
        <family val="1"/>
        <charset val="128"/>
      </rPr>
      <t xml:space="preserve">
（アクセス日：2024/12/1）
【用例2】
豊中市
https://www.city.toyonaka.osaka.jp/kenko/seiho/index.files/20231201_shiori_chugoku.pdf
（アクセス日：2024/12/1）</t>
    </r>
  </si>
  <si>
    <r>
      <t xml:space="preserve">【公式訳出典】
首相官邸
</t>
    </r>
    <r>
      <rPr>
        <sz val="10"/>
        <color rgb="FF000000"/>
        <rFont val="ＭＳ Ｐ明朝"/>
        <family val="1"/>
        <charset val="128"/>
      </rPr>
      <t>https://www.kantei.go.jp/cn/98_abe/meibo/daijin/kato_katsunobu_00005.html</t>
    </r>
    <r>
      <rPr>
        <sz val="10"/>
        <color theme="1"/>
        <rFont val="ＭＳ Ｐ明朝"/>
        <family val="1"/>
        <charset val="128"/>
      </rPr>
      <t xml:space="preserve">
（アクセス日：2024/12/1）</t>
    </r>
  </si>
  <si>
    <r>
      <t xml:space="preserve">【用例1】
江戸川区
</t>
    </r>
    <r>
      <rPr>
        <sz val="10"/>
        <color rgb="FF000000"/>
        <rFont val="ＭＳ Ｐ明朝"/>
        <family val="1"/>
        <charset val="128"/>
      </rPr>
      <t>https://www.city.edogawa.tokyo.jp/documents/50503/03_2024chinese.pdf</t>
    </r>
    <r>
      <rPr>
        <sz val="10"/>
        <color theme="1"/>
        <rFont val="ＭＳ Ｐ明朝"/>
        <family val="1"/>
        <charset val="128"/>
      </rPr>
      <t xml:space="preserve">
（アクセス日：2024/12/1）
【用例2】
北海道国際交流・協力総合センター
https://www.hiecc.or.jp/soudan/upload/file/emg/file1_cn_1591236770.pdf
（アクセス日：2024/12/1）</t>
    </r>
  </si>
  <si>
    <r>
      <t xml:space="preserve">【用例1】
労働者健康安全機構
https://www.johas.go.jp/Portals/0/data0/kinrou/mibarai/chinese_2021.3.pdf
（アクセス日：2024/12/1）
【用例2】
東京都
</t>
    </r>
    <r>
      <rPr>
        <sz val="10"/>
        <color rgb="FF000000"/>
        <rFont val="ＭＳ Ｐ明朝"/>
        <family val="1"/>
        <charset val="128"/>
      </rPr>
      <t>https://www.hataraku.metro.tokyo.lg.jp/shiryo/2%20wages_2.pdf</t>
    </r>
    <r>
      <rPr>
        <sz val="10"/>
        <color theme="1"/>
        <rFont val="ＭＳ Ｐ明朝"/>
        <family val="1"/>
        <charset val="128"/>
      </rPr>
      <t xml:space="preserve">
（アクセス日：2024/12/2）</t>
    </r>
  </si>
  <si>
    <r>
      <t xml:space="preserve">【用例1】
労働者健康安全機構
https://www.johas.go.jp/Portals/0/data0/kinrou/mibarai/chinese_2021.3.pdf
（アクセス日：2024/12/1）
【用例2】
島根県警察
</t>
    </r>
    <r>
      <rPr>
        <sz val="10"/>
        <color rgb="FF000000"/>
        <rFont val="ＭＳ Ｐ明朝"/>
        <family val="1"/>
        <charset val="128"/>
      </rPr>
      <t>https://www.pref.shimane.lg.jp/police/04_consultation_and_inquiry/crime_victim_assistance/shimanepolicesupport.data/Chinese-koutu.pdf</t>
    </r>
    <r>
      <rPr>
        <sz val="10"/>
        <color theme="1"/>
        <rFont val="ＭＳ Ｐ明朝"/>
        <family val="1"/>
        <charset val="128"/>
      </rPr>
      <t xml:space="preserve">
（アクセス日：2024/12/2）</t>
    </r>
  </si>
  <si>
    <r>
      <t xml:space="preserve">【公式訳出典】
厚生労働省
</t>
    </r>
    <r>
      <rPr>
        <sz val="10"/>
        <color rgb="FF000000"/>
        <rFont val="ＭＳ Ｐ明朝"/>
        <family val="1"/>
        <charset val="128"/>
      </rPr>
      <t>https://www.mhlw.go.jp/new-info/kobetu/roudou/gyousei/kantoku/dl/161108-08.pdf</t>
    </r>
    <r>
      <rPr>
        <sz val="10"/>
        <color theme="1"/>
        <rFont val="ＭＳ Ｐ明朝"/>
        <family val="1"/>
        <charset val="128"/>
      </rPr>
      <t xml:space="preserve">
（アクセス日：2024/12/2）</t>
    </r>
  </si>
  <si>
    <r>
      <t xml:space="preserve">【公式訳出典】
労働者健康福祉機構
</t>
    </r>
    <r>
      <rPr>
        <sz val="10"/>
        <color rgb="FF000000"/>
        <rFont val="ＭＳ Ｐ明朝"/>
        <family val="1"/>
        <charset val="128"/>
      </rPr>
      <t>https://www.johas.go.jp/Portals/0/data0/kinrou/mibarai/chinese_2021.3.pdf</t>
    </r>
    <r>
      <rPr>
        <sz val="10"/>
        <color theme="1"/>
        <rFont val="ＭＳ Ｐ明朝"/>
        <family val="1"/>
        <charset val="128"/>
      </rPr>
      <t xml:space="preserve">
（アクセス日：2024/12/2）</t>
    </r>
  </si>
  <si>
    <r>
      <t xml:space="preserve">【用例2】
ほくほくフィナンシャルグループ
</t>
    </r>
    <r>
      <rPr>
        <sz val="10"/>
        <color rgb="FF000000"/>
        <rFont val="ＭＳ Ｐ明朝"/>
        <family val="1"/>
        <charset val="128"/>
      </rPr>
      <t>https://www.hokuhoku-fg.co.jp/english/financial/Integrated%20Report%202022.pdf</t>
    </r>
    <r>
      <rPr>
        <sz val="10"/>
        <color theme="1"/>
        <rFont val="ＭＳ Ｐ明朝"/>
        <family val="1"/>
        <charset val="128"/>
      </rPr>
      <t xml:space="preserve">
（アクセス日：2024/12/27）</t>
    </r>
  </si>
  <si>
    <r>
      <t xml:space="preserve">【公式訳出典】
出入国在留管理庁
</t>
    </r>
    <r>
      <rPr>
        <sz val="10"/>
        <color rgb="FF000000"/>
        <rFont val="ＭＳ Ｐ明朝"/>
        <family val="1"/>
        <charset val="128"/>
      </rPr>
      <t>https://www.moj.go.jp/isa/content/001392769.pdf</t>
    </r>
    <r>
      <rPr>
        <sz val="10"/>
        <color theme="1"/>
        <rFont val="ＭＳ Ｐ明朝"/>
        <family val="1"/>
        <charset val="128"/>
      </rPr>
      <t xml:space="preserve">
（アクセス日：2024/12/27）</t>
    </r>
  </si>
  <si>
    <r>
      <t xml:space="preserve">【用例】
新宿区
</t>
    </r>
    <r>
      <rPr>
        <sz val="10"/>
        <color rgb="FF000000"/>
        <rFont val="ＭＳ Ｐ明朝"/>
        <family val="1"/>
        <charset val="128"/>
      </rPr>
      <t>https://www.foreign.city.shinjuku.lg.jp/cn/kurashi/kokikoreisya/</t>
    </r>
    <r>
      <rPr>
        <sz val="10"/>
        <color theme="1"/>
        <rFont val="ＭＳ Ｐ明朝"/>
        <family val="1"/>
        <charset val="128"/>
      </rPr>
      <t xml:space="preserve">
（アクセス日：2024/12/27）</t>
    </r>
  </si>
  <si>
    <r>
      <t xml:space="preserve">【公式訳出典】
厚生労働省
</t>
    </r>
    <r>
      <rPr>
        <sz val="10"/>
        <color rgb="FF000000"/>
        <rFont val="ＭＳ Ｐ明朝"/>
        <family val="1"/>
        <charset val="128"/>
      </rPr>
      <t>https://www.mhlw.go.jp/content/11900000/000765706.pdf</t>
    </r>
    <r>
      <rPr>
        <sz val="10"/>
        <color theme="1"/>
        <rFont val="ＭＳ Ｐ明朝"/>
        <family val="1"/>
        <charset val="128"/>
      </rPr>
      <t xml:space="preserve">
（アクセス日：2024/12/27）</t>
    </r>
  </si>
  <si>
    <r>
      <t xml:space="preserve">【公式訳出典】
出入国在留管理庁
</t>
    </r>
    <r>
      <rPr>
        <sz val="10"/>
        <color rgb="FF000000"/>
        <rFont val="ＭＳ Ｐ明朝"/>
        <family val="1"/>
        <charset val="128"/>
      </rPr>
      <t>https://www.moj.go.jp/isa/content/001392754.pdf</t>
    </r>
    <r>
      <rPr>
        <sz val="10"/>
        <color theme="1"/>
        <rFont val="ＭＳ Ｐ明朝"/>
        <family val="1"/>
        <charset val="128"/>
      </rPr>
      <t xml:space="preserve">
（アクセス日：2024/12/27）</t>
    </r>
  </si>
  <si>
    <r>
      <t xml:space="preserve">【公式訳出典】
国税庁
</t>
    </r>
    <r>
      <rPr>
        <sz val="10"/>
        <color rgb="FF000000"/>
        <rFont val="ＭＳ Ｐ明朝"/>
        <family val="1"/>
        <charset val="128"/>
      </rPr>
      <t>https://www.nta.go.jp/taxes/shiraberu/shinkoku/tebiki/2019/pdf/060.pdf</t>
    </r>
    <r>
      <rPr>
        <sz val="10"/>
        <color theme="1"/>
        <rFont val="ＭＳ Ｐ明朝"/>
        <family val="1"/>
        <charset val="128"/>
      </rPr>
      <t xml:space="preserve">
（アクセス日：2024/12/27）</t>
    </r>
  </si>
  <si>
    <r>
      <t xml:space="preserve">【用例1】
神戸市
https://www.city.kobe.lg.jp/documents/48/cyugokua.pdf
（アクセス日：2024/12/27）
【用例2】
福井市
</t>
    </r>
    <r>
      <rPr>
        <sz val="10"/>
        <color rgb="FF000000"/>
        <rFont val="ＭＳ Ｐ明朝"/>
        <family val="1"/>
        <charset val="128"/>
      </rPr>
      <t>https://www.city.fukui.lg.jp/foreign/chinese/shenghuozhinan_d/fil/023.pdf</t>
    </r>
    <r>
      <rPr>
        <sz val="10"/>
        <color theme="1"/>
        <rFont val="ＭＳ Ｐ明朝"/>
        <family val="1"/>
        <charset val="128"/>
      </rPr>
      <t xml:space="preserve">
（アクセス日：2024/12/27）</t>
    </r>
  </si>
  <si>
    <r>
      <t xml:space="preserve">【用例1】
東京都
https://www.kyoiku.metro.tokyo.lg.jp/cn/list/special_needs/
（アクセス日：2024/12/27）
【用例2】
香川県
</t>
    </r>
    <r>
      <rPr>
        <sz val="10"/>
        <color rgb="FF000000"/>
        <rFont val="ＭＳ Ｐ明朝"/>
        <family val="1"/>
        <charset val="128"/>
      </rPr>
      <t>https://www.pref.kagawa.lg.jp/documents/6713/chgaiyou_1.pdf</t>
    </r>
    <r>
      <rPr>
        <sz val="10"/>
        <color theme="1"/>
        <rFont val="ＭＳ Ｐ明朝"/>
        <family val="1"/>
        <charset val="128"/>
      </rPr>
      <t xml:space="preserve">
（アクセス日：2024/12/27）</t>
    </r>
  </si>
  <si>
    <r>
      <t xml:space="preserve">【用例1】
横浜市
</t>
    </r>
    <r>
      <rPr>
        <sz val="10"/>
        <color rgb="FF000000"/>
        <rFont val="ＭＳ Ｐ明朝"/>
        <family val="1"/>
        <charset val="128"/>
      </rPr>
      <t>https://www.city.yokohama.lg.jp/kosodate-kyoiku/kyoiku/soudan/shugakuenjo/shugakuenjo.files/0076_20240405.pdf</t>
    </r>
    <r>
      <rPr>
        <sz val="10"/>
        <color theme="1"/>
        <rFont val="ＭＳ Ｐ明朝"/>
        <family val="1"/>
        <charset val="128"/>
      </rPr>
      <t xml:space="preserve">
（アクセス日：2024/12/28）
【用例2】
栃木市
https://www.city.tochigi.lg.jp/uploaded/attachment/56437.pdf
（アクセス日：2024/12/28）</t>
    </r>
  </si>
  <si>
    <r>
      <t xml:space="preserve">【公式訳出典】
厚生労働省
</t>
    </r>
    <r>
      <rPr>
        <sz val="10"/>
        <color rgb="FF000000"/>
        <rFont val="ＭＳ Ｐ明朝"/>
        <family val="1"/>
        <charset val="128"/>
      </rPr>
      <t>https://jsite.mhlw.go.jp/shizuoka-roudoukyoku/content/contents/001501050.pdf</t>
    </r>
    <r>
      <rPr>
        <sz val="10"/>
        <color theme="1"/>
        <rFont val="ＭＳ Ｐ明朝"/>
        <family val="1"/>
        <charset val="128"/>
      </rPr>
      <t xml:space="preserve">
（アクセス日：2024/12/28）
</t>
    </r>
  </si>
  <si>
    <r>
      <t xml:space="preserve">【公式訳出典】
厚生労働省
</t>
    </r>
    <r>
      <rPr>
        <sz val="10"/>
        <color rgb="FF000000"/>
        <rFont val="ＭＳ Ｐ明朝"/>
        <family val="1"/>
        <charset val="128"/>
      </rPr>
      <t>https://corona-support.mhlw.go.jp/seikatsufukushi/zh/index.html</t>
    </r>
    <r>
      <rPr>
        <sz val="10"/>
        <color theme="1"/>
        <rFont val="ＭＳ Ｐ明朝"/>
        <family val="1"/>
        <charset val="128"/>
      </rPr>
      <t xml:space="preserve">
（アクセス日：2024/12/28）
</t>
    </r>
  </si>
  <si>
    <r>
      <t xml:space="preserve">【用例1】
東京都
</t>
    </r>
    <r>
      <rPr>
        <sz val="10"/>
        <color rgb="FF000000"/>
        <rFont val="ＭＳ Ｐ明朝"/>
        <family val="1"/>
        <charset val="128"/>
      </rPr>
      <t>https://www.bousai.metro.tokyo.lg.jp/content/e_book_04/guide-chinese/book/pageindices/index15.html#page=15</t>
    </r>
    <r>
      <rPr>
        <sz val="10"/>
        <color theme="1"/>
        <rFont val="ＭＳ Ｐ明朝"/>
        <family val="1"/>
        <charset val="128"/>
      </rPr>
      <t xml:space="preserve">
（アクセス日：2024/12/28）
【用例2】
富田林市
https://www.city.tondabayashi.lg.jp/uploaded/attachment/80194.pdf
（アクセス日：2024/12/28）</t>
    </r>
  </si>
  <si>
    <r>
      <t xml:space="preserve">【公式訳出典】
法務省
</t>
    </r>
    <r>
      <rPr>
        <sz val="10"/>
        <color rgb="FF000000"/>
        <rFont val="ＭＳ Ｐ明朝"/>
        <family val="1"/>
        <charset val="128"/>
      </rPr>
      <t>https://www.moj.go.jp/isa/content/930005369.pdf</t>
    </r>
    <r>
      <rPr>
        <sz val="10"/>
        <color theme="1"/>
        <rFont val="ＭＳ Ｐ明朝"/>
        <family val="1"/>
        <charset val="128"/>
      </rPr>
      <t xml:space="preserve">
（アクセス日：2024/12/29）</t>
    </r>
  </si>
  <si>
    <r>
      <t xml:space="preserve">【公式訳出典】
総務省
</t>
    </r>
    <r>
      <rPr>
        <sz val="10"/>
        <color rgb="FF000000"/>
        <rFont val="ＭＳ Ｐ明朝"/>
        <family val="1"/>
        <charset val="128"/>
      </rPr>
      <t>https://www.soumu.go.jp/main_sosiki/jichi_gyousei/c-gyousei/pdf/chi_kan08.pdf</t>
    </r>
    <r>
      <rPr>
        <sz val="10"/>
        <color theme="1"/>
        <rFont val="ＭＳ Ｐ明朝"/>
        <family val="1"/>
        <charset val="128"/>
      </rPr>
      <t xml:space="preserve">
（アクセス日：2024/12/29）</t>
    </r>
  </si>
  <si>
    <r>
      <t xml:space="preserve">【用例1】
首相官邸
</t>
    </r>
    <r>
      <rPr>
        <sz val="10"/>
        <color rgb="FF000000"/>
        <rFont val="ＭＳ Ｐ明朝"/>
        <family val="1"/>
        <charset val="128"/>
      </rPr>
      <t>https://www.kantei.go.jp/cn/101_kishida/actions/202403/_00026.html</t>
    </r>
    <r>
      <rPr>
        <sz val="10"/>
        <color theme="1"/>
        <rFont val="ＭＳ Ｐ明朝"/>
        <family val="1"/>
        <charset val="128"/>
      </rPr>
      <t xml:space="preserve">
（アクセス日：2024/12/29）
【用例2】
静岡市
https://www.city.shizuoka.lg.jp/documents/2688/000819144.pdf
（アクセス日：2024/12/29）</t>
    </r>
  </si>
  <si>
    <r>
      <t xml:space="preserve">【用例1】
埼玉県
</t>
    </r>
    <r>
      <rPr>
        <sz val="10"/>
        <color rgb="FF000000"/>
        <rFont val="ＭＳ Ｐ明朝"/>
        <family val="1"/>
        <charset val="128"/>
      </rPr>
      <t>https://www.pref.saitama.lg.jp/documents/37314/2022c03.pdf</t>
    </r>
    <r>
      <rPr>
        <sz val="10"/>
        <color theme="1"/>
        <rFont val="ＭＳ Ｐ明朝"/>
        <family val="1"/>
        <charset val="128"/>
      </rPr>
      <t xml:space="preserve">
（アクセス日：2024/12/29）
【用例2】
つくば市
</t>
    </r>
    <r>
      <rPr>
        <sz val="10"/>
        <color rgb="FF000000"/>
        <rFont val="ＭＳ Ｐ明朝"/>
        <family val="1"/>
        <charset val="128"/>
      </rPr>
      <t>https://www.city.tsukuba.lg.jp/material/files/group/31/livingincn25_30.pdf</t>
    </r>
    <r>
      <rPr>
        <sz val="10"/>
        <color theme="1"/>
        <rFont val="ＭＳ Ｐ明朝"/>
        <family val="1"/>
        <charset val="128"/>
      </rPr>
      <t xml:space="preserve">
（アクセス日：2024/12/29）</t>
    </r>
  </si>
  <si>
    <r>
      <t xml:space="preserve">【用例1】
埼玉県
https://www.pref.saitama.lg.jp/documents/37314/2022c03.pdf
（アクセス日：2024/12/29）
【用例2】
東京都
</t>
    </r>
    <r>
      <rPr>
        <sz val="10"/>
        <color rgb="FF000000"/>
        <rFont val="ＭＳ Ｐ明朝"/>
        <family val="1"/>
        <charset val="128"/>
      </rPr>
      <t>https://www.seikatubunka.metro.tokyo.lg.jp/chiiki_tabunka/tabunka/tabunkasuishin/files/0000000945/YourGuide_Chinese_2024.pdf</t>
    </r>
    <r>
      <rPr>
        <sz val="10"/>
        <color theme="1"/>
        <rFont val="ＭＳ Ｐ明朝"/>
        <family val="1"/>
        <charset val="128"/>
      </rPr>
      <t xml:space="preserve">
（アクセス日：2024/12/29）</t>
    </r>
  </si>
  <si>
    <r>
      <t xml:space="preserve">【公式訳出典】
国税庁
</t>
    </r>
    <r>
      <rPr>
        <sz val="10"/>
        <color rgb="FF000000"/>
        <rFont val="ＭＳ Ｐ明朝"/>
        <family val="1"/>
        <charset val="128"/>
      </rPr>
      <t>https://www.nta.go.jp/publication/pamph/gensen/gaikokugo/pdf/06_ch.pdf</t>
    </r>
    <r>
      <rPr>
        <sz val="10"/>
        <color theme="1"/>
        <rFont val="ＭＳ Ｐ明朝"/>
        <family val="1"/>
        <charset val="128"/>
      </rPr>
      <t xml:space="preserve">
（アクセス日：2024/12/29）</t>
    </r>
  </si>
  <si>
    <r>
      <t xml:space="preserve">【用例1】
豊川市
</t>
    </r>
    <r>
      <rPr>
        <sz val="10"/>
        <color rgb="FF000000"/>
        <rFont val="ＭＳ Ｐ明朝"/>
        <family val="1"/>
        <charset val="128"/>
      </rPr>
      <t>https://www.city.toyokawa.lg.jp/smph/chinese/life/shoumeisho/shoumei2.html</t>
    </r>
    <r>
      <rPr>
        <sz val="10"/>
        <color theme="1"/>
        <rFont val="ＭＳ Ｐ明朝"/>
        <family val="1"/>
        <charset val="128"/>
      </rPr>
      <t xml:space="preserve">
（アクセス日：2024/12/29）
【用例2】
東京都保健医療局
https://www.hokeniryo1.metro.tokyo.lg.jp/shokuhin/kan/yusyutsu/yusyutsu.html
（アクセス日：2024/12/29）</t>
    </r>
  </si>
  <si>
    <r>
      <t xml:space="preserve">【用例】
豊川市
</t>
    </r>
    <r>
      <rPr>
        <sz val="10"/>
        <color rgb="FF000000"/>
        <rFont val="ＭＳ Ｐ明朝"/>
        <family val="1"/>
        <charset val="128"/>
      </rPr>
      <t>https://www.city.toyokawa.lg.jp/kurashi/anzenanshin/bosai/hisaisha/shienmadoguchi.files/Chinese6.pdf</t>
    </r>
    <r>
      <rPr>
        <sz val="10"/>
        <color theme="1"/>
        <rFont val="ＭＳ Ｐ明朝"/>
        <family val="1"/>
        <charset val="128"/>
      </rPr>
      <t xml:space="preserve">
（アクセス日：2024/12/29）</t>
    </r>
  </si>
  <si>
    <r>
      <t xml:space="preserve">【公式訳出典】
厚生労働省
</t>
    </r>
    <r>
      <rPr>
        <sz val="10"/>
        <color rgb="FF000000"/>
        <rFont val="ＭＳ Ｐ明朝"/>
        <family val="1"/>
        <charset val="128"/>
      </rPr>
      <t>https://www.mhlw.go.jp/new-info/kobetu/roudou/gyousei/kantoku/dl/161108-08.pdf</t>
    </r>
    <r>
      <rPr>
        <sz val="10"/>
        <color theme="1"/>
        <rFont val="ＭＳ Ｐ明朝"/>
        <family val="1"/>
        <charset val="128"/>
      </rPr>
      <t xml:space="preserve">
（アクセス日：2024/12/29）</t>
    </r>
  </si>
  <si>
    <r>
      <t xml:space="preserve">【公式訳出典】
厚生労働省
</t>
    </r>
    <r>
      <rPr>
        <sz val="10"/>
        <color rgb="FF000000"/>
        <rFont val="ＭＳ Ｐ明朝"/>
        <family val="1"/>
        <charset val="128"/>
      </rPr>
      <t>https://www.mhlw.go.jp/content/11200000/001234763.pdf</t>
    </r>
    <r>
      <rPr>
        <sz val="10"/>
        <color theme="1"/>
        <rFont val="ＭＳ Ｐ明朝"/>
        <family val="1"/>
        <charset val="128"/>
      </rPr>
      <t xml:space="preserve">
（アクセス日：2024/12/29）</t>
    </r>
  </si>
  <si>
    <r>
      <t xml:space="preserve">【公式訳出典】
いしかわ統計指標ランド
</t>
    </r>
    <r>
      <rPr>
        <sz val="10"/>
        <color rgb="FF000000"/>
        <rFont val="ＭＳ Ｐ明朝"/>
        <family val="1"/>
        <charset val="128"/>
      </rPr>
      <t>https://toukei.pref.ishikawa.lg.jp/dl/2466/h24c_all.pdf</t>
    </r>
    <r>
      <rPr>
        <sz val="10"/>
        <color theme="1"/>
        <rFont val="ＭＳ Ｐ明朝"/>
        <family val="1"/>
        <charset val="128"/>
      </rPr>
      <t xml:space="preserve">
（アクセス日：2025/1/12）</t>
    </r>
  </si>
  <si>
    <r>
      <t xml:space="preserve">【公式訳出典】
石川県漁業協同組合
</t>
    </r>
    <r>
      <rPr>
        <sz val="10"/>
        <color rgb="FF000000"/>
        <rFont val="ＭＳ Ｐ明朝"/>
        <family val="1"/>
        <charset val="128"/>
      </rPr>
      <t>http://www.ikgyoren.jf-net.ne.jp/yushutsu_houkoku.pdf</t>
    </r>
    <r>
      <rPr>
        <sz val="10"/>
        <color theme="1"/>
        <rFont val="ＭＳ Ｐ明朝"/>
        <family val="1"/>
        <charset val="128"/>
      </rPr>
      <t xml:space="preserve">
（アクセス日：2025/1/12）</t>
    </r>
  </si>
  <si>
    <r>
      <t xml:space="preserve">【公式訳出典】
国民生活センター
</t>
    </r>
    <r>
      <rPr>
        <sz val="10"/>
        <color rgb="FF000000"/>
        <rFont val="ＭＳ Ｐ明朝"/>
        <family val="1"/>
        <charset val="128"/>
      </rPr>
      <t>https://www.kokusen.go.jp/c-edu/pdf/tr_sbsc_zh-CN_lf.pdf</t>
    </r>
    <r>
      <rPr>
        <sz val="10"/>
        <color theme="1"/>
        <rFont val="ＭＳ Ｐ明朝"/>
        <family val="1"/>
        <charset val="128"/>
      </rPr>
      <t xml:space="preserve">
（アクセス日：2025/1/13）
</t>
    </r>
  </si>
  <si>
    <r>
      <t xml:space="preserve">【公式訳出典】
厚生労働省
</t>
    </r>
    <r>
      <rPr>
        <sz val="10"/>
        <color rgb="FF000000"/>
        <rFont val="ＭＳ Ｐ明朝"/>
        <family val="1"/>
        <charset val="128"/>
      </rPr>
      <t>https://www.mhlw.go.jp/content/11900000/001066876.pdf</t>
    </r>
    <r>
      <rPr>
        <sz val="10"/>
        <color theme="1"/>
        <rFont val="ＭＳ Ｐ明朝"/>
        <family val="1"/>
        <charset val="128"/>
      </rPr>
      <t xml:space="preserve">
（アクセス日：2025/1/13）
</t>
    </r>
  </si>
  <si>
    <r>
      <t xml:space="preserve">【公式訳出典】
マイナンバーカード総合サイト
</t>
    </r>
    <r>
      <rPr>
        <sz val="10"/>
        <color rgb="FF000000"/>
        <rFont val="ＭＳ Ｐ明朝"/>
        <family val="1"/>
        <charset val="128"/>
      </rPr>
      <t>https://www.kojinbango-card.go.jp/zh-cn-kofushinse-yubin/</t>
    </r>
    <r>
      <rPr>
        <sz val="10"/>
        <color theme="1"/>
        <rFont val="ＭＳ Ｐ明朝"/>
        <family val="1"/>
        <charset val="128"/>
      </rPr>
      <t xml:space="preserve">
（アクセス日：2024/12/29）</t>
    </r>
  </si>
  <si>
    <r>
      <t xml:space="preserve">【用例】
いしかわ就職・定住総合サポートセンター
</t>
    </r>
    <r>
      <rPr>
        <sz val="10"/>
        <color rgb="FF000000"/>
        <rFont val="ＭＳ Ｐ明朝"/>
        <family val="1"/>
        <charset val="128"/>
      </rPr>
      <t>https://www.jobcafe-ishikawa.jp/PDF/ifres_pamphlet_sc</t>
    </r>
    <r>
      <rPr>
        <u/>
        <sz val="10"/>
        <color rgb="FF1155CC"/>
        <rFont val="ＭＳ Ｐ明朝"/>
        <family val="1"/>
        <charset val="128"/>
      </rPr>
      <t xml:space="preserve">
</t>
    </r>
    <r>
      <rPr>
        <sz val="10"/>
        <color theme="1"/>
        <rFont val="ＭＳ Ｐ明朝"/>
        <family val="1"/>
        <charset val="128"/>
      </rPr>
      <t>（アクセス日：2025/1/16）</t>
    </r>
  </si>
  <si>
    <r>
      <t xml:space="preserve">【用例1】
国民生活センター
</t>
    </r>
    <r>
      <rPr>
        <sz val="10"/>
        <color rgb="FF000000"/>
        <rFont val="ＭＳ Ｐ明朝"/>
        <family val="1"/>
        <charset val="128"/>
      </rPr>
      <t>https://www.cht.kokusen.go.jp/ztcn/etc/about.html</t>
    </r>
    <r>
      <rPr>
        <sz val="10"/>
        <color theme="1"/>
        <rFont val="ＭＳ Ｐ明朝"/>
        <family val="1"/>
        <charset val="128"/>
      </rPr>
      <t xml:space="preserve">
（アクセス日：2025/5/14）
【用例2】
横浜労災病院
https://yokohamah.johas.go.jp/cn.html
（アクセス日：2025/5/14）</t>
    </r>
  </si>
  <si>
    <r>
      <t xml:space="preserve">【用例1】
全日本華僑華人社団連合会
https://www.ucrj.jp/
（アクセス日：2025/5/14）
【用例2】
日本社会福祉学会
</t>
    </r>
    <r>
      <rPr>
        <sz val="10"/>
        <color rgb="FF000000"/>
        <rFont val="ＭＳ Ｐ明朝"/>
        <family val="1"/>
        <charset val="128"/>
      </rPr>
      <t>https://www.jssw.jp/chinese/?l=zh_CN</t>
    </r>
    <r>
      <rPr>
        <sz val="10"/>
        <color theme="1"/>
        <rFont val="ＭＳ Ｐ明朝"/>
        <family val="1"/>
        <charset val="128"/>
      </rPr>
      <t xml:space="preserve">
（アクセス日：2025/5/14）</t>
    </r>
  </si>
  <si>
    <r>
      <t>住宅等の賃借の文脈においては、「租借」と「租</t>
    </r>
    <r>
      <rPr>
        <sz val="10"/>
        <color theme="1"/>
        <rFont val="SimSun"/>
        <charset val="134"/>
      </rPr>
      <t>赁</t>
    </r>
    <r>
      <rPr>
        <sz val="10"/>
        <color theme="1"/>
        <rFont val="ＭＳ Ｐ明朝"/>
        <family val="1"/>
        <charset val="128"/>
      </rPr>
      <t>」は意味等は同じ。一貫して使えばよい。
通用性根拠の用例を示さないのは訳語が一般語で検索が難しいため。
なお、国土交通省の下記の文書では「租借」と「租</t>
    </r>
    <r>
      <rPr>
        <sz val="10"/>
        <color theme="1"/>
        <rFont val="SimSun"/>
        <charset val="134"/>
      </rPr>
      <t>赁</t>
    </r>
    <r>
      <rPr>
        <sz val="10"/>
        <color theme="1"/>
        <rFont val="ＭＳ Ｐ明朝"/>
        <family val="1"/>
        <charset val="128"/>
      </rPr>
      <t>」のいずれも用いられている。
https://www.mlit.go.jp/common/001238431.pdf
（アクセス日：2025/05/17）</t>
    </r>
  </si>
  <si>
    <r>
      <t>「全</t>
    </r>
    <r>
      <rPr>
        <sz val="10"/>
        <color theme="1"/>
        <rFont val="SimSun"/>
        <charset val="134"/>
      </rPr>
      <t>烧</t>
    </r>
    <r>
      <rPr>
        <sz val="10"/>
        <color theme="1"/>
        <rFont val="ＭＳ Ｐ明朝"/>
        <family val="1"/>
        <charset val="128"/>
      </rPr>
      <t>（完全</t>
    </r>
    <r>
      <rPr>
        <sz val="10"/>
        <color theme="1"/>
        <rFont val="SimSun"/>
        <charset val="134"/>
      </rPr>
      <t>烧毁</t>
    </r>
    <r>
      <rPr>
        <sz val="10"/>
        <color theme="1"/>
        <rFont val="ＭＳ Ｐ明朝"/>
        <family val="1"/>
        <charset val="128"/>
      </rPr>
      <t>）」の形で、説明を入れる訳し方もありえる。</t>
    </r>
  </si>
  <si>
    <r>
      <t>「木</t>
    </r>
    <r>
      <rPr>
        <sz val="10"/>
        <color theme="1"/>
        <rFont val="SimSun"/>
        <charset val="134"/>
      </rPr>
      <t>结</t>
    </r>
    <r>
      <rPr>
        <sz val="10"/>
        <color theme="1"/>
        <rFont val="ＭＳ Ｐ明朝"/>
        <family val="1"/>
        <charset val="128"/>
      </rPr>
      <t>构住宅（耐久性）」の用例は見つからなかった。「木</t>
    </r>
    <r>
      <rPr>
        <sz val="10"/>
        <color theme="1"/>
        <rFont val="SimSun"/>
        <charset val="134"/>
      </rPr>
      <t>结</t>
    </r>
    <r>
      <rPr>
        <sz val="10"/>
        <color theme="1"/>
        <rFont val="ＭＳ Ｐ明朝"/>
        <family val="1"/>
        <charset val="128"/>
      </rPr>
      <t>构住宅」の用例は以下の通り存在する。
【「木</t>
    </r>
    <r>
      <rPr>
        <sz val="10"/>
        <color theme="1"/>
        <rFont val="SimSun"/>
        <charset val="134"/>
      </rPr>
      <t>结</t>
    </r>
    <r>
      <rPr>
        <sz val="10"/>
        <color theme="1"/>
        <rFont val="ＭＳ Ｐ明朝"/>
        <family val="1"/>
        <charset val="128"/>
      </rPr>
      <t>构住宅」の用例1】
豊橋市
https://www.city.toyohashi.lg.jp/secure/19963/Chinese.pdf
（アクセス日：2024/11/16）
【「木</t>
    </r>
    <r>
      <rPr>
        <sz val="10"/>
        <color theme="1"/>
        <rFont val="SimSun"/>
        <charset val="134"/>
      </rPr>
      <t>结</t>
    </r>
    <r>
      <rPr>
        <sz val="10"/>
        <color theme="1"/>
        <rFont val="ＭＳ Ｐ明朝"/>
        <family val="1"/>
        <charset val="128"/>
      </rPr>
      <t>构住宅」の用例2】
小牧市
https://www.city.komaki.aichi.jp/material/files/group/11/56565583.pdf
（アクセス日：2024/11/16）</t>
    </r>
  </si>
  <si>
    <r>
      <t>「木</t>
    </r>
    <r>
      <rPr>
        <sz val="10"/>
        <color theme="1"/>
        <rFont val="SimSun"/>
        <charset val="134"/>
      </rPr>
      <t>结</t>
    </r>
    <r>
      <rPr>
        <sz val="10"/>
        <color theme="1"/>
        <rFont val="ＭＳ Ｐ明朝"/>
        <family val="1"/>
        <charset val="128"/>
      </rPr>
      <t>构住宅（一般）」の用例は見つからなかった。「木</t>
    </r>
    <r>
      <rPr>
        <sz val="10"/>
        <color theme="1"/>
        <rFont val="SimSun"/>
        <charset val="134"/>
      </rPr>
      <t>结</t>
    </r>
    <r>
      <rPr>
        <sz val="10"/>
        <color theme="1"/>
        <rFont val="ＭＳ Ｐ明朝"/>
        <family val="1"/>
        <charset val="128"/>
      </rPr>
      <t>构住宅」の用例は以下の通り存在する。
【「木</t>
    </r>
    <r>
      <rPr>
        <sz val="10"/>
        <color theme="1"/>
        <rFont val="SimSun"/>
        <charset val="134"/>
      </rPr>
      <t>结</t>
    </r>
    <r>
      <rPr>
        <sz val="10"/>
        <color theme="1"/>
        <rFont val="ＭＳ Ｐ明朝"/>
        <family val="1"/>
        <charset val="128"/>
      </rPr>
      <t>构住宅」の用例1】
豊橋市
https://www.city.toyohashi.lg.jp/secure/19963/Chinese.pdf
（アクセス日：2024/11/16）
【「木</t>
    </r>
    <r>
      <rPr>
        <sz val="10"/>
        <color theme="1"/>
        <rFont val="SimSun"/>
        <charset val="134"/>
      </rPr>
      <t>结</t>
    </r>
    <r>
      <rPr>
        <sz val="10"/>
        <color theme="1"/>
        <rFont val="ＭＳ Ｐ明朝"/>
        <family val="1"/>
        <charset val="128"/>
      </rPr>
      <t>构住宅」の用例2】
小牧市
https://www.city.komaki.aichi.jp/material/files/group/11/56565583.pdf
（アクセス日：2024/11/16）</t>
    </r>
  </si>
  <si>
    <r>
      <t>後ろに括弧書きで説明を加え、「自</t>
    </r>
    <r>
      <rPr>
        <sz val="10"/>
        <color theme="1"/>
        <rFont val="SimSun"/>
        <charset val="134"/>
      </rPr>
      <t>赔责</t>
    </r>
    <r>
      <rPr>
        <sz val="10"/>
        <color theme="1"/>
        <rFont val="ＭＳ Ｐ明朝"/>
        <family val="1"/>
        <charset val="128"/>
      </rPr>
      <t>保</t>
    </r>
    <r>
      <rPr>
        <sz val="10"/>
        <color theme="1"/>
        <rFont val="SimSun"/>
        <charset val="134"/>
      </rPr>
      <t>险</t>
    </r>
    <r>
      <rPr>
        <sz val="10"/>
        <color theme="1"/>
        <rFont val="ＭＳ Ｐ明朝"/>
        <family val="1"/>
        <charset val="128"/>
      </rPr>
      <t>（机</t>
    </r>
    <r>
      <rPr>
        <sz val="10"/>
        <color theme="1"/>
        <rFont val="SimSun"/>
        <charset val="134"/>
      </rPr>
      <t>动车损</t>
    </r>
    <r>
      <rPr>
        <sz val="10"/>
        <color theme="1"/>
        <rFont val="ＭＳ Ｐ明朝"/>
        <family val="1"/>
        <charset val="128"/>
      </rPr>
      <t>害</t>
    </r>
    <r>
      <rPr>
        <sz val="10"/>
        <color theme="1"/>
        <rFont val="SimSun"/>
        <charset val="134"/>
      </rPr>
      <t>赔偿责</t>
    </r>
    <r>
      <rPr>
        <sz val="10"/>
        <color theme="1"/>
        <rFont val="ＭＳ Ｐ明朝"/>
        <family val="1"/>
        <charset val="128"/>
      </rPr>
      <t>任保</t>
    </r>
    <r>
      <rPr>
        <sz val="10"/>
        <color theme="1"/>
        <rFont val="SimSun"/>
        <charset val="134"/>
      </rPr>
      <t>险</t>
    </r>
    <r>
      <rPr>
        <sz val="10"/>
        <color theme="1"/>
        <rFont val="ＭＳ Ｐ明朝"/>
        <family val="1"/>
        <charset val="128"/>
      </rPr>
      <t>）」としてもよい。</t>
    </r>
  </si>
  <si>
    <r>
      <t>「未达到准半坏（局部</t>
    </r>
    <r>
      <rPr>
        <sz val="10"/>
        <color theme="1"/>
        <rFont val="SimSun"/>
        <charset val="134"/>
      </rPr>
      <t>损</t>
    </r>
    <r>
      <rPr>
        <sz val="10"/>
        <color theme="1"/>
        <rFont val="ＭＳ Ｐ明朝"/>
        <family val="1"/>
        <charset val="128"/>
      </rPr>
      <t>坏）」と「未达到准半</t>
    </r>
    <r>
      <rPr>
        <sz val="10"/>
        <color theme="1"/>
        <rFont val="SimSun"/>
        <charset val="134"/>
      </rPr>
      <t>毁</t>
    </r>
    <r>
      <rPr>
        <sz val="10"/>
        <color theme="1"/>
        <rFont val="ＭＳ Ｐ明朝"/>
        <family val="1"/>
        <charset val="128"/>
      </rPr>
      <t>（局部</t>
    </r>
    <r>
      <rPr>
        <sz val="10"/>
        <color theme="1"/>
        <rFont val="SimSun"/>
        <charset val="134"/>
      </rPr>
      <t>损毁</t>
    </r>
    <r>
      <rPr>
        <sz val="10"/>
        <color theme="1"/>
        <rFont val="ＭＳ Ｐ明朝"/>
        <family val="1"/>
        <charset val="128"/>
      </rPr>
      <t>）」は意味等は同じである。一貫して使えばよい。</t>
    </r>
  </si>
  <si>
    <r>
      <t>後ろに括弧書きで説明を加え、「前期高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制度（65</t>
    </r>
    <r>
      <rPr>
        <sz val="10"/>
        <color theme="1"/>
        <rFont val="SimSun"/>
        <charset val="134"/>
      </rPr>
      <t>岁</t>
    </r>
    <r>
      <rPr>
        <sz val="10"/>
        <color theme="1"/>
        <rFont val="ＭＳ Ｐ明朝"/>
        <family val="1"/>
        <charset val="128"/>
      </rPr>
      <t>至74</t>
    </r>
    <r>
      <rPr>
        <sz val="10"/>
        <color theme="1"/>
        <rFont val="SimSun"/>
        <charset val="134"/>
      </rPr>
      <t>岁</t>
    </r>
    <r>
      <rPr>
        <sz val="10"/>
        <color theme="1"/>
        <rFont val="ＭＳ Ｐ明朝"/>
        <family val="1"/>
        <charset val="128"/>
      </rPr>
      <t>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制度）」としてもよい。</t>
    </r>
  </si>
  <si>
    <r>
      <t>後ろに括弧書きで説明を加え、「后期高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制度（75</t>
    </r>
    <r>
      <rPr>
        <sz val="10"/>
        <color theme="1"/>
        <rFont val="SimSun"/>
        <charset val="134"/>
      </rPr>
      <t>岁</t>
    </r>
    <r>
      <rPr>
        <sz val="10"/>
        <color theme="1"/>
        <rFont val="ＭＳ Ｐ明朝"/>
        <family val="1"/>
        <charset val="128"/>
      </rPr>
      <t>以上高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制度）」としてもよい</t>
    </r>
  </si>
  <si>
    <r>
      <t>【「交通</t>
    </r>
    <r>
      <rPr>
        <sz val="10"/>
        <color theme="1"/>
        <rFont val="SimSun"/>
        <charset val="134"/>
      </rPr>
      <t>遗</t>
    </r>
    <r>
      <rPr>
        <sz val="10"/>
        <color theme="1"/>
        <rFont val="ＭＳ Ｐ明朝"/>
        <family val="1"/>
        <charset val="128"/>
      </rPr>
      <t>儿」の用例1】
首相官邸
https://www.kantei.go.jp/cn/97_abe/cabinetlist1/daijin/shimomura.html
（アクセス日：2024/12/27）
【「交通</t>
    </r>
    <r>
      <rPr>
        <sz val="10"/>
        <color theme="1"/>
        <rFont val="SimSun"/>
        <charset val="134"/>
      </rPr>
      <t>遗</t>
    </r>
    <r>
      <rPr>
        <sz val="10"/>
        <color theme="1"/>
        <rFont val="ＭＳ Ｐ明朝"/>
        <family val="1"/>
        <charset val="128"/>
      </rPr>
      <t>儿」の用例2】
岐阜県
https://www.pref.gifu.lg.jp/uploaded/attachment/1745.pdf
（アクセス日：2024/12/27）</t>
    </r>
  </si>
  <si>
    <r>
      <t>「神</t>
    </r>
    <r>
      <rPr>
        <sz val="10"/>
        <color theme="1"/>
        <rFont val="SimSun"/>
        <charset val="134"/>
      </rPr>
      <t>经</t>
    </r>
    <r>
      <rPr>
        <sz val="10"/>
        <color theme="1"/>
        <rFont val="ＭＳ Ｐ明朝"/>
        <family val="1"/>
        <charset val="128"/>
      </rPr>
      <t>系</t>
    </r>
    <r>
      <rPr>
        <sz val="10"/>
        <color theme="1"/>
        <rFont val="SimSun"/>
        <charset val="134"/>
      </rPr>
      <t>统</t>
    </r>
    <r>
      <rPr>
        <sz val="10"/>
        <color theme="1"/>
        <rFont val="ＭＳ Ｐ明朝"/>
        <family val="1"/>
        <charset val="128"/>
      </rPr>
      <t>的功能或精神上</t>
    </r>
    <r>
      <rPr>
        <sz val="10"/>
        <color theme="1"/>
        <rFont val="SimSun"/>
        <charset val="134"/>
      </rPr>
      <t>发</t>
    </r>
    <r>
      <rPr>
        <sz val="10"/>
        <color theme="1"/>
        <rFont val="ＭＳ Ｐ明朝"/>
        <family val="1"/>
        <charset val="128"/>
      </rPr>
      <t>生</t>
    </r>
    <r>
      <rPr>
        <sz val="10"/>
        <color theme="1"/>
        <rFont val="SimSun"/>
        <charset val="134"/>
      </rPr>
      <t>显</t>
    </r>
    <r>
      <rPr>
        <sz val="10"/>
        <color theme="1"/>
        <rFont val="ＭＳ Ｐ明朝"/>
        <family val="1"/>
        <charset val="128"/>
      </rPr>
      <t>著的障碍，需随</t>
    </r>
    <r>
      <rPr>
        <sz val="10"/>
        <color theme="1"/>
        <rFont val="SimSun"/>
        <charset val="134"/>
      </rPr>
      <t>时进</t>
    </r>
    <r>
      <rPr>
        <sz val="10"/>
        <color theme="1"/>
        <rFont val="ＭＳ Ｐ明朝"/>
        <family val="1"/>
        <charset val="128"/>
      </rPr>
      <t>行</t>
    </r>
    <r>
      <rPr>
        <sz val="10"/>
        <color theme="1"/>
        <rFont val="SimSun"/>
        <charset val="134"/>
      </rPr>
      <t>护</t>
    </r>
    <r>
      <rPr>
        <sz val="10"/>
        <color theme="1"/>
        <rFont val="ＭＳ Ｐ明朝"/>
        <family val="1"/>
        <charset val="128"/>
      </rPr>
      <t>理者」（https://www.mhlw.go.jp/content/11200000/001234763.pdf
　アクセス日2024/12/29）という厚生労働省の公式訳はあるが、「随時」と「常に」の区別がつけられていないため、正しくない。従って、準拠せず、一部修正して使用した。</t>
    </r>
  </si>
  <si>
    <r>
      <t>「胸腹部</t>
    </r>
    <r>
      <rPr>
        <sz val="10"/>
        <color theme="1"/>
        <rFont val="SimSun"/>
        <charset val="134"/>
      </rPr>
      <t>脏</t>
    </r>
    <r>
      <rPr>
        <sz val="10"/>
        <color theme="1"/>
        <rFont val="ＭＳ Ｐ明朝"/>
        <family val="1"/>
        <charset val="128"/>
      </rPr>
      <t>器功能</t>
    </r>
    <r>
      <rPr>
        <sz val="10"/>
        <color theme="1"/>
        <rFont val="SimSun"/>
        <charset val="134"/>
      </rPr>
      <t>严</t>
    </r>
    <r>
      <rPr>
        <sz val="10"/>
        <color theme="1"/>
        <rFont val="ＭＳ Ｐ明朝"/>
        <family val="1"/>
        <charset val="128"/>
      </rPr>
      <t>重</t>
    </r>
    <r>
      <rPr>
        <sz val="10"/>
        <color theme="1"/>
        <rFont val="SimSun"/>
        <charset val="134"/>
      </rPr>
      <t>损伤</t>
    </r>
    <r>
      <rPr>
        <sz val="10"/>
        <color theme="1"/>
        <rFont val="ＭＳ Ｐ明朝"/>
        <family val="1"/>
        <charset val="128"/>
      </rPr>
      <t>，始</t>
    </r>
    <r>
      <rPr>
        <sz val="10"/>
        <color theme="1"/>
        <rFont val="SimSun"/>
        <charset val="134"/>
      </rPr>
      <t>终</t>
    </r>
    <r>
      <rPr>
        <sz val="10"/>
        <color theme="1"/>
        <rFont val="ＭＳ Ｐ明朝"/>
        <family val="1"/>
        <charset val="128"/>
      </rPr>
      <t>需要</t>
    </r>
    <r>
      <rPr>
        <sz val="10"/>
        <color theme="1"/>
        <rFont val="SimSun"/>
        <charset val="134"/>
      </rPr>
      <t>护</t>
    </r>
    <r>
      <rPr>
        <sz val="10"/>
        <color theme="1"/>
        <rFont val="ＭＳ Ｐ明朝"/>
        <family val="1"/>
        <charset val="128"/>
      </rPr>
      <t>理」（https://www.mhlw.go.jp/content/11200000/001234763.pdf
　アクセス日2024/12/29）という厚生労働省の公式訳はあるが、（1）「者」がない、（2）「著しい障害を残し」の訳はほかとの一貫性がないため、準拠せず、一部修正して使用した。</t>
    </r>
  </si>
  <si>
    <r>
      <t>「双上肢的肘关</t>
    </r>
    <r>
      <rPr>
        <sz val="10"/>
        <color theme="1"/>
        <rFont val="SimSun"/>
        <charset val="134"/>
      </rPr>
      <t>节</t>
    </r>
    <r>
      <rPr>
        <sz val="10"/>
        <color theme="1"/>
        <rFont val="ＭＳ Ｐ明朝"/>
        <family val="1"/>
        <charset val="128"/>
      </rPr>
      <t>以下失去者」（https://www.mhlw.go.jp/content/11200000/001234763.pdf
　アクセス日2024/12/29）という厚生労働省の公式訳はあるが、原文の「以上」が訳文では「以下」となってしまったため、準拠せず、一部修正して使用した。</t>
    </r>
  </si>
  <si>
    <r>
      <t>「双下肢的膝关</t>
    </r>
    <r>
      <rPr>
        <sz val="10"/>
        <color theme="1"/>
        <rFont val="SimSun"/>
        <charset val="134"/>
      </rPr>
      <t>节</t>
    </r>
    <r>
      <rPr>
        <sz val="10"/>
        <color theme="1"/>
        <rFont val="ＭＳ Ｐ明朝"/>
        <family val="1"/>
        <charset val="128"/>
      </rPr>
      <t>以下失去者」（https://www.mhlw.go.jp/content/11200000/001234763.pdf
　アクセス日2024/12/29）という厚生労働省の公式訳はあるが、原文の「以上」が訳文では「以下」となってしまったため、準拠せず、一部修正して使用した。</t>
    </r>
  </si>
  <si>
    <r>
      <t>「全坏</t>
    </r>
    <r>
      <rPr>
        <sz val="10"/>
        <color theme="1"/>
        <rFont val="SimSun"/>
        <charset val="134"/>
      </rPr>
      <t>户</t>
    </r>
    <r>
      <rPr>
        <sz val="10"/>
        <color theme="1"/>
        <rFont val="ＭＳ Ｐ明朝"/>
        <family val="1"/>
        <charset val="128"/>
      </rPr>
      <t>」と「全</t>
    </r>
    <r>
      <rPr>
        <sz val="10"/>
        <color theme="1"/>
        <rFont val="SimSun"/>
        <charset val="134"/>
      </rPr>
      <t>毁户</t>
    </r>
    <r>
      <rPr>
        <sz val="10"/>
        <color theme="1"/>
        <rFont val="ＭＳ Ｐ明朝"/>
        <family val="1"/>
        <charset val="128"/>
      </rPr>
      <t>」は参照可能性において同スコアであるが、「全坏</t>
    </r>
    <r>
      <rPr>
        <sz val="10"/>
        <color theme="1"/>
        <rFont val="SimSun"/>
        <charset val="134"/>
      </rPr>
      <t>户</t>
    </r>
    <r>
      <rPr>
        <sz val="10"/>
        <color theme="1"/>
        <rFont val="ＭＳ Ｐ明朝"/>
        <family val="1"/>
        <charset val="128"/>
      </rPr>
      <t>」のほうが「壊」という文字を活かしているので、参照可能性がやや高い。</t>
    </r>
  </si>
  <si>
    <r>
      <t>「乘机</t>
    </r>
    <r>
      <rPr>
        <sz val="10"/>
        <color theme="1"/>
        <rFont val="SimSun"/>
        <charset val="134"/>
      </rPr>
      <t>获</t>
    </r>
    <r>
      <rPr>
        <sz val="10"/>
        <color theme="1"/>
        <rFont val="ＭＳ Ｐ明朝"/>
        <family val="1"/>
        <charset val="128"/>
      </rPr>
      <t>利的</t>
    </r>
    <r>
      <rPr>
        <sz val="10"/>
        <color theme="1"/>
        <rFont val="SimSun"/>
        <charset val="134"/>
      </rPr>
      <t>经</t>
    </r>
    <r>
      <rPr>
        <sz val="10"/>
        <color theme="1"/>
        <rFont val="ＭＳ Ｐ明朝"/>
        <family val="1"/>
        <charset val="128"/>
      </rPr>
      <t>商手法」は日中辞典に載っているやや硬い訳し方。
（日中辞典第3版
https://kotobank.jp/jazhword/%E4%BE%BF%E4%B9%97
アクセス日2024/12/27）
「蹭</t>
    </r>
    <r>
      <rPr>
        <sz val="10"/>
        <color theme="1"/>
        <rFont val="SimSun"/>
        <charset val="134"/>
      </rPr>
      <t>热</t>
    </r>
    <r>
      <rPr>
        <sz val="10"/>
        <color theme="1"/>
        <rFont val="ＭＳ Ｐ明朝"/>
        <family val="1"/>
        <charset val="128"/>
      </rPr>
      <t>度</t>
    </r>
    <r>
      <rPr>
        <sz val="10"/>
        <color theme="1"/>
        <rFont val="SimSun"/>
        <charset val="134"/>
      </rPr>
      <t>获</t>
    </r>
    <r>
      <rPr>
        <sz val="10"/>
        <color theme="1"/>
        <rFont val="ＭＳ Ｐ明朝"/>
        <family val="1"/>
        <charset val="128"/>
      </rPr>
      <t>利的</t>
    </r>
    <r>
      <rPr>
        <sz val="10"/>
        <color theme="1"/>
        <rFont val="SimSun"/>
        <charset val="134"/>
      </rPr>
      <t>经</t>
    </r>
    <r>
      <rPr>
        <sz val="10"/>
        <color theme="1"/>
        <rFont val="ＭＳ Ｐ明朝"/>
        <family val="1"/>
        <charset val="128"/>
      </rPr>
      <t>商手法」は中国の新語「蹭</t>
    </r>
    <r>
      <rPr>
        <sz val="10"/>
        <color theme="1"/>
        <rFont val="SimSun"/>
        <charset val="134"/>
      </rPr>
      <t>热</t>
    </r>
    <r>
      <rPr>
        <sz val="10"/>
        <color theme="1"/>
        <rFont val="ＭＳ Ｐ明朝"/>
        <family val="1"/>
        <charset val="128"/>
      </rPr>
      <t>度」を使った訳し方。</t>
    </r>
  </si>
  <si>
    <r>
      <t>後ろに括弧書きで説明を加え、「后期高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保</t>
    </r>
    <r>
      <rPr>
        <sz val="10"/>
        <color theme="1"/>
        <rFont val="SimSun"/>
        <charset val="134"/>
      </rPr>
      <t>险费</t>
    </r>
    <r>
      <rPr>
        <sz val="10"/>
        <color theme="1"/>
        <rFont val="ＭＳ Ｐ明朝"/>
        <family val="1"/>
        <charset val="128"/>
      </rPr>
      <t>（75</t>
    </r>
    <r>
      <rPr>
        <sz val="10"/>
        <color theme="1"/>
        <rFont val="SimSun"/>
        <charset val="134"/>
      </rPr>
      <t>岁</t>
    </r>
    <r>
      <rPr>
        <sz val="10"/>
        <color theme="1"/>
        <rFont val="ＭＳ Ｐ明朝"/>
        <family val="1"/>
        <charset val="128"/>
      </rPr>
      <t>以上高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保</t>
    </r>
    <r>
      <rPr>
        <sz val="10"/>
        <color theme="1"/>
        <rFont val="SimSun"/>
        <charset val="134"/>
      </rPr>
      <t>险费</t>
    </r>
    <r>
      <rPr>
        <sz val="10"/>
        <color theme="1"/>
        <rFont val="ＭＳ Ｐ明朝"/>
        <family val="1"/>
        <charset val="128"/>
      </rPr>
      <t>）」としてもよい。</t>
    </r>
  </si>
  <si>
    <r>
      <t>ほかでは「障害」の訳を「残障」にしているが、ここでは「発達障害」を1つの用語として捉え、その定訳の「</t>
    </r>
    <r>
      <rPr>
        <sz val="10"/>
        <color theme="1"/>
        <rFont val="SimSun"/>
        <charset val="134"/>
      </rPr>
      <t>发</t>
    </r>
    <r>
      <rPr>
        <sz val="10"/>
        <color theme="1"/>
        <rFont val="ＭＳ Ｐ明朝"/>
        <family val="1"/>
        <charset val="128"/>
      </rPr>
      <t>育障碍」とした。</t>
    </r>
  </si>
  <si>
    <r>
      <t>【「ひかり電話」の公式訳用例】
NTT EAST
https://flets.com/chinese_kan/
（アクセス日：2025/1/16）
理解容易性を高めたい場合、後ろに括弧書きで説明を加え、「NTT HIKARI DENWA（NTT光</t>
    </r>
    <r>
      <rPr>
        <sz val="10"/>
        <color theme="1"/>
        <rFont val="SimSun"/>
        <charset val="134"/>
      </rPr>
      <t>缆</t>
    </r>
    <r>
      <rPr>
        <sz val="10"/>
        <color theme="1"/>
        <rFont val="ＭＳ Ｐ明朝"/>
        <family val="1"/>
        <charset val="128"/>
      </rPr>
      <t>IP</t>
    </r>
    <r>
      <rPr>
        <sz val="10"/>
        <color theme="1"/>
        <rFont val="SimSun"/>
        <charset val="134"/>
      </rPr>
      <t>电话</t>
    </r>
    <r>
      <rPr>
        <sz val="10"/>
        <color theme="1"/>
        <rFont val="ＭＳ Ｐ明朝"/>
        <family val="1"/>
        <charset val="128"/>
      </rPr>
      <t>）」としてもよい。
（「ひかり電話」は「光IP電話」のことである出典：https://flets.com/hikaridenwa/　アクセス日：2025/1/26）</t>
    </r>
  </si>
  <si>
    <r>
      <t>さいたま市では、「母子・父子・寡</t>
    </r>
    <r>
      <rPr>
        <sz val="10"/>
        <color theme="1"/>
        <rFont val="SimSun"/>
        <charset val="134"/>
      </rPr>
      <t>妇</t>
    </r>
    <r>
      <rPr>
        <sz val="10"/>
        <color theme="1"/>
        <rFont val="ＭＳ Ｐ明朝"/>
        <family val="1"/>
        <charset val="128"/>
      </rPr>
      <t>福祉</t>
    </r>
    <r>
      <rPr>
        <sz val="10"/>
        <color theme="1"/>
        <rFont val="SimSun"/>
        <charset val="134"/>
      </rPr>
      <t>资</t>
    </r>
    <r>
      <rPr>
        <sz val="10"/>
        <color theme="1"/>
        <rFont val="ＭＳ Ｐ明朝"/>
        <family val="1"/>
        <charset val="128"/>
      </rPr>
      <t>金</t>
    </r>
    <r>
      <rPr>
        <sz val="10"/>
        <color theme="1"/>
        <rFont val="SimSun"/>
        <charset val="134"/>
      </rPr>
      <t>贷</t>
    </r>
    <r>
      <rPr>
        <sz val="10"/>
        <color theme="1"/>
        <rFont val="ＭＳ Ｐ明朝"/>
        <family val="1"/>
        <charset val="128"/>
      </rPr>
      <t>款制度」としている。
https://www.city.saitama.lg.jp/cn/sc/children-singleparent.html
（アクセス日：2024/12/14）</t>
    </r>
    <phoneticPr fontId="1"/>
  </si>
  <si>
    <r>
      <t>灾害</t>
    </r>
    <r>
      <rPr>
        <sz val="10"/>
        <color theme="1"/>
        <rFont val="SimSun"/>
        <charset val="134"/>
      </rPr>
      <t>抚</t>
    </r>
    <r>
      <rPr>
        <sz val="10"/>
        <color theme="1"/>
        <rFont val="ＭＳ Ｐ明朝"/>
        <family val="1"/>
        <charset val="128"/>
      </rPr>
      <t>恤金</t>
    </r>
  </si>
  <si>
    <r>
      <rPr>
        <sz val="10"/>
        <color theme="1"/>
        <rFont val="SimSun"/>
        <charset val="134"/>
      </rPr>
      <t>灭</t>
    </r>
    <r>
      <rPr>
        <sz val="10"/>
        <color theme="1"/>
        <rFont val="ＭＳ Ｐ明朝"/>
        <family val="1"/>
        <charset val="128"/>
      </rPr>
      <t>失</t>
    </r>
  </si>
  <si>
    <r>
      <rPr>
        <sz val="10"/>
        <color theme="1"/>
        <rFont val="SimSun"/>
        <charset val="134"/>
      </rPr>
      <t>灭</t>
    </r>
    <r>
      <rPr>
        <sz val="10"/>
        <color theme="1"/>
        <rFont val="ＭＳ Ｐ明朝"/>
        <family val="1"/>
        <charset val="128"/>
      </rPr>
      <t>失</t>
    </r>
    <phoneticPr fontId="1"/>
  </si>
  <si>
    <r>
      <rPr>
        <sz val="10"/>
        <color theme="1"/>
        <rFont val="SimSun"/>
        <charset val="134"/>
      </rPr>
      <t>维</t>
    </r>
    <r>
      <rPr>
        <sz val="10"/>
        <color theme="1"/>
        <rFont val="ＭＳ Ｐ明朝"/>
        <family val="1"/>
        <charset val="128"/>
      </rPr>
      <t>持生</t>
    </r>
    <r>
      <rPr>
        <sz val="10"/>
        <color theme="1"/>
        <rFont val="SimSun"/>
        <charset val="134"/>
      </rPr>
      <t>计</t>
    </r>
    <r>
      <rPr>
        <sz val="10"/>
        <color theme="1"/>
        <rFont val="ＭＳ Ｐ明朝"/>
        <family val="1"/>
        <charset val="128"/>
      </rPr>
      <t>者</t>
    </r>
  </si>
  <si>
    <r>
      <t>灾害残障慰</t>
    </r>
    <r>
      <rPr>
        <sz val="10"/>
        <color theme="1"/>
        <rFont val="SimSun"/>
        <charset val="134"/>
      </rPr>
      <t>问</t>
    </r>
    <r>
      <rPr>
        <sz val="10"/>
        <color theme="1"/>
        <rFont val="ＭＳ Ｐ明朝"/>
        <family val="1"/>
        <charset val="128"/>
      </rPr>
      <t>金</t>
    </r>
  </si>
  <si>
    <r>
      <t>全</t>
    </r>
    <r>
      <rPr>
        <sz val="10"/>
        <color theme="1"/>
        <rFont val="SimSun"/>
        <charset val="134"/>
      </rPr>
      <t>毁</t>
    </r>
  </si>
  <si>
    <r>
      <t>大</t>
    </r>
    <r>
      <rPr>
        <sz val="10"/>
        <color theme="1"/>
        <rFont val="SimSun"/>
        <charset val="134"/>
      </rPr>
      <t>规</t>
    </r>
    <r>
      <rPr>
        <sz val="10"/>
        <color theme="1"/>
        <rFont val="ＭＳ Ｐ明朝"/>
        <family val="1"/>
        <charset val="128"/>
      </rPr>
      <t>模半坏</t>
    </r>
  </si>
  <si>
    <r>
      <t>大</t>
    </r>
    <r>
      <rPr>
        <sz val="10"/>
        <color theme="1"/>
        <rFont val="SimSun"/>
        <charset val="134"/>
      </rPr>
      <t>规</t>
    </r>
    <r>
      <rPr>
        <sz val="10"/>
        <color theme="1"/>
        <rFont val="ＭＳ Ｐ明朝"/>
        <family val="1"/>
        <charset val="128"/>
      </rPr>
      <t>模半</t>
    </r>
    <r>
      <rPr>
        <sz val="10"/>
        <color theme="1"/>
        <rFont val="SimSun"/>
        <charset val="134"/>
      </rPr>
      <t>毁</t>
    </r>
  </si>
  <si>
    <r>
      <t>半</t>
    </r>
    <r>
      <rPr>
        <sz val="10"/>
        <color theme="1"/>
        <rFont val="SimSun"/>
        <charset val="134"/>
      </rPr>
      <t>毁</t>
    </r>
  </si>
  <si>
    <r>
      <rPr>
        <sz val="10"/>
        <color theme="1"/>
        <rFont val="SimSun"/>
        <charset val="134"/>
      </rPr>
      <t>补</t>
    </r>
    <r>
      <rPr>
        <sz val="10"/>
        <color theme="1"/>
        <rFont val="ＭＳ Ｐ明朝"/>
        <family val="1"/>
        <charset val="128"/>
      </rPr>
      <t>修</t>
    </r>
  </si>
  <si>
    <r>
      <t>租</t>
    </r>
    <r>
      <rPr>
        <sz val="10"/>
        <color theme="1"/>
        <rFont val="SimSun"/>
        <charset val="134"/>
      </rPr>
      <t>赁</t>
    </r>
  </si>
  <si>
    <r>
      <t>公</t>
    </r>
    <r>
      <rPr>
        <sz val="10"/>
        <color theme="1"/>
        <rFont val="SimSun"/>
        <charset val="134"/>
      </rPr>
      <t>营</t>
    </r>
    <r>
      <rPr>
        <sz val="10"/>
        <color theme="1"/>
        <rFont val="ＭＳ Ｐ明朝"/>
        <family val="1"/>
        <charset val="128"/>
      </rPr>
      <t>住宅</t>
    </r>
  </si>
  <si>
    <r>
      <rPr>
        <sz val="10"/>
        <color theme="1"/>
        <rFont val="SimSun"/>
        <charset val="134"/>
      </rPr>
      <t>长</t>
    </r>
    <r>
      <rPr>
        <sz val="10"/>
        <color theme="1"/>
        <rFont val="ＭＳ Ｐ明朝"/>
        <family val="1"/>
        <charset val="128"/>
      </rPr>
      <t>期避</t>
    </r>
    <r>
      <rPr>
        <sz val="10"/>
        <color theme="1"/>
        <rFont val="SimSun"/>
        <charset val="134"/>
      </rPr>
      <t>难户</t>
    </r>
  </si>
  <si>
    <r>
      <t>全</t>
    </r>
    <r>
      <rPr>
        <sz val="10"/>
        <color theme="1"/>
        <rFont val="SimSun"/>
        <charset val="134"/>
      </rPr>
      <t>烧</t>
    </r>
  </si>
  <si>
    <r>
      <t>中</t>
    </r>
    <r>
      <rPr>
        <sz val="10"/>
        <color theme="1"/>
        <rFont val="SimSun"/>
        <charset val="134"/>
      </rPr>
      <t>规</t>
    </r>
    <r>
      <rPr>
        <sz val="10"/>
        <color theme="1"/>
        <rFont val="ＭＳ Ｐ明朝"/>
        <family val="1"/>
        <charset val="128"/>
      </rPr>
      <t>模半坏</t>
    </r>
  </si>
  <si>
    <r>
      <t>中</t>
    </r>
    <r>
      <rPr>
        <sz val="10"/>
        <color theme="1"/>
        <rFont val="SimSun"/>
        <charset val="134"/>
      </rPr>
      <t>规</t>
    </r>
    <r>
      <rPr>
        <sz val="10"/>
        <color theme="1"/>
        <rFont val="ＭＳ Ｐ明朝"/>
        <family val="1"/>
        <charset val="128"/>
      </rPr>
      <t>模半</t>
    </r>
    <r>
      <rPr>
        <sz val="10"/>
        <color theme="1"/>
        <rFont val="SimSun"/>
        <charset val="134"/>
      </rPr>
      <t>毁</t>
    </r>
  </si>
  <si>
    <r>
      <t>半</t>
    </r>
    <r>
      <rPr>
        <sz val="10"/>
        <color theme="1"/>
        <rFont val="SimSun"/>
        <charset val="134"/>
      </rPr>
      <t>烧</t>
    </r>
  </si>
  <si>
    <r>
      <t>消</t>
    </r>
    <r>
      <rPr>
        <sz val="10"/>
        <color theme="1"/>
        <rFont val="SimSun"/>
        <charset val="134"/>
      </rPr>
      <t>费</t>
    </r>
    <r>
      <rPr>
        <sz val="10"/>
        <color theme="1"/>
        <rFont val="ＭＳ Ｐ明朝"/>
        <family val="1"/>
        <charset val="128"/>
      </rPr>
      <t>者</t>
    </r>
    <r>
      <rPr>
        <sz val="10"/>
        <color theme="1"/>
        <rFont val="SimSun"/>
        <charset val="134"/>
      </rPr>
      <t>热线</t>
    </r>
  </si>
  <si>
    <r>
      <t>免</t>
    </r>
    <r>
      <rPr>
        <sz val="10"/>
        <color theme="1"/>
        <rFont val="SimSun"/>
        <charset val="134"/>
      </rPr>
      <t>费电话</t>
    </r>
  </si>
  <si>
    <r>
      <t>消</t>
    </r>
    <r>
      <rPr>
        <sz val="10"/>
        <color theme="1"/>
        <rFont val="SimSun"/>
        <charset val="134"/>
      </rPr>
      <t>费</t>
    </r>
    <r>
      <rPr>
        <sz val="10"/>
        <color theme="1"/>
        <rFont val="ＭＳ Ｐ明朝"/>
        <family val="1"/>
        <charset val="128"/>
      </rPr>
      <t>生活咨</t>
    </r>
    <r>
      <rPr>
        <sz val="10"/>
        <color theme="1"/>
        <rFont val="SimSun"/>
        <charset val="134"/>
      </rPr>
      <t>询</t>
    </r>
    <r>
      <rPr>
        <sz val="10"/>
        <color theme="1"/>
        <rFont val="ＭＳ Ｐ明朝"/>
        <family val="1"/>
        <charset val="128"/>
      </rPr>
      <t>窗口</t>
    </r>
  </si>
  <si>
    <r>
      <t>消</t>
    </r>
    <r>
      <rPr>
        <sz val="10"/>
        <color theme="1"/>
        <rFont val="SimSun"/>
        <charset val="134"/>
      </rPr>
      <t>费</t>
    </r>
    <r>
      <rPr>
        <sz val="10"/>
        <color theme="1"/>
        <rFont val="ＭＳ Ｐ明朝"/>
        <family val="1"/>
        <charset val="128"/>
      </rPr>
      <t>生活中心</t>
    </r>
  </si>
  <si>
    <r>
      <rPr>
        <sz val="10"/>
        <color theme="1"/>
        <rFont val="SimSun"/>
        <charset val="134"/>
      </rPr>
      <t>义</t>
    </r>
    <r>
      <rPr>
        <sz val="10"/>
        <color theme="1"/>
        <rFont val="ＭＳ Ｐ明朝"/>
        <family val="1"/>
        <charset val="128"/>
      </rPr>
      <t>援金</t>
    </r>
  </si>
  <si>
    <r>
      <t>YORISOI</t>
    </r>
    <r>
      <rPr>
        <sz val="10"/>
        <color theme="1"/>
        <rFont val="SimSun"/>
        <charset val="134"/>
      </rPr>
      <t>热线</t>
    </r>
    <r>
      <rPr>
        <sz val="10"/>
        <color theme="1"/>
        <rFont val="ＭＳ Ｐ明朝"/>
        <family val="1"/>
        <charset val="128"/>
      </rPr>
      <t>（受灾者</t>
    </r>
    <r>
      <rPr>
        <sz val="10"/>
        <color theme="1"/>
        <rFont val="SimSun"/>
        <charset val="134"/>
      </rPr>
      <t>专</t>
    </r>
    <r>
      <rPr>
        <sz val="10"/>
        <color theme="1"/>
        <rFont val="ＭＳ Ｐ明朝"/>
        <family val="1"/>
        <charset val="128"/>
      </rPr>
      <t>用</t>
    </r>
    <r>
      <rPr>
        <sz val="10"/>
        <color theme="1"/>
        <rFont val="SimSun"/>
        <charset val="134"/>
      </rPr>
      <t>热线</t>
    </r>
    <r>
      <rPr>
        <sz val="10"/>
        <color theme="1"/>
        <rFont val="ＭＳ Ｐ明朝"/>
        <family val="1"/>
        <charset val="128"/>
      </rPr>
      <t>）</t>
    </r>
  </si>
  <si>
    <r>
      <t>受灾者</t>
    </r>
    <r>
      <rPr>
        <sz val="10"/>
        <color theme="1"/>
        <rFont val="SimSun"/>
        <charset val="134"/>
      </rPr>
      <t>线</t>
    </r>
    <r>
      <rPr>
        <sz val="10"/>
        <color theme="1"/>
        <rFont val="ＭＳ Ｐ明朝"/>
        <family val="1"/>
        <charset val="128"/>
      </rPr>
      <t>上</t>
    </r>
    <r>
      <rPr>
        <sz val="10"/>
        <color theme="1"/>
        <rFont val="SimSun"/>
        <charset val="134"/>
      </rPr>
      <t>倾</t>
    </r>
    <r>
      <rPr>
        <sz val="10"/>
        <color theme="1"/>
        <rFont val="ＭＳ Ｐ明朝"/>
        <family val="1"/>
        <charset val="128"/>
      </rPr>
      <t>吐空</t>
    </r>
    <r>
      <rPr>
        <sz val="10"/>
        <color theme="1"/>
        <rFont val="SimSun"/>
        <charset val="134"/>
      </rPr>
      <t>间</t>
    </r>
  </si>
  <si>
    <r>
      <t>人</t>
    </r>
    <r>
      <rPr>
        <sz val="10"/>
        <color theme="1"/>
        <rFont val="SimSun"/>
        <charset val="134"/>
      </rPr>
      <t>权拥护</t>
    </r>
    <r>
      <rPr>
        <sz val="10"/>
        <color theme="1"/>
        <rFont val="ＭＳ Ｐ明朝"/>
        <family val="1"/>
        <charset val="128"/>
      </rPr>
      <t>委</t>
    </r>
    <r>
      <rPr>
        <sz val="10"/>
        <color theme="1"/>
        <rFont val="SimSun"/>
        <charset val="134"/>
      </rPr>
      <t>员</t>
    </r>
  </si>
  <si>
    <r>
      <t>受灾者心理咨</t>
    </r>
    <r>
      <rPr>
        <sz val="10"/>
        <color theme="1"/>
        <rFont val="SimSun"/>
        <charset val="134"/>
      </rPr>
      <t>询电话</t>
    </r>
  </si>
  <si>
    <r>
      <rPr>
        <sz val="10"/>
        <color theme="1"/>
        <rFont val="SimSun"/>
        <charset val="134"/>
      </rPr>
      <t>临</t>
    </r>
    <r>
      <rPr>
        <sz val="10"/>
        <color theme="1"/>
        <rFont val="ＭＳ Ｐ明朝"/>
        <family val="1"/>
        <charset val="128"/>
      </rPr>
      <t>床心理技</t>
    </r>
    <r>
      <rPr>
        <sz val="10"/>
        <color theme="1"/>
        <rFont val="SimSun"/>
        <charset val="134"/>
      </rPr>
      <t>术</t>
    </r>
    <r>
      <rPr>
        <sz val="10"/>
        <color theme="1"/>
        <rFont val="ＭＳ Ｐ明朝"/>
        <family val="1"/>
        <charset val="128"/>
      </rPr>
      <t>者</t>
    </r>
  </si>
  <si>
    <r>
      <t>作</t>
    </r>
    <r>
      <rPr>
        <sz val="10"/>
        <color theme="1"/>
        <rFont val="SimSun"/>
        <charset val="134"/>
      </rPr>
      <t>业疗</t>
    </r>
    <r>
      <rPr>
        <sz val="10"/>
        <color theme="1"/>
        <rFont val="ＭＳ Ｐ明朝"/>
        <family val="1"/>
        <charset val="128"/>
      </rPr>
      <t>法士</t>
    </r>
  </si>
  <si>
    <r>
      <t>作</t>
    </r>
    <r>
      <rPr>
        <sz val="10"/>
        <color theme="1"/>
        <rFont val="SimSun"/>
        <charset val="134"/>
      </rPr>
      <t>业</t>
    </r>
    <r>
      <rPr>
        <sz val="10"/>
        <color theme="1"/>
        <rFont val="ＭＳ Ｐ明朝"/>
        <family val="1"/>
        <charset val="128"/>
      </rPr>
      <t>治</t>
    </r>
    <r>
      <rPr>
        <sz val="10"/>
        <color theme="1"/>
        <rFont val="SimSun"/>
        <charset val="134"/>
      </rPr>
      <t>疗师</t>
    </r>
  </si>
  <si>
    <r>
      <rPr>
        <sz val="10"/>
        <color theme="1"/>
        <rFont val="SimSun"/>
        <charset val="134"/>
      </rPr>
      <t>劳动</t>
    </r>
    <r>
      <rPr>
        <sz val="10"/>
        <color theme="1"/>
        <rFont val="ＭＳ Ｐ明朝"/>
        <family val="1"/>
        <charset val="128"/>
      </rPr>
      <t>者健康安全机构（JOHAS）</t>
    </r>
  </si>
  <si>
    <r>
      <t>住宅困</t>
    </r>
    <r>
      <rPr>
        <sz val="10"/>
        <color theme="1"/>
        <rFont val="SimSun"/>
        <charset val="134"/>
      </rPr>
      <t>难</t>
    </r>
    <r>
      <rPr>
        <sz val="10"/>
        <color theme="1"/>
        <rFont val="ＭＳ Ｐ明朝"/>
        <family val="1"/>
        <charset val="128"/>
      </rPr>
      <t>条件</t>
    </r>
  </si>
  <si>
    <r>
      <t>特定</t>
    </r>
    <r>
      <rPr>
        <sz val="10"/>
        <color theme="1"/>
        <rFont val="SimSun"/>
        <charset val="134"/>
      </rPr>
      <t>优</t>
    </r>
    <r>
      <rPr>
        <sz val="10"/>
        <color theme="1"/>
        <rFont val="ＭＳ Ｐ明朝"/>
        <family val="1"/>
        <charset val="128"/>
      </rPr>
      <t>良租</t>
    </r>
    <r>
      <rPr>
        <sz val="10"/>
        <color theme="1"/>
        <rFont val="SimSun"/>
        <charset val="134"/>
      </rPr>
      <t>赁</t>
    </r>
    <r>
      <rPr>
        <sz val="10"/>
        <color theme="1"/>
        <rFont val="ＭＳ Ｐ明朝"/>
        <family val="1"/>
        <charset val="128"/>
      </rPr>
      <t>住宅</t>
    </r>
  </si>
  <si>
    <r>
      <t>地方住宅供</t>
    </r>
    <r>
      <rPr>
        <sz val="10"/>
        <color theme="1"/>
        <rFont val="SimSun"/>
        <charset val="134"/>
      </rPr>
      <t>给</t>
    </r>
    <r>
      <rPr>
        <sz val="10"/>
        <color theme="1"/>
        <rFont val="ＭＳ Ｐ明朝"/>
        <family val="1"/>
        <charset val="128"/>
      </rPr>
      <t>公社</t>
    </r>
  </si>
  <si>
    <r>
      <t>地域</t>
    </r>
    <r>
      <rPr>
        <sz val="10"/>
        <color theme="1"/>
        <rFont val="SimSun"/>
        <charset val="134"/>
      </rPr>
      <t>优</t>
    </r>
    <r>
      <rPr>
        <sz val="10"/>
        <color theme="1"/>
        <rFont val="ＭＳ Ｐ明朝"/>
        <family val="1"/>
        <charset val="128"/>
      </rPr>
      <t>良租</t>
    </r>
    <r>
      <rPr>
        <sz val="10"/>
        <color theme="1"/>
        <rFont val="SimSun"/>
        <charset val="134"/>
      </rPr>
      <t>赁</t>
    </r>
    <r>
      <rPr>
        <sz val="10"/>
        <color theme="1"/>
        <rFont val="ＭＳ Ｐ明朝"/>
        <family val="1"/>
        <charset val="128"/>
      </rPr>
      <t>住宅</t>
    </r>
  </si>
  <si>
    <r>
      <t>住宅融</t>
    </r>
    <r>
      <rPr>
        <sz val="10"/>
        <color theme="1"/>
        <rFont val="SimSun"/>
        <charset val="134"/>
      </rPr>
      <t>资</t>
    </r>
  </si>
  <si>
    <r>
      <rPr>
        <sz val="10"/>
        <color theme="1"/>
        <rFont val="SimSun"/>
        <charset val="134"/>
      </rPr>
      <t>倾</t>
    </r>
    <r>
      <rPr>
        <sz val="10"/>
        <color theme="1"/>
        <rFont val="ＭＳ Ｐ明朝"/>
        <family val="1"/>
        <charset val="128"/>
      </rPr>
      <t>斜度大的土地</t>
    </r>
  </si>
  <si>
    <r>
      <t>地</t>
    </r>
    <r>
      <rPr>
        <sz val="10"/>
        <color theme="1"/>
        <rFont val="SimSun"/>
        <charset val="134"/>
      </rPr>
      <t>质</t>
    </r>
    <r>
      <rPr>
        <sz val="10"/>
        <color theme="1"/>
        <rFont val="ＭＳ Ｐ明朝"/>
        <family val="1"/>
        <charset val="128"/>
      </rPr>
      <t>灾害相关住宅</t>
    </r>
  </si>
  <si>
    <r>
      <t>海</t>
    </r>
    <r>
      <rPr>
        <sz val="10"/>
        <color theme="1"/>
        <rFont val="SimSun"/>
        <charset val="134"/>
      </rPr>
      <t>啸</t>
    </r>
    <r>
      <rPr>
        <sz val="10"/>
        <color theme="1"/>
        <rFont val="ＭＳ Ｐ明朝"/>
        <family val="1"/>
        <charset val="128"/>
      </rPr>
      <t>灾害特</t>
    </r>
    <r>
      <rPr>
        <sz val="10"/>
        <color theme="1"/>
        <rFont val="SimSun"/>
        <charset val="134"/>
      </rPr>
      <t>别</t>
    </r>
    <r>
      <rPr>
        <sz val="10"/>
        <color theme="1"/>
        <rFont val="ＭＳ Ｐ明朝"/>
        <family val="1"/>
        <charset val="128"/>
      </rPr>
      <t>警戒区域相关住宅</t>
    </r>
  </si>
  <si>
    <r>
      <t>灾害</t>
    </r>
    <r>
      <rPr>
        <sz val="10"/>
        <color theme="1"/>
        <rFont val="SimSun"/>
        <charset val="134"/>
      </rPr>
      <t>预</t>
    </r>
    <r>
      <rPr>
        <sz val="10"/>
        <color theme="1"/>
        <rFont val="ＭＳ Ｐ明朝"/>
        <family val="1"/>
        <charset val="128"/>
      </rPr>
      <t>防</t>
    </r>
    <r>
      <rPr>
        <sz val="10"/>
        <color theme="1"/>
        <rFont val="SimSun"/>
        <charset val="134"/>
      </rPr>
      <t>补</t>
    </r>
    <r>
      <rPr>
        <sz val="10"/>
        <color theme="1"/>
        <rFont val="ＭＳ Ｐ明朝"/>
        <family val="1"/>
        <charset val="128"/>
      </rPr>
      <t>助事</t>
    </r>
    <r>
      <rPr>
        <sz val="10"/>
        <color theme="1"/>
        <rFont val="SimSun"/>
        <charset val="134"/>
      </rPr>
      <t>业</t>
    </r>
    <r>
      <rPr>
        <sz val="10"/>
        <color theme="1"/>
        <rFont val="ＭＳ Ｐ明朝"/>
        <family val="1"/>
        <charset val="128"/>
      </rPr>
      <t>等相关住宅</t>
    </r>
  </si>
  <si>
    <r>
      <t>住宅</t>
    </r>
    <r>
      <rPr>
        <sz val="10"/>
        <color theme="1"/>
        <rFont val="SimSun"/>
        <charset val="134"/>
      </rPr>
      <t>贷</t>
    </r>
    <r>
      <rPr>
        <sz val="10"/>
        <color theme="1"/>
        <rFont val="ＭＳ Ｐ明朝"/>
        <family val="1"/>
        <charset val="128"/>
      </rPr>
      <t>款</t>
    </r>
  </si>
  <si>
    <r>
      <rPr>
        <sz val="10"/>
        <color theme="1"/>
        <rFont val="SimSun"/>
        <charset val="134"/>
      </rPr>
      <t>债务</t>
    </r>
    <r>
      <rPr>
        <sz val="10"/>
        <color theme="1"/>
        <rFont val="ＭＳ Ｐ明朝"/>
        <family val="1"/>
        <charset val="128"/>
      </rPr>
      <t>整理</t>
    </r>
  </si>
  <si>
    <r>
      <t>特定</t>
    </r>
    <r>
      <rPr>
        <sz val="10"/>
        <color theme="1"/>
        <rFont val="SimSun"/>
        <charset val="134"/>
      </rPr>
      <t>调</t>
    </r>
    <r>
      <rPr>
        <sz val="10"/>
        <color theme="1"/>
        <rFont val="ＭＳ Ｐ明朝"/>
        <family val="1"/>
        <charset val="128"/>
      </rPr>
      <t>停手</t>
    </r>
    <r>
      <rPr>
        <sz val="10"/>
        <color theme="1"/>
        <rFont val="SimSun"/>
        <charset val="134"/>
      </rPr>
      <t>续</t>
    </r>
  </si>
  <si>
    <r>
      <t>再生手</t>
    </r>
    <r>
      <rPr>
        <sz val="10"/>
        <color theme="1"/>
        <rFont val="SimSun"/>
        <charset val="134"/>
      </rPr>
      <t>续</t>
    </r>
  </si>
  <si>
    <r>
      <t>重整手</t>
    </r>
    <r>
      <rPr>
        <sz val="10"/>
        <color theme="1"/>
        <rFont val="SimSun"/>
        <charset val="134"/>
      </rPr>
      <t>续</t>
    </r>
  </si>
  <si>
    <r>
      <t>破</t>
    </r>
    <r>
      <rPr>
        <sz val="10"/>
        <color theme="1"/>
        <rFont val="SimSun"/>
        <charset val="134"/>
      </rPr>
      <t>产</t>
    </r>
    <r>
      <rPr>
        <sz val="10"/>
        <color theme="1"/>
        <rFont val="ＭＳ Ｐ明朝"/>
        <family val="1"/>
        <charset val="128"/>
      </rPr>
      <t>手</t>
    </r>
    <r>
      <rPr>
        <sz val="10"/>
        <color theme="1"/>
        <rFont val="SimSun"/>
        <charset val="134"/>
      </rPr>
      <t>续</t>
    </r>
  </si>
  <si>
    <r>
      <t>旧住宅金融公</t>
    </r>
    <r>
      <rPr>
        <sz val="10"/>
        <color theme="1"/>
        <rFont val="SimSun"/>
        <charset val="134"/>
      </rPr>
      <t>库</t>
    </r>
  </si>
  <si>
    <r>
      <t>Flat 35（</t>
    </r>
    <r>
      <rPr>
        <sz val="10"/>
        <color theme="1"/>
        <rFont val="SimSun"/>
        <charset val="134"/>
      </rPr>
      <t>购买</t>
    </r>
    <r>
      <rPr>
        <sz val="10"/>
        <color theme="1"/>
        <rFont val="ＭＳ Ｐ明朝"/>
        <family val="1"/>
        <charset val="128"/>
      </rPr>
      <t>型）</t>
    </r>
  </si>
  <si>
    <r>
      <t>融</t>
    </r>
    <r>
      <rPr>
        <sz val="10"/>
        <color theme="1"/>
        <rFont val="SimSun"/>
        <charset val="134"/>
      </rPr>
      <t>资</t>
    </r>
    <r>
      <rPr>
        <sz val="10"/>
        <color theme="1"/>
        <rFont val="ＭＳ Ｐ明朝"/>
        <family val="1"/>
        <charset val="128"/>
      </rPr>
      <t>住宅</t>
    </r>
  </si>
  <si>
    <r>
      <t>生活福祉</t>
    </r>
    <r>
      <rPr>
        <sz val="10"/>
        <color theme="1"/>
        <rFont val="SimSun"/>
        <charset val="134"/>
      </rPr>
      <t>资</t>
    </r>
    <r>
      <rPr>
        <sz val="10"/>
        <color theme="1"/>
        <rFont val="ＭＳ Ｐ明朝"/>
        <family val="1"/>
        <charset val="128"/>
      </rPr>
      <t>金制度</t>
    </r>
  </si>
  <si>
    <r>
      <t>福祉</t>
    </r>
    <r>
      <rPr>
        <sz val="10"/>
        <color theme="1"/>
        <rFont val="SimSun"/>
        <charset val="134"/>
      </rPr>
      <t>费</t>
    </r>
    <r>
      <rPr>
        <sz val="10"/>
        <color theme="1"/>
        <rFont val="ＭＳ Ｐ明朝"/>
        <family val="1"/>
        <charset val="128"/>
      </rPr>
      <t>（住宅</t>
    </r>
    <r>
      <rPr>
        <sz val="10"/>
        <color theme="1"/>
        <rFont val="SimSun"/>
        <charset val="134"/>
      </rPr>
      <t>补</t>
    </r>
    <r>
      <rPr>
        <sz val="10"/>
        <color theme="1"/>
        <rFont val="ＭＳ Ｐ明朝"/>
        <family val="1"/>
        <charset val="128"/>
      </rPr>
      <t>修</t>
    </r>
    <r>
      <rPr>
        <sz val="10"/>
        <color theme="1"/>
        <rFont val="SimSun"/>
        <charset val="134"/>
      </rPr>
      <t>费</t>
    </r>
    <r>
      <rPr>
        <sz val="10"/>
        <color theme="1"/>
        <rFont val="ＭＳ Ｐ明朝"/>
        <family val="1"/>
        <charset val="128"/>
      </rPr>
      <t>）</t>
    </r>
  </si>
  <si>
    <r>
      <rPr>
        <sz val="10"/>
        <color theme="1"/>
        <rFont val="SimSun"/>
        <charset val="134"/>
      </rPr>
      <t>维护</t>
    </r>
  </si>
  <si>
    <r>
      <rPr>
        <sz val="10"/>
        <color theme="1"/>
        <rFont val="SimSun"/>
        <charset val="134"/>
      </rPr>
      <t>贷</t>
    </r>
    <r>
      <rPr>
        <sz val="10"/>
        <color theme="1"/>
        <rFont val="ＭＳ Ｐ明朝"/>
        <family val="1"/>
        <charset val="128"/>
      </rPr>
      <t>款</t>
    </r>
    <r>
      <rPr>
        <sz val="10"/>
        <color theme="1"/>
        <rFont val="SimSun"/>
        <charset val="134"/>
      </rPr>
      <t>额</t>
    </r>
    <r>
      <rPr>
        <sz val="10"/>
        <color theme="1"/>
        <rFont val="ＭＳ Ｐ明朝"/>
        <family val="1"/>
        <charset val="128"/>
      </rPr>
      <t>度上限</t>
    </r>
  </si>
  <si>
    <r>
      <rPr>
        <sz val="10"/>
        <color theme="1"/>
        <rFont val="SimSun"/>
        <charset val="134"/>
      </rPr>
      <t>贷</t>
    </r>
    <r>
      <rPr>
        <sz val="10"/>
        <color theme="1"/>
        <rFont val="ＭＳ Ｐ明朝"/>
        <family val="1"/>
        <charset val="128"/>
      </rPr>
      <t>款利率</t>
    </r>
  </si>
  <si>
    <r>
      <rPr>
        <sz val="10"/>
        <color theme="1"/>
        <rFont val="SimSun"/>
        <charset val="134"/>
      </rPr>
      <t>连带</t>
    </r>
    <r>
      <rPr>
        <sz val="10"/>
        <color theme="1"/>
        <rFont val="ＭＳ Ｐ明朝"/>
        <family val="1"/>
        <charset val="128"/>
      </rPr>
      <t>保</t>
    </r>
    <r>
      <rPr>
        <sz val="10"/>
        <color theme="1"/>
        <rFont val="SimSun"/>
        <charset val="134"/>
      </rPr>
      <t>证</t>
    </r>
    <r>
      <rPr>
        <sz val="10"/>
        <color theme="1"/>
        <rFont val="ＭＳ Ｐ明朝"/>
        <family val="1"/>
        <charset val="128"/>
      </rPr>
      <t>人</t>
    </r>
  </si>
  <si>
    <r>
      <rPr>
        <sz val="10"/>
        <color theme="1"/>
        <rFont val="SimSun"/>
        <charset val="134"/>
      </rPr>
      <t>偿还</t>
    </r>
    <r>
      <rPr>
        <sz val="10"/>
        <color theme="1"/>
        <rFont val="ＭＳ Ｐ明朝"/>
        <family val="1"/>
        <charset val="128"/>
      </rPr>
      <t>期</t>
    </r>
    <r>
      <rPr>
        <sz val="10"/>
        <color theme="1"/>
        <rFont val="SimSun"/>
        <charset val="134"/>
      </rPr>
      <t>间</t>
    </r>
  </si>
  <si>
    <r>
      <t>生活福祉</t>
    </r>
    <r>
      <rPr>
        <sz val="10"/>
        <color theme="1"/>
        <rFont val="SimSun"/>
        <charset val="134"/>
      </rPr>
      <t>资</t>
    </r>
    <r>
      <rPr>
        <sz val="10"/>
        <color theme="1"/>
        <rFont val="ＭＳ Ｐ明朝"/>
        <family val="1"/>
        <charset val="128"/>
      </rPr>
      <t>金</t>
    </r>
  </si>
  <si>
    <r>
      <rPr>
        <sz val="10"/>
        <color theme="1"/>
        <rFont val="SimSun"/>
        <charset val="134"/>
      </rPr>
      <t>综</t>
    </r>
    <r>
      <rPr>
        <sz val="10"/>
        <color theme="1"/>
        <rFont val="ＭＳ Ｐ明朝"/>
        <family val="1"/>
        <charset val="128"/>
      </rPr>
      <t>合支援</t>
    </r>
    <r>
      <rPr>
        <sz val="10"/>
        <color theme="1"/>
        <rFont val="SimSun"/>
        <charset val="134"/>
      </rPr>
      <t>资</t>
    </r>
    <r>
      <rPr>
        <sz val="10"/>
        <color theme="1"/>
        <rFont val="ＭＳ Ｐ明朝"/>
        <family val="1"/>
        <charset val="128"/>
      </rPr>
      <t>金</t>
    </r>
  </si>
  <si>
    <r>
      <t>教育支援</t>
    </r>
    <r>
      <rPr>
        <sz val="10"/>
        <color theme="1"/>
        <rFont val="SimSun"/>
        <charset val="134"/>
      </rPr>
      <t>资</t>
    </r>
    <r>
      <rPr>
        <sz val="10"/>
        <color theme="1"/>
        <rFont val="ＭＳ Ｐ明朝"/>
        <family val="1"/>
        <charset val="128"/>
      </rPr>
      <t>金</t>
    </r>
  </si>
  <si>
    <r>
      <t>不</t>
    </r>
    <r>
      <rPr>
        <sz val="10"/>
        <color theme="1"/>
        <rFont val="SimSun"/>
        <charset val="134"/>
      </rPr>
      <t>动产</t>
    </r>
    <r>
      <rPr>
        <sz val="10"/>
        <color theme="1"/>
        <rFont val="ＭＳ Ｐ明朝"/>
        <family val="1"/>
        <charset val="128"/>
      </rPr>
      <t>担保型生活</t>
    </r>
    <r>
      <rPr>
        <sz val="10"/>
        <color theme="1"/>
        <rFont val="SimSun"/>
        <charset val="134"/>
      </rPr>
      <t>资</t>
    </r>
    <r>
      <rPr>
        <sz val="10"/>
        <color theme="1"/>
        <rFont val="ＭＳ Ｐ明朝"/>
        <family val="1"/>
        <charset val="128"/>
      </rPr>
      <t>金</t>
    </r>
  </si>
  <si>
    <r>
      <t>都道府</t>
    </r>
    <r>
      <rPr>
        <sz val="10"/>
        <color theme="1"/>
        <rFont val="SimSun"/>
        <charset val="134"/>
      </rPr>
      <t>县</t>
    </r>
    <r>
      <rPr>
        <sz val="10"/>
        <color theme="1"/>
        <rFont val="ＭＳ Ｐ明朝"/>
        <family val="1"/>
        <charset val="128"/>
      </rPr>
      <t>社会福祉</t>
    </r>
    <r>
      <rPr>
        <sz val="10"/>
        <color theme="1"/>
        <rFont val="SimSun"/>
        <charset val="134"/>
      </rPr>
      <t>协议</t>
    </r>
    <r>
      <rPr>
        <sz val="10"/>
        <color theme="1"/>
        <rFont val="ＭＳ Ｐ明朝"/>
        <family val="1"/>
        <charset val="128"/>
      </rPr>
      <t>会</t>
    </r>
  </si>
  <si>
    <r>
      <t>市町村社会福祉</t>
    </r>
    <r>
      <rPr>
        <sz val="10"/>
        <color theme="1"/>
        <rFont val="SimSun"/>
        <charset val="134"/>
      </rPr>
      <t>协议</t>
    </r>
    <r>
      <rPr>
        <sz val="10"/>
        <color theme="1"/>
        <rFont val="ＭＳ Ｐ明朝"/>
        <family val="1"/>
        <charset val="128"/>
      </rPr>
      <t>会</t>
    </r>
  </si>
  <si>
    <r>
      <t>母子父子寡</t>
    </r>
    <r>
      <rPr>
        <sz val="10"/>
        <color theme="1"/>
        <rFont val="SimSun"/>
        <charset val="134"/>
      </rPr>
      <t>妇</t>
    </r>
    <r>
      <rPr>
        <sz val="10"/>
        <color theme="1"/>
        <rFont val="ＭＳ Ｐ明朝"/>
        <family val="1"/>
        <charset val="128"/>
      </rPr>
      <t>福祉</t>
    </r>
    <r>
      <rPr>
        <sz val="10"/>
        <color theme="1"/>
        <rFont val="SimSun"/>
        <charset val="134"/>
      </rPr>
      <t>资</t>
    </r>
    <r>
      <rPr>
        <sz val="10"/>
        <color theme="1"/>
        <rFont val="ＭＳ Ｐ明朝"/>
        <family val="1"/>
        <charset val="128"/>
      </rPr>
      <t>金</t>
    </r>
    <r>
      <rPr>
        <sz val="10"/>
        <color theme="1"/>
        <rFont val="SimSun"/>
        <charset val="134"/>
      </rPr>
      <t>贷</t>
    </r>
    <r>
      <rPr>
        <sz val="10"/>
        <color theme="1"/>
        <rFont val="ＭＳ Ｐ明朝"/>
        <family val="1"/>
        <charset val="128"/>
      </rPr>
      <t>款</t>
    </r>
  </si>
  <si>
    <r>
      <t>寡</t>
    </r>
    <r>
      <rPr>
        <sz val="10"/>
        <color theme="1"/>
        <rFont val="SimSun"/>
        <charset val="134"/>
      </rPr>
      <t>妇</t>
    </r>
  </si>
  <si>
    <r>
      <t>修学</t>
    </r>
    <r>
      <rPr>
        <sz val="10"/>
        <color rgb="FF1F1F1F"/>
        <rFont val="SimSun"/>
        <charset val="134"/>
      </rPr>
      <t>资</t>
    </r>
    <r>
      <rPr>
        <sz val="10"/>
        <color rgb="FF1F1F1F"/>
        <rFont val="ＭＳ Ｐ明朝"/>
        <family val="1"/>
        <charset val="128"/>
      </rPr>
      <t>金</t>
    </r>
  </si>
  <si>
    <r>
      <t>就</t>
    </r>
    <r>
      <rPr>
        <sz val="10"/>
        <color theme="1"/>
        <rFont val="SimSun"/>
        <charset val="134"/>
      </rPr>
      <t>业</t>
    </r>
    <r>
      <rPr>
        <sz val="10"/>
        <color theme="1"/>
        <rFont val="ＭＳ Ｐ明朝"/>
        <family val="1"/>
        <charset val="128"/>
      </rPr>
      <t>准</t>
    </r>
    <r>
      <rPr>
        <sz val="10"/>
        <color theme="1"/>
        <rFont val="SimSun"/>
        <charset val="134"/>
      </rPr>
      <t>备资</t>
    </r>
    <r>
      <rPr>
        <sz val="10"/>
        <color theme="1"/>
        <rFont val="ＭＳ Ｐ明朝"/>
        <family val="1"/>
        <charset val="128"/>
      </rPr>
      <t>金</t>
    </r>
  </si>
  <si>
    <r>
      <t>医</t>
    </r>
    <r>
      <rPr>
        <sz val="10"/>
        <color theme="1"/>
        <rFont val="SimSun"/>
        <charset val="134"/>
      </rPr>
      <t>疗护</t>
    </r>
    <r>
      <rPr>
        <sz val="10"/>
        <color theme="1"/>
        <rFont val="ＭＳ Ｐ明朝"/>
        <family val="1"/>
        <charset val="128"/>
      </rPr>
      <t>理</t>
    </r>
    <r>
      <rPr>
        <sz val="10"/>
        <color theme="1"/>
        <rFont val="SimSun"/>
        <charset val="134"/>
      </rPr>
      <t>资</t>
    </r>
    <r>
      <rPr>
        <sz val="10"/>
        <color theme="1"/>
        <rFont val="ＭＳ Ｐ明朝"/>
        <family val="1"/>
        <charset val="128"/>
      </rPr>
      <t>金</t>
    </r>
  </si>
  <si>
    <r>
      <t>生活</t>
    </r>
    <r>
      <rPr>
        <sz val="10"/>
        <color theme="1"/>
        <rFont val="SimSun"/>
        <charset val="134"/>
      </rPr>
      <t>资</t>
    </r>
    <r>
      <rPr>
        <sz val="10"/>
        <color theme="1"/>
        <rFont val="ＭＳ Ｐ明朝"/>
        <family val="1"/>
        <charset val="128"/>
      </rPr>
      <t>金</t>
    </r>
  </si>
  <si>
    <r>
      <t>住宅</t>
    </r>
    <r>
      <rPr>
        <sz val="10"/>
        <color theme="1"/>
        <rFont val="SimSun"/>
        <charset val="134"/>
      </rPr>
      <t>资</t>
    </r>
    <r>
      <rPr>
        <sz val="10"/>
        <color theme="1"/>
        <rFont val="ＭＳ Ｐ明朝"/>
        <family val="1"/>
        <charset val="128"/>
      </rPr>
      <t>金</t>
    </r>
  </si>
  <si>
    <r>
      <t>迁居</t>
    </r>
    <r>
      <rPr>
        <sz val="10"/>
        <color theme="1"/>
        <rFont val="SimSun"/>
        <charset val="134"/>
      </rPr>
      <t>资</t>
    </r>
    <r>
      <rPr>
        <sz val="10"/>
        <color theme="1"/>
        <rFont val="ＭＳ Ｐ明朝"/>
        <family val="1"/>
        <charset val="128"/>
      </rPr>
      <t>金</t>
    </r>
  </si>
  <si>
    <r>
      <t>就学准</t>
    </r>
    <r>
      <rPr>
        <sz val="10"/>
        <color theme="1"/>
        <rFont val="SimSun"/>
        <charset val="134"/>
      </rPr>
      <t>备资</t>
    </r>
    <r>
      <rPr>
        <sz val="10"/>
        <color theme="1"/>
        <rFont val="ＭＳ Ｐ明朝"/>
        <family val="1"/>
        <charset val="128"/>
      </rPr>
      <t>金</t>
    </r>
  </si>
  <si>
    <r>
      <t>福祉事</t>
    </r>
    <r>
      <rPr>
        <sz val="10"/>
        <color theme="1"/>
        <rFont val="SimSun"/>
        <charset val="134"/>
      </rPr>
      <t>务</t>
    </r>
    <r>
      <rPr>
        <sz val="10"/>
        <color theme="1"/>
        <rFont val="ＭＳ Ｐ明朝"/>
        <family val="1"/>
        <charset val="128"/>
      </rPr>
      <t>所</t>
    </r>
  </si>
  <si>
    <r>
      <t>建</t>
    </r>
    <r>
      <rPr>
        <sz val="10"/>
        <color theme="1"/>
        <rFont val="SimSun"/>
        <charset val="134"/>
      </rPr>
      <t>设</t>
    </r>
    <r>
      <rPr>
        <sz val="10"/>
        <color theme="1"/>
        <rFont val="ＭＳ Ｐ明朝"/>
        <family val="1"/>
        <charset val="128"/>
      </rPr>
      <t>用地防灾工程</t>
    </r>
    <r>
      <rPr>
        <sz val="10"/>
        <color theme="1"/>
        <rFont val="SimSun"/>
        <charset val="134"/>
      </rPr>
      <t>资</t>
    </r>
    <r>
      <rPr>
        <sz val="10"/>
        <color theme="1"/>
        <rFont val="ＭＳ Ｐ明朝"/>
        <family val="1"/>
        <charset val="128"/>
      </rPr>
      <t>金融</t>
    </r>
    <r>
      <rPr>
        <sz val="10"/>
        <color theme="1"/>
        <rFont val="SimSun"/>
        <charset val="134"/>
      </rPr>
      <t>资</t>
    </r>
  </si>
  <si>
    <r>
      <rPr>
        <sz val="10"/>
        <color theme="1"/>
        <rFont val="SimSun"/>
        <charset val="134"/>
      </rPr>
      <t>挡</t>
    </r>
    <r>
      <rPr>
        <sz val="10"/>
        <color theme="1"/>
        <rFont val="ＭＳ Ｐ明朝"/>
        <family val="1"/>
        <charset val="128"/>
      </rPr>
      <t>土</t>
    </r>
    <r>
      <rPr>
        <sz val="10"/>
        <color theme="1"/>
        <rFont val="SimSun"/>
        <charset val="134"/>
      </rPr>
      <t>墙</t>
    </r>
  </si>
  <si>
    <r>
      <t>建</t>
    </r>
    <r>
      <rPr>
        <sz val="10"/>
        <color theme="1"/>
        <rFont val="SimSun"/>
        <charset val="134"/>
      </rPr>
      <t>设</t>
    </r>
    <r>
      <rPr>
        <sz val="10"/>
        <color theme="1"/>
        <rFont val="ＭＳ Ｐ明朝"/>
        <family val="1"/>
        <charset val="128"/>
      </rPr>
      <t>用地开</t>
    </r>
    <r>
      <rPr>
        <sz val="10"/>
        <color theme="1"/>
        <rFont val="SimSun"/>
        <charset val="134"/>
      </rPr>
      <t>发</t>
    </r>
    <r>
      <rPr>
        <sz val="10"/>
        <color theme="1"/>
        <rFont val="ＭＳ Ｐ明朝"/>
        <family val="1"/>
        <charset val="128"/>
      </rPr>
      <t>等</t>
    </r>
    <r>
      <rPr>
        <sz val="10"/>
        <color theme="1"/>
        <rFont val="SimSun"/>
        <charset val="134"/>
      </rPr>
      <t>规</t>
    </r>
    <r>
      <rPr>
        <sz val="10"/>
        <color theme="1"/>
        <rFont val="ＭＳ Ｐ明朝"/>
        <family val="1"/>
        <charset val="128"/>
      </rPr>
      <t>制法</t>
    </r>
  </si>
  <si>
    <r>
      <t>灾害复</t>
    </r>
    <r>
      <rPr>
        <sz val="10"/>
        <color theme="1"/>
        <rFont val="SimSun"/>
        <charset val="134"/>
      </rPr>
      <t>兴</t>
    </r>
    <r>
      <rPr>
        <sz val="10"/>
        <color theme="1"/>
        <rFont val="ＭＳ Ｐ明朝"/>
        <family val="1"/>
        <charset val="128"/>
      </rPr>
      <t>住宅融</t>
    </r>
    <r>
      <rPr>
        <sz val="10"/>
        <color theme="1"/>
        <rFont val="SimSun"/>
        <charset val="134"/>
      </rPr>
      <t>资</t>
    </r>
  </si>
  <si>
    <r>
      <t>罹灾</t>
    </r>
    <r>
      <rPr>
        <sz val="10"/>
        <color theme="1"/>
        <rFont val="SimSun"/>
        <charset val="134"/>
      </rPr>
      <t>证</t>
    </r>
    <r>
      <rPr>
        <sz val="10"/>
        <color theme="1"/>
        <rFont val="ＭＳ Ｐ明朝"/>
        <family val="1"/>
        <charset val="128"/>
      </rPr>
      <t>明</t>
    </r>
    <r>
      <rPr>
        <sz val="10"/>
        <color theme="1"/>
        <rFont val="SimSun"/>
        <charset val="134"/>
      </rPr>
      <t>书</t>
    </r>
  </si>
  <si>
    <r>
      <t>本金</t>
    </r>
    <r>
      <rPr>
        <sz val="10"/>
        <color theme="1"/>
        <rFont val="SimSun"/>
        <charset val="134"/>
      </rPr>
      <t>暂缓</t>
    </r>
    <r>
      <rPr>
        <sz val="10"/>
        <color theme="1"/>
        <rFont val="ＭＳ Ｐ明朝"/>
        <family val="1"/>
        <charset val="128"/>
      </rPr>
      <t>期</t>
    </r>
    <r>
      <rPr>
        <sz val="10"/>
        <color theme="1"/>
        <rFont val="SimSun"/>
        <charset val="134"/>
      </rPr>
      <t>间</t>
    </r>
  </si>
  <si>
    <r>
      <t>建筑搬迁</t>
    </r>
    <r>
      <rPr>
        <sz val="10"/>
        <color theme="1"/>
        <rFont val="SimSun"/>
        <charset val="134"/>
      </rPr>
      <t>资</t>
    </r>
    <r>
      <rPr>
        <sz val="10"/>
        <color theme="1"/>
        <rFont val="ＭＳ Ｐ明朝"/>
        <family val="1"/>
        <charset val="128"/>
      </rPr>
      <t>金</t>
    </r>
  </si>
  <si>
    <r>
      <rPr>
        <sz val="10"/>
        <color theme="1"/>
        <rFont val="SimSun"/>
        <charset val="134"/>
      </rPr>
      <t>应</t>
    </r>
    <r>
      <rPr>
        <sz val="10"/>
        <color theme="1"/>
        <rFont val="ＭＳ Ｐ明朝"/>
        <family val="1"/>
        <charset val="128"/>
      </rPr>
      <t>急</t>
    </r>
    <r>
      <rPr>
        <sz val="10"/>
        <color theme="1"/>
        <rFont val="SimSun"/>
        <charset val="134"/>
      </rPr>
      <t>临时</t>
    </r>
    <r>
      <rPr>
        <sz val="10"/>
        <color theme="1"/>
        <rFont val="ＭＳ Ｐ明朝"/>
        <family val="1"/>
        <charset val="128"/>
      </rPr>
      <t>住宅</t>
    </r>
  </si>
  <si>
    <r>
      <t>灾害复</t>
    </r>
    <r>
      <rPr>
        <sz val="10"/>
        <color theme="1"/>
        <rFont val="SimSun"/>
        <charset val="134"/>
      </rPr>
      <t>兴</t>
    </r>
    <r>
      <rPr>
        <sz val="10"/>
        <color theme="1"/>
        <rFont val="ＭＳ Ｐ明朝"/>
        <family val="1"/>
        <charset val="128"/>
      </rPr>
      <t>住宅融</t>
    </r>
    <r>
      <rPr>
        <sz val="10"/>
        <color theme="1"/>
        <rFont val="SimSun"/>
        <charset val="134"/>
      </rPr>
      <t>资</t>
    </r>
    <r>
      <rPr>
        <sz val="10"/>
        <color theme="1"/>
        <rFont val="ＭＳ Ｐ明朝"/>
        <family val="1"/>
        <charset val="128"/>
      </rPr>
      <t>（建</t>
    </r>
    <r>
      <rPr>
        <sz val="10"/>
        <color theme="1"/>
        <rFont val="SimSun"/>
        <charset val="134"/>
      </rPr>
      <t>设</t>
    </r>
    <r>
      <rPr>
        <sz val="10"/>
        <color theme="1"/>
        <rFont val="ＭＳ Ｐ明朝"/>
        <family val="1"/>
        <charset val="128"/>
      </rPr>
      <t>）</t>
    </r>
  </si>
  <si>
    <r>
      <t>木</t>
    </r>
    <r>
      <rPr>
        <sz val="10"/>
        <color theme="1"/>
        <rFont val="SimSun"/>
        <charset val="134"/>
      </rPr>
      <t>结</t>
    </r>
    <r>
      <rPr>
        <sz val="10"/>
        <color theme="1"/>
        <rFont val="ＭＳ Ｐ明朝"/>
        <family val="1"/>
        <charset val="128"/>
      </rPr>
      <t>构住宅（耐久性）</t>
    </r>
  </si>
  <si>
    <r>
      <t>木</t>
    </r>
    <r>
      <rPr>
        <sz val="10"/>
        <color theme="1"/>
        <rFont val="SimSun"/>
        <charset val="134"/>
      </rPr>
      <t>结</t>
    </r>
    <r>
      <rPr>
        <sz val="10"/>
        <color theme="1"/>
        <rFont val="ＭＳ Ｐ明朝"/>
        <family val="1"/>
        <charset val="128"/>
      </rPr>
      <t>构住宅（一般）</t>
    </r>
  </si>
  <si>
    <r>
      <t>特例附加</t>
    </r>
    <r>
      <rPr>
        <sz val="10"/>
        <color theme="1"/>
        <rFont val="SimSun"/>
        <charset val="134"/>
      </rPr>
      <t>额</t>
    </r>
  </si>
  <si>
    <r>
      <t>再利用</t>
    </r>
    <r>
      <rPr>
        <sz val="10"/>
        <color theme="1"/>
        <rFont val="SimSun"/>
        <charset val="134"/>
      </rPr>
      <t>优</t>
    </r>
    <r>
      <rPr>
        <sz val="10"/>
        <color theme="1"/>
        <rFont val="ＭＳ Ｐ明朝"/>
        <family val="1"/>
        <charset val="128"/>
      </rPr>
      <t>良住宅</t>
    </r>
  </si>
  <si>
    <r>
      <t>再利用</t>
    </r>
    <r>
      <rPr>
        <sz val="10"/>
        <color theme="1"/>
        <rFont val="SimSun"/>
        <charset val="134"/>
      </rPr>
      <t>优</t>
    </r>
    <r>
      <rPr>
        <sz val="10"/>
        <color theme="1"/>
        <rFont val="ＭＳ Ｐ明朝"/>
        <family val="1"/>
        <charset val="128"/>
      </rPr>
      <t>良公寓</t>
    </r>
  </si>
  <si>
    <r>
      <rPr>
        <sz val="10"/>
        <color theme="1"/>
        <rFont val="SimSun"/>
        <charset val="134"/>
      </rPr>
      <t>预</t>
    </r>
    <r>
      <rPr>
        <sz val="10"/>
        <color theme="1"/>
        <rFont val="ＭＳ Ｐ明朝"/>
        <family val="1"/>
        <charset val="128"/>
      </rPr>
      <t>防不当登</t>
    </r>
    <r>
      <rPr>
        <sz val="10"/>
        <color theme="1"/>
        <rFont val="SimSun"/>
        <charset val="134"/>
      </rPr>
      <t>记</t>
    </r>
    <r>
      <rPr>
        <sz val="10"/>
        <color theme="1"/>
        <rFont val="ＭＳ Ｐ明朝"/>
        <family val="1"/>
        <charset val="128"/>
      </rPr>
      <t>申</t>
    </r>
    <r>
      <rPr>
        <sz val="10"/>
        <color theme="1"/>
        <rFont val="SimSun"/>
        <charset val="134"/>
      </rPr>
      <t>报</t>
    </r>
    <r>
      <rPr>
        <sz val="10"/>
        <color theme="1"/>
        <rFont val="ＭＳ Ｐ明朝"/>
        <family val="1"/>
        <charset val="128"/>
      </rPr>
      <t>制度</t>
    </r>
  </si>
  <si>
    <r>
      <t>登</t>
    </r>
    <r>
      <rPr>
        <sz val="10"/>
        <color theme="1"/>
        <rFont val="SimSun"/>
        <charset val="134"/>
      </rPr>
      <t>记</t>
    </r>
    <r>
      <rPr>
        <sz val="10"/>
        <color theme="1"/>
        <rFont val="ＭＳ Ｐ明朝"/>
        <family val="1"/>
        <charset val="128"/>
      </rPr>
      <t>完成</t>
    </r>
    <r>
      <rPr>
        <sz val="10"/>
        <color theme="1"/>
        <rFont val="SimSun"/>
        <charset val="134"/>
      </rPr>
      <t>证</t>
    </r>
    <r>
      <rPr>
        <sz val="10"/>
        <color theme="1"/>
        <rFont val="ＭＳ Ｐ明朝"/>
        <family val="1"/>
        <charset val="128"/>
      </rPr>
      <t>（</t>
    </r>
    <r>
      <rPr>
        <sz val="10"/>
        <color theme="1"/>
        <rFont val="SimSun"/>
        <charset val="134"/>
      </rPr>
      <t>权</t>
    </r>
    <r>
      <rPr>
        <sz val="10"/>
        <color theme="1"/>
        <rFont val="ＭＳ Ｐ明朝"/>
        <family val="1"/>
        <charset val="128"/>
      </rPr>
      <t>利</t>
    </r>
    <r>
      <rPr>
        <sz val="10"/>
        <color theme="1"/>
        <rFont val="SimSun"/>
        <charset val="134"/>
      </rPr>
      <t>证</t>
    </r>
    <r>
      <rPr>
        <sz val="10"/>
        <color theme="1"/>
        <rFont val="ＭＳ Ｐ明朝"/>
        <family val="1"/>
        <charset val="128"/>
      </rPr>
      <t>）</t>
    </r>
  </si>
  <si>
    <r>
      <t>登</t>
    </r>
    <r>
      <rPr>
        <sz val="10"/>
        <color theme="1"/>
        <rFont val="SimSun"/>
        <charset val="134"/>
      </rPr>
      <t>记识别</t>
    </r>
    <r>
      <rPr>
        <sz val="10"/>
        <color theme="1"/>
        <rFont val="ＭＳ Ｐ明朝"/>
        <family val="1"/>
        <charset val="128"/>
      </rPr>
      <t>信息</t>
    </r>
  </si>
  <si>
    <r>
      <t>印章</t>
    </r>
    <r>
      <rPr>
        <sz val="10"/>
        <color theme="1"/>
        <rFont val="SimSun"/>
        <charset val="134"/>
      </rPr>
      <t>证</t>
    </r>
    <r>
      <rPr>
        <sz val="10"/>
        <color theme="1"/>
        <rFont val="ＭＳ Ｐ明朝"/>
        <family val="1"/>
        <charset val="128"/>
      </rPr>
      <t>明</t>
    </r>
    <r>
      <rPr>
        <sz val="10"/>
        <color theme="1"/>
        <rFont val="SimSun"/>
        <charset val="134"/>
      </rPr>
      <t>书</t>
    </r>
  </si>
  <si>
    <r>
      <t>登</t>
    </r>
    <r>
      <rPr>
        <sz val="10"/>
        <color theme="1"/>
        <rFont val="SimSun"/>
        <charset val="134"/>
      </rPr>
      <t>记</t>
    </r>
    <r>
      <rPr>
        <sz val="10"/>
        <color theme="1"/>
        <rFont val="ＭＳ Ｐ明朝"/>
        <family val="1"/>
        <charset val="128"/>
      </rPr>
      <t>所</t>
    </r>
  </si>
  <si>
    <r>
      <t>登</t>
    </r>
    <r>
      <rPr>
        <sz val="10"/>
        <color theme="1"/>
        <rFont val="SimSun"/>
        <charset val="134"/>
      </rPr>
      <t>记识别</t>
    </r>
    <r>
      <rPr>
        <sz val="10"/>
        <color theme="1"/>
        <rFont val="ＭＳ Ｐ明朝"/>
        <family val="1"/>
        <charset val="128"/>
      </rPr>
      <t>信息通知</t>
    </r>
    <r>
      <rPr>
        <sz val="10"/>
        <color theme="1"/>
        <rFont val="SimSun"/>
        <charset val="134"/>
      </rPr>
      <t>书</t>
    </r>
  </si>
  <si>
    <r>
      <t>金</t>
    </r>
    <r>
      <rPr>
        <sz val="10"/>
        <color theme="1"/>
        <rFont val="SimSun"/>
        <charset val="134"/>
      </rPr>
      <t>泽</t>
    </r>
    <r>
      <rPr>
        <sz val="10"/>
        <color theme="1"/>
        <rFont val="ＭＳ Ｐ明朝"/>
        <family val="1"/>
        <charset val="128"/>
      </rPr>
      <t>地方法</t>
    </r>
    <r>
      <rPr>
        <sz val="10"/>
        <color theme="1"/>
        <rFont val="SimSun"/>
        <charset val="134"/>
      </rPr>
      <t>务</t>
    </r>
    <r>
      <rPr>
        <sz val="10"/>
        <color theme="1"/>
        <rFont val="ＭＳ Ｐ明朝"/>
        <family val="1"/>
        <charset val="128"/>
      </rPr>
      <t>局不</t>
    </r>
    <r>
      <rPr>
        <sz val="10"/>
        <color theme="1"/>
        <rFont val="SimSun"/>
        <charset val="134"/>
      </rPr>
      <t>动产</t>
    </r>
    <r>
      <rPr>
        <sz val="10"/>
        <color theme="1"/>
        <rFont val="ＭＳ Ｐ明朝"/>
        <family val="1"/>
        <charset val="128"/>
      </rPr>
      <t>登</t>
    </r>
    <r>
      <rPr>
        <sz val="10"/>
        <color theme="1"/>
        <rFont val="SimSun"/>
        <charset val="134"/>
      </rPr>
      <t>记</t>
    </r>
    <r>
      <rPr>
        <sz val="10"/>
        <color theme="1"/>
        <rFont val="ＭＳ Ｐ明朝"/>
        <family val="1"/>
        <charset val="128"/>
      </rPr>
      <t>部</t>
    </r>
    <r>
      <rPr>
        <sz val="10"/>
        <color theme="1"/>
        <rFont val="SimSun"/>
        <charset val="134"/>
      </rPr>
      <t>门</t>
    </r>
  </si>
  <si>
    <r>
      <t>不</t>
    </r>
    <r>
      <rPr>
        <sz val="10"/>
        <color theme="1"/>
        <rFont val="SimSun"/>
        <charset val="134"/>
      </rPr>
      <t>动产</t>
    </r>
    <r>
      <rPr>
        <sz val="10"/>
        <color theme="1"/>
        <rFont val="ＭＳ Ｐ明朝"/>
        <family val="1"/>
        <charset val="128"/>
      </rPr>
      <t>登</t>
    </r>
    <r>
      <rPr>
        <sz val="10"/>
        <color theme="1"/>
        <rFont val="SimSun"/>
        <charset val="134"/>
      </rPr>
      <t>记</t>
    </r>
  </si>
  <si>
    <r>
      <t>商</t>
    </r>
    <r>
      <rPr>
        <sz val="10"/>
        <color theme="1"/>
        <rFont val="SimSun"/>
        <charset val="134"/>
      </rPr>
      <t>业</t>
    </r>
    <r>
      <rPr>
        <sz val="10"/>
        <color theme="1"/>
        <rFont val="ＭＳ Ｐ明朝"/>
        <family val="1"/>
        <charset val="128"/>
      </rPr>
      <t>和法人登</t>
    </r>
    <r>
      <rPr>
        <sz val="10"/>
        <color theme="1"/>
        <rFont val="SimSun"/>
        <charset val="134"/>
      </rPr>
      <t>记</t>
    </r>
  </si>
  <si>
    <r>
      <t>2024年能登半</t>
    </r>
    <r>
      <rPr>
        <sz val="10"/>
        <color theme="1"/>
        <rFont val="SimSun"/>
        <charset val="134"/>
      </rPr>
      <t>岛</t>
    </r>
    <r>
      <rPr>
        <sz val="10"/>
        <color theme="1"/>
        <rFont val="ＭＳ Ｐ明朝"/>
        <family val="1"/>
        <charset val="128"/>
      </rPr>
      <t>地震</t>
    </r>
  </si>
  <si>
    <r>
      <rPr>
        <sz val="10"/>
        <color theme="1"/>
        <rFont val="SimSun"/>
        <charset val="134"/>
      </rPr>
      <t>灭</t>
    </r>
    <r>
      <rPr>
        <sz val="10"/>
        <color theme="1"/>
        <rFont val="ＭＳ Ｐ明朝"/>
        <family val="1"/>
        <charset val="128"/>
      </rPr>
      <t>失登</t>
    </r>
    <r>
      <rPr>
        <sz val="10"/>
        <color theme="1"/>
        <rFont val="SimSun"/>
        <charset val="134"/>
      </rPr>
      <t>记</t>
    </r>
  </si>
  <si>
    <r>
      <t>董事</t>
    </r>
    <r>
      <rPr>
        <sz val="10"/>
        <color theme="1"/>
        <rFont val="SimSun"/>
        <charset val="134"/>
      </rPr>
      <t>变</t>
    </r>
    <r>
      <rPr>
        <sz val="10"/>
        <color theme="1"/>
        <rFont val="ＭＳ Ｐ明朝"/>
        <family val="1"/>
        <charset val="128"/>
      </rPr>
      <t>更登</t>
    </r>
    <r>
      <rPr>
        <sz val="10"/>
        <color theme="1"/>
        <rFont val="SimSun"/>
        <charset val="134"/>
      </rPr>
      <t>记</t>
    </r>
  </si>
  <si>
    <r>
      <t>延</t>
    </r>
    <r>
      <rPr>
        <sz val="10"/>
        <color theme="1"/>
        <rFont val="SimSun"/>
        <charset val="134"/>
      </rPr>
      <t>缓</t>
    </r>
  </si>
  <si>
    <r>
      <t>期限延</t>
    </r>
    <r>
      <rPr>
        <sz val="10"/>
        <color theme="1"/>
        <rFont val="SimSun"/>
        <charset val="134"/>
      </rPr>
      <t>长</t>
    </r>
  </si>
  <si>
    <r>
      <t>太阳能</t>
    </r>
    <r>
      <rPr>
        <sz val="10"/>
        <color theme="1"/>
        <rFont val="SimSun"/>
        <charset val="134"/>
      </rPr>
      <t>发电协</t>
    </r>
    <r>
      <rPr>
        <sz val="10"/>
        <color theme="1"/>
        <rFont val="ＭＳ Ｐ明朝"/>
        <family val="1"/>
        <charset val="128"/>
      </rPr>
      <t>会</t>
    </r>
  </si>
  <si>
    <r>
      <rPr>
        <sz val="10"/>
        <color theme="1"/>
        <rFont val="SimSun"/>
        <charset val="134"/>
      </rPr>
      <t>环</t>
    </r>
    <r>
      <rPr>
        <sz val="10"/>
        <color theme="1"/>
        <rFont val="ＭＳ Ｐ明朝"/>
        <family val="1"/>
        <charset val="128"/>
      </rPr>
      <t>境省</t>
    </r>
  </si>
  <si>
    <r>
      <t>太阳能</t>
    </r>
    <r>
      <rPr>
        <sz val="10"/>
        <color theme="1"/>
        <rFont val="SimSun"/>
        <charset val="134"/>
      </rPr>
      <t>发电</t>
    </r>
    <r>
      <rPr>
        <sz val="10"/>
        <color theme="1"/>
        <rFont val="ＭＳ Ｐ明朝"/>
        <family val="1"/>
        <charset val="128"/>
      </rPr>
      <t>系</t>
    </r>
    <r>
      <rPr>
        <sz val="10"/>
        <color theme="1"/>
        <rFont val="SimSun"/>
        <charset val="134"/>
      </rPr>
      <t>统</t>
    </r>
  </si>
  <si>
    <r>
      <rPr>
        <sz val="10"/>
        <color theme="1"/>
        <rFont val="SimSun"/>
        <charset val="134"/>
      </rPr>
      <t>总务</t>
    </r>
    <r>
      <rPr>
        <sz val="10"/>
        <color theme="1"/>
        <rFont val="ＭＳ Ｐ明朝"/>
        <family val="1"/>
        <charset val="128"/>
      </rPr>
      <t>省行政</t>
    </r>
    <r>
      <rPr>
        <sz val="10"/>
        <color theme="1"/>
        <rFont val="SimSun"/>
        <charset val="134"/>
      </rPr>
      <t>评</t>
    </r>
    <r>
      <rPr>
        <sz val="10"/>
        <color theme="1"/>
        <rFont val="ＭＳ Ｐ明朝"/>
        <family val="1"/>
        <charset val="128"/>
      </rPr>
      <t>价局</t>
    </r>
    <r>
      <rPr>
        <sz val="10"/>
        <color theme="1"/>
        <rFont val="SimSun"/>
        <charset val="134"/>
      </rPr>
      <t>评</t>
    </r>
    <r>
      <rPr>
        <sz val="10"/>
        <color theme="1"/>
        <rFont val="ＭＳ Ｐ明朝"/>
        <family val="1"/>
        <charset val="128"/>
      </rPr>
      <t>价</t>
    </r>
    <r>
      <rPr>
        <sz val="10"/>
        <color theme="1"/>
        <rFont val="SimSun"/>
        <charset val="134"/>
      </rPr>
      <t>监</t>
    </r>
    <r>
      <rPr>
        <sz val="10"/>
        <color theme="1"/>
        <rFont val="ＭＳ Ｐ明朝"/>
        <family val="1"/>
        <charset val="128"/>
      </rPr>
      <t>察官</t>
    </r>
  </si>
  <si>
    <r>
      <rPr>
        <sz val="10"/>
        <color theme="1"/>
        <rFont val="SimSun"/>
        <charset val="134"/>
      </rPr>
      <t>环</t>
    </r>
    <r>
      <rPr>
        <sz val="10"/>
        <color theme="1"/>
        <rFont val="ＭＳ Ｐ明朝"/>
        <family val="1"/>
        <charset val="128"/>
      </rPr>
      <t>境省</t>
    </r>
    <r>
      <rPr>
        <sz val="10"/>
        <color theme="1"/>
        <rFont val="SimSun"/>
        <charset val="134"/>
      </rPr>
      <t>环</t>
    </r>
    <r>
      <rPr>
        <sz val="10"/>
        <color theme="1"/>
        <rFont val="ＭＳ Ｐ明朝"/>
        <family val="1"/>
        <charset val="128"/>
      </rPr>
      <t>境再生和</t>
    </r>
    <r>
      <rPr>
        <sz val="10"/>
        <color theme="1"/>
        <rFont val="SimSun"/>
        <charset val="134"/>
      </rPr>
      <t>资</t>
    </r>
    <r>
      <rPr>
        <sz val="10"/>
        <color theme="1"/>
        <rFont val="ＭＳ Ｐ明朝"/>
        <family val="1"/>
        <charset val="128"/>
      </rPr>
      <t>源循</t>
    </r>
    <r>
      <rPr>
        <sz val="10"/>
        <color theme="1"/>
        <rFont val="SimSun"/>
        <charset val="134"/>
      </rPr>
      <t>环</t>
    </r>
    <r>
      <rPr>
        <sz val="10"/>
        <color theme="1"/>
        <rFont val="ＭＳ Ｐ明朝"/>
        <family val="1"/>
        <charset val="128"/>
      </rPr>
      <t>局灾害</t>
    </r>
    <r>
      <rPr>
        <sz val="10"/>
        <color theme="1"/>
        <rFont val="SimSun"/>
        <charset val="134"/>
      </rPr>
      <t>废</t>
    </r>
    <r>
      <rPr>
        <sz val="10"/>
        <color theme="1"/>
        <rFont val="ＭＳ Ｐ明朝"/>
        <family val="1"/>
        <charset val="128"/>
      </rPr>
      <t>弃物</t>
    </r>
    <r>
      <rPr>
        <sz val="10"/>
        <color theme="1"/>
        <rFont val="SimSun"/>
        <charset val="134"/>
      </rPr>
      <t>对</t>
    </r>
    <r>
      <rPr>
        <sz val="10"/>
        <color theme="1"/>
        <rFont val="ＭＳ Ｐ明朝"/>
        <family val="1"/>
        <charset val="128"/>
      </rPr>
      <t>策室</t>
    </r>
  </si>
  <si>
    <r>
      <t>自然灾害等</t>
    </r>
    <r>
      <rPr>
        <sz val="10"/>
        <color theme="1"/>
        <rFont val="SimSun"/>
        <charset val="134"/>
      </rPr>
      <t>损</t>
    </r>
    <r>
      <rPr>
        <sz val="10"/>
        <color theme="1"/>
        <rFont val="ＭＳ Ｐ明朝"/>
        <family val="1"/>
        <charset val="128"/>
      </rPr>
      <t>坏保</t>
    </r>
    <r>
      <rPr>
        <sz val="10"/>
        <color theme="1"/>
        <rFont val="SimSun"/>
        <charset val="134"/>
      </rPr>
      <t>险</t>
    </r>
    <r>
      <rPr>
        <sz val="10"/>
        <color theme="1"/>
        <rFont val="ＭＳ Ｐ明朝"/>
        <family val="1"/>
        <charset val="128"/>
      </rPr>
      <t>契</t>
    </r>
    <r>
      <rPr>
        <sz val="10"/>
        <color theme="1"/>
        <rFont val="SimSun"/>
        <charset val="134"/>
      </rPr>
      <t>约查询</t>
    </r>
    <r>
      <rPr>
        <sz val="10"/>
        <color theme="1"/>
        <rFont val="ＭＳ Ｐ明朝"/>
        <family val="1"/>
        <charset val="128"/>
      </rPr>
      <t>制度</t>
    </r>
  </si>
  <si>
    <r>
      <t>金融</t>
    </r>
    <r>
      <rPr>
        <sz val="10"/>
        <color theme="1"/>
        <rFont val="SimSun"/>
        <charset val="134"/>
      </rPr>
      <t>厅</t>
    </r>
    <r>
      <rPr>
        <sz val="10"/>
        <color theme="1"/>
        <rFont val="ＭＳ Ｐ明朝"/>
        <family val="1"/>
        <charset val="128"/>
      </rPr>
      <t>国民保</t>
    </r>
    <r>
      <rPr>
        <sz val="10"/>
        <color theme="1"/>
        <rFont val="SimSun"/>
        <charset val="134"/>
      </rPr>
      <t>护计</t>
    </r>
    <r>
      <rPr>
        <sz val="10"/>
        <color theme="1"/>
        <rFont val="ＭＳ Ｐ明朝"/>
        <family val="1"/>
        <charset val="128"/>
      </rPr>
      <t>划</t>
    </r>
  </si>
  <si>
    <r>
      <t>日本</t>
    </r>
    <r>
      <rPr>
        <sz val="10"/>
        <color theme="1"/>
        <rFont val="SimSun"/>
        <charset val="134"/>
      </rPr>
      <t>损</t>
    </r>
    <r>
      <rPr>
        <sz val="10"/>
        <color theme="1"/>
        <rFont val="ＭＳ Ｐ明朝"/>
        <family val="1"/>
        <charset val="128"/>
      </rPr>
      <t>害保</t>
    </r>
    <r>
      <rPr>
        <sz val="10"/>
        <color theme="1"/>
        <rFont val="SimSun"/>
        <charset val="134"/>
      </rPr>
      <t>险协</t>
    </r>
    <r>
      <rPr>
        <sz val="10"/>
        <color theme="1"/>
        <rFont val="ＭＳ Ｐ明朝"/>
        <family val="1"/>
        <charset val="128"/>
      </rPr>
      <t>会</t>
    </r>
  </si>
  <si>
    <r>
      <t>自然灾害等</t>
    </r>
    <r>
      <rPr>
        <sz val="10"/>
        <color theme="1"/>
        <rFont val="SimSun"/>
        <charset val="134"/>
      </rPr>
      <t>损</t>
    </r>
    <r>
      <rPr>
        <sz val="10"/>
        <color theme="1"/>
        <rFont val="ＭＳ Ｐ明朝"/>
        <family val="1"/>
        <charset val="128"/>
      </rPr>
      <t>坏保</t>
    </r>
    <r>
      <rPr>
        <sz val="10"/>
        <color theme="1"/>
        <rFont val="SimSun"/>
        <charset val="134"/>
      </rPr>
      <t>险</t>
    </r>
    <r>
      <rPr>
        <sz val="10"/>
        <color theme="1"/>
        <rFont val="ＭＳ Ｐ明朝"/>
        <family val="1"/>
        <charset val="128"/>
      </rPr>
      <t>契</t>
    </r>
    <r>
      <rPr>
        <sz val="10"/>
        <color theme="1"/>
        <rFont val="SimSun"/>
        <charset val="134"/>
      </rPr>
      <t>约查询</t>
    </r>
    <r>
      <rPr>
        <sz val="10"/>
        <color theme="1"/>
        <rFont val="ＭＳ Ｐ明朝"/>
        <family val="1"/>
        <charset val="128"/>
      </rPr>
      <t>中心</t>
    </r>
  </si>
  <si>
    <r>
      <t>自</t>
    </r>
    <r>
      <rPr>
        <sz val="10"/>
        <color theme="1"/>
        <rFont val="SimSun"/>
        <charset val="134"/>
      </rPr>
      <t>赔责</t>
    </r>
    <r>
      <rPr>
        <sz val="10"/>
        <color theme="1"/>
        <rFont val="ＭＳ Ｐ明朝"/>
        <family val="1"/>
        <charset val="128"/>
      </rPr>
      <t>保</t>
    </r>
    <r>
      <rPr>
        <sz val="10"/>
        <color theme="1"/>
        <rFont val="SimSun"/>
        <charset val="134"/>
      </rPr>
      <t>险</t>
    </r>
  </si>
  <si>
    <r>
      <rPr>
        <sz val="10"/>
        <color theme="1"/>
        <rFont val="SimSun"/>
        <charset val="134"/>
      </rPr>
      <t>损</t>
    </r>
    <r>
      <rPr>
        <sz val="10"/>
        <color theme="1"/>
        <rFont val="ＭＳ Ｐ明朝"/>
        <family val="1"/>
        <charset val="128"/>
      </rPr>
      <t>保ADR中心</t>
    </r>
  </si>
  <si>
    <r>
      <rPr>
        <sz val="10"/>
        <color theme="1"/>
        <rFont val="SimSun"/>
        <charset val="134"/>
      </rPr>
      <t>车检证</t>
    </r>
  </si>
  <si>
    <r>
      <t>延</t>
    </r>
    <r>
      <rPr>
        <sz val="10"/>
        <color theme="1"/>
        <rFont val="SimSun"/>
        <charset val="134"/>
      </rPr>
      <t>长</t>
    </r>
  </si>
  <si>
    <r>
      <t>机</t>
    </r>
    <r>
      <rPr>
        <sz val="10"/>
        <color theme="1"/>
        <rFont val="SimSun"/>
        <charset val="134"/>
      </rPr>
      <t>动车检查证</t>
    </r>
  </si>
  <si>
    <r>
      <t>道路运送</t>
    </r>
    <r>
      <rPr>
        <sz val="10"/>
        <color theme="1"/>
        <rFont val="SimSun"/>
        <charset val="134"/>
      </rPr>
      <t>车辆</t>
    </r>
    <r>
      <rPr>
        <sz val="10"/>
        <color theme="1"/>
        <rFont val="ＭＳ Ｐ明朝"/>
        <family val="1"/>
        <charset val="128"/>
      </rPr>
      <t>法</t>
    </r>
  </si>
  <si>
    <r>
      <t>机</t>
    </r>
    <r>
      <rPr>
        <sz val="10"/>
        <color theme="1"/>
        <rFont val="SimSun"/>
        <charset val="134"/>
      </rPr>
      <t>动车损</t>
    </r>
    <r>
      <rPr>
        <sz val="10"/>
        <color theme="1"/>
        <rFont val="ＭＳ Ｐ明朝"/>
        <family val="1"/>
        <charset val="128"/>
      </rPr>
      <t>害</t>
    </r>
    <r>
      <rPr>
        <sz val="10"/>
        <color theme="1"/>
        <rFont val="SimSun"/>
        <charset val="134"/>
      </rPr>
      <t>赔偿责</t>
    </r>
    <r>
      <rPr>
        <sz val="10"/>
        <color theme="1"/>
        <rFont val="ＭＳ Ｐ明朝"/>
        <family val="1"/>
        <charset val="128"/>
      </rPr>
      <t>任保</t>
    </r>
    <r>
      <rPr>
        <sz val="10"/>
        <color theme="1"/>
        <rFont val="SimSun"/>
        <charset val="134"/>
      </rPr>
      <t>险</t>
    </r>
  </si>
  <si>
    <r>
      <t>地方运</t>
    </r>
    <r>
      <rPr>
        <sz val="10"/>
        <color theme="1"/>
        <rFont val="SimSun"/>
        <charset val="134"/>
      </rPr>
      <t>输</t>
    </r>
    <r>
      <rPr>
        <sz val="10"/>
        <color theme="1"/>
        <rFont val="ＭＳ Ｐ明朝"/>
        <family val="1"/>
        <charset val="128"/>
      </rPr>
      <t>局</t>
    </r>
  </si>
  <si>
    <r>
      <t>国土交通省不</t>
    </r>
    <r>
      <rPr>
        <sz val="10"/>
        <color theme="1"/>
        <rFont val="SimSun"/>
        <charset val="134"/>
      </rPr>
      <t>动产</t>
    </r>
    <r>
      <rPr>
        <sz val="10"/>
        <color theme="1"/>
        <rFont val="ＭＳ Ｐ明朝"/>
        <family val="1"/>
        <charset val="128"/>
      </rPr>
      <t>和建</t>
    </r>
    <r>
      <rPr>
        <sz val="10"/>
        <color theme="1"/>
        <rFont val="SimSun"/>
        <charset val="134"/>
      </rPr>
      <t>设经济</t>
    </r>
    <r>
      <rPr>
        <sz val="10"/>
        <color theme="1"/>
        <rFont val="ＭＳ Ｐ明朝"/>
        <family val="1"/>
        <charset val="128"/>
      </rPr>
      <t>局建</t>
    </r>
    <r>
      <rPr>
        <sz val="10"/>
        <color theme="1"/>
        <rFont val="SimSun"/>
        <charset val="134"/>
      </rPr>
      <t>设业课</t>
    </r>
  </si>
  <si>
    <r>
      <rPr>
        <sz val="10"/>
        <color theme="1"/>
        <rFont val="SimSun"/>
        <charset val="134"/>
      </rPr>
      <t>驾驶执</t>
    </r>
    <r>
      <rPr>
        <sz val="10"/>
        <color theme="1"/>
        <rFont val="ＭＳ Ｐ明朝"/>
        <family val="1"/>
        <charset val="128"/>
      </rPr>
      <t>照</t>
    </r>
  </si>
  <si>
    <r>
      <t>信用金</t>
    </r>
    <r>
      <rPr>
        <sz val="10"/>
        <color theme="1"/>
        <rFont val="SimSun"/>
        <charset val="134"/>
      </rPr>
      <t>库</t>
    </r>
  </si>
  <si>
    <r>
      <rPr>
        <sz val="10"/>
        <color theme="1"/>
        <rFont val="SimSun"/>
        <charset val="134"/>
      </rPr>
      <t>邮</t>
    </r>
    <r>
      <rPr>
        <sz val="10"/>
        <color theme="1"/>
        <rFont val="ＭＳ Ｐ明朝"/>
        <family val="1"/>
        <charset val="128"/>
      </rPr>
      <t>局</t>
    </r>
    <r>
      <rPr>
        <sz val="10"/>
        <color theme="1"/>
        <rFont val="SimSun"/>
        <charset val="134"/>
      </rPr>
      <t>电话</t>
    </r>
    <r>
      <rPr>
        <sz val="10"/>
        <color theme="1"/>
        <rFont val="ＭＳ Ｐ明朝"/>
        <family val="1"/>
        <charset val="128"/>
      </rPr>
      <t>服</t>
    </r>
    <r>
      <rPr>
        <sz val="10"/>
        <color theme="1"/>
        <rFont val="SimSun"/>
        <charset val="134"/>
      </rPr>
      <t>务</t>
    </r>
    <r>
      <rPr>
        <sz val="10"/>
        <color theme="1"/>
        <rFont val="ＭＳ Ｐ明朝"/>
        <family val="1"/>
        <charset val="128"/>
      </rPr>
      <t>中心</t>
    </r>
  </si>
  <si>
    <r>
      <t>2024年能登半</t>
    </r>
    <r>
      <rPr>
        <sz val="10"/>
        <color theme="1"/>
        <rFont val="SimSun"/>
        <charset val="134"/>
      </rPr>
      <t>岛</t>
    </r>
    <r>
      <rPr>
        <sz val="10"/>
        <color theme="1"/>
        <rFont val="ＭＳ Ｐ明朝"/>
        <family val="1"/>
        <charset val="128"/>
      </rPr>
      <t>地震金融</t>
    </r>
    <r>
      <rPr>
        <sz val="10"/>
        <color theme="1"/>
        <rFont val="SimSun"/>
        <charset val="134"/>
      </rPr>
      <t>厅</t>
    </r>
    <r>
      <rPr>
        <sz val="10"/>
        <color theme="1"/>
        <rFont val="ＭＳ Ｐ明朝"/>
        <family val="1"/>
        <charset val="128"/>
      </rPr>
      <t>咨</t>
    </r>
    <r>
      <rPr>
        <sz val="10"/>
        <color theme="1"/>
        <rFont val="SimSun"/>
        <charset val="134"/>
      </rPr>
      <t>询电话</t>
    </r>
  </si>
  <si>
    <r>
      <t>雇佣保</t>
    </r>
    <r>
      <rPr>
        <sz val="10"/>
        <color theme="1"/>
        <rFont val="SimSun"/>
        <charset val="134"/>
      </rPr>
      <t>险</t>
    </r>
    <r>
      <rPr>
        <sz val="10"/>
        <color theme="1"/>
        <rFont val="ＭＳ Ｐ明朝"/>
        <family val="1"/>
        <charset val="128"/>
      </rPr>
      <t>失</t>
    </r>
    <r>
      <rPr>
        <sz val="10"/>
        <color theme="1"/>
        <rFont val="SimSun"/>
        <charset val="134"/>
      </rPr>
      <t>业给</t>
    </r>
    <r>
      <rPr>
        <sz val="10"/>
        <color theme="1"/>
        <rFont val="ＭＳ Ｐ明朝"/>
        <family val="1"/>
        <charset val="128"/>
      </rPr>
      <t>付</t>
    </r>
  </si>
  <si>
    <r>
      <t>雇用</t>
    </r>
    <r>
      <rPr>
        <sz val="10"/>
        <color theme="1"/>
        <rFont val="SimSun"/>
        <charset val="134"/>
      </rPr>
      <t>调</t>
    </r>
    <r>
      <rPr>
        <sz val="10"/>
        <color theme="1"/>
        <rFont val="ＭＳ Ｐ明朝"/>
        <family val="1"/>
        <charset val="128"/>
      </rPr>
      <t>整助成金</t>
    </r>
  </si>
  <si>
    <r>
      <t>Hello Work（公共</t>
    </r>
    <r>
      <rPr>
        <sz val="10"/>
        <color theme="1"/>
        <rFont val="SimSun"/>
        <charset val="134"/>
      </rPr>
      <t>职业</t>
    </r>
    <r>
      <rPr>
        <sz val="10"/>
        <color theme="1"/>
        <rFont val="ＭＳ Ｐ明朝"/>
        <family val="1"/>
        <charset val="128"/>
      </rPr>
      <t>安定所）</t>
    </r>
  </si>
  <si>
    <r>
      <t>法阳台（日本司法支援中心）灾害</t>
    </r>
    <r>
      <rPr>
        <sz val="10"/>
        <color theme="1"/>
        <rFont val="SimSun"/>
        <charset val="134"/>
      </rPr>
      <t>电话</t>
    </r>
  </si>
  <si>
    <r>
      <t>Houterasu（日本司法支援中心）灾害</t>
    </r>
    <r>
      <rPr>
        <sz val="10"/>
        <color theme="1"/>
        <rFont val="SimSun"/>
        <charset val="134"/>
      </rPr>
      <t>电话</t>
    </r>
  </si>
  <si>
    <r>
      <t>Mynaportal（个人</t>
    </r>
    <r>
      <rPr>
        <sz val="10"/>
        <color theme="1"/>
        <rFont val="SimSun"/>
        <charset val="134"/>
      </rPr>
      <t>编</t>
    </r>
    <r>
      <rPr>
        <sz val="10"/>
        <color theme="1"/>
        <rFont val="ＭＳ Ｐ明朝"/>
        <family val="1"/>
        <charset val="128"/>
      </rPr>
      <t>号</t>
    </r>
    <r>
      <rPr>
        <sz val="10"/>
        <color theme="1"/>
        <rFont val="SimSun"/>
        <charset val="134"/>
      </rPr>
      <t>门户</t>
    </r>
    <r>
      <rPr>
        <sz val="10"/>
        <color theme="1"/>
        <rFont val="ＭＳ Ｐ明朝"/>
        <family val="1"/>
        <charset val="128"/>
      </rPr>
      <t>网站）</t>
    </r>
  </si>
  <si>
    <r>
      <t>准半</t>
    </r>
    <r>
      <rPr>
        <sz val="10"/>
        <color theme="1"/>
        <rFont val="SimSun"/>
        <charset val="134"/>
      </rPr>
      <t>毁</t>
    </r>
  </si>
  <si>
    <r>
      <t>未达到准半坏（局部</t>
    </r>
    <r>
      <rPr>
        <sz val="10"/>
        <color theme="1"/>
        <rFont val="SimSun"/>
        <charset val="134"/>
      </rPr>
      <t>损</t>
    </r>
    <r>
      <rPr>
        <sz val="10"/>
        <color theme="1"/>
        <rFont val="ＭＳ Ｐ明朝"/>
        <family val="1"/>
        <charset val="128"/>
      </rPr>
      <t>坏）</t>
    </r>
  </si>
  <si>
    <r>
      <t>未达到准半</t>
    </r>
    <r>
      <rPr>
        <sz val="10"/>
        <color theme="1"/>
        <rFont val="SimSun"/>
        <charset val="134"/>
      </rPr>
      <t>毁</t>
    </r>
    <r>
      <rPr>
        <sz val="10"/>
        <color theme="1"/>
        <rFont val="ＭＳ Ｐ明朝"/>
        <family val="1"/>
        <charset val="128"/>
      </rPr>
      <t>（局部</t>
    </r>
    <r>
      <rPr>
        <sz val="10"/>
        <color theme="1"/>
        <rFont val="SimSun"/>
        <charset val="134"/>
      </rPr>
      <t>损毁</t>
    </r>
    <r>
      <rPr>
        <sz val="10"/>
        <color theme="1"/>
        <rFont val="ＭＳ Ｐ明朝"/>
        <family val="1"/>
        <charset val="128"/>
      </rPr>
      <t>）</t>
    </r>
  </si>
  <si>
    <r>
      <t>Hello培</t>
    </r>
    <r>
      <rPr>
        <sz val="10"/>
        <color theme="1"/>
        <rFont val="SimSun"/>
        <charset val="134"/>
      </rPr>
      <t>训</t>
    </r>
    <r>
      <rPr>
        <sz val="10"/>
        <color theme="1"/>
        <rFont val="ＭＳ Ｐ明朝"/>
        <family val="1"/>
        <charset val="128"/>
      </rPr>
      <t>（公</t>
    </r>
    <r>
      <rPr>
        <sz val="10"/>
        <color theme="1"/>
        <rFont val="SimSun"/>
        <charset val="134"/>
      </rPr>
      <t>营职业</t>
    </r>
    <r>
      <rPr>
        <sz val="10"/>
        <color theme="1"/>
        <rFont val="ＭＳ Ｐ明朝"/>
        <family val="1"/>
        <charset val="128"/>
      </rPr>
      <t>培</t>
    </r>
    <r>
      <rPr>
        <sz val="10"/>
        <color theme="1"/>
        <rFont val="SimSun"/>
        <charset val="134"/>
      </rPr>
      <t>训</t>
    </r>
    <r>
      <rPr>
        <sz val="10"/>
        <color theme="1"/>
        <rFont val="ＭＳ Ｐ明朝"/>
        <family val="1"/>
        <charset val="128"/>
      </rPr>
      <t>）</t>
    </r>
  </si>
  <si>
    <r>
      <t>公共</t>
    </r>
    <r>
      <rPr>
        <sz val="10"/>
        <color theme="1"/>
        <rFont val="SimSun"/>
        <charset val="134"/>
      </rPr>
      <t>职业</t>
    </r>
    <r>
      <rPr>
        <sz val="10"/>
        <color theme="1"/>
        <rFont val="ＭＳ Ｐ明朝"/>
        <family val="1"/>
        <charset val="128"/>
      </rPr>
      <t>培</t>
    </r>
    <r>
      <rPr>
        <sz val="10"/>
        <color theme="1"/>
        <rFont val="SimSun"/>
        <charset val="134"/>
      </rPr>
      <t>训</t>
    </r>
  </si>
  <si>
    <r>
      <t>离</t>
    </r>
    <r>
      <rPr>
        <sz val="10"/>
        <color theme="1"/>
        <rFont val="SimSun"/>
        <charset val="134"/>
      </rPr>
      <t>职</t>
    </r>
    <r>
      <rPr>
        <sz val="10"/>
        <color theme="1"/>
        <rFont val="ＭＳ Ｐ明朝"/>
        <family val="1"/>
        <charset val="128"/>
      </rPr>
      <t>者培</t>
    </r>
    <r>
      <rPr>
        <sz val="10"/>
        <color theme="1"/>
        <rFont val="SimSun"/>
        <charset val="134"/>
      </rPr>
      <t>训</t>
    </r>
  </si>
  <si>
    <r>
      <t>求</t>
    </r>
    <r>
      <rPr>
        <sz val="10"/>
        <color theme="1"/>
        <rFont val="SimSun"/>
        <charset val="134"/>
      </rPr>
      <t>职</t>
    </r>
    <r>
      <rPr>
        <sz val="10"/>
        <color theme="1"/>
        <rFont val="ＭＳ Ｐ明朝"/>
        <family val="1"/>
        <charset val="128"/>
      </rPr>
      <t>者支援培</t>
    </r>
    <r>
      <rPr>
        <sz val="10"/>
        <color theme="1"/>
        <rFont val="SimSun"/>
        <charset val="134"/>
      </rPr>
      <t>训</t>
    </r>
  </si>
  <si>
    <r>
      <t>公共</t>
    </r>
    <r>
      <rPr>
        <sz val="10"/>
        <color theme="1"/>
        <rFont val="SimSun"/>
        <charset val="134"/>
      </rPr>
      <t>职业</t>
    </r>
    <r>
      <rPr>
        <sz val="10"/>
        <color theme="1"/>
        <rFont val="ＭＳ Ｐ明朝"/>
        <family val="1"/>
        <charset val="128"/>
      </rPr>
      <t>安定所</t>
    </r>
  </si>
  <si>
    <r>
      <t>公共</t>
    </r>
    <r>
      <rPr>
        <sz val="10"/>
        <color theme="1"/>
        <rFont val="SimSun"/>
        <charset val="134"/>
      </rPr>
      <t>职业</t>
    </r>
    <r>
      <rPr>
        <sz val="10"/>
        <color theme="1"/>
        <rFont val="ＭＳ Ｐ明朝"/>
        <family val="1"/>
        <charset val="128"/>
      </rPr>
      <t>介</t>
    </r>
    <r>
      <rPr>
        <sz val="10"/>
        <color theme="1"/>
        <rFont val="SimSun"/>
        <charset val="134"/>
      </rPr>
      <t>绍</t>
    </r>
    <r>
      <rPr>
        <sz val="10"/>
        <color theme="1"/>
        <rFont val="ＭＳ Ｐ明朝"/>
        <family val="1"/>
        <charset val="128"/>
      </rPr>
      <t>所</t>
    </r>
  </si>
  <si>
    <r>
      <rPr>
        <sz val="10"/>
        <color theme="1"/>
        <rFont val="SimSun"/>
        <charset val="134"/>
      </rPr>
      <t>职业转换给</t>
    </r>
    <r>
      <rPr>
        <sz val="10"/>
        <color theme="1"/>
        <rFont val="ＭＳ Ｐ明朝"/>
        <family val="1"/>
        <charset val="128"/>
      </rPr>
      <t>付金</t>
    </r>
  </si>
  <si>
    <r>
      <t>广范</t>
    </r>
    <r>
      <rPr>
        <sz val="10"/>
        <color theme="1"/>
        <rFont val="SimSun"/>
        <charset val="134"/>
      </rPr>
      <t>围</t>
    </r>
    <r>
      <rPr>
        <sz val="10"/>
        <color theme="1"/>
        <rFont val="ＭＳ Ｐ明朝"/>
        <family val="1"/>
        <charset val="128"/>
      </rPr>
      <t>求</t>
    </r>
    <r>
      <rPr>
        <sz val="10"/>
        <color theme="1"/>
        <rFont val="SimSun"/>
        <charset val="134"/>
      </rPr>
      <t>职</t>
    </r>
    <r>
      <rPr>
        <sz val="10"/>
        <color theme="1"/>
        <rFont val="ＭＳ Ｐ明朝"/>
        <family val="1"/>
        <charset val="128"/>
      </rPr>
      <t>活</t>
    </r>
    <r>
      <rPr>
        <sz val="10"/>
        <color theme="1"/>
        <rFont val="SimSun"/>
        <charset val="134"/>
      </rPr>
      <t>动费</t>
    </r>
  </si>
  <si>
    <r>
      <t>搬迁</t>
    </r>
    <r>
      <rPr>
        <sz val="10"/>
        <color theme="1"/>
        <rFont val="SimSun"/>
        <charset val="134"/>
      </rPr>
      <t>费</t>
    </r>
  </si>
  <si>
    <r>
      <t>迁移</t>
    </r>
    <r>
      <rPr>
        <sz val="10"/>
        <color theme="1"/>
        <rFont val="SimSun"/>
        <charset val="134"/>
      </rPr>
      <t>费</t>
    </r>
  </si>
  <si>
    <r>
      <t>培</t>
    </r>
    <r>
      <rPr>
        <sz val="10"/>
        <color theme="1"/>
        <rFont val="SimSun"/>
        <charset val="134"/>
      </rPr>
      <t>训补贴</t>
    </r>
  </si>
  <si>
    <r>
      <t>到</t>
    </r>
    <r>
      <rPr>
        <sz val="10"/>
        <color theme="1"/>
        <rFont val="SimSun"/>
        <charset val="134"/>
      </rPr>
      <t>岗补贴</t>
    </r>
  </si>
  <si>
    <r>
      <rPr>
        <sz val="10"/>
        <color theme="1"/>
        <rFont val="SimSun"/>
        <charset val="134"/>
      </rPr>
      <t>职场</t>
    </r>
    <r>
      <rPr>
        <sz val="10"/>
        <color theme="1"/>
        <rFont val="ＭＳ Ｐ明朝"/>
        <family val="1"/>
        <charset val="128"/>
      </rPr>
      <t>适</t>
    </r>
    <r>
      <rPr>
        <sz val="10"/>
        <color theme="1"/>
        <rFont val="SimSun"/>
        <charset val="134"/>
      </rPr>
      <t>应</t>
    </r>
    <r>
      <rPr>
        <sz val="10"/>
        <color theme="1"/>
        <rFont val="ＭＳ Ｐ明朝"/>
        <family val="1"/>
        <charset val="128"/>
      </rPr>
      <t>培</t>
    </r>
    <r>
      <rPr>
        <sz val="10"/>
        <color theme="1"/>
        <rFont val="SimSun"/>
        <charset val="134"/>
      </rPr>
      <t>训</t>
    </r>
  </si>
  <si>
    <r>
      <rPr>
        <sz val="10"/>
        <color theme="1"/>
        <rFont val="SimSun"/>
        <charset val="134"/>
      </rPr>
      <t>职场</t>
    </r>
    <r>
      <rPr>
        <sz val="10"/>
        <color theme="1"/>
        <rFont val="ＭＳ Ｐ明朝"/>
        <family val="1"/>
        <charset val="128"/>
      </rPr>
      <t>适</t>
    </r>
    <r>
      <rPr>
        <sz val="10"/>
        <color theme="1"/>
        <rFont val="SimSun"/>
        <charset val="134"/>
      </rPr>
      <t>应</t>
    </r>
    <r>
      <rPr>
        <sz val="10"/>
        <color theme="1"/>
        <rFont val="ＭＳ Ｐ明朝"/>
        <family val="1"/>
        <charset val="128"/>
      </rPr>
      <t>培</t>
    </r>
    <r>
      <rPr>
        <sz val="10"/>
        <color theme="1"/>
        <rFont val="SimSun"/>
        <charset val="134"/>
      </rPr>
      <t>训费</t>
    </r>
  </si>
  <si>
    <r>
      <t>生活保</t>
    </r>
    <r>
      <rPr>
        <sz val="10"/>
        <color theme="1"/>
        <rFont val="SimSun"/>
        <charset val="134"/>
      </rPr>
      <t>护</t>
    </r>
  </si>
  <si>
    <r>
      <t>扶养</t>
    </r>
    <r>
      <rPr>
        <sz val="10"/>
        <color theme="1"/>
        <rFont val="SimSun"/>
        <charset val="134"/>
      </rPr>
      <t>义务</t>
    </r>
    <r>
      <rPr>
        <sz val="10"/>
        <color theme="1"/>
        <rFont val="ＭＳ Ｐ明朝"/>
        <family val="1"/>
        <charset val="128"/>
      </rPr>
      <t>人</t>
    </r>
  </si>
  <si>
    <r>
      <t>医</t>
    </r>
    <r>
      <rPr>
        <sz val="10"/>
        <color theme="1"/>
        <rFont val="SimSun"/>
        <charset val="134"/>
      </rPr>
      <t>疗</t>
    </r>
    <r>
      <rPr>
        <sz val="10"/>
        <color theme="1"/>
        <rFont val="ＭＳ Ｐ明朝"/>
        <family val="1"/>
        <charset val="128"/>
      </rPr>
      <t>扶助</t>
    </r>
  </si>
  <si>
    <r>
      <rPr>
        <sz val="10"/>
        <color theme="1"/>
        <rFont val="SimSun"/>
        <charset val="134"/>
      </rPr>
      <t>护</t>
    </r>
    <r>
      <rPr>
        <sz val="10"/>
        <color theme="1"/>
        <rFont val="ＭＳ Ｐ明朝"/>
        <family val="1"/>
        <charset val="128"/>
      </rPr>
      <t>理扶助</t>
    </r>
  </si>
  <si>
    <r>
      <t>生</t>
    </r>
    <r>
      <rPr>
        <sz val="10"/>
        <color theme="1"/>
        <rFont val="SimSun"/>
        <charset val="134"/>
      </rPr>
      <t>业</t>
    </r>
    <r>
      <rPr>
        <sz val="10"/>
        <color theme="1"/>
        <rFont val="ＭＳ Ｐ明朝"/>
        <family val="1"/>
        <charset val="128"/>
      </rPr>
      <t>扶助</t>
    </r>
  </si>
  <si>
    <r>
      <rPr>
        <sz val="10"/>
        <color theme="1"/>
        <rFont val="SimSun"/>
        <charset val="134"/>
      </rPr>
      <t>丧</t>
    </r>
    <r>
      <rPr>
        <sz val="10"/>
        <color theme="1"/>
        <rFont val="ＭＳ Ｐ明朝"/>
        <family val="1"/>
        <charset val="128"/>
      </rPr>
      <t>葬扶助</t>
    </r>
  </si>
  <si>
    <r>
      <rPr>
        <sz val="10"/>
        <color theme="1"/>
        <rFont val="SimSun"/>
        <charset val="134"/>
      </rPr>
      <t>实</t>
    </r>
    <r>
      <rPr>
        <sz val="10"/>
        <color theme="1"/>
        <rFont val="ＭＳ Ｐ明朝"/>
        <family val="1"/>
        <charset val="128"/>
      </rPr>
      <t>物</t>
    </r>
    <r>
      <rPr>
        <sz val="10"/>
        <color theme="1"/>
        <rFont val="SimSun"/>
        <charset val="134"/>
      </rPr>
      <t>给</t>
    </r>
    <r>
      <rPr>
        <sz val="10"/>
        <color theme="1"/>
        <rFont val="ＭＳ Ｐ明朝"/>
        <family val="1"/>
        <charset val="128"/>
      </rPr>
      <t>付</t>
    </r>
  </si>
  <si>
    <r>
      <t>金</t>
    </r>
    <r>
      <rPr>
        <sz val="10"/>
        <color theme="1"/>
        <rFont val="SimSun"/>
        <charset val="134"/>
      </rPr>
      <t>钱给</t>
    </r>
    <r>
      <rPr>
        <sz val="10"/>
        <color theme="1"/>
        <rFont val="ＭＳ Ｐ明朝"/>
        <family val="1"/>
        <charset val="128"/>
      </rPr>
      <t>付</t>
    </r>
  </si>
  <si>
    <r>
      <t>厚生</t>
    </r>
    <r>
      <rPr>
        <sz val="10"/>
        <color theme="1"/>
        <rFont val="SimSun"/>
        <charset val="134"/>
      </rPr>
      <t>劳动</t>
    </r>
    <r>
      <rPr>
        <sz val="10"/>
        <color theme="1"/>
        <rFont val="ＭＳ Ｐ明朝"/>
        <family val="1"/>
        <charset val="128"/>
      </rPr>
      <t>大臣</t>
    </r>
  </si>
  <si>
    <r>
      <rPr>
        <sz val="10"/>
        <color theme="1"/>
        <rFont val="SimSun"/>
        <charset val="134"/>
      </rPr>
      <t>东</t>
    </r>
    <r>
      <rPr>
        <sz val="10"/>
        <color theme="1"/>
        <rFont val="ＭＳ Ｐ明朝"/>
        <family val="1"/>
        <charset val="128"/>
      </rPr>
      <t>京都区部</t>
    </r>
  </si>
  <si>
    <r>
      <rPr>
        <sz val="10"/>
        <color theme="1"/>
        <rFont val="SimSun"/>
        <charset val="134"/>
      </rPr>
      <t>单</t>
    </r>
    <r>
      <rPr>
        <sz val="10"/>
        <color theme="1"/>
        <rFont val="ＭＳ Ｐ明朝"/>
        <family val="1"/>
        <charset val="128"/>
      </rPr>
      <t>身</t>
    </r>
    <r>
      <rPr>
        <sz val="10"/>
        <color theme="1"/>
        <rFont val="SimSun"/>
        <charset val="134"/>
      </rPr>
      <t>户</t>
    </r>
  </si>
  <si>
    <r>
      <t>夫</t>
    </r>
    <r>
      <rPr>
        <sz val="10"/>
        <color theme="1"/>
        <rFont val="SimSun"/>
        <charset val="134"/>
      </rPr>
      <t>妇户</t>
    </r>
  </si>
  <si>
    <r>
      <t>母子</t>
    </r>
    <r>
      <rPr>
        <sz val="10"/>
        <color theme="1"/>
        <rFont val="SimSun"/>
        <charset val="134"/>
      </rPr>
      <t>户</t>
    </r>
  </si>
  <si>
    <r>
      <t>未付工</t>
    </r>
    <r>
      <rPr>
        <sz val="10"/>
        <color theme="1"/>
        <rFont val="SimSun"/>
        <charset val="134"/>
      </rPr>
      <t>资</t>
    </r>
    <r>
      <rPr>
        <sz val="10"/>
        <color theme="1"/>
        <rFont val="ＭＳ Ｐ明朝"/>
        <family val="1"/>
        <charset val="128"/>
      </rPr>
      <t>的</t>
    </r>
    <r>
      <rPr>
        <sz val="10"/>
        <color theme="1"/>
        <rFont val="SimSun"/>
        <charset val="134"/>
      </rPr>
      <t>垫</t>
    </r>
    <r>
      <rPr>
        <sz val="10"/>
        <color theme="1"/>
        <rFont val="ＭＳ Ｐ明朝"/>
        <family val="1"/>
        <charset val="128"/>
      </rPr>
      <t>付制度</t>
    </r>
  </si>
  <si>
    <r>
      <t>独立行政法人</t>
    </r>
    <r>
      <rPr>
        <sz val="10"/>
        <color theme="1"/>
        <rFont val="SimSun"/>
        <charset val="134"/>
      </rPr>
      <t>劳动</t>
    </r>
    <r>
      <rPr>
        <sz val="10"/>
        <color theme="1"/>
        <rFont val="ＭＳ Ｐ明朝"/>
        <family val="1"/>
        <charset val="128"/>
      </rPr>
      <t>者健康安全机构</t>
    </r>
  </si>
  <si>
    <r>
      <rPr>
        <sz val="10"/>
        <color theme="1"/>
        <rFont val="SimSun"/>
        <charset val="134"/>
      </rPr>
      <t>劳动</t>
    </r>
    <r>
      <rPr>
        <sz val="10"/>
        <color theme="1"/>
        <rFont val="ＭＳ Ｐ明朝"/>
        <family val="1"/>
        <charset val="128"/>
      </rPr>
      <t>者健康安全机构</t>
    </r>
  </si>
  <si>
    <r>
      <t>定期工</t>
    </r>
    <r>
      <rPr>
        <sz val="10"/>
        <color theme="1"/>
        <rFont val="SimSun"/>
        <charset val="134"/>
      </rPr>
      <t>资</t>
    </r>
  </si>
  <si>
    <r>
      <t>退</t>
    </r>
    <r>
      <rPr>
        <sz val="10"/>
        <color theme="1"/>
        <rFont val="SimSun"/>
        <charset val="134"/>
      </rPr>
      <t>职补贴</t>
    </r>
  </si>
  <si>
    <r>
      <rPr>
        <sz val="10"/>
        <color theme="1"/>
        <rFont val="SimSun"/>
        <charset val="134"/>
      </rPr>
      <t>劳动</t>
    </r>
    <r>
      <rPr>
        <sz val="10"/>
        <color theme="1"/>
        <rFont val="ＭＳ Ｐ明朝"/>
        <family val="1"/>
        <charset val="128"/>
      </rPr>
      <t>者健康福祉机构</t>
    </r>
  </si>
  <si>
    <r>
      <t>工</t>
    </r>
    <r>
      <rPr>
        <sz val="10"/>
        <color theme="1"/>
        <rFont val="SimSun"/>
        <charset val="134"/>
      </rPr>
      <t>资债权</t>
    </r>
  </si>
  <si>
    <r>
      <t>求</t>
    </r>
    <r>
      <rPr>
        <sz val="10"/>
        <color theme="1"/>
        <rFont val="SimSun"/>
        <charset val="134"/>
      </rPr>
      <t>偿</t>
    </r>
  </si>
  <si>
    <r>
      <t>破</t>
    </r>
    <r>
      <rPr>
        <sz val="10"/>
        <color theme="1"/>
        <rFont val="SimSun"/>
        <charset val="134"/>
      </rPr>
      <t>产</t>
    </r>
  </si>
  <si>
    <r>
      <t>特</t>
    </r>
    <r>
      <rPr>
        <sz val="10"/>
        <color theme="1"/>
        <rFont val="SimSun"/>
        <charset val="134"/>
      </rPr>
      <t>别</t>
    </r>
    <r>
      <rPr>
        <sz val="10"/>
        <color theme="1"/>
        <rFont val="ＭＳ Ｐ明朝"/>
        <family val="1"/>
        <charset val="128"/>
      </rPr>
      <t>清算</t>
    </r>
  </si>
  <si>
    <r>
      <t>破</t>
    </r>
    <r>
      <rPr>
        <sz val="10"/>
        <color theme="1"/>
        <rFont val="SimSun"/>
        <charset val="134"/>
      </rPr>
      <t>产</t>
    </r>
    <r>
      <rPr>
        <sz val="10"/>
        <color theme="1"/>
        <rFont val="ＭＳ Ｐ明朝"/>
        <family val="1"/>
        <charset val="128"/>
      </rPr>
      <t>管</t>
    </r>
    <r>
      <rPr>
        <sz val="10"/>
        <color theme="1"/>
        <rFont val="SimSun"/>
        <charset val="134"/>
      </rPr>
      <t>财</t>
    </r>
    <r>
      <rPr>
        <sz val="10"/>
        <color theme="1"/>
        <rFont val="ＭＳ Ｐ明朝"/>
        <family val="1"/>
        <charset val="128"/>
      </rPr>
      <t>人</t>
    </r>
  </si>
  <si>
    <r>
      <rPr>
        <sz val="10"/>
        <color theme="1"/>
        <rFont val="SimSun"/>
        <charset val="134"/>
      </rPr>
      <t>劳动</t>
    </r>
    <r>
      <rPr>
        <sz val="10"/>
        <color theme="1"/>
        <rFont val="ＭＳ Ｐ明朝"/>
        <family val="1"/>
        <charset val="128"/>
      </rPr>
      <t>基准</t>
    </r>
    <r>
      <rPr>
        <sz val="10"/>
        <color theme="1"/>
        <rFont val="SimSun"/>
        <charset val="134"/>
      </rPr>
      <t>监</t>
    </r>
    <r>
      <rPr>
        <sz val="10"/>
        <color theme="1"/>
        <rFont val="ＭＳ Ｐ明朝"/>
        <family val="1"/>
        <charset val="128"/>
      </rPr>
      <t>督署</t>
    </r>
    <r>
      <rPr>
        <sz val="10"/>
        <color theme="1"/>
        <rFont val="SimSun"/>
        <charset val="134"/>
      </rPr>
      <t>长</t>
    </r>
  </si>
  <si>
    <r>
      <rPr>
        <sz val="10"/>
        <color theme="1"/>
        <rFont val="SimSun"/>
        <charset val="134"/>
      </rPr>
      <t>劳动</t>
    </r>
    <r>
      <rPr>
        <sz val="10"/>
        <color theme="1"/>
        <rFont val="ＭＳ Ｐ明朝"/>
        <family val="1"/>
        <charset val="128"/>
      </rPr>
      <t>基准</t>
    </r>
    <r>
      <rPr>
        <sz val="10"/>
        <color theme="1"/>
        <rFont val="SimSun"/>
        <charset val="134"/>
      </rPr>
      <t>监</t>
    </r>
    <r>
      <rPr>
        <sz val="10"/>
        <color theme="1"/>
        <rFont val="ＭＳ Ｐ明朝"/>
        <family val="1"/>
        <charset val="128"/>
      </rPr>
      <t>督署</t>
    </r>
  </si>
  <si>
    <r>
      <t>未付工</t>
    </r>
    <r>
      <rPr>
        <sz val="10"/>
        <color theme="1"/>
        <rFont val="SimSun"/>
        <charset val="134"/>
      </rPr>
      <t>资垫</t>
    </r>
    <r>
      <rPr>
        <sz val="10"/>
        <color theme="1"/>
        <rFont val="ＭＳ Ｐ明朝"/>
        <family val="1"/>
        <charset val="128"/>
      </rPr>
      <t>付咨</t>
    </r>
    <r>
      <rPr>
        <sz val="10"/>
        <color theme="1"/>
        <rFont val="SimSun"/>
        <charset val="134"/>
      </rPr>
      <t>询</t>
    </r>
    <r>
      <rPr>
        <sz val="10"/>
        <color theme="1"/>
        <rFont val="ＭＳ Ｐ明朝"/>
        <family val="1"/>
        <charset val="128"/>
      </rPr>
      <t>角</t>
    </r>
  </si>
  <si>
    <r>
      <rPr>
        <sz val="10"/>
        <color theme="1"/>
        <rFont val="SimSun"/>
        <charset val="134"/>
      </rPr>
      <t>暂</t>
    </r>
    <r>
      <rPr>
        <sz val="10"/>
        <color theme="1"/>
        <rFont val="ＭＳ Ｐ明朝"/>
        <family val="1"/>
        <charset val="128"/>
      </rPr>
      <t>停</t>
    </r>
  </si>
  <si>
    <r>
      <rPr>
        <sz val="10"/>
        <color theme="1"/>
        <rFont val="SimSun"/>
        <charset val="134"/>
      </rPr>
      <t>废</t>
    </r>
    <r>
      <rPr>
        <sz val="10"/>
        <color theme="1"/>
        <rFont val="ＭＳ Ｐ明朝"/>
        <family val="1"/>
        <charset val="128"/>
      </rPr>
      <t>止</t>
    </r>
  </si>
  <si>
    <r>
      <t>收看</t>
    </r>
    <r>
      <rPr>
        <sz val="10"/>
        <color theme="1"/>
        <rFont val="SimSun"/>
        <charset val="134"/>
      </rPr>
      <t>费</t>
    </r>
  </si>
  <si>
    <r>
      <t>日本广播</t>
    </r>
    <r>
      <rPr>
        <sz val="10"/>
        <color theme="1"/>
        <rFont val="SimSun"/>
        <charset val="134"/>
      </rPr>
      <t>协</t>
    </r>
    <r>
      <rPr>
        <sz val="10"/>
        <color theme="1"/>
        <rFont val="ＭＳ Ｐ明朝"/>
        <family val="1"/>
        <charset val="128"/>
      </rPr>
      <t>会</t>
    </r>
  </si>
  <si>
    <r>
      <rPr>
        <sz val="10"/>
        <color theme="1"/>
        <rFont val="SimSun"/>
        <charset val="134"/>
      </rPr>
      <t>导</t>
    </r>
    <r>
      <rPr>
        <sz val="10"/>
        <color theme="1"/>
        <rFont val="ＭＳ Ｐ明朝"/>
        <family val="1"/>
        <charset val="128"/>
      </rPr>
      <t>航</t>
    </r>
    <r>
      <rPr>
        <sz val="10"/>
        <color theme="1"/>
        <rFont val="SimSun"/>
        <charset val="134"/>
      </rPr>
      <t>电话</t>
    </r>
  </si>
  <si>
    <r>
      <t>自然灾害受灾者</t>
    </r>
    <r>
      <rPr>
        <sz val="10"/>
        <color theme="1"/>
        <rFont val="SimSun"/>
        <charset val="134"/>
      </rPr>
      <t>债务</t>
    </r>
    <r>
      <rPr>
        <sz val="10"/>
        <color theme="1"/>
        <rFont val="ＭＳ Ｐ明朝"/>
        <family val="1"/>
        <charset val="128"/>
      </rPr>
      <t>整理指南</t>
    </r>
  </si>
  <si>
    <r>
      <t>注册支援</t>
    </r>
    <r>
      <rPr>
        <sz val="10"/>
        <color theme="1"/>
        <rFont val="SimSun"/>
        <charset val="134"/>
      </rPr>
      <t>专</t>
    </r>
    <r>
      <rPr>
        <sz val="10"/>
        <color theme="1"/>
        <rFont val="ＭＳ Ｐ明朝"/>
        <family val="1"/>
        <charset val="128"/>
      </rPr>
      <t>家</t>
    </r>
  </si>
  <si>
    <r>
      <t>事</t>
    </r>
    <r>
      <rPr>
        <sz val="10"/>
        <color theme="1"/>
        <rFont val="SimSun"/>
        <charset val="134"/>
      </rPr>
      <t>业</t>
    </r>
    <r>
      <rPr>
        <sz val="10"/>
        <color theme="1"/>
        <rFont val="ＭＳ Ｐ明朝"/>
        <family val="1"/>
        <charset val="128"/>
      </rPr>
      <t>性</t>
    </r>
    <r>
      <rPr>
        <sz val="10"/>
        <color theme="1"/>
        <rFont val="SimSun"/>
        <charset val="134"/>
      </rPr>
      <t>贷</t>
    </r>
    <r>
      <rPr>
        <sz val="10"/>
        <color theme="1"/>
        <rFont val="ＭＳ Ｐ明朝"/>
        <family val="1"/>
        <charset val="128"/>
      </rPr>
      <t>款</t>
    </r>
  </si>
  <si>
    <r>
      <t>医</t>
    </r>
    <r>
      <rPr>
        <sz val="10"/>
        <color theme="1"/>
        <rFont val="SimSun"/>
        <charset val="134"/>
      </rPr>
      <t>疗</t>
    </r>
    <r>
      <rPr>
        <sz val="10"/>
        <color theme="1"/>
        <rFont val="ＭＳ Ｐ明朝"/>
        <family val="1"/>
        <charset val="128"/>
      </rPr>
      <t>保</t>
    </r>
    <r>
      <rPr>
        <sz val="10"/>
        <color theme="1"/>
        <rFont val="SimSun"/>
        <charset val="134"/>
      </rPr>
      <t>险</t>
    </r>
  </si>
  <si>
    <r>
      <rPr>
        <sz val="10"/>
        <color theme="1"/>
        <rFont val="SimSun"/>
        <charset val="134"/>
      </rPr>
      <t>护</t>
    </r>
    <r>
      <rPr>
        <sz val="10"/>
        <color theme="1"/>
        <rFont val="ＭＳ Ｐ明朝"/>
        <family val="1"/>
        <charset val="128"/>
      </rPr>
      <t>理保</t>
    </r>
    <r>
      <rPr>
        <sz val="10"/>
        <color theme="1"/>
        <rFont val="SimSun"/>
        <charset val="134"/>
      </rPr>
      <t>险</t>
    </r>
  </si>
  <si>
    <r>
      <t>在窗口支付的自己</t>
    </r>
    <r>
      <rPr>
        <sz val="10"/>
        <color theme="1"/>
        <rFont val="SimSun"/>
        <charset val="134"/>
      </rPr>
      <t>负</t>
    </r>
    <r>
      <rPr>
        <sz val="10"/>
        <color theme="1"/>
        <rFont val="ＭＳ Ｐ明朝"/>
        <family val="1"/>
        <charset val="128"/>
      </rPr>
      <t>担金</t>
    </r>
    <r>
      <rPr>
        <sz val="10"/>
        <color theme="1"/>
        <rFont val="SimSun"/>
        <charset val="134"/>
      </rPr>
      <t>额</t>
    </r>
  </si>
  <si>
    <r>
      <t>前期高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t>
    </r>
  </si>
  <si>
    <r>
      <t>后期高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制度</t>
    </r>
  </si>
  <si>
    <r>
      <t>健康保</t>
    </r>
    <r>
      <rPr>
        <sz val="10"/>
        <color theme="1"/>
        <rFont val="SimSun"/>
        <charset val="134"/>
      </rPr>
      <t>险协</t>
    </r>
    <r>
      <rPr>
        <sz val="10"/>
        <color theme="1"/>
        <rFont val="ＭＳ Ｐ明朝"/>
        <family val="1"/>
        <charset val="128"/>
      </rPr>
      <t>会</t>
    </r>
  </si>
  <si>
    <r>
      <t>全国健康保</t>
    </r>
    <r>
      <rPr>
        <sz val="10"/>
        <color theme="1"/>
        <rFont val="SimSun"/>
        <charset val="134"/>
      </rPr>
      <t>险协</t>
    </r>
    <r>
      <rPr>
        <sz val="10"/>
        <color theme="1"/>
        <rFont val="ＭＳ Ｐ明朝"/>
        <family val="1"/>
        <charset val="128"/>
      </rPr>
      <t>会</t>
    </r>
  </si>
  <si>
    <r>
      <t>国民健康保</t>
    </r>
    <r>
      <rPr>
        <sz val="10"/>
        <color theme="1"/>
        <rFont val="SimSun"/>
        <charset val="134"/>
      </rPr>
      <t>险</t>
    </r>
  </si>
  <si>
    <r>
      <t>国民健康保</t>
    </r>
    <r>
      <rPr>
        <sz val="10"/>
        <color theme="1"/>
        <rFont val="SimSun"/>
        <charset val="134"/>
      </rPr>
      <t>险协</t>
    </r>
    <r>
      <rPr>
        <sz val="10"/>
        <color theme="1"/>
        <rFont val="ＭＳ Ｐ明朝"/>
        <family val="1"/>
        <charset val="128"/>
      </rPr>
      <t>会</t>
    </r>
  </si>
  <si>
    <r>
      <t>共</t>
    </r>
    <r>
      <rPr>
        <sz val="10"/>
        <color theme="1"/>
        <rFont val="SimSun"/>
        <charset val="134"/>
      </rPr>
      <t>济协</t>
    </r>
    <r>
      <rPr>
        <sz val="10"/>
        <color theme="1"/>
        <rFont val="ＭＳ Ｐ明朝"/>
        <family val="1"/>
        <charset val="128"/>
      </rPr>
      <t>会</t>
    </r>
  </si>
  <si>
    <r>
      <rPr>
        <sz val="10"/>
        <color theme="1"/>
        <rFont val="SimSun"/>
        <charset val="134"/>
      </rPr>
      <t>预</t>
    </r>
    <r>
      <rPr>
        <sz val="10"/>
        <color theme="1"/>
        <rFont val="ＭＳ Ｐ明朝"/>
        <family val="1"/>
        <charset val="128"/>
      </rPr>
      <t>估</t>
    </r>
    <r>
      <rPr>
        <sz val="10"/>
        <color theme="1"/>
        <rFont val="SimSun"/>
        <charset val="134"/>
      </rPr>
      <t>纳</t>
    </r>
    <r>
      <rPr>
        <sz val="10"/>
        <color theme="1"/>
        <rFont val="ＭＳ Ｐ明朝"/>
        <family val="1"/>
        <charset val="128"/>
      </rPr>
      <t>税</t>
    </r>
  </si>
  <si>
    <r>
      <rPr>
        <sz val="10"/>
        <color theme="1"/>
        <rFont val="SimSun"/>
        <charset val="134"/>
      </rPr>
      <t>预</t>
    </r>
    <r>
      <rPr>
        <sz val="10"/>
        <color theme="1"/>
        <rFont val="ＭＳ Ｐ明朝"/>
        <family val="1"/>
        <charset val="128"/>
      </rPr>
      <t>扣所得税</t>
    </r>
  </si>
  <si>
    <r>
      <t>复</t>
    </r>
    <r>
      <rPr>
        <sz val="10"/>
        <color theme="1"/>
        <rFont val="SimSun"/>
        <charset val="134"/>
      </rPr>
      <t>兴</t>
    </r>
    <r>
      <rPr>
        <sz val="10"/>
        <color theme="1"/>
        <rFont val="ＭＳ Ｐ明朝"/>
        <family val="1"/>
        <charset val="128"/>
      </rPr>
      <t>特</t>
    </r>
    <r>
      <rPr>
        <sz val="10"/>
        <color theme="1"/>
        <rFont val="SimSun"/>
        <charset val="134"/>
      </rPr>
      <t>别</t>
    </r>
    <r>
      <rPr>
        <sz val="10"/>
        <color theme="1"/>
        <rFont val="ＭＳ Ｐ明朝"/>
        <family val="1"/>
        <charset val="128"/>
      </rPr>
      <t>所得税</t>
    </r>
  </si>
  <si>
    <r>
      <t>交</t>
    </r>
    <r>
      <rPr>
        <sz val="10"/>
        <color theme="1"/>
        <rFont val="SimSun"/>
        <charset val="134"/>
      </rPr>
      <t>纳</t>
    </r>
    <r>
      <rPr>
        <sz val="10"/>
        <color theme="1"/>
        <rFont val="ＭＳ Ｐ明朝"/>
        <family val="1"/>
        <charset val="128"/>
      </rPr>
      <t>期限</t>
    </r>
  </si>
  <si>
    <r>
      <t>工</t>
    </r>
    <r>
      <rPr>
        <sz val="10"/>
        <color theme="1"/>
        <rFont val="SimSun"/>
        <charset val="134"/>
      </rPr>
      <t>资</t>
    </r>
    <r>
      <rPr>
        <sz val="10"/>
        <color theme="1"/>
        <rFont val="ＭＳ Ｐ明朝"/>
        <family val="1"/>
        <charset val="128"/>
      </rPr>
      <t>所得者</t>
    </r>
  </si>
  <si>
    <r>
      <t>减</t>
    </r>
    <r>
      <rPr>
        <sz val="10"/>
        <color theme="1"/>
        <rFont val="SimSun"/>
        <charset val="134"/>
      </rPr>
      <t>轻</t>
    </r>
  </si>
  <si>
    <r>
      <rPr>
        <sz val="10"/>
        <color theme="1"/>
        <rFont val="SimSun"/>
        <charset val="134"/>
      </rPr>
      <t>杂损</t>
    </r>
    <r>
      <rPr>
        <sz val="10"/>
        <color theme="1"/>
        <rFont val="ＭＳ Ｐ明朝"/>
        <family val="1"/>
        <charset val="128"/>
      </rPr>
      <t>扣除</t>
    </r>
  </si>
  <si>
    <r>
      <rPr>
        <sz val="10"/>
        <color theme="1"/>
        <rFont val="SimSun"/>
        <charset val="134"/>
      </rPr>
      <t>积</t>
    </r>
    <r>
      <rPr>
        <sz val="10"/>
        <color theme="1"/>
        <rFont val="ＭＳ Ｐ明朝"/>
        <family val="1"/>
        <charset val="128"/>
      </rPr>
      <t>极</t>
    </r>
    <r>
      <rPr>
        <sz val="10"/>
        <color theme="1"/>
        <rFont val="SimSun"/>
        <charset val="134"/>
      </rPr>
      <t>财产</t>
    </r>
  </si>
  <si>
    <r>
      <t>固定</t>
    </r>
    <r>
      <rPr>
        <sz val="10"/>
        <color theme="1"/>
        <rFont val="SimSun"/>
        <charset val="134"/>
      </rPr>
      <t>资产</t>
    </r>
    <r>
      <rPr>
        <sz val="10"/>
        <color theme="1"/>
        <rFont val="ＭＳ Ｐ明朝"/>
        <family val="1"/>
        <charset val="128"/>
      </rPr>
      <t>税</t>
    </r>
  </si>
  <si>
    <r>
      <t>机</t>
    </r>
    <r>
      <rPr>
        <sz val="10"/>
        <color theme="1"/>
        <rFont val="SimSun"/>
        <charset val="134"/>
      </rPr>
      <t>动车</t>
    </r>
    <r>
      <rPr>
        <sz val="10"/>
        <color theme="1"/>
        <rFont val="ＭＳ Ｐ明朝"/>
        <family val="1"/>
        <charset val="128"/>
      </rPr>
      <t>税</t>
    </r>
  </si>
  <si>
    <r>
      <t>税</t>
    </r>
    <r>
      <rPr>
        <sz val="10"/>
        <color theme="1"/>
        <rFont val="SimSun"/>
        <charset val="134"/>
      </rPr>
      <t>务课</t>
    </r>
  </si>
  <si>
    <r>
      <t>日本政策金融公</t>
    </r>
    <r>
      <rPr>
        <sz val="10"/>
        <color theme="1"/>
        <rFont val="SimSun"/>
        <charset val="134"/>
      </rPr>
      <t>库</t>
    </r>
  </si>
  <si>
    <r>
      <t>教育</t>
    </r>
    <r>
      <rPr>
        <sz val="10"/>
        <color theme="1"/>
        <rFont val="SimSun"/>
        <charset val="134"/>
      </rPr>
      <t>贷</t>
    </r>
    <r>
      <rPr>
        <sz val="10"/>
        <color theme="1"/>
        <rFont val="ＭＳ Ｐ明朝"/>
        <family val="1"/>
        <charset val="128"/>
      </rPr>
      <t>款</t>
    </r>
  </si>
  <si>
    <r>
      <t>交通</t>
    </r>
    <r>
      <rPr>
        <sz val="10"/>
        <color theme="1"/>
        <rFont val="SimSun"/>
        <charset val="134"/>
      </rPr>
      <t>遗</t>
    </r>
    <r>
      <rPr>
        <sz val="10"/>
        <color theme="1"/>
        <rFont val="ＭＳ Ｐ明朝"/>
        <family val="1"/>
        <charset val="128"/>
      </rPr>
      <t>儿家庭</t>
    </r>
  </si>
  <si>
    <r>
      <t>教育</t>
    </r>
    <r>
      <rPr>
        <sz val="10"/>
        <color theme="1"/>
        <rFont val="SimSun"/>
        <charset val="134"/>
      </rPr>
      <t>贷</t>
    </r>
    <r>
      <rPr>
        <sz val="10"/>
        <color theme="1"/>
        <rFont val="ＭＳ Ｐ明朝"/>
        <family val="1"/>
        <charset val="128"/>
      </rPr>
      <t>款</t>
    </r>
    <r>
      <rPr>
        <sz val="10"/>
        <color theme="1"/>
        <rFont val="SimSun"/>
        <charset val="134"/>
      </rPr>
      <t>电话</t>
    </r>
    <r>
      <rPr>
        <sz val="10"/>
        <color theme="1"/>
        <rFont val="ＭＳ Ｐ明朝"/>
        <family val="1"/>
        <charset val="128"/>
      </rPr>
      <t>服</t>
    </r>
    <r>
      <rPr>
        <sz val="10"/>
        <color theme="1"/>
        <rFont val="SimSun"/>
        <charset val="134"/>
      </rPr>
      <t>务</t>
    </r>
    <r>
      <rPr>
        <sz val="10"/>
        <color theme="1"/>
        <rFont val="ＭＳ Ｐ明朝"/>
        <family val="1"/>
        <charset val="128"/>
      </rPr>
      <t>中心</t>
    </r>
  </si>
  <si>
    <r>
      <rPr>
        <sz val="10"/>
        <color theme="1"/>
        <rFont val="SimSun"/>
        <charset val="134"/>
      </rPr>
      <t>紧</t>
    </r>
    <r>
      <rPr>
        <sz val="10"/>
        <color theme="1"/>
        <rFont val="ＭＳ Ｐ明朝"/>
        <family val="1"/>
        <charset val="128"/>
      </rPr>
      <t>急和</t>
    </r>
    <r>
      <rPr>
        <sz val="10"/>
        <color theme="1"/>
        <rFont val="SimSun"/>
        <charset val="134"/>
      </rPr>
      <t>应</t>
    </r>
    <r>
      <rPr>
        <sz val="10"/>
        <color theme="1"/>
        <rFont val="ＭＳ Ｐ明朝"/>
        <family val="1"/>
        <charset val="128"/>
      </rPr>
      <t>急</t>
    </r>
    <r>
      <rPr>
        <sz val="10"/>
        <color theme="1"/>
        <rFont val="SimSun"/>
        <charset val="134"/>
      </rPr>
      <t>录</t>
    </r>
    <r>
      <rPr>
        <sz val="10"/>
        <color theme="1"/>
        <rFont val="ＭＳ Ｐ明朝"/>
        <family val="1"/>
        <charset val="128"/>
      </rPr>
      <t>取</t>
    </r>
    <r>
      <rPr>
        <sz val="10"/>
        <color theme="1"/>
        <rFont val="SimSun"/>
        <charset val="134"/>
      </rPr>
      <t>奖</t>
    </r>
    <r>
      <rPr>
        <sz val="10"/>
        <color theme="1"/>
        <rFont val="ＭＳ Ｐ明朝"/>
        <family val="1"/>
        <charset val="128"/>
      </rPr>
      <t>学金</t>
    </r>
  </si>
  <si>
    <r>
      <rPr>
        <sz val="10"/>
        <color theme="1"/>
        <rFont val="SimSun"/>
        <charset val="134"/>
      </rPr>
      <t>紧</t>
    </r>
    <r>
      <rPr>
        <sz val="10"/>
        <color theme="1"/>
        <rFont val="ＭＳ Ｐ明朝"/>
        <family val="1"/>
        <charset val="128"/>
      </rPr>
      <t>急</t>
    </r>
    <r>
      <rPr>
        <sz val="10"/>
        <color theme="1"/>
        <rFont val="SimSun"/>
        <charset val="134"/>
      </rPr>
      <t>录</t>
    </r>
    <r>
      <rPr>
        <sz val="10"/>
        <color theme="1"/>
        <rFont val="ＭＳ Ｐ明朝"/>
        <family val="1"/>
        <charset val="128"/>
      </rPr>
      <t>取</t>
    </r>
    <r>
      <rPr>
        <sz val="10"/>
        <color theme="1"/>
        <rFont val="SimSun"/>
        <charset val="134"/>
      </rPr>
      <t>奖</t>
    </r>
    <r>
      <rPr>
        <sz val="10"/>
        <color theme="1"/>
        <rFont val="ＭＳ Ｐ明朝"/>
        <family val="1"/>
        <charset val="128"/>
      </rPr>
      <t>学金</t>
    </r>
  </si>
  <si>
    <r>
      <rPr>
        <sz val="10"/>
        <color theme="1"/>
        <rFont val="SimSun"/>
        <charset val="134"/>
      </rPr>
      <t>应</t>
    </r>
    <r>
      <rPr>
        <sz val="10"/>
        <color theme="1"/>
        <rFont val="ＭＳ Ｐ明朝"/>
        <family val="1"/>
        <charset val="128"/>
      </rPr>
      <t>急</t>
    </r>
    <r>
      <rPr>
        <sz val="10"/>
        <color theme="1"/>
        <rFont val="SimSun"/>
        <charset val="134"/>
      </rPr>
      <t>录</t>
    </r>
    <r>
      <rPr>
        <sz val="10"/>
        <color theme="1"/>
        <rFont val="ＭＳ Ｐ明朝"/>
        <family val="1"/>
        <charset val="128"/>
      </rPr>
      <t>取</t>
    </r>
    <r>
      <rPr>
        <sz val="10"/>
        <color theme="1"/>
        <rFont val="SimSun"/>
        <charset val="134"/>
      </rPr>
      <t>奖</t>
    </r>
    <r>
      <rPr>
        <sz val="10"/>
        <color theme="1"/>
        <rFont val="ＭＳ Ｐ明朝"/>
        <family val="1"/>
        <charset val="128"/>
      </rPr>
      <t>学金</t>
    </r>
  </si>
  <si>
    <r>
      <rPr>
        <sz val="10"/>
        <color theme="1"/>
        <rFont val="SimSun"/>
        <charset val="134"/>
      </rPr>
      <t>专</t>
    </r>
    <r>
      <rPr>
        <sz val="10"/>
        <color theme="1"/>
        <rFont val="ＭＳ Ｐ明朝"/>
        <family val="1"/>
        <charset val="128"/>
      </rPr>
      <t>修学校（</t>
    </r>
    <r>
      <rPr>
        <sz val="10"/>
        <color theme="1"/>
        <rFont val="SimSun"/>
        <charset val="134"/>
      </rPr>
      <t>专门课</t>
    </r>
    <r>
      <rPr>
        <sz val="10"/>
        <color theme="1"/>
        <rFont val="ＭＳ Ｐ明朝"/>
        <family val="1"/>
        <charset val="128"/>
      </rPr>
      <t>程）</t>
    </r>
  </si>
  <si>
    <r>
      <t>家</t>
    </r>
    <r>
      <rPr>
        <sz val="10"/>
        <color theme="1"/>
        <rFont val="SimSun"/>
        <charset val="134"/>
      </rPr>
      <t>计</t>
    </r>
    <r>
      <rPr>
        <sz val="10"/>
        <color theme="1"/>
        <rFont val="ＭＳ Ｐ明朝"/>
        <family val="1"/>
        <charset val="128"/>
      </rPr>
      <t>急</t>
    </r>
    <r>
      <rPr>
        <sz val="10"/>
        <color theme="1"/>
        <rFont val="SimSun"/>
        <charset val="134"/>
      </rPr>
      <t>变录</t>
    </r>
    <r>
      <rPr>
        <sz val="10"/>
        <color theme="1"/>
        <rFont val="ＭＳ Ｐ明朝"/>
        <family val="1"/>
        <charset val="128"/>
      </rPr>
      <t>取</t>
    </r>
  </si>
  <si>
    <r>
      <t>返</t>
    </r>
    <r>
      <rPr>
        <sz val="10"/>
        <color theme="1"/>
        <rFont val="SimSun"/>
        <charset val="134"/>
      </rPr>
      <t>还</t>
    </r>
    <r>
      <rPr>
        <sz val="10"/>
        <color theme="1"/>
        <rFont val="ＭＳ Ｐ明朝"/>
        <family val="1"/>
        <charset val="128"/>
      </rPr>
      <t>期限延</t>
    </r>
    <r>
      <rPr>
        <sz val="10"/>
        <color theme="1"/>
        <rFont val="SimSun"/>
        <charset val="134"/>
      </rPr>
      <t>缓</t>
    </r>
  </si>
  <si>
    <r>
      <rPr>
        <sz val="10"/>
        <color theme="1"/>
        <rFont val="SimSun"/>
        <charset val="134"/>
      </rPr>
      <t>奖</t>
    </r>
    <r>
      <rPr>
        <sz val="10"/>
        <color theme="1"/>
        <rFont val="ＭＳ Ｐ明朝"/>
        <family val="1"/>
        <charset val="128"/>
      </rPr>
      <t>学金减</t>
    </r>
    <r>
      <rPr>
        <sz val="10"/>
        <color theme="1"/>
        <rFont val="SimSun"/>
        <charset val="134"/>
      </rPr>
      <t>额</t>
    </r>
    <r>
      <rPr>
        <sz val="10"/>
        <color theme="1"/>
        <rFont val="ＭＳ Ｐ明朝"/>
        <family val="1"/>
        <charset val="128"/>
      </rPr>
      <t>返</t>
    </r>
    <r>
      <rPr>
        <sz val="10"/>
        <color theme="1"/>
        <rFont val="SimSun"/>
        <charset val="134"/>
      </rPr>
      <t>还</t>
    </r>
    <r>
      <rPr>
        <sz val="10"/>
        <color theme="1"/>
        <rFont val="ＭＳ Ｐ明朝"/>
        <family val="1"/>
        <charset val="128"/>
      </rPr>
      <t>申</t>
    </r>
    <r>
      <rPr>
        <sz val="10"/>
        <color theme="1"/>
        <rFont val="SimSun"/>
        <charset val="134"/>
      </rPr>
      <t>请</t>
    </r>
  </si>
  <si>
    <r>
      <rPr>
        <sz val="10"/>
        <color theme="1"/>
        <rFont val="SimSun"/>
        <charset val="134"/>
      </rPr>
      <t>奖</t>
    </r>
    <r>
      <rPr>
        <sz val="10"/>
        <color theme="1"/>
        <rFont val="ＭＳ Ｐ明朝"/>
        <family val="1"/>
        <charset val="128"/>
      </rPr>
      <t>学金返</t>
    </r>
    <r>
      <rPr>
        <sz val="10"/>
        <color theme="1"/>
        <rFont val="SimSun"/>
        <charset val="134"/>
      </rPr>
      <t>还</t>
    </r>
    <r>
      <rPr>
        <sz val="10"/>
        <color theme="1"/>
        <rFont val="ＭＳ Ｐ明朝"/>
        <family val="1"/>
        <charset val="128"/>
      </rPr>
      <t>期限延</t>
    </r>
    <r>
      <rPr>
        <sz val="10"/>
        <color theme="1"/>
        <rFont val="SimSun"/>
        <charset val="134"/>
      </rPr>
      <t>缓</t>
    </r>
    <r>
      <rPr>
        <sz val="10"/>
        <color theme="1"/>
        <rFont val="ＭＳ Ｐ明朝"/>
        <family val="1"/>
        <charset val="128"/>
      </rPr>
      <t>申</t>
    </r>
    <r>
      <rPr>
        <sz val="10"/>
        <color theme="1"/>
        <rFont val="SimSun"/>
        <charset val="134"/>
      </rPr>
      <t>请</t>
    </r>
  </si>
  <si>
    <r>
      <t>学</t>
    </r>
    <r>
      <rPr>
        <sz val="10"/>
        <color theme="1"/>
        <rFont val="SimSun"/>
        <charset val="134"/>
      </rPr>
      <t>习</t>
    </r>
    <r>
      <rPr>
        <sz val="10"/>
        <color theme="1"/>
        <rFont val="ＭＳ Ｐ明朝"/>
        <family val="1"/>
        <charset val="128"/>
      </rPr>
      <t>用品</t>
    </r>
  </si>
  <si>
    <r>
      <t>儿童</t>
    </r>
    <r>
      <rPr>
        <sz val="10"/>
        <color theme="1"/>
        <rFont val="SimSun"/>
        <charset val="134"/>
      </rPr>
      <t>抚</t>
    </r>
    <r>
      <rPr>
        <sz val="10"/>
        <color theme="1"/>
        <rFont val="ＭＳ Ｐ明朝"/>
        <family val="1"/>
        <charset val="128"/>
      </rPr>
      <t>养</t>
    </r>
    <r>
      <rPr>
        <sz val="10"/>
        <color theme="1"/>
        <rFont val="SimSun"/>
        <charset val="134"/>
      </rPr>
      <t>补贴</t>
    </r>
  </si>
  <si>
    <r>
      <t>特</t>
    </r>
    <r>
      <rPr>
        <sz val="10"/>
        <color theme="1"/>
        <rFont val="SimSun"/>
        <charset val="134"/>
      </rPr>
      <t>别</t>
    </r>
    <r>
      <rPr>
        <sz val="10"/>
        <color theme="1"/>
        <rFont val="ＭＳ Ｐ明朝"/>
        <family val="1"/>
        <charset val="128"/>
      </rPr>
      <t>儿童</t>
    </r>
    <r>
      <rPr>
        <sz val="10"/>
        <color theme="1"/>
        <rFont val="SimSun"/>
        <charset val="134"/>
      </rPr>
      <t>抚</t>
    </r>
    <r>
      <rPr>
        <sz val="10"/>
        <color theme="1"/>
        <rFont val="ＭＳ Ｐ明朝"/>
        <family val="1"/>
        <charset val="128"/>
      </rPr>
      <t>养</t>
    </r>
    <r>
      <rPr>
        <sz val="10"/>
        <color theme="1"/>
        <rFont val="SimSun"/>
        <charset val="134"/>
      </rPr>
      <t>补贴</t>
    </r>
  </si>
  <si>
    <r>
      <t>特</t>
    </r>
    <r>
      <rPr>
        <sz val="10"/>
        <color theme="1"/>
        <rFont val="SimSun"/>
        <charset val="134"/>
      </rPr>
      <t>别</t>
    </r>
    <r>
      <rPr>
        <sz val="10"/>
        <color theme="1"/>
        <rFont val="ＭＳ Ｐ明朝"/>
        <family val="1"/>
        <charset val="128"/>
      </rPr>
      <t>残障者</t>
    </r>
    <r>
      <rPr>
        <sz val="10"/>
        <color theme="1"/>
        <rFont val="SimSun"/>
        <charset val="134"/>
      </rPr>
      <t>补贴</t>
    </r>
  </si>
  <si>
    <r>
      <t>残障儿福祉</t>
    </r>
    <r>
      <rPr>
        <sz val="10"/>
        <color theme="1"/>
        <rFont val="SimSun"/>
        <charset val="134"/>
      </rPr>
      <t>补贴</t>
    </r>
  </si>
  <si>
    <r>
      <t>恩</t>
    </r>
    <r>
      <rPr>
        <sz val="10"/>
        <color theme="1"/>
        <rFont val="SimSun"/>
        <charset val="134"/>
      </rPr>
      <t>给</t>
    </r>
    <r>
      <rPr>
        <sz val="10"/>
        <color theme="1"/>
        <rFont val="ＭＳ Ｐ明朝"/>
        <family val="1"/>
        <charset val="128"/>
      </rPr>
      <t>担保</t>
    </r>
    <r>
      <rPr>
        <sz val="10"/>
        <color theme="1"/>
        <rFont val="SimSun"/>
        <charset val="134"/>
      </rPr>
      <t>贷</t>
    </r>
    <r>
      <rPr>
        <sz val="10"/>
        <color theme="1"/>
        <rFont val="ＭＳ Ｐ明朝"/>
        <family val="1"/>
        <charset val="128"/>
      </rPr>
      <t>款</t>
    </r>
  </si>
  <si>
    <r>
      <t>恩</t>
    </r>
    <r>
      <rPr>
        <sz val="10"/>
        <color theme="1"/>
        <rFont val="SimSun"/>
        <charset val="134"/>
      </rPr>
      <t>给</t>
    </r>
  </si>
  <si>
    <r>
      <t>冲</t>
    </r>
    <r>
      <rPr>
        <sz val="10"/>
        <color theme="1"/>
        <rFont val="SimSun"/>
        <charset val="134"/>
      </rPr>
      <t>绳</t>
    </r>
    <r>
      <rPr>
        <sz val="10"/>
        <color theme="1"/>
        <rFont val="ＭＳ Ｐ明朝"/>
        <family val="1"/>
        <charset val="128"/>
      </rPr>
      <t>振</t>
    </r>
    <r>
      <rPr>
        <sz val="10"/>
        <color theme="1"/>
        <rFont val="SimSun"/>
        <charset val="134"/>
      </rPr>
      <t>兴</t>
    </r>
    <r>
      <rPr>
        <sz val="10"/>
        <color theme="1"/>
        <rFont val="ＭＳ Ｐ明朝"/>
        <family val="1"/>
        <charset val="128"/>
      </rPr>
      <t>开</t>
    </r>
    <r>
      <rPr>
        <sz val="10"/>
        <color theme="1"/>
        <rFont val="SimSun"/>
        <charset val="134"/>
      </rPr>
      <t>发</t>
    </r>
    <r>
      <rPr>
        <sz val="10"/>
        <color theme="1"/>
        <rFont val="ＭＳ Ｐ明朝"/>
        <family val="1"/>
        <charset val="128"/>
      </rPr>
      <t>金融公</t>
    </r>
    <r>
      <rPr>
        <sz val="10"/>
        <color theme="1"/>
        <rFont val="SimSun"/>
        <charset val="134"/>
      </rPr>
      <t>库</t>
    </r>
  </si>
  <si>
    <r>
      <rPr>
        <sz val="10"/>
        <color theme="1"/>
        <rFont val="SimSun"/>
        <charset val="134"/>
      </rPr>
      <t>劳动</t>
    </r>
    <r>
      <rPr>
        <sz val="10"/>
        <color theme="1"/>
        <rFont val="ＭＳ Ｐ明朝"/>
        <family val="1"/>
        <charset val="128"/>
      </rPr>
      <t>局</t>
    </r>
    <r>
      <rPr>
        <sz val="10"/>
        <color theme="1"/>
        <rFont val="SimSun"/>
        <charset val="134"/>
      </rPr>
      <t>劳动</t>
    </r>
    <r>
      <rPr>
        <sz val="10"/>
        <color theme="1"/>
        <rFont val="ＭＳ Ｐ明朝"/>
        <family val="1"/>
        <charset val="128"/>
      </rPr>
      <t>基准部</t>
    </r>
    <r>
      <rPr>
        <sz val="10"/>
        <color theme="1"/>
        <rFont val="SimSun"/>
        <charset val="134"/>
      </rPr>
      <t>劳</t>
    </r>
    <r>
      <rPr>
        <sz val="10"/>
        <color theme="1"/>
        <rFont val="ＭＳ Ｐ明朝"/>
        <family val="1"/>
        <charset val="128"/>
      </rPr>
      <t>灾</t>
    </r>
    <r>
      <rPr>
        <sz val="10"/>
        <color theme="1"/>
        <rFont val="SimSun"/>
        <charset val="134"/>
      </rPr>
      <t>补偿课</t>
    </r>
  </si>
  <si>
    <r>
      <rPr>
        <sz val="10"/>
        <color theme="1"/>
        <rFont val="SimSun"/>
        <charset val="134"/>
      </rPr>
      <t>劳</t>
    </r>
    <r>
      <rPr>
        <sz val="10"/>
        <color theme="1"/>
        <rFont val="ＭＳ Ｐ明朝"/>
        <family val="1"/>
        <charset val="128"/>
      </rPr>
      <t>灾</t>
    </r>
    <r>
      <rPr>
        <sz val="10"/>
        <color theme="1"/>
        <rFont val="SimSun"/>
        <charset val="134"/>
      </rPr>
      <t>补偿给</t>
    </r>
    <r>
      <rPr>
        <sz val="10"/>
        <color theme="1"/>
        <rFont val="ＭＳ Ｐ明朝"/>
        <family val="1"/>
        <charset val="128"/>
      </rPr>
      <t>付</t>
    </r>
  </si>
  <si>
    <r>
      <rPr>
        <sz val="10"/>
        <color theme="1"/>
        <rFont val="SimSun"/>
        <charset val="134"/>
      </rPr>
      <t>劳</t>
    </r>
    <r>
      <rPr>
        <sz val="10"/>
        <color theme="1"/>
        <rFont val="ＭＳ Ｐ明朝"/>
        <family val="1"/>
        <charset val="128"/>
      </rPr>
      <t>灾</t>
    </r>
    <r>
      <rPr>
        <sz val="10"/>
        <color theme="1"/>
        <rFont val="SimSun"/>
        <charset val="134"/>
      </rPr>
      <t>补偿</t>
    </r>
  </si>
  <si>
    <r>
      <rPr>
        <sz val="10"/>
        <color theme="1"/>
        <rFont val="SimSun"/>
        <charset val="134"/>
      </rPr>
      <t>劳</t>
    </r>
    <r>
      <rPr>
        <sz val="10"/>
        <color theme="1"/>
        <rFont val="ＭＳ Ｐ明朝"/>
        <family val="1"/>
        <charset val="128"/>
      </rPr>
      <t>灾</t>
    </r>
  </si>
  <si>
    <r>
      <rPr>
        <sz val="10"/>
        <color theme="1"/>
        <rFont val="SimSun"/>
        <charset val="134"/>
      </rPr>
      <t>紧</t>
    </r>
    <r>
      <rPr>
        <sz val="10"/>
        <color theme="1"/>
        <rFont val="ＭＳ Ｐ明朝"/>
        <family val="1"/>
        <charset val="128"/>
      </rPr>
      <t>急小</t>
    </r>
    <r>
      <rPr>
        <sz val="10"/>
        <color theme="1"/>
        <rFont val="SimSun"/>
        <charset val="134"/>
      </rPr>
      <t>额资</t>
    </r>
    <r>
      <rPr>
        <sz val="10"/>
        <color theme="1"/>
        <rFont val="ＭＳ Ｐ明朝"/>
        <family val="1"/>
        <charset val="128"/>
      </rPr>
      <t>金</t>
    </r>
  </si>
  <si>
    <r>
      <t>福祉</t>
    </r>
    <r>
      <rPr>
        <sz val="10"/>
        <color theme="1"/>
        <rFont val="SimSun"/>
        <charset val="134"/>
      </rPr>
      <t>费</t>
    </r>
    <r>
      <rPr>
        <sz val="10"/>
        <color theme="1"/>
        <rFont val="ＭＳ Ｐ明朝"/>
        <family val="1"/>
        <charset val="128"/>
      </rPr>
      <t>（灾害援</t>
    </r>
    <r>
      <rPr>
        <sz val="10"/>
        <color theme="1"/>
        <rFont val="SimSun"/>
        <charset val="134"/>
      </rPr>
      <t>护资</t>
    </r>
    <r>
      <rPr>
        <sz val="10"/>
        <color theme="1"/>
        <rFont val="ＭＳ Ｐ明朝"/>
        <family val="1"/>
        <charset val="128"/>
      </rPr>
      <t>金）</t>
    </r>
  </si>
  <si>
    <r>
      <t>灾害援</t>
    </r>
    <r>
      <rPr>
        <sz val="10"/>
        <color theme="1"/>
        <rFont val="SimSun"/>
        <charset val="134"/>
      </rPr>
      <t>护资</t>
    </r>
    <r>
      <rPr>
        <sz val="10"/>
        <color theme="1"/>
        <rFont val="ＭＳ Ｐ明朝"/>
        <family val="1"/>
        <charset val="128"/>
      </rPr>
      <t>金</t>
    </r>
  </si>
  <si>
    <r>
      <rPr>
        <sz val="10"/>
        <color theme="1"/>
        <rFont val="SimSun"/>
        <charset val="134"/>
      </rPr>
      <t>经过</t>
    </r>
    <r>
      <rPr>
        <sz val="10"/>
        <color theme="1"/>
        <rFont val="ＭＳ Ｐ明朝"/>
        <family val="1"/>
        <charset val="128"/>
      </rPr>
      <t>滞留期</t>
    </r>
    <r>
      <rPr>
        <sz val="10"/>
        <color theme="1"/>
        <rFont val="SimSun"/>
        <charset val="134"/>
      </rPr>
      <t>间</t>
    </r>
  </si>
  <si>
    <r>
      <t>出入国管理及</t>
    </r>
    <r>
      <rPr>
        <sz val="10"/>
        <color theme="1"/>
        <rFont val="SimSun"/>
        <charset val="134"/>
      </rPr>
      <t>难</t>
    </r>
    <r>
      <rPr>
        <sz val="10"/>
        <color theme="1"/>
        <rFont val="ＭＳ Ｐ明朝"/>
        <family val="1"/>
        <charset val="128"/>
      </rPr>
      <t>民</t>
    </r>
    <r>
      <rPr>
        <sz val="10"/>
        <color theme="1"/>
        <rFont val="SimSun"/>
        <charset val="134"/>
      </rPr>
      <t>认</t>
    </r>
    <r>
      <rPr>
        <sz val="10"/>
        <color theme="1"/>
        <rFont val="ＭＳ Ｐ明朝"/>
        <family val="1"/>
        <charset val="128"/>
      </rPr>
      <t>定法</t>
    </r>
  </si>
  <si>
    <r>
      <rPr>
        <sz val="10"/>
        <color theme="1"/>
        <rFont val="SimSun"/>
        <charset val="134"/>
      </rPr>
      <t>邮</t>
    </r>
    <r>
      <rPr>
        <sz val="10"/>
        <color theme="1"/>
        <rFont val="ＭＳ Ｐ明朝"/>
        <family val="1"/>
        <charset val="128"/>
      </rPr>
      <t>寄申</t>
    </r>
    <r>
      <rPr>
        <sz val="10"/>
        <color theme="1"/>
        <rFont val="SimSun"/>
        <charset val="134"/>
      </rPr>
      <t>请</t>
    </r>
  </si>
  <si>
    <r>
      <t>在</t>
    </r>
    <r>
      <rPr>
        <sz val="10"/>
        <color theme="1"/>
        <rFont val="SimSun"/>
        <charset val="134"/>
      </rPr>
      <t>线</t>
    </r>
    <r>
      <rPr>
        <sz val="10"/>
        <color theme="1"/>
        <rFont val="ＭＳ Ｐ明朝"/>
        <family val="1"/>
        <charset val="128"/>
      </rPr>
      <t>申</t>
    </r>
    <r>
      <rPr>
        <sz val="10"/>
        <color theme="1"/>
        <rFont val="SimSun"/>
        <charset val="134"/>
      </rPr>
      <t>请</t>
    </r>
  </si>
  <si>
    <r>
      <t>特</t>
    </r>
    <r>
      <rPr>
        <sz val="10"/>
        <color theme="1"/>
        <rFont val="SimSun"/>
        <charset val="134"/>
      </rPr>
      <t>别</t>
    </r>
    <r>
      <rPr>
        <sz val="10"/>
        <color theme="1"/>
        <rFont val="ＭＳ Ｐ明朝"/>
        <family val="1"/>
        <charset val="128"/>
      </rPr>
      <t>永住者</t>
    </r>
    <r>
      <rPr>
        <sz val="10"/>
        <color theme="1"/>
        <rFont val="SimSun"/>
        <charset val="134"/>
      </rPr>
      <t>证</t>
    </r>
    <r>
      <rPr>
        <sz val="10"/>
        <color theme="1"/>
        <rFont val="ＭＳ Ｐ明朝"/>
        <family val="1"/>
        <charset val="128"/>
      </rPr>
      <t>明</t>
    </r>
    <r>
      <rPr>
        <sz val="10"/>
        <color theme="1"/>
        <rFont val="SimSun"/>
        <charset val="134"/>
      </rPr>
      <t>书</t>
    </r>
  </si>
  <si>
    <r>
      <t>在留</t>
    </r>
    <r>
      <rPr>
        <sz val="10"/>
        <color theme="1"/>
        <rFont val="SimSun"/>
        <charset val="134"/>
      </rPr>
      <t>资</t>
    </r>
    <r>
      <rPr>
        <sz val="10"/>
        <color theme="1"/>
        <rFont val="ＭＳ Ｐ明朝"/>
        <family val="1"/>
        <charset val="128"/>
      </rPr>
      <t>格</t>
    </r>
  </si>
  <si>
    <r>
      <rPr>
        <sz val="10"/>
        <color theme="1"/>
        <rFont val="SimSun"/>
        <charset val="134"/>
      </rPr>
      <t>资</t>
    </r>
    <r>
      <rPr>
        <sz val="10"/>
        <color theme="1"/>
        <rFont val="ＭＳ Ｐ明朝"/>
        <family val="1"/>
        <charset val="128"/>
      </rPr>
      <t>格外活</t>
    </r>
    <r>
      <rPr>
        <sz val="10"/>
        <color theme="1"/>
        <rFont val="SimSun"/>
        <charset val="134"/>
      </rPr>
      <t>动许</t>
    </r>
    <r>
      <rPr>
        <sz val="10"/>
        <color theme="1"/>
        <rFont val="ＭＳ Ｐ明朝"/>
        <family val="1"/>
        <charset val="128"/>
      </rPr>
      <t>可</t>
    </r>
  </si>
  <si>
    <r>
      <t>全</t>
    </r>
    <r>
      <rPr>
        <sz val="10"/>
        <color theme="1"/>
        <rFont val="SimSun"/>
        <charset val="134"/>
      </rPr>
      <t>毁</t>
    </r>
    <r>
      <rPr>
        <sz val="10"/>
        <color theme="1"/>
        <rFont val="ＭＳ Ｐ明朝"/>
        <family val="1"/>
        <charset val="128"/>
      </rPr>
      <t>或半</t>
    </r>
    <r>
      <rPr>
        <sz val="10"/>
        <color theme="1"/>
        <rFont val="SimSun"/>
        <charset val="134"/>
      </rPr>
      <t>毁</t>
    </r>
  </si>
  <si>
    <r>
      <t>全</t>
    </r>
    <r>
      <rPr>
        <sz val="10"/>
        <color theme="1"/>
        <rFont val="SimSun"/>
        <charset val="134"/>
      </rPr>
      <t>烧</t>
    </r>
    <r>
      <rPr>
        <sz val="10"/>
        <color theme="1"/>
        <rFont val="ＭＳ Ｐ明朝"/>
        <family val="1"/>
        <charset val="128"/>
      </rPr>
      <t>或半</t>
    </r>
    <r>
      <rPr>
        <sz val="10"/>
        <color theme="1"/>
        <rFont val="SimSun"/>
        <charset val="134"/>
      </rPr>
      <t>烧</t>
    </r>
  </si>
  <si>
    <r>
      <t>被保</t>
    </r>
    <r>
      <rPr>
        <sz val="10"/>
        <color theme="1"/>
        <rFont val="SimSun"/>
        <charset val="134"/>
      </rPr>
      <t>险</t>
    </r>
    <r>
      <rPr>
        <sz val="10"/>
        <color theme="1"/>
        <rFont val="ＭＳ Ｐ明朝"/>
        <family val="1"/>
        <charset val="128"/>
      </rPr>
      <t>者</t>
    </r>
    <r>
      <rPr>
        <sz val="10"/>
        <color theme="1"/>
        <rFont val="SimSun"/>
        <charset val="134"/>
      </rPr>
      <t>证</t>
    </r>
  </si>
  <si>
    <r>
      <rPr>
        <sz val="10"/>
        <color theme="1"/>
        <rFont val="SimSun"/>
        <charset val="134"/>
      </rPr>
      <t>负</t>
    </r>
    <r>
      <rPr>
        <sz val="10"/>
        <color theme="1"/>
        <rFont val="ＭＳ Ｐ明朝"/>
        <family val="1"/>
        <charset val="128"/>
      </rPr>
      <t>担比例</t>
    </r>
    <r>
      <rPr>
        <sz val="10"/>
        <color theme="1"/>
        <rFont val="SimSun"/>
        <charset val="134"/>
      </rPr>
      <t>证</t>
    </r>
  </si>
  <si>
    <r>
      <t>小</t>
    </r>
    <r>
      <rPr>
        <sz val="10"/>
        <color theme="1"/>
        <rFont val="SimSun"/>
        <charset val="134"/>
      </rPr>
      <t>规</t>
    </r>
    <r>
      <rPr>
        <sz val="10"/>
        <color theme="1"/>
        <rFont val="ＭＳ Ｐ明朝"/>
        <family val="1"/>
        <charset val="128"/>
      </rPr>
      <t>模事</t>
    </r>
    <r>
      <rPr>
        <sz val="10"/>
        <color theme="1"/>
        <rFont val="SimSun"/>
        <charset val="134"/>
      </rPr>
      <t>业</t>
    </r>
    <r>
      <rPr>
        <sz val="10"/>
        <color theme="1"/>
        <rFont val="ＭＳ Ｐ明朝"/>
        <family val="1"/>
        <charset val="128"/>
      </rPr>
      <t>者持</t>
    </r>
    <r>
      <rPr>
        <sz val="10"/>
        <color theme="1"/>
        <rFont val="SimSun"/>
        <charset val="134"/>
      </rPr>
      <t>续</t>
    </r>
    <r>
      <rPr>
        <sz val="10"/>
        <color theme="1"/>
        <rFont val="ＭＳ Ｐ明朝"/>
        <family val="1"/>
        <charset val="128"/>
      </rPr>
      <t>化</t>
    </r>
    <r>
      <rPr>
        <sz val="10"/>
        <color theme="1"/>
        <rFont val="SimSun"/>
        <charset val="134"/>
      </rPr>
      <t>补</t>
    </r>
    <r>
      <rPr>
        <sz val="10"/>
        <color theme="1"/>
        <rFont val="ＭＳ Ｐ明朝"/>
        <family val="1"/>
        <charset val="128"/>
      </rPr>
      <t>助金（灾害支援</t>
    </r>
    <r>
      <rPr>
        <sz val="10"/>
        <color theme="1"/>
        <rFont val="SimSun"/>
        <charset val="134"/>
      </rPr>
      <t>专</t>
    </r>
    <r>
      <rPr>
        <sz val="10"/>
        <color theme="1"/>
        <rFont val="ＭＳ Ｐ明朝"/>
        <family val="1"/>
        <charset val="128"/>
      </rPr>
      <t>用</t>
    </r>
    <r>
      <rPr>
        <sz val="10"/>
        <color theme="1"/>
        <rFont val="SimSun"/>
        <charset val="134"/>
      </rPr>
      <t>额</t>
    </r>
    <r>
      <rPr>
        <sz val="10"/>
        <color theme="1"/>
        <rFont val="ＭＳ Ｐ明朝"/>
        <family val="1"/>
        <charset val="128"/>
      </rPr>
      <t>度）</t>
    </r>
  </si>
  <si>
    <r>
      <rPr>
        <sz val="10"/>
        <color theme="1"/>
        <rFont val="SimSun"/>
        <charset val="134"/>
      </rPr>
      <t>间</t>
    </r>
    <r>
      <rPr>
        <sz val="10"/>
        <color theme="1"/>
        <rFont val="ＭＳ Ｐ明朝"/>
        <family val="1"/>
        <charset val="128"/>
      </rPr>
      <t>接受害</t>
    </r>
  </si>
  <si>
    <r>
      <t>商工会</t>
    </r>
    <r>
      <rPr>
        <sz val="10"/>
        <color theme="1"/>
        <rFont val="SimSun"/>
        <charset val="134"/>
      </rPr>
      <t>议</t>
    </r>
    <r>
      <rPr>
        <sz val="10"/>
        <color theme="1"/>
        <rFont val="ＭＳ Ｐ明朝"/>
        <family val="1"/>
        <charset val="128"/>
      </rPr>
      <t>所</t>
    </r>
  </si>
  <si>
    <r>
      <t>石川</t>
    </r>
    <r>
      <rPr>
        <sz val="10"/>
        <color theme="1"/>
        <rFont val="SimSun"/>
        <charset val="134"/>
      </rPr>
      <t>县</t>
    </r>
    <r>
      <rPr>
        <sz val="10"/>
        <color theme="1"/>
        <rFont val="ＭＳ Ｐ明朝"/>
        <family val="1"/>
        <charset val="128"/>
      </rPr>
      <t>商工会</t>
    </r>
    <r>
      <rPr>
        <sz val="10"/>
        <color theme="1"/>
        <rFont val="SimSun"/>
        <charset val="134"/>
      </rPr>
      <t>联</t>
    </r>
    <r>
      <rPr>
        <sz val="10"/>
        <color theme="1"/>
        <rFont val="ＭＳ Ｐ明朝"/>
        <family val="1"/>
        <charset val="128"/>
      </rPr>
      <t>合会</t>
    </r>
  </si>
  <si>
    <r>
      <t>富山</t>
    </r>
    <r>
      <rPr>
        <sz val="10"/>
        <color theme="1"/>
        <rFont val="SimSun"/>
        <charset val="134"/>
      </rPr>
      <t>县</t>
    </r>
    <r>
      <rPr>
        <sz val="10"/>
        <color theme="1"/>
        <rFont val="ＭＳ Ｐ明朝"/>
        <family val="1"/>
        <charset val="128"/>
      </rPr>
      <t>商工会</t>
    </r>
    <r>
      <rPr>
        <sz val="10"/>
        <color theme="1"/>
        <rFont val="SimSun"/>
        <charset val="134"/>
      </rPr>
      <t>联</t>
    </r>
    <r>
      <rPr>
        <sz val="10"/>
        <color theme="1"/>
        <rFont val="ＭＳ Ｐ明朝"/>
        <family val="1"/>
        <charset val="128"/>
      </rPr>
      <t>合会</t>
    </r>
  </si>
  <si>
    <r>
      <t>新潟</t>
    </r>
    <r>
      <rPr>
        <sz val="10"/>
        <color theme="1"/>
        <rFont val="SimSun"/>
        <charset val="134"/>
      </rPr>
      <t>县</t>
    </r>
    <r>
      <rPr>
        <sz val="10"/>
        <color theme="1"/>
        <rFont val="ＭＳ Ｐ明朝"/>
        <family val="1"/>
        <charset val="128"/>
      </rPr>
      <t>商工会</t>
    </r>
    <r>
      <rPr>
        <sz val="10"/>
        <color theme="1"/>
        <rFont val="SimSun"/>
        <charset val="134"/>
      </rPr>
      <t>联</t>
    </r>
    <r>
      <rPr>
        <sz val="10"/>
        <color theme="1"/>
        <rFont val="ＭＳ Ｐ明朝"/>
        <family val="1"/>
        <charset val="128"/>
      </rPr>
      <t>合会</t>
    </r>
  </si>
  <si>
    <r>
      <t>福井</t>
    </r>
    <r>
      <rPr>
        <sz val="10"/>
        <color theme="1"/>
        <rFont val="SimSun"/>
        <charset val="134"/>
      </rPr>
      <t>县</t>
    </r>
    <r>
      <rPr>
        <sz val="10"/>
        <color theme="1"/>
        <rFont val="ＭＳ Ｐ明朝"/>
        <family val="1"/>
        <charset val="128"/>
      </rPr>
      <t>商工会</t>
    </r>
    <r>
      <rPr>
        <sz val="10"/>
        <color theme="1"/>
        <rFont val="SimSun"/>
        <charset val="134"/>
      </rPr>
      <t>联</t>
    </r>
    <r>
      <rPr>
        <sz val="10"/>
        <color theme="1"/>
        <rFont val="ＭＳ Ｐ明朝"/>
        <family val="1"/>
        <charset val="128"/>
      </rPr>
      <t>合会</t>
    </r>
  </si>
  <si>
    <r>
      <rPr>
        <sz val="10"/>
        <color theme="1"/>
        <rFont val="SimSun"/>
        <charset val="134"/>
      </rPr>
      <t>县营</t>
    </r>
    <r>
      <rPr>
        <sz val="10"/>
        <color theme="1"/>
        <rFont val="ＭＳ Ｐ明朝"/>
        <family val="1"/>
        <charset val="128"/>
      </rPr>
      <t>住宅</t>
    </r>
  </si>
  <si>
    <r>
      <rPr>
        <sz val="10"/>
        <color theme="1"/>
        <rFont val="SimSun"/>
        <charset val="134"/>
      </rPr>
      <t>县营</t>
    </r>
    <r>
      <rPr>
        <sz val="10"/>
        <color theme="1"/>
        <rFont val="ＭＳ Ｐ明朝"/>
        <family val="1"/>
        <charset val="128"/>
      </rPr>
      <t>住宅管理中心</t>
    </r>
  </si>
  <si>
    <r>
      <t>市</t>
    </r>
    <r>
      <rPr>
        <sz val="10"/>
        <color theme="1"/>
        <rFont val="SimSun"/>
        <charset val="134"/>
      </rPr>
      <t>营</t>
    </r>
    <r>
      <rPr>
        <sz val="10"/>
        <color theme="1"/>
        <rFont val="ＭＳ Ｐ明朝"/>
        <family val="1"/>
        <charset val="128"/>
      </rPr>
      <t>住宅</t>
    </r>
  </si>
  <si>
    <r>
      <t>町</t>
    </r>
    <r>
      <rPr>
        <sz val="10"/>
        <color theme="1"/>
        <rFont val="SimSun"/>
        <charset val="134"/>
      </rPr>
      <t>营</t>
    </r>
    <r>
      <rPr>
        <sz val="10"/>
        <color theme="1"/>
        <rFont val="ＭＳ Ｐ明朝"/>
        <family val="1"/>
        <charset val="128"/>
      </rPr>
      <t>住宅</t>
    </r>
  </si>
  <si>
    <r>
      <t>共益</t>
    </r>
    <r>
      <rPr>
        <sz val="10"/>
        <color theme="1"/>
        <rFont val="SimSun"/>
        <charset val="134"/>
      </rPr>
      <t>费</t>
    </r>
  </si>
  <si>
    <r>
      <t>自治会</t>
    </r>
    <r>
      <rPr>
        <sz val="10"/>
        <color theme="1"/>
        <rFont val="SimSun"/>
        <charset val="134"/>
      </rPr>
      <t>费</t>
    </r>
  </si>
  <si>
    <r>
      <t>石川</t>
    </r>
    <r>
      <rPr>
        <sz val="10"/>
        <color theme="1"/>
        <rFont val="SimSun"/>
        <charset val="134"/>
      </rPr>
      <t>县</t>
    </r>
    <r>
      <rPr>
        <sz val="10"/>
        <color theme="1"/>
        <rFont val="ＭＳ Ｐ明朝"/>
        <family val="1"/>
        <charset val="128"/>
      </rPr>
      <t>土木部建筑住宅</t>
    </r>
    <r>
      <rPr>
        <sz val="10"/>
        <color theme="1"/>
        <rFont val="SimSun"/>
        <charset val="134"/>
      </rPr>
      <t>课</t>
    </r>
  </si>
  <si>
    <r>
      <t>机</t>
    </r>
    <r>
      <rPr>
        <sz val="10"/>
        <color theme="1"/>
        <rFont val="SimSun"/>
        <charset val="134"/>
      </rPr>
      <t>动车</t>
    </r>
    <r>
      <rPr>
        <sz val="10"/>
        <color theme="1"/>
        <rFont val="ＭＳ Ｐ明朝"/>
        <family val="1"/>
        <charset val="128"/>
      </rPr>
      <t>税（按种</t>
    </r>
    <r>
      <rPr>
        <sz val="10"/>
        <color theme="1"/>
        <rFont val="SimSun"/>
        <charset val="134"/>
      </rPr>
      <t>别</t>
    </r>
    <r>
      <rPr>
        <sz val="10"/>
        <color theme="1"/>
        <rFont val="ＭＳ Ｐ明朝"/>
        <family val="1"/>
        <charset val="128"/>
      </rPr>
      <t>部分）</t>
    </r>
  </si>
  <si>
    <r>
      <t>年税</t>
    </r>
    <r>
      <rPr>
        <sz val="10"/>
        <color theme="1"/>
        <rFont val="SimSun"/>
        <charset val="134"/>
      </rPr>
      <t>额</t>
    </r>
  </si>
  <si>
    <r>
      <t>每月税</t>
    </r>
    <r>
      <rPr>
        <sz val="10"/>
        <color theme="1"/>
        <rFont val="SimSun"/>
        <charset val="134"/>
      </rPr>
      <t>额</t>
    </r>
  </si>
  <si>
    <r>
      <t>受灾机</t>
    </r>
    <r>
      <rPr>
        <sz val="10"/>
        <color theme="1"/>
        <rFont val="SimSun"/>
        <charset val="134"/>
      </rPr>
      <t>动车</t>
    </r>
  </si>
  <si>
    <r>
      <t>受灾</t>
    </r>
    <r>
      <rPr>
        <sz val="10"/>
        <color theme="1"/>
        <rFont val="SimSun"/>
        <charset val="134"/>
      </rPr>
      <t>车</t>
    </r>
  </si>
  <si>
    <r>
      <t>石川</t>
    </r>
    <r>
      <rPr>
        <sz val="10"/>
        <color theme="1"/>
        <rFont val="SimSun"/>
        <charset val="134"/>
      </rPr>
      <t>县总务</t>
    </r>
    <r>
      <rPr>
        <sz val="10"/>
        <color theme="1"/>
        <rFont val="ＭＳ Ｐ明朝"/>
        <family val="1"/>
        <charset val="128"/>
      </rPr>
      <t>部税</t>
    </r>
    <r>
      <rPr>
        <sz val="10"/>
        <color theme="1"/>
        <rFont val="SimSun"/>
        <charset val="134"/>
      </rPr>
      <t>务课</t>
    </r>
  </si>
  <si>
    <r>
      <t>个人事</t>
    </r>
    <r>
      <rPr>
        <sz val="10"/>
        <color theme="1"/>
        <rFont val="SimSun"/>
        <charset val="134"/>
      </rPr>
      <t>业</t>
    </r>
    <r>
      <rPr>
        <sz val="10"/>
        <color theme="1"/>
        <rFont val="ＭＳ Ｐ明朝"/>
        <family val="1"/>
        <charset val="128"/>
      </rPr>
      <t>税</t>
    </r>
  </si>
  <si>
    <r>
      <t>减免申</t>
    </r>
    <r>
      <rPr>
        <sz val="10"/>
        <color theme="1"/>
        <rFont val="SimSun"/>
        <charset val="134"/>
      </rPr>
      <t>请书</t>
    </r>
  </si>
  <si>
    <r>
      <t>上一年度的确定申告</t>
    </r>
    <r>
      <rPr>
        <sz val="10"/>
        <color theme="1"/>
        <rFont val="SimSun"/>
        <charset val="134"/>
      </rPr>
      <t>书</t>
    </r>
    <r>
      <rPr>
        <sz val="10"/>
        <color theme="1"/>
        <rFont val="ＭＳ Ｐ明朝"/>
        <family val="1"/>
        <charset val="128"/>
      </rPr>
      <t>复印件</t>
    </r>
  </si>
  <si>
    <r>
      <t>固定</t>
    </r>
    <r>
      <rPr>
        <sz val="10"/>
        <color theme="1"/>
        <rFont val="SimSun"/>
        <charset val="134"/>
      </rPr>
      <t>资产</t>
    </r>
    <r>
      <rPr>
        <sz val="10"/>
        <color theme="1"/>
        <rFont val="ＭＳ Ｐ明朝"/>
        <family val="1"/>
        <charset val="128"/>
      </rPr>
      <t>税</t>
    </r>
    <r>
      <rPr>
        <sz val="10"/>
        <color theme="1"/>
        <rFont val="SimSun"/>
        <charset val="134"/>
      </rPr>
      <t>资产证</t>
    </r>
    <r>
      <rPr>
        <sz val="10"/>
        <color theme="1"/>
        <rFont val="ＭＳ Ｐ明朝"/>
        <family val="1"/>
        <charset val="128"/>
      </rPr>
      <t>明</t>
    </r>
    <r>
      <rPr>
        <sz val="10"/>
        <color theme="1"/>
        <rFont val="SimSun"/>
        <charset val="134"/>
      </rPr>
      <t>书</t>
    </r>
  </si>
  <si>
    <r>
      <t>不</t>
    </r>
    <r>
      <rPr>
        <sz val="10"/>
        <color theme="1"/>
        <rFont val="SimSun"/>
        <charset val="134"/>
      </rPr>
      <t>动产</t>
    </r>
    <r>
      <rPr>
        <sz val="10"/>
        <color theme="1"/>
        <rFont val="ＭＳ Ｐ明朝"/>
        <family val="1"/>
        <charset val="128"/>
      </rPr>
      <t>取得税</t>
    </r>
  </si>
  <si>
    <r>
      <t>固定</t>
    </r>
    <r>
      <rPr>
        <sz val="10"/>
        <color theme="1"/>
        <rFont val="SimSun"/>
        <charset val="134"/>
      </rPr>
      <t>资产</t>
    </r>
    <r>
      <rPr>
        <sz val="10"/>
        <color theme="1"/>
        <rFont val="ＭＳ Ｐ明朝"/>
        <family val="1"/>
        <charset val="128"/>
      </rPr>
      <t>税</t>
    </r>
    <r>
      <rPr>
        <sz val="10"/>
        <color theme="1"/>
        <rFont val="SimSun"/>
        <charset val="134"/>
      </rPr>
      <t>课</t>
    </r>
    <r>
      <rPr>
        <sz val="10"/>
        <color theme="1"/>
        <rFont val="ＭＳ Ｐ明朝"/>
        <family val="1"/>
        <charset val="128"/>
      </rPr>
      <t>税台</t>
    </r>
    <r>
      <rPr>
        <sz val="10"/>
        <color theme="1"/>
        <rFont val="SimSun"/>
        <charset val="134"/>
      </rPr>
      <t>账</t>
    </r>
  </si>
  <si>
    <r>
      <t>石川</t>
    </r>
    <r>
      <rPr>
        <sz val="10"/>
        <color theme="1"/>
        <rFont val="SimSun"/>
        <charset val="134"/>
      </rPr>
      <t>县</t>
    </r>
    <r>
      <rPr>
        <sz val="10"/>
        <color theme="1"/>
        <rFont val="ＭＳ Ｐ明朝"/>
        <family val="1"/>
        <charset val="128"/>
      </rPr>
      <t>税条例</t>
    </r>
  </si>
  <si>
    <r>
      <t>机</t>
    </r>
    <r>
      <rPr>
        <sz val="10"/>
        <color theme="1"/>
        <rFont val="SimSun"/>
        <charset val="134"/>
      </rPr>
      <t>动车</t>
    </r>
    <r>
      <rPr>
        <sz val="10"/>
        <color theme="1"/>
        <rFont val="ＭＳ Ｐ明朝"/>
        <family val="1"/>
        <charset val="128"/>
      </rPr>
      <t>税按</t>
    </r>
    <r>
      <rPr>
        <sz val="10"/>
        <color theme="1"/>
        <rFont val="SimSun"/>
        <charset val="134"/>
      </rPr>
      <t>环</t>
    </r>
    <r>
      <rPr>
        <sz val="10"/>
        <color theme="1"/>
        <rFont val="ＭＳ Ｐ明朝"/>
        <family val="1"/>
        <charset val="128"/>
      </rPr>
      <t>境性能部分</t>
    </r>
  </si>
  <si>
    <r>
      <t>机</t>
    </r>
    <r>
      <rPr>
        <sz val="10"/>
        <color theme="1"/>
        <rFont val="SimSun"/>
        <charset val="134"/>
      </rPr>
      <t>动车</t>
    </r>
    <r>
      <rPr>
        <sz val="10"/>
        <color theme="1"/>
        <rFont val="ＭＳ Ｐ明朝"/>
        <family val="1"/>
        <charset val="128"/>
      </rPr>
      <t>税按种</t>
    </r>
    <r>
      <rPr>
        <sz val="10"/>
        <color theme="1"/>
        <rFont val="SimSun"/>
        <charset val="134"/>
      </rPr>
      <t>别</t>
    </r>
    <r>
      <rPr>
        <sz val="10"/>
        <color theme="1"/>
        <rFont val="ＭＳ Ｐ明朝"/>
        <family val="1"/>
        <charset val="128"/>
      </rPr>
      <t>部分</t>
    </r>
  </si>
  <si>
    <r>
      <t>狩</t>
    </r>
    <r>
      <rPr>
        <sz val="10"/>
        <color theme="1"/>
        <rFont val="SimSun"/>
        <charset val="134"/>
      </rPr>
      <t>猎</t>
    </r>
    <r>
      <rPr>
        <sz val="10"/>
        <color theme="1"/>
        <rFont val="ＭＳ Ｐ明朝"/>
        <family val="1"/>
        <charset val="128"/>
      </rPr>
      <t>税</t>
    </r>
  </si>
  <si>
    <r>
      <rPr>
        <sz val="10"/>
        <color theme="1"/>
        <rFont val="SimSun"/>
        <charset val="134"/>
      </rPr>
      <t>轻</t>
    </r>
    <r>
      <rPr>
        <sz val="10"/>
        <color theme="1"/>
        <rFont val="ＭＳ Ｐ明朝"/>
        <family val="1"/>
        <charset val="128"/>
      </rPr>
      <t>机</t>
    </r>
    <r>
      <rPr>
        <sz val="10"/>
        <color theme="1"/>
        <rFont val="SimSun"/>
        <charset val="134"/>
      </rPr>
      <t>动车</t>
    </r>
    <r>
      <rPr>
        <sz val="10"/>
        <color theme="1"/>
        <rFont val="ＭＳ Ｐ明朝"/>
        <family val="1"/>
        <charset val="128"/>
      </rPr>
      <t>税按</t>
    </r>
    <r>
      <rPr>
        <sz val="10"/>
        <color theme="1"/>
        <rFont val="SimSun"/>
        <charset val="134"/>
      </rPr>
      <t>环</t>
    </r>
    <r>
      <rPr>
        <sz val="10"/>
        <color theme="1"/>
        <rFont val="ＭＳ Ｐ明朝"/>
        <family val="1"/>
        <charset val="128"/>
      </rPr>
      <t>境性能部分</t>
    </r>
  </si>
  <si>
    <r>
      <rPr>
        <sz val="10"/>
        <color theme="1"/>
        <rFont val="SimSun"/>
        <charset val="134"/>
      </rPr>
      <t>发</t>
    </r>
    <r>
      <rPr>
        <sz val="10"/>
        <color theme="1"/>
        <rFont val="ＭＳ Ｐ明朝"/>
        <family val="1"/>
        <charset val="128"/>
      </rPr>
      <t>行手</t>
    </r>
    <r>
      <rPr>
        <sz val="10"/>
        <color theme="1"/>
        <rFont val="SimSun"/>
        <charset val="134"/>
      </rPr>
      <t>续费</t>
    </r>
  </si>
  <si>
    <r>
      <rPr>
        <sz val="10"/>
        <color theme="1"/>
        <rFont val="SimSun"/>
        <charset val="134"/>
      </rPr>
      <t>户</t>
    </r>
    <r>
      <rPr>
        <sz val="10"/>
        <color theme="1"/>
        <rFont val="ＭＳ Ｐ明朝"/>
        <family val="1"/>
        <charset val="128"/>
      </rPr>
      <t>籍附票</t>
    </r>
  </si>
  <si>
    <r>
      <t>石川</t>
    </r>
    <r>
      <rPr>
        <sz val="10"/>
        <color theme="1"/>
        <rFont val="SimSun"/>
        <charset val="134"/>
      </rPr>
      <t>县护</t>
    </r>
    <r>
      <rPr>
        <sz val="10"/>
        <color theme="1"/>
        <rFont val="ＭＳ Ｐ明朝"/>
        <family val="1"/>
        <charset val="128"/>
      </rPr>
      <t>照中心</t>
    </r>
  </si>
  <si>
    <r>
      <t>石川</t>
    </r>
    <r>
      <rPr>
        <sz val="10"/>
        <color theme="1"/>
        <rFont val="SimSun"/>
        <charset val="134"/>
      </rPr>
      <t>县</t>
    </r>
    <r>
      <rPr>
        <sz val="10"/>
        <color theme="1"/>
        <rFont val="ＭＳ Ｐ明朝"/>
        <family val="1"/>
        <charset val="128"/>
      </rPr>
      <t>危机管理</t>
    </r>
    <r>
      <rPr>
        <sz val="10"/>
        <color theme="1"/>
        <rFont val="SimSun"/>
        <charset val="134"/>
      </rPr>
      <t>监</t>
    </r>
    <r>
      <rPr>
        <sz val="10"/>
        <color theme="1"/>
        <rFont val="ＭＳ Ｐ明朝"/>
        <family val="1"/>
        <charset val="128"/>
      </rPr>
      <t>室危机</t>
    </r>
    <r>
      <rPr>
        <sz val="10"/>
        <color theme="1"/>
        <rFont val="SimSun"/>
        <charset val="134"/>
      </rPr>
      <t>对</t>
    </r>
    <r>
      <rPr>
        <sz val="10"/>
        <color theme="1"/>
        <rFont val="ＭＳ Ｐ明朝"/>
        <family val="1"/>
        <charset val="128"/>
      </rPr>
      <t>策</t>
    </r>
    <r>
      <rPr>
        <sz val="10"/>
        <color theme="1"/>
        <rFont val="SimSun"/>
        <charset val="134"/>
      </rPr>
      <t>课</t>
    </r>
  </si>
  <si>
    <r>
      <t>咀嚼及</t>
    </r>
    <r>
      <rPr>
        <sz val="10"/>
        <color theme="1"/>
        <rFont val="SimSun"/>
        <charset val="134"/>
      </rPr>
      <t>语</t>
    </r>
    <r>
      <rPr>
        <sz val="10"/>
        <color theme="1"/>
        <rFont val="ＭＳ Ｐ明朝"/>
        <family val="1"/>
        <charset val="128"/>
      </rPr>
      <t>言功能</t>
    </r>
    <r>
      <rPr>
        <sz val="10"/>
        <color theme="1"/>
        <rFont val="SimSun"/>
        <charset val="134"/>
      </rPr>
      <t>丧</t>
    </r>
    <r>
      <rPr>
        <sz val="10"/>
        <color theme="1"/>
        <rFont val="ＭＳ Ｐ明朝"/>
        <family val="1"/>
        <charset val="128"/>
      </rPr>
      <t>失者</t>
    </r>
  </si>
  <si>
    <r>
      <t>神</t>
    </r>
    <r>
      <rPr>
        <sz val="10"/>
        <color theme="1"/>
        <rFont val="SimSun"/>
        <charset val="134"/>
      </rPr>
      <t>经</t>
    </r>
    <r>
      <rPr>
        <sz val="10"/>
        <color theme="1"/>
        <rFont val="ＭＳ Ｐ明朝"/>
        <family val="1"/>
        <charset val="128"/>
      </rPr>
      <t>系</t>
    </r>
    <r>
      <rPr>
        <sz val="10"/>
        <color theme="1"/>
        <rFont val="SimSun"/>
        <charset val="134"/>
      </rPr>
      <t>统</t>
    </r>
    <r>
      <rPr>
        <sz val="10"/>
        <color theme="1"/>
        <rFont val="ＭＳ Ｐ明朝"/>
        <family val="1"/>
        <charset val="128"/>
      </rPr>
      <t>的功能或精神上出</t>
    </r>
    <r>
      <rPr>
        <sz val="10"/>
        <color theme="1"/>
        <rFont val="SimSun"/>
        <charset val="134"/>
      </rPr>
      <t>现</t>
    </r>
    <r>
      <rPr>
        <sz val="10"/>
        <color theme="1"/>
        <rFont val="ＭＳ Ｐ明朝"/>
        <family val="1"/>
        <charset val="128"/>
      </rPr>
      <t>明</t>
    </r>
    <r>
      <rPr>
        <sz val="10"/>
        <color theme="1"/>
        <rFont val="SimSun"/>
        <charset val="134"/>
      </rPr>
      <t>显</t>
    </r>
    <r>
      <rPr>
        <sz val="10"/>
        <color theme="1"/>
        <rFont val="ＭＳ Ｐ明朝"/>
        <family val="1"/>
        <charset val="128"/>
      </rPr>
      <t>残障、始</t>
    </r>
    <r>
      <rPr>
        <sz val="10"/>
        <color theme="1"/>
        <rFont val="SimSun"/>
        <charset val="134"/>
      </rPr>
      <t>终</t>
    </r>
    <r>
      <rPr>
        <sz val="10"/>
        <color theme="1"/>
        <rFont val="ＭＳ Ｐ明朝"/>
        <family val="1"/>
        <charset val="128"/>
      </rPr>
      <t>需要</t>
    </r>
    <r>
      <rPr>
        <sz val="10"/>
        <color theme="1"/>
        <rFont val="SimSun"/>
        <charset val="134"/>
      </rPr>
      <t>护</t>
    </r>
    <r>
      <rPr>
        <sz val="10"/>
        <color theme="1"/>
        <rFont val="ＭＳ Ｐ明朝"/>
        <family val="1"/>
        <charset val="128"/>
      </rPr>
      <t>理者</t>
    </r>
  </si>
  <si>
    <r>
      <t>胸腹部</t>
    </r>
    <r>
      <rPr>
        <sz val="10"/>
        <color theme="1"/>
        <rFont val="SimSun"/>
        <charset val="134"/>
      </rPr>
      <t>脏</t>
    </r>
    <r>
      <rPr>
        <sz val="10"/>
        <color theme="1"/>
        <rFont val="ＭＳ Ｐ明朝"/>
        <family val="1"/>
        <charset val="128"/>
      </rPr>
      <t>器的功能出</t>
    </r>
    <r>
      <rPr>
        <sz val="10"/>
        <color theme="1"/>
        <rFont val="SimSun"/>
        <charset val="134"/>
      </rPr>
      <t>现</t>
    </r>
    <r>
      <rPr>
        <sz val="10"/>
        <color theme="1"/>
        <rFont val="ＭＳ Ｐ明朝"/>
        <family val="1"/>
        <charset val="128"/>
      </rPr>
      <t>明</t>
    </r>
    <r>
      <rPr>
        <sz val="10"/>
        <color theme="1"/>
        <rFont val="SimSun"/>
        <charset val="134"/>
      </rPr>
      <t>显</t>
    </r>
    <r>
      <rPr>
        <sz val="10"/>
        <color theme="1"/>
        <rFont val="ＭＳ Ｐ明朝"/>
        <family val="1"/>
        <charset val="128"/>
      </rPr>
      <t>残障、始</t>
    </r>
    <r>
      <rPr>
        <sz val="10"/>
        <color theme="1"/>
        <rFont val="SimSun"/>
        <charset val="134"/>
      </rPr>
      <t>终</t>
    </r>
    <r>
      <rPr>
        <sz val="10"/>
        <color theme="1"/>
        <rFont val="ＭＳ Ｐ明朝"/>
        <family val="1"/>
        <charset val="128"/>
      </rPr>
      <t>需要</t>
    </r>
    <r>
      <rPr>
        <sz val="10"/>
        <color theme="1"/>
        <rFont val="SimSun"/>
        <charset val="134"/>
      </rPr>
      <t>护</t>
    </r>
    <r>
      <rPr>
        <sz val="10"/>
        <color theme="1"/>
        <rFont val="ＭＳ Ｐ明朝"/>
        <family val="1"/>
        <charset val="128"/>
      </rPr>
      <t>理者</t>
    </r>
  </si>
  <si>
    <r>
      <t>双上肢的肘关</t>
    </r>
    <r>
      <rPr>
        <sz val="10"/>
        <color theme="1"/>
        <rFont val="SimSun"/>
        <charset val="134"/>
      </rPr>
      <t>节</t>
    </r>
    <r>
      <rPr>
        <sz val="10"/>
        <color theme="1"/>
        <rFont val="ＭＳ Ｐ明朝"/>
        <family val="1"/>
        <charset val="128"/>
      </rPr>
      <t>以上失去者</t>
    </r>
  </si>
  <si>
    <r>
      <t>双上肢完全</t>
    </r>
    <r>
      <rPr>
        <sz val="10"/>
        <color theme="1"/>
        <rFont val="SimSun"/>
        <charset val="134"/>
      </rPr>
      <t>丧</t>
    </r>
    <r>
      <rPr>
        <sz val="10"/>
        <color theme="1"/>
        <rFont val="ＭＳ Ｐ明朝"/>
        <family val="1"/>
        <charset val="128"/>
      </rPr>
      <t>失功能者</t>
    </r>
  </si>
  <si>
    <r>
      <t>双下肢完全</t>
    </r>
    <r>
      <rPr>
        <sz val="10"/>
        <color theme="1"/>
        <rFont val="SimSun"/>
        <charset val="134"/>
      </rPr>
      <t>丧</t>
    </r>
    <r>
      <rPr>
        <sz val="10"/>
        <color theme="1"/>
        <rFont val="ＭＳ Ｐ明朝"/>
        <family val="1"/>
        <charset val="128"/>
      </rPr>
      <t>失功能者</t>
    </r>
  </si>
  <si>
    <r>
      <t>同</t>
    </r>
    <r>
      <rPr>
        <sz val="10"/>
        <color theme="1"/>
        <rFont val="SimSun"/>
        <charset val="134"/>
      </rPr>
      <t>时</t>
    </r>
    <r>
      <rPr>
        <sz val="10"/>
        <color theme="1"/>
        <rFont val="ＭＳ Ｐ明朝"/>
        <family val="1"/>
        <charset val="128"/>
      </rPr>
      <t>存在两种或两种以上精神或身体残障</t>
    </r>
    <r>
      <rPr>
        <sz val="10"/>
        <color theme="1"/>
        <rFont val="SimSun"/>
        <charset val="134"/>
      </rPr>
      <t>时</t>
    </r>
    <r>
      <rPr>
        <sz val="10"/>
        <color theme="1"/>
        <rFont val="ＭＳ Ｐ明朝"/>
        <family val="1"/>
        <charset val="128"/>
      </rPr>
      <t>，</t>
    </r>
    <r>
      <rPr>
        <sz val="10"/>
        <color theme="1"/>
        <rFont val="SimSun"/>
        <charset val="134"/>
      </rPr>
      <t>该</t>
    </r>
    <r>
      <rPr>
        <sz val="10"/>
        <color theme="1"/>
        <rFont val="ＭＳ Ｐ明朝"/>
        <family val="1"/>
        <charset val="128"/>
      </rPr>
      <t>重复残障的程度被</t>
    </r>
    <r>
      <rPr>
        <sz val="10"/>
        <color theme="1"/>
        <rFont val="SimSun"/>
        <charset val="134"/>
      </rPr>
      <t>认</t>
    </r>
    <r>
      <rPr>
        <sz val="10"/>
        <color theme="1"/>
        <rFont val="ＭＳ Ｐ明朝"/>
        <family val="1"/>
        <charset val="128"/>
      </rPr>
      <t>定</t>
    </r>
    <r>
      <rPr>
        <sz val="10"/>
        <color theme="1"/>
        <rFont val="SimSun"/>
        <charset val="134"/>
      </rPr>
      <t>为</t>
    </r>
    <r>
      <rPr>
        <sz val="10"/>
        <color theme="1"/>
        <rFont val="ＭＳ Ｐ明朝"/>
        <family val="1"/>
        <charset val="128"/>
      </rPr>
      <t>上述同等程度以上者</t>
    </r>
  </si>
  <si>
    <r>
      <rPr>
        <sz val="10"/>
        <color theme="1"/>
        <rFont val="SimSun"/>
        <charset val="134"/>
      </rPr>
      <t>户</t>
    </r>
    <r>
      <rPr>
        <sz val="10"/>
        <color theme="1"/>
        <rFont val="ＭＳ Ｐ明朝"/>
        <family val="1"/>
        <charset val="128"/>
      </rPr>
      <t>主</t>
    </r>
  </si>
  <si>
    <r>
      <rPr>
        <sz val="10"/>
        <color theme="1"/>
        <rFont val="SimSun"/>
        <charset val="134"/>
      </rPr>
      <t>户</t>
    </r>
    <r>
      <rPr>
        <sz val="10"/>
        <color theme="1"/>
        <rFont val="ＭＳ Ｐ明朝"/>
        <family val="1"/>
        <charset val="128"/>
      </rPr>
      <t>口人数</t>
    </r>
  </si>
  <si>
    <r>
      <t>金</t>
    </r>
    <r>
      <rPr>
        <sz val="10"/>
        <color theme="1"/>
        <rFont val="SimSun"/>
        <charset val="134"/>
      </rPr>
      <t>泽</t>
    </r>
    <r>
      <rPr>
        <sz val="10"/>
        <color theme="1"/>
        <rFont val="ＭＳ Ｐ明朝"/>
        <family val="1"/>
        <charset val="128"/>
      </rPr>
      <t>市</t>
    </r>
  </si>
  <si>
    <r>
      <rPr>
        <sz val="10"/>
        <color theme="1"/>
        <rFont val="SimSun"/>
        <charset val="134"/>
      </rPr>
      <t>轮岛</t>
    </r>
    <r>
      <rPr>
        <sz val="10"/>
        <color theme="1"/>
        <rFont val="ＭＳ Ｐ明朝"/>
        <family val="1"/>
        <charset val="128"/>
      </rPr>
      <t>市</t>
    </r>
  </si>
  <si>
    <r>
      <t>加</t>
    </r>
    <r>
      <rPr>
        <sz val="10"/>
        <color theme="1"/>
        <rFont val="SimSun"/>
        <charset val="134"/>
      </rPr>
      <t>贺</t>
    </r>
    <r>
      <rPr>
        <sz val="10"/>
        <color theme="1"/>
        <rFont val="ＭＳ Ｐ明朝"/>
        <family val="1"/>
        <charset val="128"/>
      </rPr>
      <t>市</t>
    </r>
  </si>
  <si>
    <r>
      <t>内</t>
    </r>
    <r>
      <rPr>
        <sz val="10"/>
        <color theme="1"/>
        <rFont val="SimSun"/>
        <charset val="134"/>
      </rPr>
      <t>滩</t>
    </r>
    <r>
      <rPr>
        <sz val="10"/>
        <color theme="1"/>
        <rFont val="ＭＳ Ｐ明朝"/>
        <family val="1"/>
        <charset val="128"/>
      </rPr>
      <t>町</t>
    </r>
  </si>
  <si>
    <r>
      <t>志</t>
    </r>
    <r>
      <rPr>
        <sz val="10"/>
        <color theme="1"/>
        <rFont val="SimSun"/>
        <charset val="134"/>
      </rPr>
      <t>贺</t>
    </r>
    <r>
      <rPr>
        <sz val="10"/>
        <color theme="1"/>
        <rFont val="ＭＳ Ｐ明朝"/>
        <family val="1"/>
        <charset val="128"/>
      </rPr>
      <t>町</t>
    </r>
  </si>
  <si>
    <r>
      <rPr>
        <sz val="10"/>
        <color theme="1"/>
        <rFont val="SimSun"/>
        <charset val="134"/>
      </rPr>
      <t>凤</t>
    </r>
    <r>
      <rPr>
        <sz val="10"/>
        <color theme="1"/>
        <rFont val="ＭＳ Ｐ明朝"/>
        <family val="1"/>
        <charset val="128"/>
      </rPr>
      <t>珠郡穴水町</t>
    </r>
  </si>
  <si>
    <r>
      <rPr>
        <sz val="10"/>
        <color theme="1"/>
        <rFont val="SimSun"/>
        <charset val="134"/>
      </rPr>
      <t>凤</t>
    </r>
    <r>
      <rPr>
        <sz val="10"/>
        <color theme="1"/>
        <rFont val="ＭＳ Ｐ明朝"/>
        <family val="1"/>
        <charset val="128"/>
      </rPr>
      <t>珠郡能登町</t>
    </r>
  </si>
  <si>
    <r>
      <t>安全网保</t>
    </r>
    <r>
      <rPr>
        <sz val="10"/>
        <color theme="1"/>
        <rFont val="SimSun"/>
        <charset val="134"/>
      </rPr>
      <t>证</t>
    </r>
    <r>
      <rPr>
        <sz val="10"/>
        <color theme="1"/>
        <rFont val="ＭＳ Ｐ明朝"/>
        <family val="1"/>
        <charset val="128"/>
      </rPr>
      <t>4号</t>
    </r>
  </si>
  <si>
    <r>
      <t>小</t>
    </r>
    <r>
      <rPr>
        <sz val="10"/>
        <color theme="1"/>
        <rFont val="SimSun"/>
        <charset val="134"/>
      </rPr>
      <t>规</t>
    </r>
    <r>
      <rPr>
        <sz val="10"/>
        <color theme="1"/>
        <rFont val="ＭＳ Ｐ明朝"/>
        <family val="1"/>
        <charset val="128"/>
      </rPr>
      <t>模企</t>
    </r>
    <r>
      <rPr>
        <sz val="10"/>
        <color theme="1"/>
        <rFont val="SimSun"/>
        <charset val="134"/>
      </rPr>
      <t>业</t>
    </r>
    <r>
      <rPr>
        <sz val="10"/>
        <color theme="1"/>
        <rFont val="ＭＳ Ｐ明朝"/>
        <family val="1"/>
        <charset val="128"/>
      </rPr>
      <t>共</t>
    </r>
    <r>
      <rPr>
        <sz val="10"/>
        <color theme="1"/>
        <rFont val="SimSun"/>
        <charset val="134"/>
      </rPr>
      <t>济</t>
    </r>
    <r>
      <rPr>
        <sz val="10"/>
        <color theme="1"/>
        <rFont val="ＭＳ Ｐ明朝"/>
        <family val="1"/>
        <charset val="128"/>
      </rPr>
      <t>灾害</t>
    </r>
    <r>
      <rPr>
        <sz val="10"/>
        <color theme="1"/>
        <rFont val="SimSun"/>
        <charset val="134"/>
      </rPr>
      <t>时贷</t>
    </r>
    <r>
      <rPr>
        <sz val="10"/>
        <color theme="1"/>
        <rFont val="ＭＳ Ｐ明朝"/>
        <family val="1"/>
        <charset val="128"/>
      </rPr>
      <t>款</t>
    </r>
  </si>
  <si>
    <r>
      <t>石川</t>
    </r>
    <r>
      <rPr>
        <sz val="10"/>
        <color theme="1"/>
        <rFont val="SimSun"/>
        <charset val="134"/>
      </rPr>
      <t>县</t>
    </r>
    <r>
      <rPr>
        <sz val="10"/>
        <color theme="1"/>
        <rFont val="ＭＳ Ｐ明朝"/>
        <family val="1"/>
        <charset val="128"/>
      </rPr>
      <t>商工</t>
    </r>
    <r>
      <rPr>
        <sz val="10"/>
        <color theme="1"/>
        <rFont val="SimSun"/>
        <charset val="134"/>
      </rPr>
      <t>劳动</t>
    </r>
    <r>
      <rPr>
        <sz val="10"/>
        <color theme="1"/>
        <rFont val="ＭＳ Ｐ明朝"/>
        <family val="1"/>
        <charset val="128"/>
      </rPr>
      <t>部</t>
    </r>
    <r>
      <rPr>
        <sz val="10"/>
        <color theme="1"/>
        <rFont val="SimSun"/>
        <charset val="134"/>
      </rPr>
      <t>经营</t>
    </r>
    <r>
      <rPr>
        <sz val="10"/>
        <color theme="1"/>
        <rFont val="ＭＳ Ｐ明朝"/>
        <family val="1"/>
        <charset val="128"/>
      </rPr>
      <t>支援</t>
    </r>
    <r>
      <rPr>
        <sz val="10"/>
        <color theme="1"/>
        <rFont val="SimSun"/>
        <charset val="134"/>
      </rPr>
      <t>课</t>
    </r>
  </si>
  <si>
    <r>
      <t>奥能登</t>
    </r>
    <r>
      <rPr>
        <sz val="10"/>
        <color theme="1"/>
        <rFont val="SimSun"/>
        <charset val="134"/>
      </rPr>
      <t>农</t>
    </r>
    <r>
      <rPr>
        <sz val="10"/>
        <color theme="1"/>
        <rFont val="ＭＳ Ｐ明朝"/>
        <family val="1"/>
        <charset val="128"/>
      </rPr>
      <t>林</t>
    </r>
    <r>
      <rPr>
        <sz val="10"/>
        <color theme="1"/>
        <rFont val="SimSun"/>
        <charset val="134"/>
      </rPr>
      <t>综</t>
    </r>
    <r>
      <rPr>
        <sz val="10"/>
        <color theme="1"/>
        <rFont val="ＭＳ Ｐ明朝"/>
        <family val="1"/>
        <charset val="128"/>
      </rPr>
      <t>合事</t>
    </r>
    <r>
      <rPr>
        <sz val="10"/>
        <color theme="1"/>
        <rFont val="SimSun"/>
        <charset val="134"/>
      </rPr>
      <t>务</t>
    </r>
    <r>
      <rPr>
        <sz val="10"/>
        <color theme="1"/>
        <rFont val="ＭＳ Ｐ明朝"/>
        <family val="1"/>
        <charset val="128"/>
      </rPr>
      <t>所企划</t>
    </r>
    <r>
      <rPr>
        <sz val="10"/>
        <color theme="1"/>
        <rFont val="SimSun"/>
        <charset val="134"/>
      </rPr>
      <t>调</t>
    </r>
    <r>
      <rPr>
        <sz val="10"/>
        <color theme="1"/>
        <rFont val="ＭＳ Ｐ明朝"/>
        <family val="1"/>
        <charset val="128"/>
      </rPr>
      <t>整室</t>
    </r>
  </si>
  <si>
    <r>
      <t>中能登</t>
    </r>
    <r>
      <rPr>
        <sz val="10"/>
        <color theme="1"/>
        <rFont val="SimSun"/>
        <charset val="134"/>
      </rPr>
      <t>农</t>
    </r>
    <r>
      <rPr>
        <sz val="10"/>
        <color theme="1"/>
        <rFont val="ＭＳ Ｐ明朝"/>
        <family val="1"/>
        <charset val="128"/>
      </rPr>
      <t>林</t>
    </r>
    <r>
      <rPr>
        <sz val="10"/>
        <color theme="1"/>
        <rFont val="SimSun"/>
        <charset val="134"/>
      </rPr>
      <t>综</t>
    </r>
    <r>
      <rPr>
        <sz val="10"/>
        <color theme="1"/>
        <rFont val="ＭＳ Ｐ明朝"/>
        <family val="1"/>
        <charset val="128"/>
      </rPr>
      <t>合事</t>
    </r>
    <r>
      <rPr>
        <sz val="10"/>
        <color theme="1"/>
        <rFont val="SimSun"/>
        <charset val="134"/>
      </rPr>
      <t>务</t>
    </r>
    <r>
      <rPr>
        <sz val="10"/>
        <color theme="1"/>
        <rFont val="ＭＳ Ｐ明朝"/>
        <family val="1"/>
        <charset val="128"/>
      </rPr>
      <t>所企划</t>
    </r>
    <r>
      <rPr>
        <sz val="10"/>
        <color theme="1"/>
        <rFont val="SimSun"/>
        <charset val="134"/>
      </rPr>
      <t>调</t>
    </r>
    <r>
      <rPr>
        <sz val="10"/>
        <color theme="1"/>
        <rFont val="ＭＳ Ｐ明朝"/>
        <family val="1"/>
        <charset val="128"/>
      </rPr>
      <t>整室</t>
    </r>
  </si>
  <si>
    <r>
      <rPr>
        <sz val="10"/>
        <color theme="1"/>
        <rFont val="SimSun"/>
        <charset val="134"/>
      </rPr>
      <t>县</t>
    </r>
    <r>
      <rPr>
        <sz val="10"/>
        <color theme="1"/>
        <rFont val="ＭＳ Ｐ明朝"/>
        <family val="1"/>
        <charset val="128"/>
      </rPr>
      <t>央</t>
    </r>
    <r>
      <rPr>
        <sz val="10"/>
        <color theme="1"/>
        <rFont val="SimSun"/>
        <charset val="134"/>
      </rPr>
      <t>农</t>
    </r>
    <r>
      <rPr>
        <sz val="10"/>
        <color theme="1"/>
        <rFont val="ＭＳ Ｐ明朝"/>
        <family val="1"/>
        <charset val="128"/>
      </rPr>
      <t>林</t>
    </r>
    <r>
      <rPr>
        <sz val="10"/>
        <color theme="1"/>
        <rFont val="SimSun"/>
        <charset val="134"/>
      </rPr>
      <t>综</t>
    </r>
    <r>
      <rPr>
        <sz val="10"/>
        <color theme="1"/>
        <rFont val="ＭＳ Ｐ明朝"/>
        <family val="1"/>
        <charset val="128"/>
      </rPr>
      <t>合事</t>
    </r>
    <r>
      <rPr>
        <sz val="10"/>
        <color theme="1"/>
        <rFont val="SimSun"/>
        <charset val="134"/>
      </rPr>
      <t>务</t>
    </r>
    <r>
      <rPr>
        <sz val="10"/>
        <color theme="1"/>
        <rFont val="ＭＳ Ｐ明朝"/>
        <family val="1"/>
        <charset val="128"/>
      </rPr>
      <t>所企划</t>
    </r>
    <r>
      <rPr>
        <sz val="10"/>
        <color theme="1"/>
        <rFont val="SimSun"/>
        <charset val="134"/>
      </rPr>
      <t>调</t>
    </r>
    <r>
      <rPr>
        <sz val="10"/>
        <color theme="1"/>
        <rFont val="ＭＳ Ｐ明朝"/>
        <family val="1"/>
        <charset val="128"/>
      </rPr>
      <t>整室</t>
    </r>
  </si>
  <si>
    <r>
      <t>石川</t>
    </r>
    <r>
      <rPr>
        <sz val="10"/>
        <color theme="1"/>
        <rFont val="SimSun"/>
        <charset val="134"/>
      </rPr>
      <t>农</t>
    </r>
    <r>
      <rPr>
        <sz val="10"/>
        <color theme="1"/>
        <rFont val="ＭＳ Ｐ明朝"/>
        <family val="1"/>
        <charset val="128"/>
      </rPr>
      <t>林</t>
    </r>
    <r>
      <rPr>
        <sz val="10"/>
        <color theme="1"/>
        <rFont val="SimSun"/>
        <charset val="134"/>
      </rPr>
      <t>综</t>
    </r>
    <r>
      <rPr>
        <sz val="10"/>
        <color theme="1"/>
        <rFont val="ＭＳ Ｐ明朝"/>
        <family val="1"/>
        <charset val="128"/>
      </rPr>
      <t>合事</t>
    </r>
    <r>
      <rPr>
        <sz val="10"/>
        <color theme="1"/>
        <rFont val="SimSun"/>
        <charset val="134"/>
      </rPr>
      <t>务</t>
    </r>
    <r>
      <rPr>
        <sz val="10"/>
        <color theme="1"/>
        <rFont val="ＭＳ Ｐ明朝"/>
        <family val="1"/>
        <charset val="128"/>
      </rPr>
      <t>所企划</t>
    </r>
    <r>
      <rPr>
        <sz val="10"/>
        <color theme="1"/>
        <rFont val="SimSun"/>
        <charset val="134"/>
      </rPr>
      <t>调</t>
    </r>
    <r>
      <rPr>
        <sz val="10"/>
        <color theme="1"/>
        <rFont val="ＭＳ Ｐ明朝"/>
        <family val="1"/>
        <charset val="128"/>
      </rPr>
      <t>整室</t>
    </r>
  </si>
  <si>
    <r>
      <t>南加</t>
    </r>
    <r>
      <rPr>
        <sz val="10"/>
        <color theme="1"/>
        <rFont val="SimSun"/>
        <charset val="134"/>
      </rPr>
      <t>贺农</t>
    </r>
    <r>
      <rPr>
        <sz val="10"/>
        <color theme="1"/>
        <rFont val="ＭＳ Ｐ明朝"/>
        <family val="1"/>
        <charset val="128"/>
      </rPr>
      <t>林</t>
    </r>
    <r>
      <rPr>
        <sz val="10"/>
        <color theme="1"/>
        <rFont val="SimSun"/>
        <charset val="134"/>
      </rPr>
      <t>综</t>
    </r>
    <r>
      <rPr>
        <sz val="10"/>
        <color theme="1"/>
        <rFont val="ＭＳ Ｐ明朝"/>
        <family val="1"/>
        <charset val="128"/>
      </rPr>
      <t>合事</t>
    </r>
    <r>
      <rPr>
        <sz val="10"/>
        <color theme="1"/>
        <rFont val="SimSun"/>
        <charset val="134"/>
      </rPr>
      <t>务</t>
    </r>
    <r>
      <rPr>
        <sz val="10"/>
        <color theme="1"/>
        <rFont val="ＭＳ Ｐ明朝"/>
        <family val="1"/>
        <charset val="128"/>
      </rPr>
      <t>所企划</t>
    </r>
    <r>
      <rPr>
        <sz val="10"/>
        <color theme="1"/>
        <rFont val="SimSun"/>
        <charset val="134"/>
      </rPr>
      <t>调</t>
    </r>
    <r>
      <rPr>
        <sz val="10"/>
        <color theme="1"/>
        <rFont val="ＭＳ Ｐ明朝"/>
        <family val="1"/>
        <charset val="128"/>
      </rPr>
      <t>整室</t>
    </r>
  </si>
  <si>
    <r>
      <t>石川</t>
    </r>
    <r>
      <rPr>
        <sz val="10"/>
        <color theme="1"/>
        <rFont val="SimSun"/>
        <charset val="134"/>
      </rPr>
      <t>县渔业协</t>
    </r>
    <r>
      <rPr>
        <sz val="10"/>
        <color theme="1"/>
        <rFont val="ＭＳ Ｐ明朝"/>
        <family val="1"/>
        <charset val="128"/>
      </rPr>
      <t>同</t>
    </r>
    <r>
      <rPr>
        <sz val="10"/>
        <color theme="1"/>
        <rFont val="SimSun"/>
        <charset val="134"/>
      </rPr>
      <t>组</t>
    </r>
    <r>
      <rPr>
        <sz val="10"/>
        <color theme="1"/>
        <rFont val="ＭＳ Ｐ明朝"/>
        <family val="1"/>
        <charset val="128"/>
      </rPr>
      <t>合</t>
    </r>
  </si>
  <si>
    <r>
      <t>石川</t>
    </r>
    <r>
      <rPr>
        <sz val="10"/>
        <color theme="1"/>
        <rFont val="SimSun"/>
        <charset val="134"/>
      </rPr>
      <t>县农</t>
    </r>
    <r>
      <rPr>
        <sz val="10"/>
        <color theme="1"/>
        <rFont val="ＭＳ Ｐ明朝"/>
        <family val="1"/>
        <charset val="128"/>
      </rPr>
      <t>林水</t>
    </r>
    <r>
      <rPr>
        <sz val="10"/>
        <color theme="1"/>
        <rFont val="SimSun"/>
        <charset val="134"/>
      </rPr>
      <t>产</t>
    </r>
    <r>
      <rPr>
        <sz val="10"/>
        <color theme="1"/>
        <rFont val="ＭＳ Ｐ明朝"/>
        <family val="1"/>
        <charset val="128"/>
      </rPr>
      <t>部</t>
    </r>
    <r>
      <rPr>
        <sz val="10"/>
        <color theme="1"/>
        <rFont val="SimSun"/>
        <charset val="134"/>
      </rPr>
      <t>农业经营战</t>
    </r>
    <r>
      <rPr>
        <sz val="10"/>
        <color theme="1"/>
        <rFont val="ＭＳ Ｐ明朝"/>
        <family val="1"/>
        <charset val="128"/>
      </rPr>
      <t>略</t>
    </r>
    <r>
      <rPr>
        <sz val="10"/>
        <color theme="1"/>
        <rFont val="SimSun"/>
        <charset val="134"/>
      </rPr>
      <t>课</t>
    </r>
  </si>
  <si>
    <r>
      <t>全坏</t>
    </r>
    <r>
      <rPr>
        <sz val="10"/>
        <color theme="1"/>
        <rFont val="SimSun"/>
        <charset val="134"/>
      </rPr>
      <t>户</t>
    </r>
  </si>
  <si>
    <r>
      <t>全</t>
    </r>
    <r>
      <rPr>
        <sz val="10"/>
        <color theme="1"/>
        <rFont val="SimSun"/>
        <charset val="134"/>
      </rPr>
      <t>毁户</t>
    </r>
  </si>
  <si>
    <r>
      <t>大</t>
    </r>
    <r>
      <rPr>
        <sz val="10"/>
        <color theme="1"/>
        <rFont val="SimSun"/>
        <charset val="134"/>
      </rPr>
      <t>规</t>
    </r>
    <r>
      <rPr>
        <sz val="10"/>
        <color theme="1"/>
        <rFont val="ＭＳ Ｐ明朝"/>
        <family val="1"/>
        <charset val="128"/>
      </rPr>
      <t>模半坏</t>
    </r>
    <r>
      <rPr>
        <sz val="10"/>
        <color theme="1"/>
        <rFont val="SimSun"/>
        <charset val="134"/>
      </rPr>
      <t>户</t>
    </r>
  </si>
  <si>
    <r>
      <t>大</t>
    </r>
    <r>
      <rPr>
        <sz val="10"/>
        <color theme="1"/>
        <rFont val="SimSun"/>
        <charset val="134"/>
      </rPr>
      <t>规</t>
    </r>
    <r>
      <rPr>
        <sz val="10"/>
        <color theme="1"/>
        <rFont val="ＭＳ Ｐ明朝"/>
        <family val="1"/>
        <charset val="128"/>
      </rPr>
      <t>模半</t>
    </r>
    <r>
      <rPr>
        <sz val="10"/>
        <color theme="1"/>
        <rFont val="SimSun"/>
        <charset val="134"/>
      </rPr>
      <t>毁户</t>
    </r>
  </si>
  <si>
    <r>
      <t>中</t>
    </r>
    <r>
      <rPr>
        <sz val="10"/>
        <color theme="1"/>
        <rFont val="SimSun"/>
        <charset val="134"/>
      </rPr>
      <t>规</t>
    </r>
    <r>
      <rPr>
        <sz val="10"/>
        <color theme="1"/>
        <rFont val="ＭＳ Ｐ明朝"/>
        <family val="1"/>
        <charset val="128"/>
      </rPr>
      <t>模半坏</t>
    </r>
    <r>
      <rPr>
        <sz val="10"/>
        <color theme="1"/>
        <rFont val="SimSun"/>
        <charset val="134"/>
      </rPr>
      <t>户</t>
    </r>
  </si>
  <si>
    <r>
      <t>中</t>
    </r>
    <r>
      <rPr>
        <sz val="10"/>
        <color theme="1"/>
        <rFont val="SimSun"/>
        <charset val="134"/>
      </rPr>
      <t>规</t>
    </r>
    <r>
      <rPr>
        <sz val="10"/>
        <color theme="1"/>
        <rFont val="ＭＳ Ｐ明朝"/>
        <family val="1"/>
        <charset val="128"/>
      </rPr>
      <t>模半</t>
    </r>
    <r>
      <rPr>
        <sz val="10"/>
        <color theme="1"/>
        <rFont val="SimSun"/>
        <charset val="134"/>
      </rPr>
      <t>毁户</t>
    </r>
  </si>
  <si>
    <r>
      <t>半坏拆除</t>
    </r>
    <r>
      <rPr>
        <sz val="10"/>
        <color theme="1"/>
        <rFont val="SimSun"/>
        <charset val="134"/>
      </rPr>
      <t>户</t>
    </r>
  </si>
  <si>
    <r>
      <t>地皮受害拆除</t>
    </r>
    <r>
      <rPr>
        <sz val="10"/>
        <color theme="1"/>
        <rFont val="SimSun"/>
        <charset val="134"/>
      </rPr>
      <t>户</t>
    </r>
  </si>
  <si>
    <r>
      <t>瓦</t>
    </r>
    <r>
      <rPr>
        <sz val="10"/>
        <color theme="1"/>
        <rFont val="SimSun"/>
        <charset val="134"/>
      </rPr>
      <t>砾</t>
    </r>
  </si>
  <si>
    <r>
      <t>住宅翻修与</t>
    </r>
    <r>
      <rPr>
        <sz val="10"/>
        <color theme="1"/>
        <rFont val="SimSun"/>
        <charset val="134"/>
      </rPr>
      <t>纷</t>
    </r>
    <r>
      <rPr>
        <sz val="10"/>
        <color theme="1"/>
        <rFont val="ＭＳ Ｐ明朝"/>
        <family val="1"/>
        <charset val="128"/>
      </rPr>
      <t>争</t>
    </r>
    <r>
      <rPr>
        <sz val="10"/>
        <color theme="1"/>
        <rFont val="SimSun"/>
        <charset val="134"/>
      </rPr>
      <t>处</t>
    </r>
    <r>
      <rPr>
        <sz val="10"/>
        <color theme="1"/>
        <rFont val="ＭＳ Ｐ明朝"/>
        <family val="1"/>
        <charset val="128"/>
      </rPr>
      <t>理支援中心</t>
    </r>
  </si>
  <si>
    <r>
      <t>住宅咨</t>
    </r>
    <r>
      <rPr>
        <sz val="10"/>
        <color theme="1"/>
        <rFont val="SimSun"/>
        <charset val="134"/>
      </rPr>
      <t>询</t>
    </r>
    <r>
      <rPr>
        <sz val="10"/>
        <color theme="1"/>
        <rFont val="ＭＳ Ｐ明朝"/>
        <family val="1"/>
        <charset val="128"/>
      </rPr>
      <t>電話</t>
    </r>
  </si>
  <si>
    <r>
      <t>2次避</t>
    </r>
    <r>
      <rPr>
        <sz val="10"/>
        <color theme="1"/>
        <rFont val="SimSun"/>
        <charset val="134"/>
      </rPr>
      <t>难</t>
    </r>
    <r>
      <rPr>
        <sz val="10"/>
        <color theme="1"/>
        <rFont val="ＭＳ Ｐ明朝"/>
        <family val="1"/>
        <charset val="128"/>
      </rPr>
      <t>所</t>
    </r>
  </si>
  <si>
    <r>
      <t>2次避</t>
    </r>
    <r>
      <rPr>
        <sz val="10"/>
        <color theme="1"/>
        <rFont val="SimSun"/>
        <charset val="134"/>
      </rPr>
      <t>难</t>
    </r>
    <r>
      <rPr>
        <sz val="10"/>
        <color theme="1"/>
        <rFont val="ＭＳ Ｐ明朝"/>
        <family val="1"/>
        <charset val="128"/>
      </rPr>
      <t>所运</t>
    </r>
    <r>
      <rPr>
        <sz val="10"/>
        <color theme="1"/>
        <rFont val="SimSun"/>
        <charset val="134"/>
      </rPr>
      <t>营</t>
    </r>
    <r>
      <rPr>
        <sz val="10"/>
        <color theme="1"/>
        <rFont val="ＭＳ Ｐ明朝"/>
        <family val="1"/>
        <charset val="128"/>
      </rPr>
      <t>事</t>
    </r>
    <r>
      <rPr>
        <sz val="10"/>
        <color theme="1"/>
        <rFont val="SimSun"/>
        <charset val="134"/>
      </rPr>
      <t>务</t>
    </r>
    <r>
      <rPr>
        <sz val="10"/>
        <color theme="1"/>
        <rFont val="ＭＳ Ｐ明朝"/>
        <family val="1"/>
        <charset val="128"/>
      </rPr>
      <t>局</t>
    </r>
    <r>
      <rPr>
        <sz val="10"/>
        <color theme="1"/>
        <rFont val="SimSun"/>
        <charset val="134"/>
      </rPr>
      <t>电话</t>
    </r>
    <r>
      <rPr>
        <sz val="10"/>
        <color theme="1"/>
        <rFont val="ＭＳ Ｐ明朝"/>
        <family val="1"/>
        <charset val="128"/>
      </rPr>
      <t>服</t>
    </r>
    <r>
      <rPr>
        <sz val="10"/>
        <color theme="1"/>
        <rFont val="SimSun"/>
        <charset val="134"/>
      </rPr>
      <t>务</t>
    </r>
    <r>
      <rPr>
        <sz val="10"/>
        <color theme="1"/>
        <rFont val="ＭＳ Ｐ明朝"/>
        <family val="1"/>
        <charset val="128"/>
      </rPr>
      <t>中心</t>
    </r>
  </si>
  <si>
    <r>
      <t>假冒</t>
    </r>
    <r>
      <rPr>
        <sz val="10"/>
        <color theme="1"/>
        <rFont val="SimSun"/>
        <charset val="134"/>
      </rPr>
      <t>检查获</t>
    </r>
    <r>
      <rPr>
        <sz val="10"/>
        <color theme="1"/>
        <rFont val="ＭＳ Ｐ明朝"/>
        <family val="1"/>
        <charset val="128"/>
      </rPr>
      <t>利的</t>
    </r>
    <r>
      <rPr>
        <sz val="10"/>
        <color theme="1"/>
        <rFont val="SimSun"/>
        <charset val="134"/>
      </rPr>
      <t>经</t>
    </r>
    <r>
      <rPr>
        <sz val="10"/>
        <color theme="1"/>
        <rFont val="ＭＳ Ｐ明朝"/>
        <family val="1"/>
        <charset val="128"/>
      </rPr>
      <t>商手法</t>
    </r>
  </si>
  <si>
    <r>
      <t>乘机</t>
    </r>
    <r>
      <rPr>
        <sz val="10"/>
        <color theme="1"/>
        <rFont val="SimSun"/>
        <charset val="134"/>
      </rPr>
      <t>获</t>
    </r>
    <r>
      <rPr>
        <sz val="10"/>
        <color theme="1"/>
        <rFont val="ＭＳ Ｐ明朝"/>
        <family val="1"/>
        <charset val="128"/>
      </rPr>
      <t>利的</t>
    </r>
    <r>
      <rPr>
        <sz val="10"/>
        <color theme="1"/>
        <rFont val="SimSun"/>
        <charset val="134"/>
      </rPr>
      <t>经</t>
    </r>
    <r>
      <rPr>
        <sz val="10"/>
        <color theme="1"/>
        <rFont val="ＭＳ Ｐ明朝"/>
        <family val="1"/>
        <charset val="128"/>
      </rPr>
      <t>商手法</t>
    </r>
  </si>
  <si>
    <r>
      <t>蹭</t>
    </r>
    <r>
      <rPr>
        <sz val="10"/>
        <color theme="1"/>
        <rFont val="SimSun"/>
        <charset val="134"/>
      </rPr>
      <t>热</t>
    </r>
    <r>
      <rPr>
        <sz val="10"/>
        <color theme="1"/>
        <rFont val="ＭＳ Ｐ明朝"/>
        <family val="1"/>
        <charset val="128"/>
      </rPr>
      <t>度</t>
    </r>
    <r>
      <rPr>
        <sz val="10"/>
        <color theme="1"/>
        <rFont val="SimSun"/>
        <charset val="134"/>
      </rPr>
      <t>获</t>
    </r>
    <r>
      <rPr>
        <sz val="10"/>
        <color theme="1"/>
        <rFont val="ＭＳ Ｐ明朝"/>
        <family val="1"/>
        <charset val="128"/>
      </rPr>
      <t>利的</t>
    </r>
    <r>
      <rPr>
        <sz val="10"/>
        <color theme="1"/>
        <rFont val="SimSun"/>
        <charset val="134"/>
      </rPr>
      <t>经</t>
    </r>
    <r>
      <rPr>
        <sz val="10"/>
        <color theme="1"/>
        <rFont val="ＭＳ Ｐ明朝"/>
        <family val="1"/>
        <charset val="128"/>
      </rPr>
      <t>商手法</t>
    </r>
  </si>
  <si>
    <r>
      <t>石川</t>
    </r>
    <r>
      <rPr>
        <sz val="10"/>
        <color theme="1"/>
        <rFont val="SimSun"/>
        <charset val="134"/>
      </rPr>
      <t>县</t>
    </r>
    <r>
      <rPr>
        <sz val="10"/>
        <color theme="1"/>
        <rFont val="ＭＳ Ｐ明朝"/>
        <family val="1"/>
        <charset val="128"/>
      </rPr>
      <t>消</t>
    </r>
    <r>
      <rPr>
        <sz val="10"/>
        <color theme="1"/>
        <rFont val="SimSun"/>
        <charset val="134"/>
      </rPr>
      <t>费</t>
    </r>
    <r>
      <rPr>
        <sz val="10"/>
        <color theme="1"/>
        <rFont val="ＭＳ Ｐ明朝"/>
        <family val="1"/>
        <charset val="128"/>
      </rPr>
      <t>生活支援中心</t>
    </r>
  </si>
  <si>
    <r>
      <t>需要</t>
    </r>
    <r>
      <rPr>
        <sz val="10"/>
        <color theme="1"/>
        <rFont val="SimSun"/>
        <charset val="134"/>
      </rPr>
      <t>护</t>
    </r>
    <r>
      <rPr>
        <sz val="10"/>
        <color theme="1"/>
        <rFont val="ＭＳ Ｐ明朝"/>
        <family val="1"/>
        <charset val="128"/>
      </rPr>
      <t>理者</t>
    </r>
  </si>
  <si>
    <r>
      <t>孕</t>
    </r>
    <r>
      <rPr>
        <sz val="10"/>
        <color theme="1"/>
        <rFont val="SimSun"/>
        <charset val="134"/>
      </rPr>
      <t>产妇</t>
    </r>
  </si>
  <si>
    <r>
      <t>学</t>
    </r>
    <r>
      <rPr>
        <sz val="10"/>
        <color theme="1"/>
        <rFont val="SimSun"/>
        <charset val="134"/>
      </rPr>
      <t>龄</t>
    </r>
    <r>
      <rPr>
        <sz val="10"/>
        <color theme="1"/>
        <rFont val="ＭＳ Ｐ明朝"/>
        <family val="1"/>
        <charset val="128"/>
      </rPr>
      <t>儿童</t>
    </r>
  </si>
  <si>
    <r>
      <t>个人</t>
    </r>
    <r>
      <rPr>
        <sz val="10"/>
        <color theme="1"/>
        <rFont val="SimSun"/>
        <charset val="134"/>
      </rPr>
      <t>编</t>
    </r>
    <r>
      <rPr>
        <sz val="10"/>
        <color theme="1"/>
        <rFont val="ＭＳ Ｐ明朝"/>
        <family val="1"/>
        <charset val="128"/>
      </rPr>
      <t>号卡</t>
    </r>
  </si>
  <si>
    <r>
      <t>1.5次避</t>
    </r>
    <r>
      <rPr>
        <sz val="10"/>
        <color theme="1"/>
        <rFont val="SimSun"/>
        <charset val="134"/>
      </rPr>
      <t>难</t>
    </r>
    <r>
      <rPr>
        <sz val="10"/>
        <color theme="1"/>
        <rFont val="ＭＳ Ｐ明朝"/>
        <family val="1"/>
        <charset val="128"/>
      </rPr>
      <t>所</t>
    </r>
  </si>
  <si>
    <r>
      <t>石川</t>
    </r>
    <r>
      <rPr>
        <sz val="10"/>
        <color theme="1"/>
        <rFont val="SimSun"/>
        <charset val="134"/>
      </rPr>
      <t>综</t>
    </r>
    <r>
      <rPr>
        <sz val="10"/>
        <color theme="1"/>
        <rFont val="ＭＳ Ｐ明朝"/>
        <family val="1"/>
        <charset val="128"/>
      </rPr>
      <t>合体育中心</t>
    </r>
  </si>
  <si>
    <r>
      <t>客</t>
    </r>
    <r>
      <rPr>
        <sz val="10"/>
        <color theme="1"/>
        <rFont val="SimSun"/>
        <charset val="134"/>
      </rPr>
      <t>户电话</t>
    </r>
    <r>
      <rPr>
        <sz val="10"/>
        <color theme="1"/>
        <rFont val="ＭＳ Ｐ明朝"/>
        <family val="1"/>
        <charset val="128"/>
      </rPr>
      <t>服</t>
    </r>
    <r>
      <rPr>
        <sz val="10"/>
        <color theme="1"/>
        <rFont val="SimSun"/>
        <charset val="134"/>
      </rPr>
      <t>务</t>
    </r>
    <r>
      <rPr>
        <sz val="10"/>
        <color theme="1"/>
        <rFont val="ＭＳ Ｐ明朝"/>
        <family val="1"/>
        <charset val="128"/>
      </rPr>
      <t>中心</t>
    </r>
  </si>
  <si>
    <r>
      <t>全国</t>
    </r>
    <r>
      <rPr>
        <sz val="10"/>
        <color theme="1"/>
        <rFont val="SimSun"/>
        <charset val="134"/>
      </rPr>
      <t>银</t>
    </r>
    <r>
      <rPr>
        <sz val="10"/>
        <color theme="1"/>
        <rFont val="ＭＳ Ｐ明朝"/>
        <family val="1"/>
        <charset val="128"/>
      </rPr>
      <t>行</t>
    </r>
    <r>
      <rPr>
        <sz val="10"/>
        <color theme="1"/>
        <rFont val="SimSun"/>
        <charset val="134"/>
      </rPr>
      <t>协</t>
    </r>
    <r>
      <rPr>
        <sz val="10"/>
        <color theme="1"/>
        <rFont val="ＭＳ Ｐ明朝"/>
        <family val="1"/>
        <charset val="128"/>
      </rPr>
      <t>会咨</t>
    </r>
    <r>
      <rPr>
        <sz val="10"/>
        <color theme="1"/>
        <rFont val="SimSun"/>
        <charset val="134"/>
      </rPr>
      <t>询</t>
    </r>
    <r>
      <rPr>
        <sz val="10"/>
        <color theme="1"/>
        <rFont val="ＭＳ Ｐ明朝"/>
        <family val="1"/>
        <charset val="128"/>
      </rPr>
      <t>室</t>
    </r>
  </si>
  <si>
    <r>
      <rPr>
        <sz val="10"/>
        <color theme="1"/>
        <rFont val="SimSun"/>
        <charset val="134"/>
      </rPr>
      <t>县</t>
    </r>
    <r>
      <rPr>
        <sz val="10"/>
        <color theme="1"/>
        <rFont val="ＭＳ Ｐ明朝"/>
        <family val="1"/>
        <charset val="128"/>
      </rPr>
      <t>税</t>
    </r>
  </si>
  <si>
    <r>
      <t>滞</t>
    </r>
    <r>
      <rPr>
        <sz val="10"/>
        <color theme="1"/>
        <rFont val="SimSun"/>
        <charset val="134"/>
      </rPr>
      <t>纳处</t>
    </r>
    <r>
      <rPr>
        <sz val="10"/>
        <color theme="1"/>
        <rFont val="ＭＳ Ｐ明朝"/>
        <family val="1"/>
        <charset val="128"/>
      </rPr>
      <t>分</t>
    </r>
  </si>
  <si>
    <r>
      <t>滞</t>
    </r>
    <r>
      <rPr>
        <sz val="10"/>
        <color theme="1"/>
        <rFont val="SimSun"/>
        <charset val="134"/>
      </rPr>
      <t>纳</t>
    </r>
    <r>
      <rPr>
        <sz val="10"/>
        <color theme="1"/>
        <rFont val="ＭＳ Ｐ明朝"/>
        <family val="1"/>
        <charset val="128"/>
      </rPr>
      <t>金</t>
    </r>
  </si>
  <si>
    <r>
      <rPr>
        <sz val="10"/>
        <color theme="1"/>
        <rFont val="SimSun"/>
        <charset val="134"/>
      </rPr>
      <t>过</t>
    </r>
    <r>
      <rPr>
        <sz val="10"/>
        <color theme="1"/>
        <rFont val="ＭＳ Ｐ明朝"/>
        <family val="1"/>
        <charset val="128"/>
      </rPr>
      <t>少申告附加金</t>
    </r>
  </si>
  <si>
    <r>
      <rPr>
        <sz val="10"/>
        <color theme="1"/>
        <rFont val="SimSun"/>
        <charset val="134"/>
      </rPr>
      <t>查</t>
    </r>
    <r>
      <rPr>
        <sz val="10"/>
        <color theme="1"/>
        <rFont val="ＭＳ Ｐ明朝"/>
        <family val="1"/>
        <charset val="128"/>
      </rPr>
      <t>封</t>
    </r>
  </si>
  <si>
    <r>
      <rPr>
        <sz val="10"/>
        <color theme="1"/>
        <rFont val="SimSun"/>
        <charset val="134"/>
      </rPr>
      <t>县</t>
    </r>
    <r>
      <rPr>
        <sz val="10"/>
        <color theme="1"/>
        <rFont val="ＭＳ Ｐ明朝"/>
        <family val="1"/>
        <charset val="128"/>
      </rPr>
      <t>民税</t>
    </r>
  </si>
  <si>
    <r>
      <t>国民健康保</t>
    </r>
    <r>
      <rPr>
        <sz val="10"/>
        <color theme="1"/>
        <rFont val="SimSun"/>
        <charset val="134"/>
      </rPr>
      <t>险费</t>
    </r>
  </si>
  <si>
    <r>
      <t>后期高</t>
    </r>
    <r>
      <rPr>
        <sz val="10"/>
        <color theme="1"/>
        <rFont val="SimSun"/>
        <charset val="134"/>
      </rPr>
      <t>龄</t>
    </r>
    <r>
      <rPr>
        <sz val="10"/>
        <color theme="1"/>
        <rFont val="ＭＳ Ｐ明朝"/>
        <family val="1"/>
        <charset val="128"/>
      </rPr>
      <t>者医</t>
    </r>
    <r>
      <rPr>
        <sz val="10"/>
        <color theme="1"/>
        <rFont val="SimSun"/>
        <charset val="134"/>
      </rPr>
      <t>疗</t>
    </r>
    <r>
      <rPr>
        <sz val="10"/>
        <color theme="1"/>
        <rFont val="ＭＳ Ｐ明朝"/>
        <family val="1"/>
        <charset val="128"/>
      </rPr>
      <t>保</t>
    </r>
    <r>
      <rPr>
        <sz val="10"/>
        <color theme="1"/>
        <rFont val="SimSun"/>
        <charset val="134"/>
      </rPr>
      <t>险费</t>
    </r>
  </si>
  <si>
    <r>
      <rPr>
        <sz val="10"/>
        <color theme="1"/>
        <rFont val="SimSun"/>
        <charset val="134"/>
      </rPr>
      <t>护</t>
    </r>
    <r>
      <rPr>
        <sz val="10"/>
        <color theme="1"/>
        <rFont val="ＭＳ Ｐ明朝"/>
        <family val="1"/>
        <charset val="128"/>
      </rPr>
      <t>理保</t>
    </r>
    <r>
      <rPr>
        <sz val="10"/>
        <color theme="1"/>
        <rFont val="SimSun"/>
        <charset val="134"/>
      </rPr>
      <t>险费</t>
    </r>
  </si>
  <si>
    <r>
      <t>心理咨</t>
    </r>
    <r>
      <rPr>
        <sz val="10"/>
        <color theme="1"/>
        <rFont val="SimSun"/>
        <charset val="134"/>
      </rPr>
      <t>询电话</t>
    </r>
  </si>
  <si>
    <r>
      <t>石川</t>
    </r>
    <r>
      <rPr>
        <sz val="10"/>
        <color theme="1"/>
        <rFont val="SimSun"/>
        <charset val="134"/>
      </rPr>
      <t>县</t>
    </r>
    <r>
      <rPr>
        <sz val="10"/>
        <color theme="1"/>
        <rFont val="ＭＳ Ｐ明朝"/>
        <family val="1"/>
        <charset val="128"/>
      </rPr>
      <t>健康福祉部心理健康中心</t>
    </r>
  </si>
  <si>
    <r>
      <t>能登半</t>
    </r>
    <r>
      <rPr>
        <sz val="10"/>
        <color theme="1"/>
        <rFont val="SimSun"/>
        <charset val="134"/>
      </rPr>
      <t>岛</t>
    </r>
    <r>
      <rPr>
        <sz val="10"/>
        <color theme="1"/>
        <rFont val="ＭＳ Ｐ明朝"/>
        <family val="1"/>
        <charset val="128"/>
      </rPr>
      <t>地震儿童心理咨</t>
    </r>
    <r>
      <rPr>
        <sz val="10"/>
        <color theme="1"/>
        <rFont val="SimSun"/>
        <charset val="134"/>
      </rPr>
      <t>询热线</t>
    </r>
  </si>
  <si>
    <r>
      <t>灾害派遣福祉</t>
    </r>
    <r>
      <rPr>
        <sz val="10"/>
        <color theme="1"/>
        <rFont val="SimSun"/>
        <charset val="134"/>
      </rPr>
      <t>队</t>
    </r>
    <r>
      <rPr>
        <sz val="10"/>
        <color theme="1"/>
        <rFont val="ＭＳ Ｐ明朝"/>
        <family val="1"/>
        <charset val="128"/>
      </rPr>
      <t>（DWAT）</t>
    </r>
  </si>
  <si>
    <r>
      <t>石川</t>
    </r>
    <r>
      <rPr>
        <sz val="10"/>
        <color theme="1"/>
        <rFont val="SimSun"/>
        <charset val="134"/>
      </rPr>
      <t>县</t>
    </r>
    <r>
      <rPr>
        <sz val="10"/>
        <color theme="1"/>
        <rFont val="ＭＳ Ｐ明朝"/>
        <family val="1"/>
        <charset val="128"/>
      </rPr>
      <t>健康福祉部厚生政策</t>
    </r>
    <r>
      <rPr>
        <sz val="10"/>
        <color theme="1"/>
        <rFont val="SimSun"/>
        <charset val="134"/>
      </rPr>
      <t>课</t>
    </r>
  </si>
  <si>
    <r>
      <rPr>
        <sz val="10"/>
        <color theme="1"/>
        <rFont val="SimSun"/>
        <charset val="134"/>
      </rPr>
      <t>发</t>
    </r>
    <r>
      <rPr>
        <sz val="10"/>
        <color theme="1"/>
        <rFont val="ＭＳ Ｐ明朝"/>
        <family val="1"/>
        <charset val="128"/>
      </rPr>
      <t>育障碍</t>
    </r>
  </si>
  <si>
    <r>
      <rPr>
        <sz val="10"/>
        <color theme="1"/>
        <rFont val="SimSun"/>
        <charset val="134"/>
      </rPr>
      <t>发</t>
    </r>
    <r>
      <rPr>
        <sz val="10"/>
        <color theme="1"/>
        <rFont val="ＭＳ Ｐ明朝"/>
        <family val="1"/>
        <charset val="128"/>
      </rPr>
      <t>育障碍儿和</t>
    </r>
    <r>
      <rPr>
        <sz val="10"/>
        <color theme="1"/>
        <rFont val="SimSun"/>
        <charset val="134"/>
      </rPr>
      <t>发</t>
    </r>
    <r>
      <rPr>
        <sz val="10"/>
        <color theme="1"/>
        <rFont val="ＭＳ Ｐ明朝"/>
        <family val="1"/>
        <charset val="128"/>
      </rPr>
      <t>育障碍成人</t>
    </r>
  </si>
  <si>
    <r>
      <rPr>
        <sz val="10"/>
        <color theme="1"/>
        <rFont val="SimSun"/>
        <charset val="134"/>
      </rPr>
      <t>发</t>
    </r>
    <r>
      <rPr>
        <sz val="10"/>
        <color theme="1"/>
        <rFont val="ＭＳ Ｐ明朝"/>
        <family val="1"/>
        <charset val="128"/>
      </rPr>
      <t>育障碍儿</t>
    </r>
  </si>
  <si>
    <r>
      <rPr>
        <sz val="10"/>
        <color theme="1"/>
        <rFont val="SimSun"/>
        <charset val="134"/>
      </rPr>
      <t>发</t>
    </r>
    <r>
      <rPr>
        <sz val="10"/>
        <color theme="1"/>
        <rFont val="ＭＳ Ｐ明朝"/>
        <family val="1"/>
        <charset val="128"/>
      </rPr>
      <t>育障碍者</t>
    </r>
  </si>
  <si>
    <r>
      <t>石川</t>
    </r>
    <r>
      <rPr>
        <sz val="10"/>
        <color theme="1"/>
        <rFont val="SimSun"/>
        <charset val="134"/>
      </rPr>
      <t>县发</t>
    </r>
    <r>
      <rPr>
        <sz val="10"/>
        <color theme="1"/>
        <rFont val="ＭＳ Ｐ明朝"/>
        <family val="1"/>
        <charset val="128"/>
      </rPr>
      <t>育障碍支援中心</t>
    </r>
  </si>
  <si>
    <r>
      <t>石川</t>
    </r>
    <r>
      <rPr>
        <sz val="10"/>
        <color theme="1"/>
        <rFont val="SimSun"/>
        <charset val="134"/>
      </rPr>
      <t>县</t>
    </r>
    <r>
      <rPr>
        <sz val="10"/>
        <color theme="1"/>
        <rFont val="ＭＳ Ｐ明朝"/>
        <family val="1"/>
        <charset val="128"/>
      </rPr>
      <t>教育中心</t>
    </r>
  </si>
  <si>
    <r>
      <t>教育咨</t>
    </r>
    <r>
      <rPr>
        <sz val="10"/>
        <color theme="1"/>
        <rFont val="SimSun"/>
        <charset val="134"/>
      </rPr>
      <t>询课</t>
    </r>
    <r>
      <rPr>
        <sz val="10"/>
        <color theme="1"/>
        <rFont val="ＭＳ Ｐ明朝"/>
        <family val="1"/>
        <charset val="128"/>
      </rPr>
      <t>特</t>
    </r>
    <r>
      <rPr>
        <sz val="10"/>
        <color theme="1"/>
        <rFont val="SimSun"/>
        <charset val="134"/>
      </rPr>
      <t>别</t>
    </r>
    <r>
      <rPr>
        <sz val="10"/>
        <color theme="1"/>
        <rFont val="ＭＳ Ｐ明朝"/>
        <family val="1"/>
        <charset val="128"/>
      </rPr>
      <t>支援教育担当</t>
    </r>
  </si>
  <si>
    <r>
      <t>金</t>
    </r>
    <r>
      <rPr>
        <sz val="10"/>
        <color theme="1"/>
        <rFont val="SimSun"/>
        <charset val="134"/>
      </rPr>
      <t>泽</t>
    </r>
    <r>
      <rPr>
        <sz val="10"/>
        <color theme="1"/>
        <rFont val="ＭＳ Ｐ明朝"/>
        <family val="1"/>
        <charset val="128"/>
      </rPr>
      <t>市儿童咨</t>
    </r>
    <r>
      <rPr>
        <sz val="10"/>
        <color theme="1"/>
        <rFont val="SimSun"/>
        <charset val="134"/>
      </rPr>
      <t>询</t>
    </r>
    <r>
      <rPr>
        <sz val="10"/>
        <color theme="1"/>
        <rFont val="ＭＳ Ｐ明朝"/>
        <family val="1"/>
        <charset val="128"/>
      </rPr>
      <t>中心</t>
    </r>
  </si>
  <si>
    <r>
      <t>南加</t>
    </r>
    <r>
      <rPr>
        <sz val="10"/>
        <color theme="1"/>
        <rFont val="SimSun"/>
        <charset val="134"/>
      </rPr>
      <t>贺</t>
    </r>
    <r>
      <rPr>
        <sz val="10"/>
        <color theme="1"/>
        <rFont val="ＭＳ Ｐ明朝"/>
        <family val="1"/>
        <charset val="128"/>
      </rPr>
      <t>保健福祉中心生活</t>
    </r>
    <r>
      <rPr>
        <sz val="10"/>
        <color theme="1"/>
        <rFont val="SimSun"/>
        <charset val="134"/>
      </rPr>
      <t>环</t>
    </r>
    <r>
      <rPr>
        <sz val="10"/>
        <color theme="1"/>
        <rFont val="ＭＳ Ｐ明朝"/>
        <family val="1"/>
        <charset val="128"/>
      </rPr>
      <t>境</t>
    </r>
    <r>
      <rPr>
        <sz val="10"/>
        <color theme="1"/>
        <rFont val="SimSun"/>
        <charset val="134"/>
      </rPr>
      <t>课</t>
    </r>
  </si>
  <si>
    <r>
      <t>石川中央保健福祉中心生活</t>
    </r>
    <r>
      <rPr>
        <sz val="10"/>
        <color theme="1"/>
        <rFont val="SimSun"/>
        <charset val="134"/>
      </rPr>
      <t>环</t>
    </r>
    <r>
      <rPr>
        <sz val="10"/>
        <color theme="1"/>
        <rFont val="ＭＳ Ｐ明朝"/>
        <family val="1"/>
        <charset val="128"/>
      </rPr>
      <t>境</t>
    </r>
    <r>
      <rPr>
        <sz val="10"/>
        <color theme="1"/>
        <rFont val="SimSun"/>
        <charset val="134"/>
      </rPr>
      <t>课</t>
    </r>
  </si>
  <si>
    <r>
      <t>能登中部保健福祉中心生活</t>
    </r>
    <r>
      <rPr>
        <sz val="10"/>
        <color theme="1"/>
        <rFont val="SimSun"/>
        <charset val="134"/>
      </rPr>
      <t>环</t>
    </r>
    <r>
      <rPr>
        <sz val="10"/>
        <color theme="1"/>
        <rFont val="ＭＳ Ｐ明朝"/>
        <family val="1"/>
        <charset val="128"/>
      </rPr>
      <t>境</t>
    </r>
    <r>
      <rPr>
        <sz val="10"/>
        <color theme="1"/>
        <rFont val="SimSun"/>
        <charset val="134"/>
      </rPr>
      <t>课</t>
    </r>
  </si>
  <si>
    <r>
      <t>金沢市</t>
    </r>
    <r>
      <rPr>
        <sz val="10"/>
        <color theme="1"/>
        <rFont val="SimSun"/>
        <charset val="134"/>
      </rPr>
      <t>动</t>
    </r>
    <r>
      <rPr>
        <sz val="10"/>
        <color theme="1"/>
        <rFont val="ＭＳ Ｐ明朝"/>
        <family val="1"/>
        <charset val="128"/>
      </rPr>
      <t>物</t>
    </r>
    <r>
      <rPr>
        <sz val="10"/>
        <color theme="1"/>
        <rFont val="SimSun"/>
        <charset val="134"/>
      </rPr>
      <t>爱护</t>
    </r>
    <r>
      <rPr>
        <sz val="10"/>
        <color theme="1"/>
        <rFont val="ＭＳ Ｐ明朝"/>
        <family val="1"/>
        <charset val="128"/>
      </rPr>
      <t>管理中心</t>
    </r>
  </si>
  <si>
    <r>
      <t>石川</t>
    </r>
    <r>
      <rPr>
        <sz val="10"/>
        <color theme="1"/>
        <rFont val="SimSun"/>
        <charset val="134"/>
      </rPr>
      <t>县</t>
    </r>
    <r>
      <rPr>
        <sz val="10"/>
        <color theme="1"/>
        <rFont val="ＭＳ Ｐ明朝"/>
        <family val="1"/>
        <charset val="128"/>
      </rPr>
      <t>行政</t>
    </r>
    <r>
      <rPr>
        <sz val="10"/>
        <color theme="1"/>
        <rFont val="SimSun"/>
        <charset val="134"/>
      </rPr>
      <t>书</t>
    </r>
    <r>
      <rPr>
        <sz val="10"/>
        <color theme="1"/>
        <rFont val="ＭＳ Ｐ明朝"/>
        <family val="1"/>
        <charset val="128"/>
      </rPr>
      <t>士会</t>
    </r>
  </si>
  <si>
    <r>
      <t>石川</t>
    </r>
    <r>
      <rPr>
        <sz val="10"/>
        <color theme="1"/>
        <rFont val="SimSun"/>
        <charset val="134"/>
      </rPr>
      <t>县兽</t>
    </r>
    <r>
      <rPr>
        <sz val="10"/>
        <color theme="1"/>
        <rFont val="ＭＳ Ｐ明朝"/>
        <family val="1"/>
        <charset val="128"/>
      </rPr>
      <t>医</t>
    </r>
    <r>
      <rPr>
        <sz val="10"/>
        <color theme="1"/>
        <rFont val="SimSun"/>
        <charset val="134"/>
      </rPr>
      <t>师</t>
    </r>
    <r>
      <rPr>
        <sz val="10"/>
        <color theme="1"/>
        <rFont val="ＭＳ Ｐ明朝"/>
        <family val="1"/>
        <charset val="128"/>
      </rPr>
      <t>会有志会</t>
    </r>
    <r>
      <rPr>
        <sz val="10"/>
        <color theme="1"/>
        <rFont val="SimSun"/>
        <charset val="134"/>
      </rPr>
      <t>员动</t>
    </r>
    <r>
      <rPr>
        <sz val="10"/>
        <color theme="1"/>
        <rFont val="ＭＳ Ｐ明朝"/>
        <family val="1"/>
        <charset val="128"/>
      </rPr>
      <t>物医院</t>
    </r>
  </si>
  <si>
    <r>
      <t>石川</t>
    </r>
    <r>
      <rPr>
        <sz val="10"/>
        <color theme="1"/>
        <rFont val="SimSun"/>
        <charset val="134"/>
      </rPr>
      <t>县兽</t>
    </r>
    <r>
      <rPr>
        <sz val="10"/>
        <color theme="1"/>
        <rFont val="ＭＳ Ｐ明朝"/>
        <family val="1"/>
        <charset val="128"/>
      </rPr>
      <t>医</t>
    </r>
    <r>
      <rPr>
        <sz val="10"/>
        <color theme="1"/>
        <rFont val="SimSun"/>
        <charset val="134"/>
      </rPr>
      <t>师</t>
    </r>
    <r>
      <rPr>
        <sz val="10"/>
        <color theme="1"/>
        <rFont val="ＭＳ Ｐ明朝"/>
        <family val="1"/>
        <charset val="128"/>
      </rPr>
      <t>会</t>
    </r>
  </si>
  <si>
    <r>
      <t>能登半</t>
    </r>
    <r>
      <rPr>
        <sz val="10"/>
        <color theme="1"/>
        <rFont val="SimSun"/>
        <charset val="134"/>
      </rPr>
      <t>岛</t>
    </r>
    <r>
      <rPr>
        <sz val="10"/>
        <color theme="1"/>
        <rFont val="ＭＳ Ｐ明朝"/>
        <family val="1"/>
        <charset val="128"/>
      </rPr>
      <t>地震</t>
    </r>
    <r>
      <rPr>
        <sz val="10"/>
        <color theme="1"/>
        <rFont val="SimSun"/>
        <charset val="134"/>
      </rPr>
      <t>动</t>
    </r>
    <r>
      <rPr>
        <sz val="10"/>
        <color theme="1"/>
        <rFont val="ＭＳ Ｐ明朝"/>
        <family val="1"/>
        <charset val="128"/>
      </rPr>
      <t>物</t>
    </r>
    <r>
      <rPr>
        <sz val="10"/>
        <color theme="1"/>
        <rFont val="SimSun"/>
        <charset val="134"/>
      </rPr>
      <t>对</t>
    </r>
    <r>
      <rPr>
        <sz val="10"/>
        <color theme="1"/>
        <rFont val="ＭＳ Ｐ明朝"/>
        <family val="1"/>
        <charset val="128"/>
      </rPr>
      <t>策本部</t>
    </r>
  </si>
  <si>
    <r>
      <t>日本政策金融公庫事</t>
    </r>
    <r>
      <rPr>
        <sz val="10"/>
        <color theme="1"/>
        <rFont val="SimSun"/>
        <charset val="134"/>
      </rPr>
      <t>业资</t>
    </r>
    <r>
      <rPr>
        <sz val="10"/>
        <color theme="1"/>
        <rFont val="ＭＳ Ｐ明朝"/>
        <family val="1"/>
        <charset val="128"/>
      </rPr>
      <t>金咨</t>
    </r>
    <r>
      <rPr>
        <sz val="10"/>
        <color theme="1"/>
        <rFont val="SimSun"/>
        <charset val="134"/>
      </rPr>
      <t>询电话</t>
    </r>
  </si>
  <si>
    <r>
      <t>信用保</t>
    </r>
    <r>
      <rPr>
        <sz val="10"/>
        <color theme="1"/>
        <rFont val="SimSun"/>
        <charset val="134"/>
      </rPr>
      <t>证</t>
    </r>
  </si>
  <si>
    <r>
      <t>信用保</t>
    </r>
    <r>
      <rPr>
        <sz val="10"/>
        <color theme="1"/>
        <rFont val="SimSun"/>
        <charset val="134"/>
      </rPr>
      <t>证协</t>
    </r>
    <r>
      <rPr>
        <sz val="10"/>
        <color theme="1"/>
        <rFont val="ＭＳ Ｐ明朝"/>
        <family val="1"/>
        <charset val="128"/>
      </rPr>
      <t>会</t>
    </r>
  </si>
  <si>
    <r>
      <t>高</t>
    </r>
    <r>
      <rPr>
        <sz val="10"/>
        <color theme="1"/>
        <rFont val="SimSun"/>
        <charset val="134"/>
      </rPr>
      <t>龄</t>
    </r>
    <r>
      <rPr>
        <sz val="10"/>
        <color theme="1"/>
        <rFont val="ＭＳ Ｐ明朝"/>
        <family val="1"/>
        <charset val="128"/>
      </rPr>
      <t>者</t>
    </r>
    <r>
      <rPr>
        <sz val="10"/>
        <color theme="1"/>
        <rFont val="SimSun"/>
        <charset val="134"/>
      </rPr>
      <t>单</t>
    </r>
    <r>
      <rPr>
        <sz val="10"/>
        <color theme="1"/>
        <rFont val="ＭＳ Ｐ明朝"/>
        <family val="1"/>
        <charset val="128"/>
      </rPr>
      <t>身</t>
    </r>
    <r>
      <rPr>
        <sz val="10"/>
        <color theme="1"/>
        <rFont val="SimSun"/>
        <charset val="134"/>
      </rPr>
      <t>户</t>
    </r>
  </si>
  <si>
    <r>
      <t>高</t>
    </r>
    <r>
      <rPr>
        <sz val="10"/>
        <color theme="1"/>
        <rFont val="SimSun"/>
        <charset val="134"/>
      </rPr>
      <t>龄</t>
    </r>
    <r>
      <rPr>
        <sz val="10"/>
        <color theme="1"/>
        <rFont val="ＭＳ Ｐ明朝"/>
        <family val="1"/>
        <charset val="128"/>
      </rPr>
      <t>者夫</t>
    </r>
    <r>
      <rPr>
        <sz val="10"/>
        <color theme="1"/>
        <rFont val="SimSun"/>
        <charset val="134"/>
      </rPr>
      <t>妇户</t>
    </r>
  </si>
  <si>
    <r>
      <t>一般社</t>
    </r>
    <r>
      <rPr>
        <sz val="10"/>
        <color theme="1"/>
        <rFont val="SimSun"/>
        <charset val="134"/>
      </rPr>
      <t>团</t>
    </r>
    <r>
      <rPr>
        <sz val="10"/>
        <color theme="1"/>
        <rFont val="ＭＳ Ｐ明朝"/>
        <family val="1"/>
        <charset val="128"/>
      </rPr>
      <t>法人</t>
    </r>
  </si>
  <si>
    <r>
      <t>公益</t>
    </r>
    <r>
      <rPr>
        <sz val="10"/>
        <color theme="1"/>
        <rFont val="SimSun"/>
        <charset val="134"/>
      </rPr>
      <t>财团</t>
    </r>
    <r>
      <rPr>
        <sz val="10"/>
        <color theme="1"/>
        <rFont val="ＭＳ Ｐ明朝"/>
        <family val="1"/>
        <charset val="128"/>
      </rPr>
      <t>法人</t>
    </r>
  </si>
  <si>
    <r>
      <t>全</t>
    </r>
    <r>
      <rPr>
        <sz val="10"/>
        <color theme="1"/>
        <rFont val="SimSun"/>
        <charset val="134"/>
      </rPr>
      <t>毁</t>
    </r>
    <phoneticPr fontId="1"/>
  </si>
  <si>
    <r>
      <rPr>
        <sz val="10"/>
        <rFont val="ＭＳ Ｐ明朝"/>
        <family val="1"/>
        <charset val="128"/>
      </rPr>
      <t>被災者支援分野の日本語用語を多言語で翻訳した対訳用語集です。
JSPS科研費プロジェクト「</t>
    </r>
    <r>
      <rPr>
        <u/>
        <sz val="10"/>
        <color rgb="FF1155CC"/>
        <rFont val="ＭＳ Ｐ明朝"/>
        <family val="1"/>
        <charset val="128"/>
      </rPr>
      <t>円滑な多言語情報発信を可能にする自治体横断型翻訳資源の構築</t>
    </r>
    <r>
      <rPr>
        <sz val="10"/>
        <rFont val="ＭＳ Ｐ明朝"/>
        <family val="1"/>
        <charset val="128"/>
      </rPr>
      <t>」の枠組みで作成しました。
日本語の用語は、「</t>
    </r>
    <r>
      <rPr>
        <u/>
        <sz val="10"/>
        <color rgb="FF1155CC"/>
        <rFont val="ＭＳ Ｐ明朝"/>
        <family val="1"/>
        <charset val="128"/>
      </rPr>
      <t>石川県 令和6年能登半島地震 支援情報ナビ</t>
    </r>
    <r>
      <rPr>
        <sz val="10"/>
        <rFont val="ＭＳ Ｐ明朝"/>
        <family val="1"/>
        <charset val="128"/>
      </rPr>
      <t>」から抽出しました。
各訳語に対して、翻訳の適切さに関する下記の規準に照らして評価した情報が付与されています（朴ら, 2024）。</t>
    </r>
  </si>
  <si>
    <r>
      <rPr>
        <sz val="10"/>
        <rFont val="ＭＳ Ｐ明朝"/>
        <family val="1"/>
        <charset val="128"/>
      </rPr>
      <t xml:space="preserve">日本語用語・日本語原文抽出元：株式会社アスコエパートナーズ・一般社団法人ユニバーサルメニュー普及協会 (2024).「石川県 令和6年能登半島地震 支援情報ナビ」コンテンツデータ(2024年2月8日時点). </t>
    </r>
    <r>
      <rPr>
        <u/>
        <sz val="10"/>
        <color rgb="FF1155CC"/>
        <rFont val="ＭＳ Ｐ明朝"/>
        <family val="1"/>
        <charset val="128"/>
      </rPr>
      <t>https://aidfor.ishikawa-pref.supportnavi.jp/#about</t>
    </r>
  </si>
  <si>
    <r>
      <rPr>
        <sz val="10"/>
        <rFont val="ＭＳ Ｐ明朝"/>
        <family val="1"/>
        <charset val="128"/>
      </rPr>
      <t>本用語集は、</t>
    </r>
    <r>
      <rPr>
        <u/>
        <sz val="10"/>
        <color rgb="FF1155CC"/>
        <rFont val="ＭＳ Ｐ明朝"/>
        <family val="1"/>
        <charset val="128"/>
      </rPr>
      <t>クリエイティブ・コモンズ 表示4.0 国際 (CC BY 4.0)</t>
    </r>
    <r>
      <rPr>
        <sz val="10"/>
        <rFont val="ＭＳ Ｐ明朝"/>
        <family val="1"/>
        <charset val="128"/>
      </rPr>
      <t>にしたがってご利用いただけます。
本用語集を利用する場合は、以下のような形で出典情報（開発者名、用語集名称、言語、バージョン、URL）を明記してください。
朴惠, 宮田玲, 山浦育子(2025)「被災者支援のための多言語用語集：日中v1」</t>
    </r>
    <r>
      <rPr>
        <u/>
        <sz val="10"/>
        <color rgb="FF1155CC"/>
        <rFont val="ＭＳ Ｐ明朝"/>
        <family val="1"/>
        <charset val="128"/>
      </rPr>
      <t>https://github.com/tr4lg/controlled-multilingual-terminology/tree/main/terminology-disaster-victim-aid</t>
    </r>
  </si>
  <si>
    <r>
      <rPr>
        <sz val="10"/>
        <rFont val="ＭＳ Ｐ明朝"/>
        <family val="1"/>
        <charset val="128"/>
      </rPr>
      <t>JSPS科研費23K28378「</t>
    </r>
    <r>
      <rPr>
        <u/>
        <sz val="10"/>
        <color rgb="FF1155CC"/>
        <rFont val="ＭＳ Ｐ明朝"/>
        <family val="1"/>
        <charset val="128"/>
      </rPr>
      <t>円滑な多言語情報発信を可能にする自治体横断型翻訳資源の構築</t>
    </r>
    <r>
      <rPr>
        <sz val="10"/>
        <rFont val="ＭＳ Ｐ明朝"/>
        <family val="1"/>
        <charset val="128"/>
      </rPr>
      <t>」の支援を受けました。</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</si>
</sst>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0"/>
      <color rgb="FF000000"/>
      <name val="Arial"/>
      <scheme val="minor"/>
    </font>
    <font>
      <sz val="6"/>
      <name val="Arial"/>
      <family val="3"/>
      <charset val="128"/>
      <scheme val="minor"/>
    </font>
    <font>
      <sz val="10"/>
      <color theme="1"/>
      <name val="SimSun"/>
      <charset val="134"/>
    </font>
    <font>
      <sz val="10"/>
      <color rgb="FF000000"/>
      <name val="SimSun"/>
      <charset val="134"/>
    </font>
    <font>
      <sz val="10"/>
      <color rgb="FF1F1F1F"/>
      <name val="SimSun"/>
      <charset val="134"/>
    </font>
    <font>
      <b/>
      <sz val="10"/>
      <color theme="1"/>
      <name val="ＭＳ Ｐ明朝"/>
      <family val="1"/>
      <charset val="128"/>
    </font>
    <font>
      <sz val="10"/>
      <color rgb="FF000000"/>
      <name val="ＭＳ Ｐ明朝"/>
      <family val="1"/>
      <charset val="128"/>
    </font>
    <font>
      <sz val="10"/>
      <color theme="1"/>
      <name val="ＭＳ Ｐ明朝"/>
      <family val="1"/>
      <charset val="128"/>
    </font>
    <font>
      <u/>
      <sz val="10"/>
      <color rgb="FF1155CC"/>
      <name val="ＭＳ Ｐ明朝"/>
      <family val="1"/>
      <charset val="128"/>
    </font>
    <font>
      <sz val="10"/>
      <color rgb="FF1F1F1F"/>
      <name val="ＭＳ Ｐ明朝"/>
      <family val="1"/>
      <charset val="128"/>
    </font>
    <font>
      <u/>
      <sz val="10"/>
      <color rgb="FF0000FF"/>
      <name val="ＭＳ Ｐ明朝"/>
      <family val="1"/>
      <charset val="128"/>
    </font>
    <font>
      <sz val="10"/>
      <name val="ＭＳ Ｐ明朝"/>
      <family val="1"/>
      <charset val="128"/>
    </font>
    <font>
      <sz val="10"/>
      <color rgb="FF0000FF"/>
      <name val="ＭＳ Ｐ明朝"/>
      <family val="1"/>
      <charset val="128"/>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dotted">
        <color rgb="FF000000"/>
      </top>
      <bottom/>
      <diagonal/>
    </border>
    <border>
      <left/>
      <right/>
      <top style="dotted">
        <color rgb="FF000000"/>
      </top>
      <bottom/>
      <diagonal/>
    </border>
    <border>
      <left/>
      <right style="thin">
        <color rgb="FF000000"/>
      </right>
      <top style="dotted">
        <color rgb="FF000000"/>
      </top>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7">
    <xf numFmtId="0" fontId="0" fillId="0" borderId="0" xfId="0"/>
    <xf numFmtId="0" fontId="3"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xf numFmtId="0" fontId="7" fillId="0" borderId="0" xfId="0" applyFont="1" applyAlignment="1">
      <alignment vertical="top" wrapText="1"/>
    </xf>
    <xf numFmtId="0" fontId="7" fillId="0" borderId="0" xfId="0" applyFont="1" applyAlignment="1">
      <alignment horizontal="right" vertical="top" wrapText="1"/>
    </xf>
    <xf numFmtId="0" fontId="7" fillId="0" borderId="0" xfId="0" applyFont="1" applyAlignment="1">
      <alignment vertical="top"/>
    </xf>
    <xf numFmtId="0" fontId="7" fillId="2" borderId="0" xfId="0" applyFont="1" applyFill="1" applyAlignment="1">
      <alignment vertical="top" wrapText="1"/>
    </xf>
    <xf numFmtId="0" fontId="7" fillId="2" borderId="0" xfId="0" applyFont="1" applyFill="1" applyAlignment="1">
      <alignment vertical="top"/>
    </xf>
    <xf numFmtId="0" fontId="9" fillId="0" borderId="0" xfId="0" applyFont="1" applyAlignment="1">
      <alignment vertical="top" wrapText="1"/>
    </xf>
    <xf numFmtId="0" fontId="5"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12" fillId="0" borderId="0" xfId="0" applyFont="1" applyAlignment="1">
      <alignment vertical="center"/>
    </xf>
    <xf numFmtId="0" fontId="7" fillId="0" borderId="0" xfId="0" applyFont="1" applyAlignment="1">
      <alignment horizontal="left" vertical="center"/>
    </xf>
    <xf numFmtId="0" fontId="5" fillId="0" borderId="0" xfId="0" applyFont="1" applyAlignment="1">
      <alignment horizontal="left" vertical="center"/>
    </xf>
    <xf numFmtId="0" fontId="10" fillId="0" borderId="0" xfId="0" applyFont="1" applyAlignment="1">
      <alignment horizontal="lef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176" fontId="7" fillId="0" borderId="1" xfId="0" applyNumberFormat="1" applyFont="1" applyBorder="1" applyAlignment="1">
      <alignment vertical="center"/>
    </xf>
    <xf numFmtId="0" fontId="7" fillId="0" borderId="3"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4.0/deed.ja" TargetMode="External"/><Relationship Id="rId2" Type="http://schemas.openxmlformats.org/officeDocument/2006/relationships/hyperlink" Target="https://aidfor.ishikawa-pref.supportnavi.jp/" TargetMode="External"/><Relationship Id="rId1" Type="http://schemas.openxmlformats.org/officeDocument/2006/relationships/hyperlink" Target="http://tr4lg.p.u-tokyo.ac.jp/" TargetMode="External"/><Relationship Id="rId4" Type="http://schemas.openxmlformats.org/officeDocument/2006/relationships/hyperlink" Target="https://kaken.nii.ac.jp/ja/grant/KAKENHI-PROJECT-23K283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3"/>
  <sheetViews>
    <sheetView tabSelected="1" zoomScale="140" zoomScaleNormal="140" workbookViewId="0"/>
  </sheetViews>
  <sheetFormatPr baseColWidth="10" defaultColWidth="12.6640625" defaultRowHeight="14"/>
  <cols>
    <col min="1" max="1" width="11.33203125" style="4" customWidth="1"/>
    <col min="2" max="2" width="48.33203125" style="4" customWidth="1"/>
    <col min="3" max="3" width="44.1640625" style="4" customWidth="1"/>
    <col min="4" max="16384" width="12.6640625" style="4"/>
  </cols>
  <sheetData>
    <row r="1" spans="1:26">
      <c r="A1" s="11" t="s">
        <v>0</v>
      </c>
      <c r="B1" s="12"/>
      <c r="C1" s="12"/>
      <c r="D1" s="12"/>
      <c r="E1" s="12"/>
      <c r="F1" s="12"/>
      <c r="G1" s="12"/>
      <c r="H1" s="12"/>
      <c r="I1" s="12"/>
      <c r="J1" s="12"/>
      <c r="K1" s="12"/>
      <c r="L1" s="12"/>
      <c r="M1" s="12"/>
      <c r="N1" s="12"/>
      <c r="O1" s="12"/>
      <c r="P1" s="12"/>
      <c r="Q1" s="12"/>
      <c r="R1" s="12"/>
      <c r="S1" s="12"/>
      <c r="T1" s="12"/>
      <c r="U1" s="12"/>
      <c r="V1" s="12"/>
      <c r="W1" s="12"/>
      <c r="X1" s="12"/>
      <c r="Y1" s="12"/>
      <c r="Z1" s="12"/>
    </row>
    <row r="2" spans="1:26">
      <c r="A2" s="12" t="s">
        <v>1</v>
      </c>
      <c r="B2" s="12"/>
      <c r="C2" s="12"/>
      <c r="D2" s="12"/>
      <c r="E2" s="12"/>
      <c r="F2" s="12"/>
      <c r="G2" s="12"/>
      <c r="H2" s="12"/>
      <c r="I2" s="12"/>
      <c r="J2" s="12"/>
      <c r="K2" s="12"/>
      <c r="L2" s="12"/>
      <c r="M2" s="12"/>
      <c r="N2" s="12"/>
      <c r="O2" s="12"/>
      <c r="P2" s="12"/>
      <c r="Q2" s="12"/>
      <c r="R2" s="12"/>
      <c r="S2" s="12"/>
      <c r="T2" s="12"/>
      <c r="U2" s="12"/>
      <c r="V2" s="12"/>
      <c r="W2" s="12"/>
      <c r="X2" s="12"/>
      <c r="Y2" s="12"/>
      <c r="Z2" s="1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11" t="s">
        <v>2</v>
      </c>
      <c r="B4" s="12"/>
      <c r="C4" s="12"/>
      <c r="D4" s="12"/>
      <c r="E4" s="12"/>
      <c r="F4" s="12"/>
      <c r="G4" s="12"/>
      <c r="H4" s="12"/>
      <c r="I4" s="12"/>
      <c r="J4" s="12"/>
      <c r="K4" s="12"/>
      <c r="L4" s="12"/>
      <c r="M4" s="12"/>
      <c r="N4" s="12"/>
      <c r="O4" s="12"/>
      <c r="P4" s="12"/>
      <c r="Q4" s="12"/>
      <c r="R4" s="12"/>
      <c r="S4" s="12"/>
      <c r="T4" s="12"/>
      <c r="U4" s="12"/>
      <c r="V4" s="12"/>
      <c r="W4" s="12"/>
      <c r="X4" s="12"/>
      <c r="Y4" s="12"/>
      <c r="Z4" s="12"/>
    </row>
    <row r="5" spans="1:26">
      <c r="A5" s="13" t="s">
        <v>2211</v>
      </c>
      <c r="B5" s="12"/>
      <c r="C5" s="12"/>
      <c r="D5" s="12"/>
      <c r="E5" s="12"/>
      <c r="F5" s="12"/>
      <c r="G5" s="12"/>
      <c r="H5" s="12"/>
      <c r="I5" s="12"/>
      <c r="J5" s="12"/>
      <c r="K5" s="12"/>
      <c r="L5" s="12"/>
      <c r="M5" s="12"/>
      <c r="N5" s="12"/>
      <c r="O5" s="12"/>
      <c r="P5" s="12"/>
      <c r="Q5" s="12"/>
      <c r="R5" s="12"/>
      <c r="S5" s="12"/>
      <c r="T5" s="12"/>
      <c r="U5" s="12"/>
      <c r="V5" s="12"/>
      <c r="W5" s="12"/>
      <c r="X5" s="12"/>
      <c r="Y5" s="12"/>
      <c r="Z5" s="12"/>
    </row>
    <row r="6" spans="1:26">
      <c r="A6" s="2"/>
      <c r="B6" s="2"/>
      <c r="C6" s="2"/>
      <c r="D6" s="2"/>
      <c r="E6" s="12"/>
      <c r="F6" s="12"/>
      <c r="G6" s="12"/>
      <c r="H6" s="12"/>
      <c r="I6" s="12"/>
      <c r="J6" s="12"/>
      <c r="K6" s="12"/>
      <c r="L6" s="12"/>
      <c r="M6" s="12"/>
      <c r="N6" s="12"/>
      <c r="O6" s="12"/>
      <c r="P6" s="12"/>
      <c r="Q6" s="12"/>
      <c r="R6" s="12"/>
      <c r="S6" s="12"/>
      <c r="T6" s="12"/>
      <c r="U6" s="12"/>
      <c r="V6" s="12"/>
      <c r="W6" s="12"/>
      <c r="X6" s="12"/>
      <c r="Y6" s="12"/>
      <c r="Z6" s="12"/>
    </row>
    <row r="7" spans="1:26" ht="15">
      <c r="A7" s="14" t="s">
        <v>3</v>
      </c>
      <c r="B7" s="15" t="s">
        <v>4</v>
      </c>
      <c r="C7" s="15" t="s">
        <v>5</v>
      </c>
      <c r="D7" s="16" t="s">
        <v>6</v>
      </c>
      <c r="E7" s="12"/>
      <c r="F7" s="12"/>
      <c r="G7" s="12"/>
      <c r="H7" s="12"/>
      <c r="I7" s="12"/>
      <c r="J7" s="12"/>
      <c r="K7" s="12"/>
      <c r="L7" s="12"/>
      <c r="M7" s="12"/>
      <c r="N7" s="12"/>
      <c r="O7" s="12"/>
      <c r="P7" s="12"/>
      <c r="Q7" s="12"/>
      <c r="R7" s="12"/>
      <c r="S7" s="12"/>
      <c r="T7" s="12"/>
      <c r="U7" s="12"/>
      <c r="V7" s="12"/>
      <c r="W7" s="12"/>
      <c r="X7" s="12"/>
      <c r="Y7" s="12"/>
      <c r="Z7" s="12"/>
    </row>
    <row r="8" spans="1:26" ht="15">
      <c r="A8" s="17" t="s">
        <v>7</v>
      </c>
      <c r="B8" s="18" t="s">
        <v>8</v>
      </c>
      <c r="C8" s="18" t="s">
        <v>9</v>
      </c>
      <c r="D8" s="19" t="s">
        <v>10</v>
      </c>
      <c r="E8" s="12"/>
      <c r="F8" s="12"/>
      <c r="G8" s="12"/>
      <c r="H8" s="12"/>
      <c r="I8" s="12"/>
      <c r="J8" s="12"/>
      <c r="K8" s="12"/>
      <c r="L8" s="12"/>
      <c r="M8" s="12"/>
      <c r="N8" s="12"/>
      <c r="O8" s="12"/>
      <c r="P8" s="12"/>
      <c r="Q8" s="12"/>
      <c r="R8" s="12"/>
      <c r="S8" s="12"/>
      <c r="T8" s="12"/>
      <c r="U8" s="12"/>
      <c r="V8" s="12"/>
      <c r="W8" s="12"/>
      <c r="X8" s="12"/>
      <c r="Y8" s="12"/>
      <c r="Z8" s="12"/>
    </row>
    <row r="9" spans="1:26" ht="15">
      <c r="A9" s="20" t="s">
        <v>11</v>
      </c>
      <c r="B9" s="21" t="s">
        <v>12</v>
      </c>
      <c r="C9" s="21" t="s">
        <v>9</v>
      </c>
      <c r="D9" s="22" t="s">
        <v>13</v>
      </c>
      <c r="E9" s="12"/>
      <c r="F9" s="12"/>
      <c r="G9" s="12"/>
      <c r="H9" s="12"/>
      <c r="I9" s="12"/>
      <c r="J9" s="12"/>
      <c r="K9" s="12"/>
      <c r="L9" s="12"/>
      <c r="M9" s="12"/>
      <c r="N9" s="12"/>
      <c r="O9" s="12"/>
      <c r="P9" s="12"/>
      <c r="Q9" s="12"/>
      <c r="R9" s="12"/>
      <c r="S9" s="12"/>
      <c r="T9" s="12"/>
      <c r="U9" s="12"/>
      <c r="V9" s="12"/>
      <c r="W9" s="12"/>
      <c r="X9" s="12"/>
      <c r="Y9" s="12"/>
      <c r="Z9" s="12"/>
    </row>
    <row r="10" spans="1:26" ht="15">
      <c r="A10" s="23" t="s">
        <v>14</v>
      </c>
      <c r="B10" s="24" t="s">
        <v>15</v>
      </c>
      <c r="C10" s="24" t="s">
        <v>9</v>
      </c>
      <c r="D10" s="25" t="s">
        <v>13</v>
      </c>
      <c r="E10" s="12"/>
      <c r="F10" s="12"/>
      <c r="G10" s="12"/>
      <c r="H10" s="12"/>
      <c r="I10" s="12"/>
      <c r="J10" s="12"/>
      <c r="K10" s="12"/>
      <c r="L10" s="12"/>
      <c r="M10" s="12"/>
      <c r="N10" s="12"/>
      <c r="O10" s="12"/>
      <c r="P10" s="12"/>
      <c r="Q10" s="12"/>
      <c r="R10" s="12"/>
      <c r="S10" s="12"/>
      <c r="T10" s="12"/>
      <c r="U10" s="12"/>
      <c r="V10" s="12"/>
      <c r="W10" s="12"/>
      <c r="X10" s="12"/>
      <c r="Y10" s="12"/>
      <c r="Z10" s="12"/>
    </row>
    <row r="11" spans="1:26" ht="15">
      <c r="A11" s="17" t="s">
        <v>16</v>
      </c>
      <c r="B11" s="18" t="s">
        <v>17</v>
      </c>
      <c r="C11" s="18" t="s">
        <v>18</v>
      </c>
      <c r="D11" s="19" t="s">
        <v>19</v>
      </c>
      <c r="E11" s="12"/>
      <c r="F11" s="12"/>
      <c r="G11" s="12"/>
      <c r="H11" s="12"/>
      <c r="I11" s="12"/>
      <c r="J11" s="12"/>
      <c r="K11" s="12"/>
      <c r="L11" s="12"/>
      <c r="M11" s="12"/>
      <c r="N11" s="12"/>
      <c r="O11" s="12"/>
      <c r="P11" s="12"/>
      <c r="Q11" s="12"/>
      <c r="R11" s="12"/>
      <c r="S11" s="12"/>
      <c r="T11" s="12"/>
      <c r="U11" s="12"/>
      <c r="V11" s="12"/>
      <c r="W11" s="12"/>
      <c r="X11" s="12"/>
      <c r="Y11" s="12"/>
      <c r="Z11" s="12"/>
    </row>
    <row r="12" spans="1:26" ht="30">
      <c r="A12" s="17" t="s">
        <v>20</v>
      </c>
      <c r="B12" s="18" t="s">
        <v>21</v>
      </c>
      <c r="C12" s="18" t="s">
        <v>18</v>
      </c>
      <c r="D12" s="19" t="s">
        <v>19</v>
      </c>
      <c r="E12" s="12"/>
      <c r="F12" s="12"/>
      <c r="G12" s="12"/>
      <c r="H12" s="12"/>
      <c r="I12" s="12"/>
      <c r="J12" s="12"/>
      <c r="K12" s="12"/>
      <c r="L12" s="12"/>
      <c r="M12" s="12"/>
      <c r="N12" s="12"/>
      <c r="O12" s="12"/>
      <c r="P12" s="12"/>
      <c r="Q12" s="12"/>
      <c r="R12" s="12"/>
      <c r="S12" s="12"/>
      <c r="T12" s="12"/>
      <c r="U12" s="12"/>
      <c r="V12" s="12"/>
      <c r="W12" s="12"/>
      <c r="X12" s="12"/>
      <c r="Y12" s="12"/>
      <c r="Z12" s="12"/>
    </row>
    <row r="13" spans="1:26" ht="15">
      <c r="A13" s="17" t="s">
        <v>22</v>
      </c>
      <c r="B13" s="18" t="s">
        <v>23</v>
      </c>
      <c r="C13" s="18" t="s">
        <v>18</v>
      </c>
      <c r="D13" s="19" t="s">
        <v>19</v>
      </c>
      <c r="E13" s="12"/>
      <c r="F13" s="12"/>
      <c r="G13" s="12"/>
      <c r="H13" s="12"/>
      <c r="I13" s="12"/>
      <c r="J13" s="12"/>
      <c r="K13" s="12"/>
      <c r="L13" s="12"/>
      <c r="M13" s="12"/>
      <c r="N13" s="12"/>
      <c r="O13" s="12"/>
      <c r="P13" s="12"/>
      <c r="Q13" s="12"/>
      <c r="R13" s="12"/>
      <c r="S13" s="12"/>
      <c r="T13" s="12"/>
      <c r="U13" s="12"/>
      <c r="V13" s="12"/>
      <c r="W13" s="12"/>
      <c r="X13" s="12"/>
      <c r="Y13" s="12"/>
      <c r="Z13" s="12"/>
    </row>
    <row r="14" spans="1:26" ht="15">
      <c r="A14" s="26" t="s">
        <v>24</v>
      </c>
      <c r="B14" s="27" t="s">
        <v>25</v>
      </c>
      <c r="C14" s="27" t="s">
        <v>26</v>
      </c>
      <c r="D14" s="28" t="s">
        <v>19</v>
      </c>
      <c r="E14" s="12"/>
      <c r="F14" s="12"/>
      <c r="G14" s="12"/>
      <c r="H14" s="12"/>
      <c r="I14" s="12"/>
      <c r="J14" s="12"/>
      <c r="K14" s="12"/>
      <c r="L14" s="12"/>
      <c r="M14" s="12"/>
      <c r="N14" s="12"/>
      <c r="O14" s="12"/>
      <c r="P14" s="12"/>
      <c r="Q14" s="12"/>
      <c r="R14" s="12"/>
      <c r="S14" s="12"/>
      <c r="T14" s="12"/>
      <c r="U14" s="12"/>
      <c r="V14" s="12"/>
      <c r="W14" s="12"/>
      <c r="X14" s="12"/>
      <c r="Y14" s="12"/>
      <c r="Z14" s="12"/>
    </row>
    <row r="15" spans="1:26" ht="30">
      <c r="A15" s="17" t="s">
        <v>27</v>
      </c>
      <c r="B15" s="18" t="s">
        <v>28</v>
      </c>
      <c r="C15" s="18" t="s">
        <v>9</v>
      </c>
      <c r="D15" s="19" t="s">
        <v>29</v>
      </c>
      <c r="E15" s="12"/>
      <c r="F15" s="12"/>
      <c r="G15" s="12"/>
      <c r="H15" s="12"/>
      <c r="I15" s="12"/>
      <c r="J15" s="12"/>
      <c r="K15" s="12"/>
      <c r="L15" s="12"/>
      <c r="M15" s="12"/>
      <c r="N15" s="12"/>
      <c r="O15" s="12"/>
      <c r="P15" s="12"/>
      <c r="Q15" s="12"/>
      <c r="R15" s="12"/>
      <c r="S15" s="12"/>
      <c r="T15" s="12"/>
      <c r="U15" s="12"/>
      <c r="V15" s="12"/>
      <c r="W15" s="12"/>
      <c r="X15" s="12"/>
      <c r="Y15" s="12"/>
      <c r="Z15" s="12"/>
    </row>
    <row r="16" spans="1:26" ht="15">
      <c r="A16" s="26" t="s">
        <v>30</v>
      </c>
      <c r="B16" s="27" t="s">
        <v>31</v>
      </c>
      <c r="C16" s="27" t="s">
        <v>9</v>
      </c>
      <c r="D16" s="28" t="s">
        <v>29</v>
      </c>
      <c r="E16" s="12"/>
      <c r="F16" s="12"/>
      <c r="G16" s="12"/>
      <c r="H16" s="12"/>
      <c r="I16" s="12"/>
      <c r="J16" s="12"/>
      <c r="K16" s="12"/>
      <c r="L16" s="12"/>
      <c r="M16" s="12"/>
      <c r="N16" s="12"/>
      <c r="O16" s="12"/>
      <c r="P16" s="12"/>
      <c r="Q16" s="12"/>
      <c r="R16" s="12"/>
      <c r="S16" s="12"/>
      <c r="T16" s="12"/>
      <c r="U16" s="12"/>
      <c r="V16" s="12"/>
      <c r="W16" s="12"/>
      <c r="X16" s="12"/>
      <c r="Y16" s="12"/>
      <c r="Z16" s="12"/>
    </row>
    <row r="17" spans="1:26">
      <c r="A17" s="12" t="s">
        <v>32</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29" t="s">
        <v>2212</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1" t="s">
        <v>33</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12" t="s">
        <v>34</v>
      </c>
      <c r="B22" s="12" t="s">
        <v>35</v>
      </c>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2"/>
      <c r="B23" s="30" t="s">
        <v>36</v>
      </c>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31" t="s">
        <v>37</v>
      </c>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32" t="s">
        <v>2213</v>
      </c>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31" t="s">
        <v>38</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12" t="s">
        <v>39</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11" t="s">
        <v>40</v>
      </c>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13" t="s">
        <v>2214</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31" t="s">
        <v>41</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t="s">
        <v>42</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t="s">
        <v>43</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31" t="s">
        <v>44</v>
      </c>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33" t="s">
        <v>45</v>
      </c>
      <c r="B39" s="34" t="s">
        <v>46</v>
      </c>
      <c r="C39" s="2"/>
      <c r="D39" s="2"/>
      <c r="E39" s="2"/>
      <c r="F39" s="2"/>
      <c r="G39" s="2"/>
      <c r="H39" s="2"/>
      <c r="I39" s="2"/>
      <c r="J39" s="2"/>
      <c r="K39" s="2"/>
      <c r="L39" s="2"/>
      <c r="M39" s="2"/>
      <c r="N39" s="2"/>
      <c r="O39" s="2"/>
      <c r="P39" s="2"/>
      <c r="Q39" s="2"/>
      <c r="R39" s="2"/>
      <c r="S39" s="2"/>
      <c r="T39" s="2"/>
      <c r="U39" s="2"/>
      <c r="V39" s="2"/>
      <c r="W39" s="2"/>
      <c r="X39" s="2"/>
      <c r="Y39" s="2"/>
      <c r="Z39" s="2"/>
    </row>
    <row r="40" spans="1:26">
      <c r="A40" s="35">
        <v>45807</v>
      </c>
      <c r="B40" s="36" t="s">
        <v>47</v>
      </c>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1:26">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1:26">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spans="1:26">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spans="1:26">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spans="1:26">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spans="1:26">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spans="1:26">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spans="1:26">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spans="1:26">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spans="1:2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spans="1:26">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spans="1:26">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spans="1:26">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spans="1:26">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spans="1:26">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spans="1:26">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spans="1:26">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sheetData>
  <phoneticPr fontId="1"/>
  <hyperlinks>
    <hyperlink ref="A5" r:id="rId1" xr:uid="{00000000-0004-0000-0000-000000000000}"/>
    <hyperlink ref="A19" r:id="rId2" location="about" xr:uid="{00000000-0004-0000-0000-000001000000}"/>
    <hyperlink ref="A26" r:id="rId3" xr:uid="{00000000-0004-0000-0000-000002000000}"/>
    <hyperlink ref="A32"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479"/>
  <sheetViews>
    <sheetView zoomScaleNormal="100" workbookViewId="0">
      <pane ySplit="1" topLeftCell="A26" activePane="bottomLeft" state="frozen"/>
      <selection pane="bottomLeft" activeCell="E61" sqref="E61"/>
    </sheetView>
  </sheetViews>
  <sheetFormatPr baseColWidth="10" defaultColWidth="12.6640625" defaultRowHeight="14"/>
  <cols>
    <col min="1" max="1" width="6.6640625" style="4" customWidth="1"/>
    <col min="2" max="5" width="18.1640625" style="4" customWidth="1"/>
    <col min="6" max="14" width="9.33203125" style="4" customWidth="1"/>
    <col min="15" max="15" width="49.33203125" style="4" customWidth="1"/>
    <col min="16" max="21" width="51.83203125" style="4" customWidth="1"/>
    <col min="22" max="16384" width="12.6640625" style="1"/>
  </cols>
  <sheetData>
    <row r="1" spans="1:21" s="4" customFormat="1" ht="30">
      <c r="A1" s="2" t="s">
        <v>48</v>
      </c>
      <c r="B1" s="2" t="s">
        <v>49</v>
      </c>
      <c r="C1" s="2" t="s">
        <v>50</v>
      </c>
      <c r="D1" s="3" t="s">
        <v>51</v>
      </c>
      <c r="E1" s="3" t="s">
        <v>52</v>
      </c>
      <c r="F1" s="3" t="s">
        <v>53</v>
      </c>
      <c r="G1" s="3" t="s">
        <v>54</v>
      </c>
      <c r="H1" s="3" t="s">
        <v>55</v>
      </c>
      <c r="I1" s="3" t="s">
        <v>56</v>
      </c>
      <c r="J1" s="3" t="s">
        <v>57</v>
      </c>
      <c r="K1" s="3" t="s">
        <v>58</v>
      </c>
      <c r="L1" s="3" t="s">
        <v>59</v>
      </c>
      <c r="M1" s="3" t="s">
        <v>60</v>
      </c>
      <c r="N1" s="3" t="s">
        <v>61</v>
      </c>
      <c r="O1" s="3" t="s">
        <v>62</v>
      </c>
      <c r="P1" s="3" t="s">
        <v>63</v>
      </c>
      <c r="Q1" s="3" t="s">
        <v>64</v>
      </c>
      <c r="R1" s="3" t="s">
        <v>65</v>
      </c>
      <c r="S1" s="3" t="s">
        <v>66</v>
      </c>
      <c r="T1" s="3" t="s">
        <v>67</v>
      </c>
      <c r="U1" s="3" t="s">
        <v>68</v>
      </c>
    </row>
    <row r="2" spans="1:21" ht="165">
      <c r="A2" s="5">
        <v>1</v>
      </c>
      <c r="B2" s="5" t="s">
        <v>69</v>
      </c>
      <c r="C2" s="5" t="s">
        <v>70</v>
      </c>
      <c r="D2" s="5" t="s">
        <v>1849</v>
      </c>
      <c r="E2" s="7"/>
      <c r="F2" s="5" t="s">
        <v>71</v>
      </c>
      <c r="G2" s="5" t="s">
        <v>72</v>
      </c>
      <c r="H2" s="5" t="s">
        <v>72</v>
      </c>
      <c r="I2" s="6">
        <v>2</v>
      </c>
      <c r="J2" s="6">
        <v>0</v>
      </c>
      <c r="K2" s="6">
        <v>2</v>
      </c>
      <c r="L2" s="6">
        <v>2</v>
      </c>
      <c r="M2" s="5" t="s">
        <v>72</v>
      </c>
      <c r="N2" s="5" t="s">
        <v>72</v>
      </c>
      <c r="O2" s="5" t="s">
        <v>73</v>
      </c>
      <c r="P2" s="7"/>
      <c r="Q2" s="5" t="s">
        <v>74</v>
      </c>
      <c r="R2" s="5" t="s">
        <v>75</v>
      </c>
      <c r="S2" s="5" t="s">
        <v>76</v>
      </c>
      <c r="T2" s="5" t="s">
        <v>77</v>
      </c>
      <c r="U2" s="5" t="s">
        <v>78</v>
      </c>
    </row>
    <row r="3" spans="1:21" ht="60">
      <c r="A3" s="5">
        <v>2</v>
      </c>
      <c r="B3" s="5" t="s">
        <v>79</v>
      </c>
      <c r="C3" s="5" t="s">
        <v>80</v>
      </c>
      <c r="D3" s="5" t="s">
        <v>1850</v>
      </c>
      <c r="E3" s="7"/>
      <c r="F3" s="5" t="s">
        <v>71</v>
      </c>
      <c r="G3" s="5" t="s">
        <v>72</v>
      </c>
      <c r="H3" s="5" t="s">
        <v>72</v>
      </c>
      <c r="I3" s="6">
        <v>2</v>
      </c>
      <c r="J3" s="6">
        <v>2</v>
      </c>
      <c r="K3" s="6">
        <v>2</v>
      </c>
      <c r="L3" s="6">
        <v>0</v>
      </c>
      <c r="M3" s="5" t="s">
        <v>72</v>
      </c>
      <c r="N3" s="5" t="s">
        <v>72</v>
      </c>
      <c r="O3" s="7"/>
      <c r="P3" s="7"/>
      <c r="Q3" s="5" t="s">
        <v>81</v>
      </c>
      <c r="R3" s="5" t="s">
        <v>82</v>
      </c>
      <c r="S3" s="5" t="s">
        <v>83</v>
      </c>
      <c r="T3" s="5" t="s">
        <v>84</v>
      </c>
      <c r="U3" s="5" t="s">
        <v>85</v>
      </c>
    </row>
    <row r="4" spans="1:21" ht="30">
      <c r="A4" s="5">
        <v>3</v>
      </c>
      <c r="B4" s="5" t="s">
        <v>86</v>
      </c>
      <c r="C4" s="5" t="s">
        <v>87</v>
      </c>
      <c r="D4" s="5" t="s">
        <v>1851</v>
      </c>
      <c r="E4" s="7"/>
      <c r="F4" s="5" t="s">
        <v>71</v>
      </c>
      <c r="G4" s="5" t="s">
        <v>72</v>
      </c>
      <c r="H4" s="5" t="s">
        <v>72</v>
      </c>
      <c r="I4" s="6">
        <v>2</v>
      </c>
      <c r="J4" s="6">
        <v>2</v>
      </c>
      <c r="K4" s="6">
        <v>2</v>
      </c>
      <c r="L4" s="6">
        <v>0</v>
      </c>
      <c r="M4" s="5" t="s">
        <v>72</v>
      </c>
      <c r="N4" s="5" t="s">
        <v>72</v>
      </c>
      <c r="O4" s="7"/>
      <c r="P4" s="7"/>
      <c r="Q4" s="5" t="s">
        <v>85</v>
      </c>
      <c r="R4" s="5" t="s">
        <v>88</v>
      </c>
      <c r="S4" s="7"/>
      <c r="T4" s="7"/>
      <c r="U4" s="7"/>
    </row>
    <row r="5" spans="1:21" ht="75">
      <c r="A5" s="5">
        <v>4</v>
      </c>
      <c r="B5" s="5" t="s">
        <v>89</v>
      </c>
      <c r="C5" s="5" t="s">
        <v>90</v>
      </c>
      <c r="D5" s="5" t="s">
        <v>1852</v>
      </c>
      <c r="E5" s="7"/>
      <c r="F5" s="5" t="s">
        <v>72</v>
      </c>
      <c r="G5" s="7"/>
      <c r="H5" s="7"/>
      <c r="I5" s="7"/>
      <c r="J5" s="7"/>
      <c r="K5" s="7"/>
      <c r="L5" s="7"/>
      <c r="M5" s="7"/>
      <c r="N5" s="7"/>
      <c r="O5" s="5" t="s">
        <v>91</v>
      </c>
      <c r="P5" s="7"/>
      <c r="Q5" s="5" t="s">
        <v>92</v>
      </c>
      <c r="R5" s="5" t="s">
        <v>93</v>
      </c>
      <c r="S5" s="5" t="s">
        <v>94</v>
      </c>
      <c r="T5" s="5" t="s">
        <v>95</v>
      </c>
      <c r="U5" s="5" t="s">
        <v>96</v>
      </c>
    </row>
    <row r="6" spans="1:21" ht="30">
      <c r="A6" s="5">
        <v>5</v>
      </c>
      <c r="B6" s="5" t="s">
        <v>97</v>
      </c>
      <c r="C6" s="5" t="s">
        <v>98</v>
      </c>
      <c r="D6" s="5" t="s">
        <v>1853</v>
      </c>
      <c r="E6" s="7"/>
      <c r="F6" s="5" t="s">
        <v>71</v>
      </c>
      <c r="G6" s="5" t="s">
        <v>72</v>
      </c>
      <c r="H6" s="5" t="s">
        <v>72</v>
      </c>
      <c r="I6" s="6">
        <v>2</v>
      </c>
      <c r="J6" s="6">
        <v>1</v>
      </c>
      <c r="K6" s="6">
        <v>2</v>
      </c>
      <c r="L6" s="6">
        <v>0</v>
      </c>
      <c r="M6" s="5" t="s">
        <v>72</v>
      </c>
      <c r="N6" s="5" t="s">
        <v>72</v>
      </c>
      <c r="O6" s="7"/>
      <c r="P6" s="7"/>
      <c r="Q6" s="5" t="s">
        <v>99</v>
      </c>
      <c r="R6" s="5" t="s">
        <v>74</v>
      </c>
      <c r="S6" s="5" t="s">
        <v>100</v>
      </c>
      <c r="T6" s="5" t="s">
        <v>97</v>
      </c>
      <c r="U6" s="7"/>
    </row>
    <row r="7" spans="1:21" ht="165">
      <c r="A7" s="5">
        <v>6</v>
      </c>
      <c r="B7" s="5" t="s">
        <v>101</v>
      </c>
      <c r="C7" s="5" t="s">
        <v>102</v>
      </c>
      <c r="D7" s="5" t="s">
        <v>103</v>
      </c>
      <c r="E7" s="7"/>
      <c r="F7" s="5" t="s">
        <v>71</v>
      </c>
      <c r="G7" s="5" t="s">
        <v>72</v>
      </c>
      <c r="H7" s="5" t="s">
        <v>72</v>
      </c>
      <c r="I7" s="6">
        <v>2</v>
      </c>
      <c r="J7" s="6">
        <v>2</v>
      </c>
      <c r="K7" s="6">
        <v>2</v>
      </c>
      <c r="L7" s="6">
        <v>2</v>
      </c>
      <c r="M7" s="5" t="s">
        <v>72</v>
      </c>
      <c r="N7" s="5" t="s">
        <v>72</v>
      </c>
      <c r="O7" s="5" t="s">
        <v>104</v>
      </c>
      <c r="P7" s="7"/>
      <c r="Q7" s="5" t="s">
        <v>101</v>
      </c>
      <c r="R7" s="7"/>
      <c r="S7" s="7"/>
      <c r="T7" s="7"/>
      <c r="U7" s="7"/>
    </row>
    <row r="8" spans="1:21" ht="180">
      <c r="A8" s="5">
        <v>7</v>
      </c>
      <c r="B8" s="5" t="s">
        <v>105</v>
      </c>
      <c r="C8" s="5" t="s">
        <v>106</v>
      </c>
      <c r="D8" s="5" t="s">
        <v>107</v>
      </c>
      <c r="E8" s="5" t="s">
        <v>2210</v>
      </c>
      <c r="F8" s="5" t="s">
        <v>71</v>
      </c>
      <c r="G8" s="5" t="s">
        <v>72</v>
      </c>
      <c r="H8" s="5" t="s">
        <v>72</v>
      </c>
      <c r="I8" s="6">
        <v>1</v>
      </c>
      <c r="J8" s="6">
        <v>2</v>
      </c>
      <c r="K8" s="6">
        <v>2</v>
      </c>
      <c r="L8" s="6">
        <v>2</v>
      </c>
      <c r="M8" s="5" t="s">
        <v>72</v>
      </c>
      <c r="N8" s="5" t="s">
        <v>72</v>
      </c>
      <c r="O8" s="5" t="s">
        <v>108</v>
      </c>
      <c r="P8" s="7"/>
      <c r="Q8" s="5" t="s">
        <v>109</v>
      </c>
      <c r="R8" s="5" t="s">
        <v>110</v>
      </c>
      <c r="S8" s="5" t="s">
        <v>111</v>
      </c>
      <c r="T8" s="5" t="s">
        <v>112</v>
      </c>
      <c r="U8" s="5" t="s">
        <v>113</v>
      </c>
    </row>
    <row r="9" spans="1:21" ht="180">
      <c r="A9" s="5">
        <v>8</v>
      </c>
      <c r="B9" s="5" t="s">
        <v>105</v>
      </c>
      <c r="C9" s="5" t="s">
        <v>106</v>
      </c>
      <c r="D9" s="5" t="s">
        <v>1854</v>
      </c>
      <c r="E9" s="5" t="s">
        <v>107</v>
      </c>
      <c r="F9" s="5" t="s">
        <v>71</v>
      </c>
      <c r="G9" s="5" t="s">
        <v>72</v>
      </c>
      <c r="H9" s="5" t="s">
        <v>72</v>
      </c>
      <c r="I9" s="6">
        <v>2</v>
      </c>
      <c r="J9" s="6">
        <v>1</v>
      </c>
      <c r="K9" s="6">
        <v>2</v>
      </c>
      <c r="L9" s="6">
        <v>2</v>
      </c>
      <c r="M9" s="5" t="s">
        <v>72</v>
      </c>
      <c r="N9" s="5" t="s">
        <v>72</v>
      </c>
      <c r="O9" s="5" t="s">
        <v>114</v>
      </c>
      <c r="P9" s="7"/>
      <c r="Q9" s="5" t="s">
        <v>109</v>
      </c>
      <c r="R9" s="5" t="s">
        <v>110</v>
      </c>
      <c r="S9" s="5" t="s">
        <v>111</v>
      </c>
      <c r="T9" s="5" t="s">
        <v>112</v>
      </c>
      <c r="U9" s="5" t="s">
        <v>113</v>
      </c>
    </row>
    <row r="10" spans="1:21" ht="165">
      <c r="A10" s="5">
        <v>9</v>
      </c>
      <c r="B10" s="5" t="s">
        <v>115</v>
      </c>
      <c r="C10" s="5" t="s">
        <v>116</v>
      </c>
      <c r="D10" s="5" t="s">
        <v>107</v>
      </c>
      <c r="E10" s="5" t="s">
        <v>1854</v>
      </c>
      <c r="F10" s="5" t="s">
        <v>71</v>
      </c>
      <c r="G10" s="5" t="s">
        <v>72</v>
      </c>
      <c r="H10" s="5" t="s">
        <v>72</v>
      </c>
      <c r="I10" s="6">
        <v>1</v>
      </c>
      <c r="J10" s="6">
        <v>2</v>
      </c>
      <c r="K10" s="6">
        <v>2</v>
      </c>
      <c r="L10" s="6">
        <v>2</v>
      </c>
      <c r="M10" s="5" t="s">
        <v>72</v>
      </c>
      <c r="N10" s="5" t="s">
        <v>72</v>
      </c>
      <c r="O10" s="5" t="s">
        <v>117</v>
      </c>
      <c r="P10" s="7"/>
      <c r="Q10" s="5" t="s">
        <v>118</v>
      </c>
      <c r="R10" s="5" t="s">
        <v>119</v>
      </c>
      <c r="S10" s="7"/>
      <c r="T10" s="7"/>
      <c r="U10" s="7"/>
    </row>
    <row r="11" spans="1:21" ht="180">
      <c r="A11" s="5">
        <v>10</v>
      </c>
      <c r="B11" s="5" t="s">
        <v>115</v>
      </c>
      <c r="C11" s="5" t="s">
        <v>116</v>
      </c>
      <c r="D11" s="5" t="s">
        <v>1854</v>
      </c>
      <c r="E11" s="5" t="s">
        <v>107</v>
      </c>
      <c r="F11" s="5" t="s">
        <v>71</v>
      </c>
      <c r="G11" s="5" t="s">
        <v>72</v>
      </c>
      <c r="H11" s="5" t="s">
        <v>72</v>
      </c>
      <c r="I11" s="6">
        <v>2</v>
      </c>
      <c r="J11" s="6">
        <v>1</v>
      </c>
      <c r="K11" s="6">
        <v>2</v>
      </c>
      <c r="L11" s="6">
        <v>2</v>
      </c>
      <c r="M11" s="5" t="s">
        <v>72</v>
      </c>
      <c r="N11" s="5" t="s">
        <v>72</v>
      </c>
      <c r="O11" s="5" t="s">
        <v>1753</v>
      </c>
      <c r="P11" s="7"/>
      <c r="Q11" s="5" t="s">
        <v>118</v>
      </c>
      <c r="R11" s="5" t="s">
        <v>119</v>
      </c>
      <c r="S11" s="7"/>
      <c r="T11" s="7"/>
      <c r="U11" s="7"/>
    </row>
    <row r="12" spans="1:21" ht="165">
      <c r="A12" s="5">
        <v>11</v>
      </c>
      <c r="B12" s="5" t="s">
        <v>120</v>
      </c>
      <c r="C12" s="5" t="s">
        <v>121</v>
      </c>
      <c r="D12" s="5" t="s">
        <v>1855</v>
      </c>
      <c r="E12" s="5" t="s">
        <v>1856</v>
      </c>
      <c r="F12" s="5" t="s">
        <v>71</v>
      </c>
      <c r="G12" s="5" t="s">
        <v>72</v>
      </c>
      <c r="H12" s="5" t="s">
        <v>72</v>
      </c>
      <c r="I12" s="6">
        <v>1</v>
      </c>
      <c r="J12" s="6">
        <v>2</v>
      </c>
      <c r="K12" s="6">
        <v>2</v>
      </c>
      <c r="L12" s="6">
        <v>2</v>
      </c>
      <c r="M12" s="5" t="s">
        <v>72</v>
      </c>
      <c r="N12" s="5" t="s">
        <v>72</v>
      </c>
      <c r="O12" s="5" t="s">
        <v>122</v>
      </c>
      <c r="P12" s="7"/>
      <c r="Q12" s="5" t="s">
        <v>109</v>
      </c>
      <c r="R12" s="5" t="s">
        <v>111</v>
      </c>
      <c r="S12" s="5" t="s">
        <v>120</v>
      </c>
      <c r="T12" s="5" t="s">
        <v>123</v>
      </c>
      <c r="U12" s="5" t="s">
        <v>124</v>
      </c>
    </row>
    <row r="13" spans="1:21" ht="165">
      <c r="A13" s="5">
        <v>12</v>
      </c>
      <c r="B13" s="5" t="s">
        <v>120</v>
      </c>
      <c r="C13" s="5" t="s">
        <v>121</v>
      </c>
      <c r="D13" s="5" t="s">
        <v>1856</v>
      </c>
      <c r="E13" s="5" t="s">
        <v>1855</v>
      </c>
      <c r="F13" s="5" t="s">
        <v>71</v>
      </c>
      <c r="G13" s="5" t="s">
        <v>72</v>
      </c>
      <c r="H13" s="5" t="s">
        <v>72</v>
      </c>
      <c r="I13" s="6">
        <v>2</v>
      </c>
      <c r="J13" s="6">
        <v>1</v>
      </c>
      <c r="K13" s="6">
        <v>2</v>
      </c>
      <c r="L13" s="6">
        <v>2</v>
      </c>
      <c r="M13" s="5" t="s">
        <v>72</v>
      </c>
      <c r="N13" s="5" t="s">
        <v>72</v>
      </c>
      <c r="O13" s="5" t="s">
        <v>125</v>
      </c>
      <c r="P13" s="7"/>
      <c r="Q13" s="5" t="s">
        <v>109</v>
      </c>
      <c r="R13" s="5" t="s">
        <v>111</v>
      </c>
      <c r="S13" s="5" t="s">
        <v>120</v>
      </c>
      <c r="T13" s="5" t="s">
        <v>123</v>
      </c>
      <c r="U13" s="5" t="s">
        <v>124</v>
      </c>
    </row>
    <row r="14" spans="1:21" ht="165">
      <c r="A14" s="5">
        <v>13</v>
      </c>
      <c r="B14" s="5" t="s">
        <v>126</v>
      </c>
      <c r="C14" s="5" t="s">
        <v>127</v>
      </c>
      <c r="D14" s="5" t="s">
        <v>128</v>
      </c>
      <c r="E14" s="5" t="s">
        <v>1857</v>
      </c>
      <c r="F14" s="5" t="s">
        <v>71</v>
      </c>
      <c r="G14" s="5" t="s">
        <v>72</v>
      </c>
      <c r="H14" s="5" t="s">
        <v>72</v>
      </c>
      <c r="I14" s="6">
        <v>1</v>
      </c>
      <c r="J14" s="6">
        <v>2</v>
      </c>
      <c r="K14" s="6">
        <v>2</v>
      </c>
      <c r="L14" s="6">
        <v>2</v>
      </c>
      <c r="M14" s="5" t="s">
        <v>72</v>
      </c>
      <c r="N14" s="5" t="s">
        <v>72</v>
      </c>
      <c r="O14" s="5" t="s">
        <v>129</v>
      </c>
      <c r="P14" s="7"/>
      <c r="Q14" s="5" t="s">
        <v>130</v>
      </c>
      <c r="R14" s="5" t="s">
        <v>131</v>
      </c>
      <c r="S14" s="5" t="s">
        <v>132</v>
      </c>
      <c r="T14" s="5" t="s">
        <v>133</v>
      </c>
      <c r="U14" s="5" t="s">
        <v>134</v>
      </c>
    </row>
    <row r="15" spans="1:21" ht="165">
      <c r="A15" s="5">
        <v>14</v>
      </c>
      <c r="B15" s="5" t="s">
        <v>126</v>
      </c>
      <c r="C15" s="5" t="s">
        <v>127</v>
      </c>
      <c r="D15" s="5" t="s">
        <v>1857</v>
      </c>
      <c r="E15" s="5" t="s">
        <v>128</v>
      </c>
      <c r="F15" s="5" t="s">
        <v>71</v>
      </c>
      <c r="G15" s="5" t="s">
        <v>72</v>
      </c>
      <c r="H15" s="5" t="s">
        <v>72</v>
      </c>
      <c r="I15" s="6">
        <v>2</v>
      </c>
      <c r="J15" s="6">
        <v>1</v>
      </c>
      <c r="K15" s="6">
        <v>2</v>
      </c>
      <c r="L15" s="6">
        <v>2</v>
      </c>
      <c r="M15" s="5" t="s">
        <v>72</v>
      </c>
      <c r="N15" s="5" t="s">
        <v>72</v>
      </c>
      <c r="O15" s="5" t="s">
        <v>1754</v>
      </c>
      <c r="P15" s="7"/>
      <c r="Q15" s="5" t="s">
        <v>130</v>
      </c>
      <c r="R15" s="5" t="s">
        <v>131</v>
      </c>
      <c r="S15" s="5" t="s">
        <v>132</v>
      </c>
      <c r="T15" s="5" t="s">
        <v>133</v>
      </c>
      <c r="U15" s="5" t="s">
        <v>134</v>
      </c>
    </row>
    <row r="16" spans="1:21" ht="90">
      <c r="A16" s="5">
        <v>15</v>
      </c>
      <c r="B16" s="5" t="s">
        <v>135</v>
      </c>
      <c r="C16" s="5" t="s">
        <v>136</v>
      </c>
      <c r="D16" s="5" t="s">
        <v>137</v>
      </c>
      <c r="E16" s="7"/>
      <c r="F16" s="5" t="s">
        <v>71</v>
      </c>
      <c r="G16" s="5" t="s">
        <v>72</v>
      </c>
      <c r="H16" s="5" t="s">
        <v>72</v>
      </c>
      <c r="I16" s="6">
        <v>2</v>
      </c>
      <c r="J16" s="6">
        <v>1</v>
      </c>
      <c r="K16" s="6">
        <v>2</v>
      </c>
      <c r="L16" s="6">
        <v>1</v>
      </c>
      <c r="M16" s="5" t="s">
        <v>72</v>
      </c>
      <c r="N16" s="5" t="s">
        <v>72</v>
      </c>
      <c r="O16" s="5" t="s">
        <v>1755</v>
      </c>
      <c r="P16" s="7"/>
      <c r="Q16" s="8" t="s">
        <v>138</v>
      </c>
      <c r="R16" s="9"/>
      <c r="S16" s="9"/>
      <c r="T16" s="9"/>
      <c r="U16" s="9"/>
    </row>
    <row r="17" spans="1:21" ht="150">
      <c r="A17" s="5">
        <v>16</v>
      </c>
      <c r="B17" s="5" t="s">
        <v>139</v>
      </c>
      <c r="C17" s="5" t="s">
        <v>140</v>
      </c>
      <c r="D17" s="5" t="s">
        <v>1858</v>
      </c>
      <c r="E17" s="7"/>
      <c r="F17" s="5" t="s">
        <v>71</v>
      </c>
      <c r="G17" s="5" t="s">
        <v>72</v>
      </c>
      <c r="H17" s="5" t="s">
        <v>72</v>
      </c>
      <c r="I17" s="6">
        <v>2</v>
      </c>
      <c r="J17" s="6">
        <v>2</v>
      </c>
      <c r="K17" s="6">
        <v>2</v>
      </c>
      <c r="L17" s="6">
        <v>2</v>
      </c>
      <c r="M17" s="5" t="s">
        <v>72</v>
      </c>
      <c r="N17" s="5" t="s">
        <v>72</v>
      </c>
      <c r="O17" s="5" t="s">
        <v>141</v>
      </c>
      <c r="P17" s="7"/>
      <c r="Q17" s="5" t="s">
        <v>142</v>
      </c>
      <c r="R17" s="5" t="s">
        <v>143</v>
      </c>
      <c r="S17" s="5" t="s">
        <v>144</v>
      </c>
      <c r="T17" s="5" t="s">
        <v>145</v>
      </c>
      <c r="U17" s="5" t="s">
        <v>146</v>
      </c>
    </row>
    <row r="18" spans="1:21" ht="105">
      <c r="A18" s="5">
        <v>17</v>
      </c>
      <c r="B18" s="5" t="s">
        <v>147</v>
      </c>
      <c r="C18" s="5" t="s">
        <v>148</v>
      </c>
      <c r="D18" s="5" t="s">
        <v>149</v>
      </c>
      <c r="E18" s="5" t="s">
        <v>1859</v>
      </c>
      <c r="F18" s="5" t="s">
        <v>71</v>
      </c>
      <c r="G18" s="5" t="s">
        <v>72</v>
      </c>
      <c r="H18" s="5" t="s">
        <v>72</v>
      </c>
      <c r="I18" s="6">
        <v>2</v>
      </c>
      <c r="J18" s="6">
        <v>1</v>
      </c>
      <c r="K18" s="6">
        <v>2</v>
      </c>
      <c r="L18" s="6">
        <v>2</v>
      </c>
      <c r="M18" s="5" t="s">
        <v>72</v>
      </c>
      <c r="N18" s="5" t="s">
        <v>72</v>
      </c>
      <c r="O18" s="7"/>
      <c r="P18" s="5" t="s">
        <v>1830</v>
      </c>
      <c r="Q18" s="5" t="s">
        <v>150</v>
      </c>
      <c r="R18" s="5" t="s">
        <v>151</v>
      </c>
      <c r="S18" s="5" t="s">
        <v>152</v>
      </c>
      <c r="T18" s="7"/>
      <c r="U18" s="7"/>
    </row>
    <row r="19" spans="1:21" ht="105">
      <c r="A19" s="5">
        <v>18</v>
      </c>
      <c r="B19" s="5" t="s">
        <v>147</v>
      </c>
      <c r="C19" s="5" t="s">
        <v>148</v>
      </c>
      <c r="D19" s="5" t="s">
        <v>1859</v>
      </c>
      <c r="E19" s="5" t="s">
        <v>149</v>
      </c>
      <c r="F19" s="5" t="s">
        <v>71</v>
      </c>
      <c r="G19" s="5" t="s">
        <v>72</v>
      </c>
      <c r="H19" s="5" t="s">
        <v>72</v>
      </c>
      <c r="I19" s="6">
        <v>2</v>
      </c>
      <c r="J19" s="6">
        <v>1</v>
      </c>
      <c r="K19" s="6">
        <v>2</v>
      </c>
      <c r="L19" s="6">
        <v>2</v>
      </c>
      <c r="M19" s="5" t="s">
        <v>72</v>
      </c>
      <c r="N19" s="5" t="s">
        <v>72</v>
      </c>
      <c r="O19" s="7"/>
      <c r="P19" s="5" t="s">
        <v>1830</v>
      </c>
      <c r="Q19" s="5" t="s">
        <v>150</v>
      </c>
      <c r="R19" s="5" t="s">
        <v>151</v>
      </c>
      <c r="S19" s="5" t="s">
        <v>152</v>
      </c>
      <c r="T19" s="7"/>
      <c r="U19" s="7"/>
    </row>
    <row r="20" spans="1:21" ht="60">
      <c r="A20" s="5">
        <v>19</v>
      </c>
      <c r="B20" s="5" t="s">
        <v>153</v>
      </c>
      <c r="C20" s="5" t="s">
        <v>154</v>
      </c>
      <c r="D20" s="5" t="s">
        <v>1860</v>
      </c>
      <c r="E20" s="7"/>
      <c r="F20" s="5" t="s">
        <v>72</v>
      </c>
      <c r="G20" s="7"/>
      <c r="H20" s="7"/>
      <c r="I20" s="7"/>
      <c r="J20" s="7"/>
      <c r="K20" s="7"/>
      <c r="L20" s="7"/>
      <c r="M20" s="7"/>
      <c r="N20" s="7"/>
      <c r="O20" s="5" t="s">
        <v>155</v>
      </c>
      <c r="P20" s="7"/>
      <c r="Q20" s="5" t="s">
        <v>156</v>
      </c>
      <c r="R20" s="5" t="s">
        <v>157</v>
      </c>
      <c r="S20" s="5" t="s">
        <v>158</v>
      </c>
      <c r="T20" s="5" t="s">
        <v>159</v>
      </c>
      <c r="U20" s="5" t="s">
        <v>160</v>
      </c>
    </row>
    <row r="21" spans="1:21" ht="165">
      <c r="A21" s="5">
        <v>20</v>
      </c>
      <c r="B21" s="5" t="s">
        <v>161</v>
      </c>
      <c r="C21" s="5" t="s">
        <v>162</v>
      </c>
      <c r="D21" s="5" t="s">
        <v>163</v>
      </c>
      <c r="E21" s="7"/>
      <c r="F21" s="5" t="s">
        <v>71</v>
      </c>
      <c r="G21" s="5" t="s">
        <v>72</v>
      </c>
      <c r="H21" s="5" t="s">
        <v>72</v>
      </c>
      <c r="I21" s="6">
        <v>2</v>
      </c>
      <c r="J21" s="6">
        <v>1</v>
      </c>
      <c r="K21" s="6">
        <v>2</v>
      </c>
      <c r="L21" s="6">
        <v>2</v>
      </c>
      <c r="M21" s="5" t="s">
        <v>72</v>
      </c>
      <c r="N21" s="5" t="s">
        <v>72</v>
      </c>
      <c r="O21" s="5" t="s">
        <v>164</v>
      </c>
      <c r="P21" s="7"/>
      <c r="Q21" s="5" t="s">
        <v>165</v>
      </c>
      <c r="R21" s="7"/>
      <c r="S21" s="7"/>
      <c r="T21" s="7"/>
      <c r="U21" s="7"/>
    </row>
    <row r="22" spans="1:21" ht="30">
      <c r="A22" s="5">
        <v>21</v>
      </c>
      <c r="B22" s="5" t="s">
        <v>166</v>
      </c>
      <c r="C22" s="5" t="s">
        <v>167</v>
      </c>
      <c r="D22" s="5" t="s">
        <v>1861</v>
      </c>
      <c r="E22" s="7"/>
      <c r="F22" s="5" t="s">
        <v>71</v>
      </c>
      <c r="G22" s="5" t="s">
        <v>72</v>
      </c>
      <c r="H22" s="5" t="s">
        <v>72</v>
      </c>
      <c r="I22" s="6">
        <v>2</v>
      </c>
      <c r="J22" s="6">
        <v>1</v>
      </c>
      <c r="K22" s="6">
        <v>2</v>
      </c>
      <c r="L22" s="6">
        <v>0</v>
      </c>
      <c r="M22" s="5" t="s">
        <v>72</v>
      </c>
      <c r="N22" s="5" t="s">
        <v>72</v>
      </c>
      <c r="O22" s="7"/>
      <c r="P22" s="7"/>
      <c r="Q22" s="5" t="s">
        <v>168</v>
      </c>
      <c r="R22" s="5" t="s">
        <v>169</v>
      </c>
      <c r="S22" s="7"/>
      <c r="T22" s="7"/>
      <c r="U22" s="7"/>
    </row>
    <row r="23" spans="1:21" ht="165">
      <c r="A23" s="5">
        <v>22</v>
      </c>
      <c r="B23" s="5" t="s">
        <v>170</v>
      </c>
      <c r="C23" s="5" t="s">
        <v>171</v>
      </c>
      <c r="D23" s="5" t="s">
        <v>1862</v>
      </c>
      <c r="E23" s="7"/>
      <c r="F23" s="5" t="s">
        <v>71</v>
      </c>
      <c r="G23" s="5" t="s">
        <v>72</v>
      </c>
      <c r="H23" s="5" t="s">
        <v>72</v>
      </c>
      <c r="I23" s="6">
        <v>2</v>
      </c>
      <c r="J23" s="6">
        <v>2</v>
      </c>
      <c r="K23" s="6">
        <v>2</v>
      </c>
      <c r="L23" s="6">
        <v>2</v>
      </c>
      <c r="M23" s="5" t="s">
        <v>72</v>
      </c>
      <c r="N23" s="5" t="s">
        <v>72</v>
      </c>
      <c r="O23" s="5" t="s">
        <v>172</v>
      </c>
      <c r="P23" s="5" t="s">
        <v>1831</v>
      </c>
      <c r="Q23" s="5" t="s">
        <v>173</v>
      </c>
      <c r="R23" s="7"/>
      <c r="S23" s="7"/>
      <c r="T23" s="7"/>
      <c r="U23" s="7"/>
    </row>
    <row r="24" spans="1:21" ht="75">
      <c r="A24" s="5">
        <v>23</v>
      </c>
      <c r="B24" s="5" t="s">
        <v>174</v>
      </c>
      <c r="C24" s="5" t="s">
        <v>175</v>
      </c>
      <c r="D24" s="5" t="s">
        <v>176</v>
      </c>
      <c r="E24" s="7"/>
      <c r="F24" s="5" t="s">
        <v>71</v>
      </c>
      <c r="G24" s="5" t="s">
        <v>72</v>
      </c>
      <c r="H24" s="5" t="s">
        <v>72</v>
      </c>
      <c r="I24" s="6">
        <v>2</v>
      </c>
      <c r="J24" s="6">
        <v>0</v>
      </c>
      <c r="K24" s="6">
        <v>1</v>
      </c>
      <c r="L24" s="6">
        <v>1</v>
      </c>
      <c r="M24" s="5" t="s">
        <v>72</v>
      </c>
      <c r="N24" s="5" t="s">
        <v>72</v>
      </c>
      <c r="O24" s="5" t="s">
        <v>177</v>
      </c>
      <c r="P24" s="5" t="s">
        <v>178</v>
      </c>
      <c r="Q24" s="5" t="s">
        <v>179</v>
      </c>
      <c r="R24" s="5" t="s">
        <v>173</v>
      </c>
      <c r="S24" s="5" t="s">
        <v>180</v>
      </c>
      <c r="T24" s="7"/>
      <c r="U24" s="7"/>
    </row>
    <row r="25" spans="1:21" ht="90">
      <c r="A25" s="5">
        <v>24</v>
      </c>
      <c r="B25" s="5" t="s">
        <v>181</v>
      </c>
      <c r="C25" s="5" t="s">
        <v>182</v>
      </c>
      <c r="D25" s="5" t="s">
        <v>1863</v>
      </c>
      <c r="E25" s="5" t="s">
        <v>1864</v>
      </c>
      <c r="F25" s="5" t="s">
        <v>71</v>
      </c>
      <c r="G25" s="5" t="s">
        <v>72</v>
      </c>
      <c r="H25" s="5" t="s">
        <v>72</v>
      </c>
      <c r="I25" s="6">
        <v>1</v>
      </c>
      <c r="J25" s="6">
        <v>2</v>
      </c>
      <c r="K25" s="6">
        <v>2</v>
      </c>
      <c r="L25" s="6">
        <v>1</v>
      </c>
      <c r="M25" s="5" t="s">
        <v>72</v>
      </c>
      <c r="N25" s="5" t="s">
        <v>72</v>
      </c>
      <c r="O25" s="5" t="s">
        <v>183</v>
      </c>
      <c r="P25" s="7"/>
      <c r="Q25" s="5" t="s">
        <v>181</v>
      </c>
      <c r="R25" s="5" t="s">
        <v>184</v>
      </c>
      <c r="S25" s="7"/>
      <c r="T25" s="7"/>
      <c r="U25" s="7"/>
    </row>
    <row r="26" spans="1:21" ht="165">
      <c r="A26" s="5">
        <v>25</v>
      </c>
      <c r="B26" s="5" t="s">
        <v>181</v>
      </c>
      <c r="C26" s="5" t="s">
        <v>182</v>
      </c>
      <c r="D26" s="5" t="s">
        <v>1864</v>
      </c>
      <c r="E26" s="5" t="s">
        <v>1863</v>
      </c>
      <c r="F26" s="5" t="s">
        <v>71</v>
      </c>
      <c r="G26" s="5" t="s">
        <v>72</v>
      </c>
      <c r="H26" s="5" t="s">
        <v>72</v>
      </c>
      <c r="I26" s="6">
        <v>2</v>
      </c>
      <c r="J26" s="6">
        <v>1</v>
      </c>
      <c r="K26" s="6">
        <v>2</v>
      </c>
      <c r="L26" s="6">
        <v>2</v>
      </c>
      <c r="M26" s="5" t="s">
        <v>72</v>
      </c>
      <c r="N26" s="5" t="s">
        <v>72</v>
      </c>
      <c r="O26" s="5" t="s">
        <v>185</v>
      </c>
      <c r="P26" s="7"/>
      <c r="Q26" s="5" t="s">
        <v>181</v>
      </c>
      <c r="R26" s="5" t="s">
        <v>184</v>
      </c>
      <c r="S26" s="7"/>
      <c r="T26" s="7"/>
      <c r="U26" s="7"/>
    </row>
    <row r="27" spans="1:21" ht="75">
      <c r="A27" s="5">
        <v>26</v>
      </c>
      <c r="B27" s="5" t="s">
        <v>186</v>
      </c>
      <c r="C27" s="5" t="s">
        <v>187</v>
      </c>
      <c r="D27" s="5" t="s">
        <v>188</v>
      </c>
      <c r="E27" s="7"/>
      <c r="F27" s="5" t="s">
        <v>72</v>
      </c>
      <c r="G27" s="7"/>
      <c r="H27" s="7"/>
      <c r="I27" s="7"/>
      <c r="J27" s="7"/>
      <c r="K27" s="7"/>
      <c r="L27" s="7"/>
      <c r="M27" s="7"/>
      <c r="N27" s="7"/>
      <c r="O27" s="5" t="s">
        <v>189</v>
      </c>
      <c r="P27" s="7"/>
      <c r="Q27" s="5" t="s">
        <v>190</v>
      </c>
      <c r="R27" s="7"/>
      <c r="S27" s="7"/>
      <c r="T27" s="7"/>
      <c r="U27" s="7"/>
    </row>
    <row r="28" spans="1:21" ht="60">
      <c r="A28" s="5">
        <v>27</v>
      </c>
      <c r="B28" s="5" t="s">
        <v>191</v>
      </c>
      <c r="C28" s="5" t="s">
        <v>192</v>
      </c>
      <c r="D28" s="5" t="s">
        <v>193</v>
      </c>
      <c r="E28" s="7"/>
      <c r="F28" s="5" t="s">
        <v>72</v>
      </c>
      <c r="G28" s="7"/>
      <c r="H28" s="7"/>
      <c r="I28" s="7"/>
      <c r="J28" s="7"/>
      <c r="K28" s="7"/>
      <c r="L28" s="7"/>
      <c r="M28" s="7"/>
      <c r="N28" s="7"/>
      <c r="O28" s="5" t="s">
        <v>194</v>
      </c>
      <c r="P28" s="7"/>
      <c r="Q28" s="5" t="s">
        <v>195</v>
      </c>
      <c r="R28" s="5" t="s">
        <v>196</v>
      </c>
      <c r="S28" s="5" t="s">
        <v>197</v>
      </c>
      <c r="T28" s="5" t="s">
        <v>130</v>
      </c>
      <c r="U28" s="5" t="s">
        <v>198</v>
      </c>
    </row>
    <row r="29" spans="1:21" ht="165">
      <c r="A29" s="5">
        <v>28</v>
      </c>
      <c r="B29" s="5" t="s">
        <v>199</v>
      </c>
      <c r="C29" s="5" t="s">
        <v>200</v>
      </c>
      <c r="D29" s="5" t="s">
        <v>1865</v>
      </c>
      <c r="E29" s="7"/>
      <c r="F29" s="5" t="s">
        <v>71</v>
      </c>
      <c r="G29" s="5" t="s">
        <v>72</v>
      </c>
      <c r="H29" s="5" t="s">
        <v>72</v>
      </c>
      <c r="I29" s="6">
        <v>2</v>
      </c>
      <c r="J29" s="6">
        <v>2</v>
      </c>
      <c r="K29" s="6">
        <v>2</v>
      </c>
      <c r="L29" s="6">
        <v>2</v>
      </c>
      <c r="M29" s="5" t="s">
        <v>72</v>
      </c>
      <c r="N29" s="5" t="s">
        <v>72</v>
      </c>
      <c r="O29" s="5" t="s">
        <v>172</v>
      </c>
      <c r="P29" s="7"/>
      <c r="Q29" s="5" t="s">
        <v>201</v>
      </c>
      <c r="R29" s="5" t="s">
        <v>130</v>
      </c>
      <c r="S29" s="5" t="s">
        <v>202</v>
      </c>
      <c r="T29" s="5" t="s">
        <v>203</v>
      </c>
      <c r="U29" s="5" t="s">
        <v>134</v>
      </c>
    </row>
    <row r="30" spans="1:21" ht="165">
      <c r="A30" s="5">
        <v>29</v>
      </c>
      <c r="B30" s="5" t="s">
        <v>204</v>
      </c>
      <c r="C30" s="5" t="s">
        <v>205</v>
      </c>
      <c r="D30" s="5" t="s">
        <v>206</v>
      </c>
      <c r="E30" s="7"/>
      <c r="F30" s="5" t="s">
        <v>71</v>
      </c>
      <c r="G30" s="5" t="s">
        <v>72</v>
      </c>
      <c r="H30" s="5" t="s">
        <v>72</v>
      </c>
      <c r="I30" s="6">
        <v>2</v>
      </c>
      <c r="J30" s="6">
        <v>1</v>
      </c>
      <c r="K30" s="6">
        <v>2</v>
      </c>
      <c r="L30" s="6">
        <v>2</v>
      </c>
      <c r="M30" s="5" t="s">
        <v>72</v>
      </c>
      <c r="N30" s="5" t="s">
        <v>72</v>
      </c>
      <c r="O30" s="5" t="s">
        <v>207</v>
      </c>
      <c r="P30" s="7"/>
      <c r="Q30" s="8" t="s">
        <v>130</v>
      </c>
      <c r="R30" s="8" t="s">
        <v>202</v>
      </c>
      <c r="S30" s="8" t="s">
        <v>131</v>
      </c>
      <c r="T30" s="8" t="s">
        <v>203</v>
      </c>
      <c r="U30" s="8" t="s">
        <v>204</v>
      </c>
    </row>
    <row r="31" spans="1:21" ht="105">
      <c r="A31" s="5">
        <v>30</v>
      </c>
      <c r="B31" s="5" t="s">
        <v>208</v>
      </c>
      <c r="C31" s="5" t="s">
        <v>209</v>
      </c>
      <c r="D31" s="5" t="s">
        <v>1866</v>
      </c>
      <c r="E31" s="7"/>
      <c r="F31" s="5" t="s">
        <v>72</v>
      </c>
      <c r="G31" s="7"/>
      <c r="H31" s="7"/>
      <c r="I31" s="7"/>
      <c r="J31" s="7"/>
      <c r="K31" s="7"/>
      <c r="L31" s="7"/>
      <c r="M31" s="7"/>
      <c r="N31" s="7"/>
      <c r="O31" s="5" t="s">
        <v>210</v>
      </c>
      <c r="P31" s="7"/>
      <c r="Q31" s="5" t="s">
        <v>208</v>
      </c>
      <c r="R31" s="5" t="s">
        <v>211</v>
      </c>
      <c r="S31" s="5" t="s">
        <v>212</v>
      </c>
      <c r="T31" s="5" t="s">
        <v>213</v>
      </c>
      <c r="U31" s="5" t="s">
        <v>214</v>
      </c>
    </row>
    <row r="32" spans="1:21" ht="165">
      <c r="A32" s="5">
        <v>31</v>
      </c>
      <c r="B32" s="5" t="s">
        <v>215</v>
      </c>
      <c r="C32" s="5" t="s">
        <v>216</v>
      </c>
      <c r="D32" s="5" t="s">
        <v>1867</v>
      </c>
      <c r="E32" s="7"/>
      <c r="F32" s="5" t="s">
        <v>71</v>
      </c>
      <c r="G32" s="5" t="s">
        <v>72</v>
      </c>
      <c r="H32" s="5" t="s">
        <v>72</v>
      </c>
      <c r="I32" s="6">
        <v>2</v>
      </c>
      <c r="J32" s="6">
        <v>0</v>
      </c>
      <c r="K32" s="6">
        <v>2</v>
      </c>
      <c r="L32" s="6">
        <v>2</v>
      </c>
      <c r="M32" s="5" t="s">
        <v>72</v>
      </c>
      <c r="N32" s="5" t="s">
        <v>72</v>
      </c>
      <c r="O32" s="5" t="s">
        <v>217</v>
      </c>
      <c r="P32" s="7"/>
      <c r="Q32" s="5" t="s">
        <v>218</v>
      </c>
      <c r="R32" s="5" t="s">
        <v>219</v>
      </c>
      <c r="S32" s="5" t="s">
        <v>220</v>
      </c>
      <c r="T32" s="5" t="s">
        <v>221</v>
      </c>
      <c r="U32" s="5" t="s">
        <v>213</v>
      </c>
    </row>
    <row r="33" spans="1:21" ht="105">
      <c r="A33" s="5">
        <v>32</v>
      </c>
      <c r="B33" s="5" t="s">
        <v>222</v>
      </c>
      <c r="C33" s="5" t="s">
        <v>223</v>
      </c>
      <c r="D33" s="5" t="s">
        <v>1868</v>
      </c>
      <c r="E33" s="7"/>
      <c r="F33" s="5" t="s">
        <v>72</v>
      </c>
      <c r="G33" s="7"/>
      <c r="H33" s="7"/>
      <c r="I33" s="7"/>
      <c r="J33" s="7"/>
      <c r="K33" s="7"/>
      <c r="L33" s="7"/>
      <c r="M33" s="7"/>
      <c r="N33" s="7"/>
      <c r="O33" s="5" t="s">
        <v>210</v>
      </c>
      <c r="P33" s="7"/>
      <c r="Q33" s="5" t="s">
        <v>212</v>
      </c>
      <c r="R33" s="5" t="s">
        <v>213</v>
      </c>
      <c r="S33" s="7"/>
      <c r="T33" s="7"/>
      <c r="U33" s="7"/>
    </row>
    <row r="34" spans="1:21" ht="105">
      <c r="A34" s="5">
        <v>33</v>
      </c>
      <c r="B34" s="5" t="s">
        <v>224</v>
      </c>
      <c r="C34" s="5" t="s">
        <v>225</v>
      </c>
      <c r="D34" s="5" t="s">
        <v>1869</v>
      </c>
      <c r="E34" s="7"/>
      <c r="F34" s="5" t="s">
        <v>72</v>
      </c>
      <c r="G34" s="7"/>
      <c r="H34" s="7"/>
      <c r="I34" s="7"/>
      <c r="J34" s="7"/>
      <c r="K34" s="7"/>
      <c r="L34" s="7"/>
      <c r="M34" s="7"/>
      <c r="N34" s="7"/>
      <c r="O34" s="5" t="s">
        <v>210</v>
      </c>
      <c r="P34" s="7"/>
      <c r="Q34" s="5" t="s">
        <v>212</v>
      </c>
      <c r="R34" s="7"/>
      <c r="S34" s="7"/>
      <c r="T34" s="7"/>
      <c r="U34" s="7"/>
    </row>
    <row r="35" spans="1:21" ht="150">
      <c r="A35" s="5">
        <v>34</v>
      </c>
      <c r="B35" s="5" t="s">
        <v>226</v>
      </c>
      <c r="C35" s="5" t="s">
        <v>227</v>
      </c>
      <c r="D35" s="5" t="s">
        <v>1870</v>
      </c>
      <c r="E35" s="7"/>
      <c r="F35" s="5" t="s">
        <v>71</v>
      </c>
      <c r="G35" s="5" t="s">
        <v>72</v>
      </c>
      <c r="H35" s="5" t="s">
        <v>72</v>
      </c>
      <c r="I35" s="6">
        <v>2</v>
      </c>
      <c r="J35" s="6">
        <v>2</v>
      </c>
      <c r="K35" s="6">
        <v>2</v>
      </c>
      <c r="L35" s="6">
        <v>2</v>
      </c>
      <c r="M35" s="5" t="s">
        <v>72</v>
      </c>
      <c r="N35" s="5" t="s">
        <v>72</v>
      </c>
      <c r="O35" s="5" t="s">
        <v>228</v>
      </c>
      <c r="P35" s="7"/>
      <c r="Q35" s="5" t="s">
        <v>229</v>
      </c>
      <c r="R35" s="7"/>
      <c r="S35" s="7"/>
      <c r="T35" s="7"/>
      <c r="U35" s="7"/>
    </row>
    <row r="36" spans="1:21" ht="60">
      <c r="A36" s="5">
        <v>35</v>
      </c>
      <c r="B36" s="5" t="s">
        <v>230</v>
      </c>
      <c r="C36" s="5" t="s">
        <v>231</v>
      </c>
      <c r="D36" s="5" t="s">
        <v>1871</v>
      </c>
      <c r="E36" s="7"/>
      <c r="F36" s="5" t="s">
        <v>72</v>
      </c>
      <c r="G36" s="7"/>
      <c r="H36" s="7"/>
      <c r="I36" s="7"/>
      <c r="J36" s="7"/>
      <c r="K36" s="7"/>
      <c r="L36" s="7"/>
      <c r="M36" s="7"/>
      <c r="N36" s="7"/>
      <c r="O36" s="5" t="s">
        <v>232</v>
      </c>
      <c r="P36" s="7"/>
      <c r="Q36" s="5" t="s">
        <v>230</v>
      </c>
      <c r="R36" s="7"/>
      <c r="S36" s="7"/>
      <c r="T36" s="7"/>
      <c r="U36" s="7"/>
    </row>
    <row r="37" spans="1:21" ht="30">
      <c r="A37" s="5">
        <v>36</v>
      </c>
      <c r="B37" s="5" t="s">
        <v>233</v>
      </c>
      <c r="C37" s="5" t="s">
        <v>234</v>
      </c>
      <c r="D37" s="5" t="s">
        <v>1872</v>
      </c>
      <c r="E37" s="7"/>
      <c r="F37" s="5" t="s">
        <v>71</v>
      </c>
      <c r="G37" s="5" t="s">
        <v>72</v>
      </c>
      <c r="H37" s="5" t="s">
        <v>72</v>
      </c>
      <c r="I37" s="6">
        <v>2</v>
      </c>
      <c r="J37" s="6">
        <v>0</v>
      </c>
      <c r="K37" s="6">
        <v>2</v>
      </c>
      <c r="L37" s="6">
        <v>0</v>
      </c>
      <c r="M37" s="5" t="s">
        <v>72</v>
      </c>
      <c r="N37" s="5" t="s">
        <v>72</v>
      </c>
      <c r="O37" s="7"/>
      <c r="P37" s="7"/>
      <c r="Q37" s="5" t="s">
        <v>235</v>
      </c>
      <c r="R37" s="7"/>
      <c r="S37" s="7"/>
      <c r="T37" s="7"/>
      <c r="U37" s="7"/>
    </row>
    <row r="38" spans="1:21" ht="75">
      <c r="A38" s="5">
        <v>37</v>
      </c>
      <c r="B38" s="5" t="s">
        <v>236</v>
      </c>
      <c r="C38" s="5" t="s">
        <v>237</v>
      </c>
      <c r="D38" s="5" t="s">
        <v>238</v>
      </c>
      <c r="E38" s="7"/>
      <c r="F38" s="5" t="s">
        <v>71</v>
      </c>
      <c r="G38" s="5" t="s">
        <v>72</v>
      </c>
      <c r="H38" s="5" t="s">
        <v>72</v>
      </c>
      <c r="I38" s="6">
        <v>2</v>
      </c>
      <c r="J38" s="6">
        <v>1</v>
      </c>
      <c r="K38" s="6">
        <v>2</v>
      </c>
      <c r="L38" s="6">
        <v>1</v>
      </c>
      <c r="M38" s="5" t="s">
        <v>72</v>
      </c>
      <c r="N38" s="5" t="s">
        <v>72</v>
      </c>
      <c r="O38" s="5" t="s">
        <v>239</v>
      </c>
      <c r="P38" s="7"/>
      <c r="Q38" s="5" t="s">
        <v>240</v>
      </c>
      <c r="R38" s="7"/>
      <c r="S38" s="7"/>
      <c r="T38" s="7"/>
      <c r="U38" s="7"/>
    </row>
    <row r="39" spans="1:21" ht="60">
      <c r="A39" s="5">
        <v>38</v>
      </c>
      <c r="B39" s="5" t="s">
        <v>241</v>
      </c>
      <c r="C39" s="5" t="s">
        <v>242</v>
      </c>
      <c r="D39" s="5" t="s">
        <v>1873</v>
      </c>
      <c r="E39" s="7"/>
      <c r="F39" s="5" t="s">
        <v>72</v>
      </c>
      <c r="G39" s="7"/>
      <c r="H39" s="7"/>
      <c r="I39" s="7"/>
      <c r="J39" s="7"/>
      <c r="K39" s="7"/>
      <c r="L39" s="7"/>
      <c r="M39" s="7"/>
      <c r="N39" s="7"/>
      <c r="O39" s="5" t="s">
        <v>243</v>
      </c>
      <c r="P39" s="7"/>
      <c r="Q39" s="5" t="s">
        <v>244</v>
      </c>
      <c r="R39" s="7"/>
      <c r="S39" s="7"/>
      <c r="T39" s="7"/>
      <c r="U39" s="7"/>
    </row>
    <row r="40" spans="1:21" ht="45">
      <c r="A40" s="5">
        <v>39</v>
      </c>
      <c r="B40" s="5" t="s">
        <v>245</v>
      </c>
      <c r="C40" s="5" t="s">
        <v>246</v>
      </c>
      <c r="D40" s="5" t="s">
        <v>1874</v>
      </c>
      <c r="E40" s="7"/>
      <c r="F40" s="5" t="s">
        <v>71</v>
      </c>
      <c r="G40" s="5" t="s">
        <v>72</v>
      </c>
      <c r="H40" s="5" t="s">
        <v>72</v>
      </c>
      <c r="I40" s="6">
        <v>2</v>
      </c>
      <c r="J40" s="6">
        <v>0</v>
      </c>
      <c r="K40" s="6">
        <v>2</v>
      </c>
      <c r="L40" s="6">
        <v>0</v>
      </c>
      <c r="M40" s="5" t="s">
        <v>72</v>
      </c>
      <c r="N40" s="5" t="s">
        <v>72</v>
      </c>
      <c r="O40" s="7"/>
      <c r="P40" s="7"/>
      <c r="Q40" s="5" t="s">
        <v>245</v>
      </c>
      <c r="R40" s="5" t="s">
        <v>247</v>
      </c>
      <c r="S40" s="7"/>
      <c r="T40" s="7"/>
      <c r="U40" s="7"/>
    </row>
    <row r="41" spans="1:21" ht="60">
      <c r="A41" s="5">
        <v>40</v>
      </c>
      <c r="B41" s="5" t="s">
        <v>248</v>
      </c>
      <c r="C41" s="5" t="s">
        <v>249</v>
      </c>
      <c r="D41" s="5" t="s">
        <v>248</v>
      </c>
      <c r="E41" s="7"/>
      <c r="F41" s="5" t="s">
        <v>71</v>
      </c>
      <c r="G41" s="5" t="s">
        <v>72</v>
      </c>
      <c r="H41" s="5" t="s">
        <v>72</v>
      </c>
      <c r="I41" s="6">
        <v>2</v>
      </c>
      <c r="J41" s="6">
        <v>2</v>
      </c>
      <c r="K41" s="6">
        <v>2</v>
      </c>
      <c r="L41" s="6">
        <v>1</v>
      </c>
      <c r="M41" s="5" t="s">
        <v>72</v>
      </c>
      <c r="N41" s="5" t="s">
        <v>72</v>
      </c>
      <c r="O41" s="5" t="s">
        <v>250</v>
      </c>
      <c r="P41" s="7"/>
      <c r="Q41" s="5" t="s">
        <v>251</v>
      </c>
      <c r="R41" s="7"/>
      <c r="S41" s="7"/>
      <c r="T41" s="7"/>
      <c r="U41" s="7"/>
    </row>
    <row r="42" spans="1:21" ht="60">
      <c r="A42" s="5">
        <v>41</v>
      </c>
      <c r="B42" s="5" t="s">
        <v>252</v>
      </c>
      <c r="C42" s="5" t="s">
        <v>253</v>
      </c>
      <c r="D42" s="5" t="s">
        <v>1875</v>
      </c>
      <c r="E42" s="7"/>
      <c r="F42" s="5" t="s">
        <v>71</v>
      </c>
      <c r="G42" s="5" t="s">
        <v>72</v>
      </c>
      <c r="H42" s="5" t="s">
        <v>72</v>
      </c>
      <c r="I42" s="6">
        <v>2</v>
      </c>
      <c r="J42" s="6">
        <v>2</v>
      </c>
      <c r="K42" s="6">
        <v>2</v>
      </c>
      <c r="L42" s="6">
        <v>1</v>
      </c>
      <c r="M42" s="5" t="s">
        <v>72</v>
      </c>
      <c r="N42" s="5" t="s">
        <v>72</v>
      </c>
      <c r="O42" s="5" t="s">
        <v>254</v>
      </c>
      <c r="P42" s="7"/>
      <c r="Q42" s="5" t="s">
        <v>251</v>
      </c>
      <c r="R42" s="7"/>
      <c r="S42" s="7"/>
      <c r="T42" s="7"/>
      <c r="U42" s="7"/>
    </row>
    <row r="43" spans="1:21" ht="135">
      <c r="A43" s="5">
        <v>42</v>
      </c>
      <c r="B43" s="5" t="s">
        <v>255</v>
      </c>
      <c r="C43" s="5" t="s">
        <v>256</v>
      </c>
      <c r="D43" s="5" t="s">
        <v>1876</v>
      </c>
      <c r="E43" s="5" t="s">
        <v>1877</v>
      </c>
      <c r="F43" s="5" t="s">
        <v>71</v>
      </c>
      <c r="G43" s="5" t="s">
        <v>72</v>
      </c>
      <c r="H43" s="5" t="s">
        <v>72</v>
      </c>
      <c r="I43" s="6">
        <v>1</v>
      </c>
      <c r="J43" s="6">
        <v>2</v>
      </c>
      <c r="K43" s="6">
        <v>2</v>
      </c>
      <c r="L43" s="6">
        <v>2</v>
      </c>
      <c r="M43" s="5" t="s">
        <v>72</v>
      </c>
      <c r="N43" s="5" t="s">
        <v>72</v>
      </c>
      <c r="O43" s="5" t="s">
        <v>1756</v>
      </c>
      <c r="P43" s="7"/>
      <c r="Q43" s="5" t="s">
        <v>251</v>
      </c>
      <c r="R43" s="7"/>
      <c r="S43" s="7"/>
      <c r="T43" s="7"/>
      <c r="U43" s="7"/>
    </row>
    <row r="44" spans="1:21" ht="135">
      <c r="A44" s="5">
        <v>43</v>
      </c>
      <c r="B44" s="5" t="s">
        <v>255</v>
      </c>
      <c r="C44" s="5" t="s">
        <v>256</v>
      </c>
      <c r="D44" s="5" t="s">
        <v>1877</v>
      </c>
      <c r="E44" s="5" t="s">
        <v>1876</v>
      </c>
      <c r="F44" s="5" t="s">
        <v>71</v>
      </c>
      <c r="G44" s="5" t="s">
        <v>72</v>
      </c>
      <c r="H44" s="5" t="s">
        <v>72</v>
      </c>
      <c r="I44" s="6">
        <v>2</v>
      </c>
      <c r="J44" s="6">
        <v>1</v>
      </c>
      <c r="K44" s="6">
        <v>2</v>
      </c>
      <c r="L44" s="6">
        <v>2</v>
      </c>
      <c r="M44" s="5" t="s">
        <v>72</v>
      </c>
      <c r="N44" s="5" t="s">
        <v>72</v>
      </c>
      <c r="O44" s="5" t="s">
        <v>1757</v>
      </c>
      <c r="P44" s="7"/>
      <c r="Q44" s="5" t="s">
        <v>251</v>
      </c>
      <c r="R44" s="7"/>
      <c r="S44" s="7"/>
      <c r="T44" s="7"/>
      <c r="U44" s="7"/>
    </row>
    <row r="45" spans="1:21" ht="135">
      <c r="A45" s="5">
        <v>44</v>
      </c>
      <c r="B45" s="5" t="s">
        <v>257</v>
      </c>
      <c r="C45" s="5" t="s">
        <v>258</v>
      </c>
      <c r="D45" s="5" t="s">
        <v>1878</v>
      </c>
      <c r="E45" s="7"/>
      <c r="F45" s="5" t="s">
        <v>72</v>
      </c>
      <c r="G45" s="7"/>
      <c r="H45" s="7"/>
      <c r="I45" s="7"/>
      <c r="J45" s="7"/>
      <c r="K45" s="7"/>
      <c r="L45" s="7"/>
      <c r="M45" s="7"/>
      <c r="N45" s="7"/>
      <c r="O45" s="5" t="s">
        <v>1758</v>
      </c>
      <c r="P45" s="7"/>
      <c r="Q45" s="5" t="s">
        <v>247</v>
      </c>
      <c r="R45" s="7"/>
      <c r="S45" s="7"/>
      <c r="T45" s="7"/>
      <c r="U45" s="7"/>
    </row>
    <row r="46" spans="1:21" ht="30">
      <c r="A46" s="5">
        <v>45</v>
      </c>
      <c r="B46" s="5" t="s">
        <v>259</v>
      </c>
      <c r="C46" s="5" t="s">
        <v>260</v>
      </c>
      <c r="D46" s="5" t="s">
        <v>1879</v>
      </c>
      <c r="E46" s="7"/>
      <c r="F46" s="5" t="s">
        <v>71</v>
      </c>
      <c r="G46" s="5" t="s">
        <v>72</v>
      </c>
      <c r="H46" s="5" t="s">
        <v>72</v>
      </c>
      <c r="I46" s="6">
        <v>2</v>
      </c>
      <c r="J46" s="6">
        <v>1</v>
      </c>
      <c r="K46" s="6">
        <v>2</v>
      </c>
      <c r="L46" s="6">
        <v>0</v>
      </c>
      <c r="M46" s="5" t="s">
        <v>72</v>
      </c>
      <c r="N46" s="5" t="s">
        <v>72</v>
      </c>
      <c r="O46" s="7"/>
      <c r="P46" s="7"/>
      <c r="Q46" s="5" t="s">
        <v>261</v>
      </c>
      <c r="R46" s="7"/>
      <c r="S46" s="7"/>
      <c r="T46" s="7"/>
      <c r="U46" s="7"/>
    </row>
    <row r="47" spans="1:21" ht="165">
      <c r="A47" s="5">
        <v>46</v>
      </c>
      <c r="B47" s="5" t="s">
        <v>262</v>
      </c>
      <c r="C47" s="5" t="s">
        <v>263</v>
      </c>
      <c r="D47" s="5" t="s">
        <v>1880</v>
      </c>
      <c r="E47" s="7"/>
      <c r="F47" s="5" t="s">
        <v>71</v>
      </c>
      <c r="G47" s="5" t="s">
        <v>72</v>
      </c>
      <c r="H47" s="5" t="s">
        <v>72</v>
      </c>
      <c r="I47" s="6">
        <v>2</v>
      </c>
      <c r="J47" s="6">
        <v>1</v>
      </c>
      <c r="K47" s="6">
        <v>2</v>
      </c>
      <c r="L47" s="6">
        <v>2</v>
      </c>
      <c r="M47" s="5" t="s">
        <v>72</v>
      </c>
      <c r="N47" s="5" t="s">
        <v>72</v>
      </c>
      <c r="O47" s="5" t="s">
        <v>264</v>
      </c>
      <c r="P47" s="7"/>
      <c r="Q47" s="5" t="s">
        <v>265</v>
      </c>
      <c r="R47" s="5" t="s">
        <v>266</v>
      </c>
      <c r="S47" s="7"/>
      <c r="T47" s="7"/>
      <c r="U47" s="7"/>
    </row>
    <row r="48" spans="1:21" ht="135">
      <c r="A48" s="5">
        <v>47</v>
      </c>
      <c r="B48" s="5" t="s">
        <v>267</v>
      </c>
      <c r="C48" s="5" t="s">
        <v>268</v>
      </c>
      <c r="D48" s="5" t="s">
        <v>1881</v>
      </c>
      <c r="E48" s="7"/>
      <c r="F48" s="5" t="s">
        <v>71</v>
      </c>
      <c r="G48" s="5" t="s">
        <v>72</v>
      </c>
      <c r="H48" s="5" t="s">
        <v>72</v>
      </c>
      <c r="I48" s="6">
        <v>2</v>
      </c>
      <c r="J48" s="6">
        <v>2</v>
      </c>
      <c r="K48" s="6">
        <v>2</v>
      </c>
      <c r="L48" s="6">
        <v>2</v>
      </c>
      <c r="M48" s="5" t="s">
        <v>72</v>
      </c>
      <c r="N48" s="5" t="s">
        <v>72</v>
      </c>
      <c r="O48" s="5" t="s">
        <v>269</v>
      </c>
      <c r="P48" s="7"/>
      <c r="Q48" s="5" t="s">
        <v>270</v>
      </c>
      <c r="R48" s="5" t="s">
        <v>266</v>
      </c>
      <c r="S48" s="7"/>
      <c r="T48" s="7"/>
      <c r="U48" s="7"/>
    </row>
    <row r="49" spans="1:21" ht="30">
      <c r="A49" s="5">
        <v>48</v>
      </c>
      <c r="B49" s="5" t="s">
        <v>271</v>
      </c>
      <c r="C49" s="5" t="s">
        <v>272</v>
      </c>
      <c r="D49" s="5" t="s">
        <v>271</v>
      </c>
      <c r="E49" s="7"/>
      <c r="F49" s="5" t="s">
        <v>71</v>
      </c>
      <c r="G49" s="5" t="s">
        <v>72</v>
      </c>
      <c r="H49" s="5" t="s">
        <v>72</v>
      </c>
      <c r="I49" s="6">
        <v>2</v>
      </c>
      <c r="J49" s="6">
        <v>2</v>
      </c>
      <c r="K49" s="6">
        <v>2</v>
      </c>
      <c r="L49" s="6">
        <v>0</v>
      </c>
      <c r="M49" s="5" t="s">
        <v>72</v>
      </c>
      <c r="N49" s="5" t="s">
        <v>72</v>
      </c>
      <c r="O49" s="7"/>
      <c r="P49" s="7"/>
      <c r="Q49" s="5" t="s">
        <v>273</v>
      </c>
      <c r="R49" s="7"/>
      <c r="S49" s="7"/>
      <c r="T49" s="7"/>
      <c r="U49" s="7"/>
    </row>
    <row r="50" spans="1:21" ht="30">
      <c r="A50" s="5">
        <v>49</v>
      </c>
      <c r="B50" s="5" t="s">
        <v>274</v>
      </c>
      <c r="C50" s="5" t="s">
        <v>275</v>
      </c>
      <c r="D50" s="5" t="s">
        <v>1882</v>
      </c>
      <c r="E50" s="7"/>
      <c r="F50" s="5" t="s">
        <v>71</v>
      </c>
      <c r="G50" s="5" t="s">
        <v>72</v>
      </c>
      <c r="H50" s="5" t="s">
        <v>72</v>
      </c>
      <c r="I50" s="6">
        <v>2</v>
      </c>
      <c r="J50" s="6">
        <v>1</v>
      </c>
      <c r="K50" s="6">
        <v>2</v>
      </c>
      <c r="L50" s="6">
        <v>0</v>
      </c>
      <c r="M50" s="5" t="s">
        <v>72</v>
      </c>
      <c r="N50" s="5" t="s">
        <v>72</v>
      </c>
      <c r="O50" s="7"/>
      <c r="P50" s="7"/>
      <c r="Q50" s="5" t="s">
        <v>276</v>
      </c>
      <c r="R50" s="5" t="s">
        <v>270</v>
      </c>
      <c r="S50" s="7"/>
      <c r="T50" s="7"/>
      <c r="U50" s="7"/>
    </row>
    <row r="51" spans="1:21" ht="165">
      <c r="A51" s="5">
        <v>50</v>
      </c>
      <c r="B51" s="5" t="s">
        <v>277</v>
      </c>
      <c r="C51" s="5" t="s">
        <v>278</v>
      </c>
      <c r="D51" s="5" t="s">
        <v>279</v>
      </c>
      <c r="E51" s="7"/>
      <c r="F51" s="5" t="s">
        <v>71</v>
      </c>
      <c r="G51" s="5" t="s">
        <v>72</v>
      </c>
      <c r="H51" s="5" t="s">
        <v>72</v>
      </c>
      <c r="I51" s="6">
        <v>2</v>
      </c>
      <c r="J51" s="6">
        <v>0</v>
      </c>
      <c r="K51" s="6">
        <v>2</v>
      </c>
      <c r="L51" s="6">
        <v>2</v>
      </c>
      <c r="M51" s="5" t="s">
        <v>72</v>
      </c>
      <c r="N51" s="5" t="s">
        <v>72</v>
      </c>
      <c r="O51" s="5" t="s">
        <v>280</v>
      </c>
      <c r="P51" s="7"/>
      <c r="Q51" s="5" t="s">
        <v>281</v>
      </c>
      <c r="R51" s="5" t="s">
        <v>282</v>
      </c>
      <c r="S51" s="5" t="s">
        <v>283</v>
      </c>
      <c r="T51" s="5" t="s">
        <v>284</v>
      </c>
      <c r="U51" s="7"/>
    </row>
    <row r="52" spans="1:21" ht="150">
      <c r="A52" s="5">
        <v>51</v>
      </c>
      <c r="B52" s="5" t="s">
        <v>285</v>
      </c>
      <c r="C52" s="5" t="s">
        <v>286</v>
      </c>
      <c r="D52" s="5" t="s">
        <v>1883</v>
      </c>
      <c r="E52" s="7"/>
      <c r="F52" s="5" t="s">
        <v>71</v>
      </c>
      <c r="G52" s="5" t="s">
        <v>72</v>
      </c>
      <c r="H52" s="5" t="s">
        <v>72</v>
      </c>
      <c r="I52" s="6">
        <v>2</v>
      </c>
      <c r="J52" s="6">
        <v>2</v>
      </c>
      <c r="K52" s="6">
        <v>2</v>
      </c>
      <c r="L52" s="6">
        <v>2</v>
      </c>
      <c r="M52" s="5" t="s">
        <v>72</v>
      </c>
      <c r="N52" s="5" t="s">
        <v>72</v>
      </c>
      <c r="O52" s="5" t="s">
        <v>1759</v>
      </c>
      <c r="P52" s="7"/>
      <c r="Q52" s="5" t="s">
        <v>287</v>
      </c>
      <c r="R52" s="5" t="s">
        <v>288</v>
      </c>
      <c r="S52" s="5" t="s">
        <v>289</v>
      </c>
      <c r="T52" s="5" t="s">
        <v>282</v>
      </c>
      <c r="U52" s="7"/>
    </row>
    <row r="53" spans="1:21" ht="45">
      <c r="A53" s="5">
        <v>52</v>
      </c>
      <c r="B53" s="5" t="s">
        <v>290</v>
      </c>
      <c r="C53" s="5" t="s">
        <v>291</v>
      </c>
      <c r="D53" s="5" t="s">
        <v>1884</v>
      </c>
      <c r="E53" s="7"/>
      <c r="F53" s="5" t="s">
        <v>71</v>
      </c>
      <c r="G53" s="5" t="s">
        <v>72</v>
      </c>
      <c r="H53" s="5" t="s">
        <v>72</v>
      </c>
      <c r="I53" s="6">
        <v>2</v>
      </c>
      <c r="J53" s="6">
        <v>1</v>
      </c>
      <c r="K53" s="6">
        <v>1</v>
      </c>
      <c r="L53" s="6">
        <v>0</v>
      </c>
      <c r="M53" s="5" t="s">
        <v>72</v>
      </c>
      <c r="N53" s="5" t="s">
        <v>72</v>
      </c>
      <c r="O53" s="7"/>
      <c r="P53" s="7"/>
      <c r="Q53" s="5" t="s">
        <v>292</v>
      </c>
      <c r="R53" s="5" t="s">
        <v>281</v>
      </c>
      <c r="S53" s="7"/>
      <c r="T53" s="7"/>
      <c r="U53" s="7"/>
    </row>
    <row r="54" spans="1:21" ht="30">
      <c r="A54" s="5">
        <v>53</v>
      </c>
      <c r="B54" s="5" t="s">
        <v>293</v>
      </c>
      <c r="C54" s="5" t="s">
        <v>294</v>
      </c>
      <c r="D54" s="5" t="s">
        <v>295</v>
      </c>
      <c r="E54" s="7"/>
      <c r="F54" s="5" t="s">
        <v>71</v>
      </c>
      <c r="G54" s="5" t="s">
        <v>72</v>
      </c>
      <c r="H54" s="5" t="s">
        <v>72</v>
      </c>
      <c r="I54" s="6">
        <v>2</v>
      </c>
      <c r="J54" s="6">
        <v>1</v>
      </c>
      <c r="K54" s="6">
        <v>2</v>
      </c>
      <c r="L54" s="6">
        <v>0</v>
      </c>
      <c r="M54" s="5" t="s">
        <v>72</v>
      </c>
      <c r="N54" s="5" t="s">
        <v>72</v>
      </c>
      <c r="O54" s="7"/>
      <c r="P54" s="7"/>
      <c r="Q54" s="5" t="s">
        <v>284</v>
      </c>
      <c r="R54" s="7"/>
      <c r="S54" s="7"/>
      <c r="T54" s="7"/>
      <c r="U54" s="7"/>
    </row>
    <row r="55" spans="1:21" ht="30">
      <c r="A55" s="5">
        <v>54</v>
      </c>
      <c r="B55" s="5" t="s">
        <v>296</v>
      </c>
      <c r="C55" s="5" t="s">
        <v>297</v>
      </c>
      <c r="D55" s="5" t="s">
        <v>1885</v>
      </c>
      <c r="E55" s="7"/>
      <c r="F55" s="5" t="s">
        <v>71</v>
      </c>
      <c r="G55" s="5" t="s">
        <v>72</v>
      </c>
      <c r="H55" s="5" t="s">
        <v>72</v>
      </c>
      <c r="I55" s="6">
        <v>2</v>
      </c>
      <c r="J55" s="6">
        <v>1</v>
      </c>
      <c r="K55" s="6">
        <v>2</v>
      </c>
      <c r="L55" s="6">
        <v>0</v>
      </c>
      <c r="M55" s="5" t="s">
        <v>72</v>
      </c>
      <c r="N55" s="5" t="s">
        <v>72</v>
      </c>
      <c r="O55" s="7"/>
      <c r="P55" s="7"/>
      <c r="Q55" s="5" t="s">
        <v>298</v>
      </c>
      <c r="R55" s="7"/>
      <c r="S55" s="7"/>
      <c r="T55" s="7"/>
      <c r="U55" s="7"/>
    </row>
    <row r="56" spans="1:21" ht="30">
      <c r="A56" s="5">
        <v>55</v>
      </c>
      <c r="B56" s="5" t="s">
        <v>299</v>
      </c>
      <c r="C56" s="5" t="s">
        <v>300</v>
      </c>
      <c r="D56" s="5" t="s">
        <v>301</v>
      </c>
      <c r="E56" s="7"/>
      <c r="F56" s="5" t="s">
        <v>71</v>
      </c>
      <c r="G56" s="5" t="s">
        <v>72</v>
      </c>
      <c r="H56" s="5" t="s">
        <v>72</v>
      </c>
      <c r="I56" s="6">
        <v>2</v>
      </c>
      <c r="J56" s="6">
        <v>1</v>
      </c>
      <c r="K56" s="6">
        <v>2</v>
      </c>
      <c r="L56" s="6">
        <v>0</v>
      </c>
      <c r="M56" s="5" t="s">
        <v>72</v>
      </c>
      <c r="N56" s="5" t="s">
        <v>72</v>
      </c>
      <c r="O56" s="7"/>
      <c r="P56" s="7"/>
      <c r="Q56" s="5" t="s">
        <v>302</v>
      </c>
      <c r="R56" s="7"/>
      <c r="S56" s="7"/>
      <c r="T56" s="7"/>
      <c r="U56" s="7"/>
    </row>
    <row r="57" spans="1:21" ht="30">
      <c r="A57" s="5">
        <v>56</v>
      </c>
      <c r="B57" s="5" t="s">
        <v>303</v>
      </c>
      <c r="C57" s="5" t="s">
        <v>304</v>
      </c>
      <c r="D57" s="5" t="s">
        <v>305</v>
      </c>
      <c r="E57" s="7"/>
      <c r="F57" s="5" t="s">
        <v>71</v>
      </c>
      <c r="G57" s="5" t="s">
        <v>72</v>
      </c>
      <c r="H57" s="5" t="s">
        <v>72</v>
      </c>
      <c r="I57" s="6">
        <v>2</v>
      </c>
      <c r="J57" s="6">
        <v>1</v>
      </c>
      <c r="K57" s="6">
        <v>2</v>
      </c>
      <c r="L57" s="6">
        <v>0</v>
      </c>
      <c r="M57" s="5" t="s">
        <v>72</v>
      </c>
      <c r="N57" s="5" t="s">
        <v>72</v>
      </c>
      <c r="O57" s="7"/>
      <c r="P57" s="7"/>
      <c r="Q57" s="5" t="s">
        <v>306</v>
      </c>
      <c r="R57" s="7"/>
      <c r="S57" s="7"/>
      <c r="T57" s="7"/>
      <c r="U57" s="7"/>
    </row>
    <row r="58" spans="1:21" ht="45">
      <c r="A58" s="5">
        <v>57</v>
      </c>
      <c r="B58" s="5" t="s">
        <v>307</v>
      </c>
      <c r="C58" s="5" t="s">
        <v>308</v>
      </c>
      <c r="D58" s="5" t="s">
        <v>1886</v>
      </c>
      <c r="E58" s="7"/>
      <c r="F58" s="5" t="s">
        <v>71</v>
      </c>
      <c r="G58" s="5" t="s">
        <v>72</v>
      </c>
      <c r="H58" s="5" t="s">
        <v>72</v>
      </c>
      <c r="I58" s="6">
        <v>2</v>
      </c>
      <c r="J58" s="6">
        <v>1</v>
      </c>
      <c r="K58" s="6">
        <v>2</v>
      </c>
      <c r="L58" s="6">
        <v>0</v>
      </c>
      <c r="M58" s="5" t="s">
        <v>72</v>
      </c>
      <c r="N58" s="5" t="s">
        <v>72</v>
      </c>
      <c r="O58" s="7"/>
      <c r="P58" s="7"/>
      <c r="Q58" s="5" t="s">
        <v>309</v>
      </c>
      <c r="R58" s="7"/>
      <c r="S58" s="7"/>
      <c r="T58" s="7"/>
      <c r="U58" s="7"/>
    </row>
    <row r="59" spans="1:21" ht="45">
      <c r="A59" s="5">
        <v>58</v>
      </c>
      <c r="B59" s="5" t="s">
        <v>310</v>
      </c>
      <c r="C59" s="5" t="s">
        <v>311</v>
      </c>
      <c r="D59" s="5" t="s">
        <v>1887</v>
      </c>
      <c r="E59" s="7"/>
      <c r="F59" s="5" t="s">
        <v>71</v>
      </c>
      <c r="G59" s="5" t="s">
        <v>72</v>
      </c>
      <c r="H59" s="5" t="s">
        <v>72</v>
      </c>
      <c r="I59" s="6">
        <v>2</v>
      </c>
      <c r="J59" s="6">
        <v>1</v>
      </c>
      <c r="K59" s="6">
        <v>2</v>
      </c>
      <c r="L59" s="6">
        <v>0</v>
      </c>
      <c r="M59" s="5" t="s">
        <v>72</v>
      </c>
      <c r="N59" s="5" t="s">
        <v>72</v>
      </c>
      <c r="O59" s="7"/>
      <c r="P59" s="7"/>
      <c r="Q59" s="5" t="s">
        <v>312</v>
      </c>
      <c r="R59" s="7"/>
      <c r="S59" s="7"/>
      <c r="T59" s="7"/>
      <c r="U59" s="7"/>
    </row>
    <row r="60" spans="1:21" ht="150">
      <c r="A60" s="5">
        <v>59</v>
      </c>
      <c r="B60" s="5" t="s">
        <v>313</v>
      </c>
      <c r="C60" s="5" t="s">
        <v>314</v>
      </c>
      <c r="D60" s="5" t="s">
        <v>1888</v>
      </c>
      <c r="E60" s="7"/>
      <c r="F60" s="5" t="s">
        <v>71</v>
      </c>
      <c r="G60" s="5" t="s">
        <v>72</v>
      </c>
      <c r="H60" s="5" t="s">
        <v>72</v>
      </c>
      <c r="I60" s="6">
        <v>2</v>
      </c>
      <c r="J60" s="6">
        <v>1</v>
      </c>
      <c r="K60" s="6">
        <v>2</v>
      </c>
      <c r="L60" s="6">
        <v>2</v>
      </c>
      <c r="M60" s="5" t="s">
        <v>72</v>
      </c>
      <c r="N60" s="5" t="s">
        <v>72</v>
      </c>
      <c r="O60" s="5" t="s">
        <v>1760</v>
      </c>
      <c r="P60" s="7"/>
      <c r="Q60" s="5" t="s">
        <v>315</v>
      </c>
      <c r="R60" s="5" t="s">
        <v>316</v>
      </c>
      <c r="S60" s="5" t="s">
        <v>317</v>
      </c>
      <c r="T60" s="5" t="s">
        <v>318</v>
      </c>
      <c r="U60" s="5" t="s">
        <v>319</v>
      </c>
    </row>
    <row r="61" spans="1:21" ht="135">
      <c r="A61" s="5">
        <v>60</v>
      </c>
      <c r="B61" s="5" t="s">
        <v>320</v>
      </c>
      <c r="C61" s="5" t="s">
        <v>321</v>
      </c>
      <c r="D61" s="5" t="s">
        <v>1889</v>
      </c>
      <c r="E61" s="7"/>
      <c r="F61" s="5" t="s">
        <v>71</v>
      </c>
      <c r="G61" s="5" t="s">
        <v>72</v>
      </c>
      <c r="H61" s="5" t="s">
        <v>72</v>
      </c>
      <c r="I61" s="6">
        <v>2</v>
      </c>
      <c r="J61" s="6">
        <v>2</v>
      </c>
      <c r="K61" s="6">
        <v>2</v>
      </c>
      <c r="L61" s="6">
        <v>2</v>
      </c>
      <c r="M61" s="5" t="s">
        <v>72</v>
      </c>
      <c r="N61" s="5" t="s">
        <v>72</v>
      </c>
      <c r="O61" s="5" t="s">
        <v>322</v>
      </c>
      <c r="P61" s="7"/>
      <c r="Q61" s="5" t="s">
        <v>316</v>
      </c>
      <c r="R61" s="5" t="s">
        <v>323</v>
      </c>
      <c r="S61" s="5" t="s">
        <v>317</v>
      </c>
      <c r="T61" s="5" t="s">
        <v>324</v>
      </c>
      <c r="U61" s="5" t="s">
        <v>325</v>
      </c>
    </row>
    <row r="62" spans="1:21" ht="60">
      <c r="A62" s="5">
        <v>61</v>
      </c>
      <c r="B62" s="5" t="s">
        <v>326</v>
      </c>
      <c r="C62" s="5" t="s">
        <v>327</v>
      </c>
      <c r="D62" s="5" t="s">
        <v>1890</v>
      </c>
      <c r="E62" s="7"/>
      <c r="F62" s="5" t="s">
        <v>71</v>
      </c>
      <c r="G62" s="5" t="s">
        <v>72</v>
      </c>
      <c r="H62" s="5" t="s">
        <v>72</v>
      </c>
      <c r="I62" s="6">
        <v>2</v>
      </c>
      <c r="J62" s="6">
        <v>2</v>
      </c>
      <c r="K62" s="6">
        <v>2</v>
      </c>
      <c r="L62" s="6">
        <v>1</v>
      </c>
      <c r="M62" s="5" t="s">
        <v>72</v>
      </c>
      <c r="N62" s="5" t="s">
        <v>72</v>
      </c>
      <c r="O62" s="5" t="s">
        <v>328</v>
      </c>
      <c r="P62" s="7"/>
      <c r="Q62" s="5" t="s">
        <v>329</v>
      </c>
      <c r="R62" s="7"/>
      <c r="S62" s="7"/>
      <c r="T62" s="7"/>
      <c r="U62" s="7"/>
    </row>
    <row r="63" spans="1:21" ht="165">
      <c r="A63" s="5">
        <v>62</v>
      </c>
      <c r="B63" s="5" t="s">
        <v>330</v>
      </c>
      <c r="C63" s="5" t="s">
        <v>331</v>
      </c>
      <c r="D63" s="5" t="s">
        <v>1891</v>
      </c>
      <c r="E63" s="5" t="s">
        <v>1892</v>
      </c>
      <c r="F63" s="5" t="s">
        <v>71</v>
      </c>
      <c r="G63" s="5" t="s">
        <v>72</v>
      </c>
      <c r="H63" s="5" t="s">
        <v>72</v>
      </c>
      <c r="I63" s="6">
        <v>1</v>
      </c>
      <c r="J63" s="6">
        <v>2</v>
      </c>
      <c r="K63" s="6">
        <v>2</v>
      </c>
      <c r="L63" s="6">
        <v>2</v>
      </c>
      <c r="M63" s="5" t="s">
        <v>72</v>
      </c>
      <c r="N63" s="5" t="s">
        <v>72</v>
      </c>
      <c r="O63" s="5" t="s">
        <v>1761</v>
      </c>
      <c r="P63" s="7"/>
      <c r="Q63" s="5" t="s">
        <v>332</v>
      </c>
      <c r="R63" s="7"/>
      <c r="S63" s="7"/>
      <c r="T63" s="7"/>
      <c r="U63" s="7"/>
    </row>
    <row r="64" spans="1:21" ht="165">
      <c r="A64" s="5">
        <v>63</v>
      </c>
      <c r="B64" s="5" t="s">
        <v>330</v>
      </c>
      <c r="C64" s="5" t="s">
        <v>331</v>
      </c>
      <c r="D64" s="5" t="s">
        <v>1892</v>
      </c>
      <c r="E64" s="5" t="s">
        <v>1891</v>
      </c>
      <c r="F64" s="5" t="s">
        <v>71</v>
      </c>
      <c r="G64" s="5" t="s">
        <v>72</v>
      </c>
      <c r="H64" s="5" t="s">
        <v>72</v>
      </c>
      <c r="I64" s="6">
        <v>2</v>
      </c>
      <c r="J64" s="6">
        <v>0</v>
      </c>
      <c r="K64" s="6">
        <v>2</v>
      </c>
      <c r="L64" s="6">
        <v>2</v>
      </c>
      <c r="M64" s="5" t="s">
        <v>72</v>
      </c>
      <c r="N64" s="5" t="s">
        <v>72</v>
      </c>
      <c r="O64" s="5" t="s">
        <v>1762</v>
      </c>
      <c r="P64" s="7"/>
      <c r="Q64" s="5" t="s">
        <v>332</v>
      </c>
      <c r="R64" s="7"/>
      <c r="S64" s="7"/>
      <c r="T64" s="7"/>
      <c r="U64" s="7"/>
    </row>
    <row r="65" spans="1:21" ht="165">
      <c r="A65" s="5">
        <v>64</v>
      </c>
      <c r="B65" s="5" t="s">
        <v>333</v>
      </c>
      <c r="C65" s="5" t="s">
        <v>334</v>
      </c>
      <c r="D65" s="5" t="s">
        <v>1893</v>
      </c>
      <c r="E65" s="7"/>
      <c r="F65" s="5" t="s">
        <v>71</v>
      </c>
      <c r="G65" s="5" t="s">
        <v>72</v>
      </c>
      <c r="H65" s="5" t="s">
        <v>72</v>
      </c>
      <c r="I65" s="6">
        <v>2</v>
      </c>
      <c r="J65" s="6">
        <v>2</v>
      </c>
      <c r="K65" s="6">
        <v>2</v>
      </c>
      <c r="L65" s="6">
        <v>2</v>
      </c>
      <c r="M65" s="5" t="s">
        <v>72</v>
      </c>
      <c r="N65" s="5" t="s">
        <v>72</v>
      </c>
      <c r="O65" s="5" t="s">
        <v>1763</v>
      </c>
      <c r="P65" s="7"/>
      <c r="Q65" s="5" t="s">
        <v>335</v>
      </c>
      <c r="R65" s="5" t="s">
        <v>336</v>
      </c>
      <c r="S65" s="5" t="s">
        <v>316</v>
      </c>
      <c r="T65" s="7"/>
      <c r="U65" s="7"/>
    </row>
    <row r="66" spans="1:21" ht="30">
      <c r="A66" s="5">
        <v>65</v>
      </c>
      <c r="B66" s="5" t="s">
        <v>337</v>
      </c>
      <c r="C66" s="5" t="s">
        <v>338</v>
      </c>
      <c r="D66" s="5" t="s">
        <v>1894</v>
      </c>
      <c r="E66" s="7"/>
      <c r="F66" s="5" t="s">
        <v>71</v>
      </c>
      <c r="G66" s="5" t="s">
        <v>72</v>
      </c>
      <c r="H66" s="5" t="s">
        <v>72</v>
      </c>
      <c r="I66" s="6">
        <v>2</v>
      </c>
      <c r="J66" s="6">
        <v>2</v>
      </c>
      <c r="K66" s="6">
        <v>2</v>
      </c>
      <c r="L66" s="6">
        <v>0</v>
      </c>
      <c r="M66" s="5" t="s">
        <v>72</v>
      </c>
      <c r="N66" s="5" t="s">
        <v>72</v>
      </c>
      <c r="O66" s="7"/>
      <c r="P66" s="7"/>
      <c r="Q66" s="5" t="s">
        <v>339</v>
      </c>
      <c r="R66" s="7"/>
      <c r="S66" s="7"/>
      <c r="T66" s="7"/>
      <c r="U66" s="7"/>
    </row>
    <row r="67" spans="1:21" ht="45">
      <c r="A67" s="5">
        <v>66</v>
      </c>
      <c r="B67" s="5" t="s">
        <v>340</v>
      </c>
      <c r="C67" s="5" t="s">
        <v>341</v>
      </c>
      <c r="D67" s="5" t="s">
        <v>1895</v>
      </c>
      <c r="E67" s="7"/>
      <c r="F67" s="5" t="s">
        <v>71</v>
      </c>
      <c r="G67" s="5" t="s">
        <v>72</v>
      </c>
      <c r="H67" s="5" t="s">
        <v>72</v>
      </c>
      <c r="I67" s="6">
        <v>2</v>
      </c>
      <c r="J67" s="6">
        <v>1</v>
      </c>
      <c r="K67" s="6">
        <v>2</v>
      </c>
      <c r="L67" s="6">
        <v>0</v>
      </c>
      <c r="M67" s="5" t="s">
        <v>72</v>
      </c>
      <c r="N67" s="5" t="s">
        <v>72</v>
      </c>
      <c r="O67" s="7"/>
      <c r="P67" s="7"/>
      <c r="Q67" s="5" t="s">
        <v>342</v>
      </c>
      <c r="R67" s="7"/>
      <c r="S67" s="7"/>
      <c r="T67" s="7"/>
      <c r="U67" s="7"/>
    </row>
    <row r="68" spans="1:21" ht="60">
      <c r="A68" s="5">
        <v>67</v>
      </c>
      <c r="B68" s="5" t="s">
        <v>343</v>
      </c>
      <c r="C68" s="5" t="s">
        <v>344</v>
      </c>
      <c r="D68" s="5" t="s">
        <v>345</v>
      </c>
      <c r="E68" s="7"/>
      <c r="F68" s="5" t="s">
        <v>72</v>
      </c>
      <c r="G68" s="7"/>
      <c r="H68" s="7"/>
      <c r="I68" s="7"/>
      <c r="J68" s="7"/>
      <c r="K68" s="7"/>
      <c r="L68" s="7"/>
      <c r="M68" s="7"/>
      <c r="N68" s="7"/>
      <c r="O68" s="5" t="s">
        <v>1764</v>
      </c>
      <c r="P68" s="7"/>
      <c r="Q68" s="5" t="s">
        <v>342</v>
      </c>
      <c r="R68" s="7"/>
      <c r="S68" s="7"/>
      <c r="T68" s="7"/>
      <c r="U68" s="7"/>
    </row>
    <row r="69" spans="1:21" ht="165">
      <c r="A69" s="5">
        <v>68</v>
      </c>
      <c r="B69" s="5" t="s">
        <v>346</v>
      </c>
      <c r="C69" s="5" t="s">
        <v>347</v>
      </c>
      <c r="D69" s="5" t="s">
        <v>348</v>
      </c>
      <c r="E69" s="7"/>
      <c r="F69" s="5" t="s">
        <v>71</v>
      </c>
      <c r="G69" s="5" t="s">
        <v>72</v>
      </c>
      <c r="H69" s="5" t="s">
        <v>72</v>
      </c>
      <c r="I69" s="6">
        <v>2</v>
      </c>
      <c r="J69" s="6">
        <v>2</v>
      </c>
      <c r="K69" s="6">
        <v>2</v>
      </c>
      <c r="L69" s="6">
        <v>2</v>
      </c>
      <c r="M69" s="5" t="s">
        <v>72</v>
      </c>
      <c r="N69" s="5" t="s">
        <v>72</v>
      </c>
      <c r="O69" s="5" t="s">
        <v>349</v>
      </c>
      <c r="P69" s="7"/>
      <c r="Q69" s="5" t="s">
        <v>350</v>
      </c>
      <c r="R69" s="7"/>
      <c r="S69" s="7"/>
      <c r="T69" s="7"/>
      <c r="U69" s="7"/>
    </row>
    <row r="70" spans="1:21" ht="30">
      <c r="A70" s="5">
        <v>69</v>
      </c>
      <c r="B70" s="5" t="s">
        <v>351</v>
      </c>
      <c r="C70" s="5" t="s">
        <v>352</v>
      </c>
      <c r="D70" s="5" t="s">
        <v>1896</v>
      </c>
      <c r="E70" s="7"/>
      <c r="F70" s="5" t="s">
        <v>71</v>
      </c>
      <c r="G70" s="5" t="s">
        <v>72</v>
      </c>
      <c r="H70" s="5" t="s">
        <v>72</v>
      </c>
      <c r="I70" s="6">
        <v>2</v>
      </c>
      <c r="J70" s="6">
        <v>2</v>
      </c>
      <c r="K70" s="6">
        <v>2</v>
      </c>
      <c r="L70" s="6">
        <v>2</v>
      </c>
      <c r="M70" s="5" t="s">
        <v>72</v>
      </c>
      <c r="N70" s="5" t="s">
        <v>72</v>
      </c>
      <c r="O70" s="7"/>
      <c r="P70" s="5" t="s">
        <v>353</v>
      </c>
      <c r="Q70" s="5" t="s">
        <v>354</v>
      </c>
      <c r="R70" s="7"/>
      <c r="S70" s="7"/>
      <c r="T70" s="7"/>
      <c r="U70" s="7"/>
    </row>
    <row r="71" spans="1:21" ht="30">
      <c r="A71" s="5">
        <v>70</v>
      </c>
      <c r="B71" s="5" t="s">
        <v>355</v>
      </c>
      <c r="C71" s="5" t="s">
        <v>356</v>
      </c>
      <c r="D71" s="5" t="s">
        <v>1897</v>
      </c>
      <c r="E71" s="7"/>
      <c r="F71" s="5" t="s">
        <v>71</v>
      </c>
      <c r="G71" s="5" t="s">
        <v>72</v>
      </c>
      <c r="H71" s="5" t="s">
        <v>72</v>
      </c>
      <c r="I71" s="6">
        <v>2</v>
      </c>
      <c r="J71" s="6">
        <v>2</v>
      </c>
      <c r="K71" s="6">
        <v>2</v>
      </c>
      <c r="L71" s="6">
        <v>0</v>
      </c>
      <c r="M71" s="5" t="s">
        <v>72</v>
      </c>
      <c r="N71" s="5" t="s">
        <v>72</v>
      </c>
      <c r="O71" s="7"/>
      <c r="P71" s="7"/>
      <c r="Q71" s="5" t="s">
        <v>357</v>
      </c>
      <c r="R71" s="5" t="s">
        <v>358</v>
      </c>
      <c r="S71" s="7"/>
      <c r="T71" s="7"/>
      <c r="U71" s="7"/>
    </row>
    <row r="72" spans="1:21" ht="30">
      <c r="A72" s="5">
        <v>71</v>
      </c>
      <c r="B72" s="5" t="s">
        <v>359</v>
      </c>
      <c r="C72" s="5" t="s">
        <v>360</v>
      </c>
      <c r="D72" s="5" t="s">
        <v>1898</v>
      </c>
      <c r="E72" s="7"/>
      <c r="F72" s="5" t="s">
        <v>71</v>
      </c>
      <c r="G72" s="5" t="s">
        <v>72</v>
      </c>
      <c r="H72" s="5" t="s">
        <v>72</v>
      </c>
      <c r="I72" s="6">
        <v>2</v>
      </c>
      <c r="J72" s="6">
        <v>2</v>
      </c>
      <c r="K72" s="6">
        <v>2</v>
      </c>
      <c r="L72" s="6">
        <v>0</v>
      </c>
      <c r="M72" s="5" t="s">
        <v>72</v>
      </c>
      <c r="N72" s="5" t="s">
        <v>72</v>
      </c>
      <c r="O72" s="7"/>
      <c r="P72" s="7"/>
      <c r="Q72" s="5" t="s">
        <v>357</v>
      </c>
      <c r="R72" s="7"/>
      <c r="S72" s="7"/>
      <c r="T72" s="7"/>
      <c r="U72" s="7"/>
    </row>
    <row r="73" spans="1:21" ht="30">
      <c r="A73" s="5">
        <v>72</v>
      </c>
      <c r="B73" s="5" t="s">
        <v>361</v>
      </c>
      <c r="C73" s="5" t="s">
        <v>362</v>
      </c>
      <c r="D73" s="5" t="s">
        <v>1899</v>
      </c>
      <c r="E73" s="7"/>
      <c r="F73" s="5" t="s">
        <v>71</v>
      </c>
      <c r="G73" s="5" t="s">
        <v>72</v>
      </c>
      <c r="H73" s="5" t="s">
        <v>72</v>
      </c>
      <c r="I73" s="6">
        <v>2</v>
      </c>
      <c r="J73" s="6">
        <v>0</v>
      </c>
      <c r="K73" s="6">
        <v>2</v>
      </c>
      <c r="L73" s="6">
        <v>2</v>
      </c>
      <c r="M73" s="5" t="s">
        <v>72</v>
      </c>
      <c r="N73" s="5" t="s">
        <v>72</v>
      </c>
      <c r="O73" s="7"/>
      <c r="P73" s="5" t="s">
        <v>363</v>
      </c>
      <c r="Q73" s="5" t="s">
        <v>364</v>
      </c>
      <c r="R73" s="7"/>
      <c r="S73" s="7"/>
      <c r="T73" s="7"/>
      <c r="U73" s="7"/>
    </row>
    <row r="74" spans="1:21" ht="150">
      <c r="A74" s="5">
        <v>73</v>
      </c>
      <c r="B74" s="5" t="s">
        <v>365</v>
      </c>
      <c r="C74" s="5" t="s">
        <v>366</v>
      </c>
      <c r="D74" s="5" t="s">
        <v>367</v>
      </c>
      <c r="E74" s="7"/>
      <c r="F74" s="5" t="s">
        <v>71</v>
      </c>
      <c r="G74" s="5" t="s">
        <v>72</v>
      </c>
      <c r="H74" s="5" t="s">
        <v>72</v>
      </c>
      <c r="I74" s="6">
        <v>2</v>
      </c>
      <c r="J74" s="6">
        <v>1</v>
      </c>
      <c r="K74" s="6">
        <v>2</v>
      </c>
      <c r="L74" s="6">
        <v>2</v>
      </c>
      <c r="M74" s="5" t="s">
        <v>72</v>
      </c>
      <c r="N74" s="5" t="s">
        <v>72</v>
      </c>
      <c r="O74" s="5" t="s">
        <v>368</v>
      </c>
      <c r="P74" s="7"/>
      <c r="Q74" s="5" t="s">
        <v>364</v>
      </c>
      <c r="R74" s="7"/>
      <c r="S74" s="7"/>
      <c r="T74" s="7"/>
      <c r="U74" s="7"/>
    </row>
    <row r="75" spans="1:21" ht="150">
      <c r="A75" s="5">
        <v>74</v>
      </c>
      <c r="B75" s="5" t="s">
        <v>369</v>
      </c>
      <c r="C75" s="5" t="s">
        <v>370</v>
      </c>
      <c r="D75" s="5" t="s">
        <v>371</v>
      </c>
      <c r="E75" s="7"/>
      <c r="F75" s="5" t="s">
        <v>71</v>
      </c>
      <c r="G75" s="5" t="s">
        <v>72</v>
      </c>
      <c r="H75" s="5" t="s">
        <v>72</v>
      </c>
      <c r="I75" s="6">
        <v>2</v>
      </c>
      <c r="J75" s="6">
        <v>1</v>
      </c>
      <c r="K75" s="6">
        <v>2</v>
      </c>
      <c r="L75" s="6">
        <v>2</v>
      </c>
      <c r="M75" s="5" t="s">
        <v>72</v>
      </c>
      <c r="N75" s="5" t="s">
        <v>72</v>
      </c>
      <c r="O75" s="5" t="s">
        <v>1765</v>
      </c>
      <c r="P75" s="7"/>
      <c r="Q75" s="5" t="s">
        <v>364</v>
      </c>
      <c r="R75" s="7"/>
      <c r="S75" s="7"/>
      <c r="T75" s="7"/>
      <c r="U75" s="7"/>
    </row>
    <row r="76" spans="1:21" ht="60">
      <c r="A76" s="5">
        <v>75</v>
      </c>
      <c r="B76" s="5" t="s">
        <v>372</v>
      </c>
      <c r="C76" s="5" t="s">
        <v>373</v>
      </c>
      <c r="D76" s="5" t="s">
        <v>1900</v>
      </c>
      <c r="E76" s="7"/>
      <c r="F76" s="5" t="s">
        <v>71</v>
      </c>
      <c r="G76" s="5" t="s">
        <v>72</v>
      </c>
      <c r="H76" s="5" t="s">
        <v>72</v>
      </c>
      <c r="I76" s="6">
        <v>2</v>
      </c>
      <c r="J76" s="6">
        <v>0</v>
      </c>
      <c r="K76" s="6">
        <v>2</v>
      </c>
      <c r="L76" s="6">
        <v>1</v>
      </c>
      <c r="M76" s="5" t="s">
        <v>72</v>
      </c>
      <c r="N76" s="5" t="s">
        <v>72</v>
      </c>
      <c r="O76" s="5" t="s">
        <v>1766</v>
      </c>
      <c r="P76" s="7"/>
      <c r="Q76" s="5" t="s">
        <v>374</v>
      </c>
      <c r="R76" s="5" t="s">
        <v>375</v>
      </c>
      <c r="S76" s="5" t="s">
        <v>376</v>
      </c>
      <c r="T76" s="5" t="s">
        <v>377</v>
      </c>
      <c r="U76" s="5" t="s">
        <v>378</v>
      </c>
    </row>
    <row r="77" spans="1:21" ht="165">
      <c r="A77" s="5">
        <v>76</v>
      </c>
      <c r="B77" s="5" t="s">
        <v>379</v>
      </c>
      <c r="C77" s="5" t="s">
        <v>380</v>
      </c>
      <c r="D77" s="5" t="s">
        <v>1901</v>
      </c>
      <c r="E77" s="7"/>
      <c r="F77" s="5" t="s">
        <v>71</v>
      </c>
      <c r="G77" s="5" t="s">
        <v>72</v>
      </c>
      <c r="H77" s="5" t="s">
        <v>72</v>
      </c>
      <c r="I77" s="6">
        <v>2</v>
      </c>
      <c r="J77" s="6">
        <v>1</v>
      </c>
      <c r="K77" s="6">
        <v>2</v>
      </c>
      <c r="L77" s="6">
        <v>2</v>
      </c>
      <c r="M77" s="5" t="s">
        <v>72</v>
      </c>
      <c r="N77" s="5" t="s">
        <v>72</v>
      </c>
      <c r="O77" s="5" t="s">
        <v>1767</v>
      </c>
      <c r="P77" s="7"/>
      <c r="Q77" s="5" t="s">
        <v>381</v>
      </c>
      <c r="R77" s="5" t="s">
        <v>382</v>
      </c>
      <c r="S77" s="5" t="s">
        <v>133</v>
      </c>
      <c r="T77" s="7"/>
      <c r="U77" s="7"/>
    </row>
    <row r="78" spans="1:21" ht="135">
      <c r="A78" s="5">
        <v>77</v>
      </c>
      <c r="B78" s="5" t="s">
        <v>383</v>
      </c>
      <c r="C78" s="5" t="s">
        <v>384</v>
      </c>
      <c r="D78" s="5" t="s">
        <v>1902</v>
      </c>
      <c r="E78" s="7"/>
      <c r="F78" s="5" t="s">
        <v>71</v>
      </c>
      <c r="G78" s="5" t="s">
        <v>72</v>
      </c>
      <c r="H78" s="5" t="s">
        <v>72</v>
      </c>
      <c r="I78" s="6">
        <v>2</v>
      </c>
      <c r="J78" s="6">
        <v>2</v>
      </c>
      <c r="K78" s="6">
        <v>2</v>
      </c>
      <c r="L78" s="6">
        <v>2</v>
      </c>
      <c r="M78" s="5" t="s">
        <v>72</v>
      </c>
      <c r="N78" s="5" t="s">
        <v>72</v>
      </c>
      <c r="O78" s="5" t="s">
        <v>385</v>
      </c>
      <c r="P78" s="7"/>
      <c r="Q78" s="5" t="s">
        <v>386</v>
      </c>
      <c r="R78" s="5" t="s">
        <v>387</v>
      </c>
      <c r="S78" s="5" t="s">
        <v>388</v>
      </c>
      <c r="T78" s="5" t="s">
        <v>389</v>
      </c>
      <c r="U78" s="7"/>
    </row>
    <row r="79" spans="1:21" ht="225">
      <c r="A79" s="5">
        <v>78</v>
      </c>
      <c r="B79" s="5" t="s">
        <v>390</v>
      </c>
      <c r="C79" s="5" t="s">
        <v>391</v>
      </c>
      <c r="D79" s="5" t="s">
        <v>1903</v>
      </c>
      <c r="E79" s="7"/>
      <c r="F79" s="5" t="s">
        <v>71</v>
      </c>
      <c r="G79" s="5" t="s">
        <v>72</v>
      </c>
      <c r="H79" s="5" t="s">
        <v>72</v>
      </c>
      <c r="I79" s="6">
        <v>2</v>
      </c>
      <c r="J79" s="6">
        <v>2</v>
      </c>
      <c r="K79" s="6">
        <v>2</v>
      </c>
      <c r="L79" s="6">
        <v>2</v>
      </c>
      <c r="M79" s="5" t="s">
        <v>72</v>
      </c>
      <c r="N79" s="5" t="s">
        <v>72</v>
      </c>
      <c r="O79" s="5" t="s">
        <v>392</v>
      </c>
      <c r="P79" s="7"/>
      <c r="Q79" s="5" t="s">
        <v>393</v>
      </c>
      <c r="R79" s="5" t="s">
        <v>394</v>
      </c>
      <c r="S79" s="5" t="s">
        <v>395</v>
      </c>
      <c r="T79" s="5" t="s">
        <v>396</v>
      </c>
      <c r="U79" s="5" t="s">
        <v>397</v>
      </c>
    </row>
    <row r="80" spans="1:21" ht="60">
      <c r="A80" s="5">
        <v>79</v>
      </c>
      <c r="B80" s="5" t="s">
        <v>398</v>
      </c>
      <c r="C80" s="5" t="s">
        <v>399</v>
      </c>
      <c r="D80" s="5" t="s">
        <v>1904</v>
      </c>
      <c r="E80" s="7"/>
      <c r="F80" s="5" t="s">
        <v>72</v>
      </c>
      <c r="G80" s="7"/>
      <c r="H80" s="7"/>
      <c r="I80" s="7"/>
      <c r="J80" s="7"/>
      <c r="K80" s="7"/>
      <c r="L80" s="7"/>
      <c r="M80" s="7"/>
      <c r="N80" s="7"/>
      <c r="O80" s="5" t="s">
        <v>400</v>
      </c>
      <c r="P80" s="7"/>
      <c r="Q80" s="5" t="s">
        <v>401</v>
      </c>
      <c r="R80" s="5" t="s">
        <v>402</v>
      </c>
      <c r="S80" s="5" t="s">
        <v>403</v>
      </c>
      <c r="T80" s="5" t="s">
        <v>404</v>
      </c>
      <c r="U80" s="5" t="s">
        <v>405</v>
      </c>
    </row>
    <row r="81" spans="1:21" ht="60">
      <c r="A81" s="5">
        <v>80</v>
      </c>
      <c r="B81" s="5" t="s">
        <v>406</v>
      </c>
      <c r="C81" s="5" t="s">
        <v>407</v>
      </c>
      <c r="D81" s="5" t="s">
        <v>1905</v>
      </c>
      <c r="E81" s="7"/>
      <c r="F81" s="5" t="s">
        <v>72</v>
      </c>
      <c r="G81" s="7"/>
      <c r="H81" s="7"/>
      <c r="I81" s="7"/>
      <c r="J81" s="7"/>
      <c r="K81" s="7"/>
      <c r="L81" s="7"/>
      <c r="M81" s="7"/>
      <c r="N81" s="7"/>
      <c r="O81" s="5" t="s">
        <v>400</v>
      </c>
      <c r="P81" s="7"/>
      <c r="Q81" s="8" t="s">
        <v>401</v>
      </c>
      <c r="R81" s="8" t="s">
        <v>404</v>
      </c>
      <c r="S81" s="9"/>
      <c r="T81" s="9"/>
      <c r="U81" s="9"/>
    </row>
    <row r="82" spans="1:21" ht="180">
      <c r="A82" s="5">
        <v>81</v>
      </c>
      <c r="B82" s="5" t="s">
        <v>408</v>
      </c>
      <c r="C82" s="5" t="s">
        <v>409</v>
      </c>
      <c r="D82" s="5" t="s">
        <v>1906</v>
      </c>
      <c r="E82" s="7"/>
      <c r="F82" s="5" t="s">
        <v>71</v>
      </c>
      <c r="G82" s="5" t="s">
        <v>72</v>
      </c>
      <c r="H82" s="5" t="s">
        <v>72</v>
      </c>
      <c r="I82" s="6">
        <v>2</v>
      </c>
      <c r="J82" s="6">
        <v>2</v>
      </c>
      <c r="K82" s="6">
        <v>2</v>
      </c>
      <c r="L82" s="6">
        <v>2</v>
      </c>
      <c r="M82" s="5" t="s">
        <v>72</v>
      </c>
      <c r="N82" s="5" t="s">
        <v>72</v>
      </c>
      <c r="O82" s="5" t="s">
        <v>1768</v>
      </c>
      <c r="P82" s="7"/>
      <c r="Q82" s="8" t="s">
        <v>401</v>
      </c>
      <c r="R82" s="8" t="s">
        <v>404</v>
      </c>
      <c r="S82" s="9"/>
      <c r="T82" s="9"/>
      <c r="U82" s="9"/>
    </row>
    <row r="83" spans="1:21" ht="165">
      <c r="A83" s="5">
        <v>82</v>
      </c>
      <c r="B83" s="5" t="s">
        <v>410</v>
      </c>
      <c r="C83" s="5" t="s">
        <v>411</v>
      </c>
      <c r="D83" s="5" t="s">
        <v>1907</v>
      </c>
      <c r="E83" s="7"/>
      <c r="F83" s="5" t="s">
        <v>71</v>
      </c>
      <c r="G83" s="5" t="s">
        <v>72</v>
      </c>
      <c r="H83" s="5" t="s">
        <v>72</v>
      </c>
      <c r="I83" s="6">
        <v>2</v>
      </c>
      <c r="J83" s="6">
        <v>2</v>
      </c>
      <c r="K83" s="6">
        <v>2</v>
      </c>
      <c r="L83" s="6">
        <v>2</v>
      </c>
      <c r="M83" s="5" t="s">
        <v>72</v>
      </c>
      <c r="N83" s="5" t="s">
        <v>72</v>
      </c>
      <c r="O83" s="5" t="s">
        <v>1769</v>
      </c>
      <c r="P83" s="7"/>
      <c r="Q83" s="5" t="s">
        <v>401</v>
      </c>
      <c r="R83" s="5" t="s">
        <v>404</v>
      </c>
      <c r="S83" s="7"/>
      <c r="T83" s="7"/>
      <c r="U83" s="7"/>
    </row>
    <row r="84" spans="1:21" ht="60">
      <c r="A84" s="5">
        <v>83</v>
      </c>
      <c r="B84" s="5" t="s">
        <v>412</v>
      </c>
      <c r="C84" s="5" t="s">
        <v>413</v>
      </c>
      <c r="D84" s="5" t="s">
        <v>1908</v>
      </c>
      <c r="E84" s="7"/>
      <c r="F84" s="5" t="s">
        <v>72</v>
      </c>
      <c r="G84" s="7"/>
      <c r="H84" s="7"/>
      <c r="I84" s="7"/>
      <c r="J84" s="7"/>
      <c r="K84" s="7"/>
      <c r="L84" s="7"/>
      <c r="M84" s="7"/>
      <c r="N84" s="7"/>
      <c r="O84" s="5" t="s">
        <v>1770</v>
      </c>
      <c r="P84" s="7"/>
      <c r="Q84" s="5" t="s">
        <v>414</v>
      </c>
      <c r="R84" s="5" t="s">
        <v>415</v>
      </c>
      <c r="S84" s="5" t="s">
        <v>416</v>
      </c>
      <c r="T84" s="7"/>
      <c r="U84" s="7"/>
    </row>
    <row r="85" spans="1:21" ht="60">
      <c r="A85" s="5">
        <v>84</v>
      </c>
      <c r="B85" s="5" t="s">
        <v>417</v>
      </c>
      <c r="C85" s="5" t="s">
        <v>418</v>
      </c>
      <c r="D85" s="5" t="s">
        <v>1909</v>
      </c>
      <c r="E85" s="7"/>
      <c r="F85" s="5" t="s">
        <v>72</v>
      </c>
      <c r="G85" s="7"/>
      <c r="H85" s="7"/>
      <c r="I85" s="7"/>
      <c r="J85" s="7"/>
      <c r="K85" s="7"/>
      <c r="L85" s="7"/>
      <c r="M85" s="7"/>
      <c r="N85" s="7"/>
      <c r="O85" s="5" t="s">
        <v>1770</v>
      </c>
      <c r="P85" s="7"/>
      <c r="Q85" s="5" t="s">
        <v>414</v>
      </c>
      <c r="R85" s="5" t="s">
        <v>415</v>
      </c>
      <c r="S85" s="5" t="s">
        <v>416</v>
      </c>
      <c r="T85" s="7"/>
      <c r="U85" s="7"/>
    </row>
    <row r="86" spans="1:21" ht="60">
      <c r="A86" s="5">
        <v>85</v>
      </c>
      <c r="B86" s="5" t="s">
        <v>419</v>
      </c>
      <c r="C86" s="5" t="s">
        <v>420</v>
      </c>
      <c r="D86" s="5" t="s">
        <v>1910</v>
      </c>
      <c r="E86" s="7"/>
      <c r="F86" s="5" t="s">
        <v>71</v>
      </c>
      <c r="G86" s="5" t="s">
        <v>72</v>
      </c>
      <c r="H86" s="5" t="s">
        <v>72</v>
      </c>
      <c r="I86" s="6">
        <v>2</v>
      </c>
      <c r="J86" s="6">
        <v>1</v>
      </c>
      <c r="K86" s="6">
        <v>2</v>
      </c>
      <c r="L86" s="6">
        <v>1</v>
      </c>
      <c r="M86" s="5" t="s">
        <v>72</v>
      </c>
      <c r="N86" s="5" t="s">
        <v>72</v>
      </c>
      <c r="O86" s="5" t="s">
        <v>421</v>
      </c>
      <c r="P86" s="5" t="s">
        <v>1848</v>
      </c>
      <c r="Q86" s="5" t="s">
        <v>419</v>
      </c>
      <c r="R86" s="7"/>
      <c r="S86" s="7"/>
      <c r="T86" s="7"/>
      <c r="U86" s="7"/>
    </row>
    <row r="87" spans="1:21" ht="150">
      <c r="A87" s="5">
        <v>86</v>
      </c>
      <c r="B87" s="5" t="s">
        <v>422</v>
      </c>
      <c r="C87" s="5" t="s">
        <v>423</v>
      </c>
      <c r="D87" s="5" t="s">
        <v>1911</v>
      </c>
      <c r="E87" s="7"/>
      <c r="F87" s="5" t="s">
        <v>71</v>
      </c>
      <c r="G87" s="5" t="s">
        <v>72</v>
      </c>
      <c r="H87" s="5" t="s">
        <v>72</v>
      </c>
      <c r="I87" s="6">
        <v>2</v>
      </c>
      <c r="J87" s="6">
        <v>2</v>
      </c>
      <c r="K87" s="6">
        <v>2</v>
      </c>
      <c r="L87" s="6">
        <v>2</v>
      </c>
      <c r="M87" s="5" t="s">
        <v>72</v>
      </c>
      <c r="N87" s="5" t="s">
        <v>72</v>
      </c>
      <c r="O87" s="5" t="s">
        <v>424</v>
      </c>
      <c r="P87" s="7"/>
      <c r="Q87" s="5" t="s">
        <v>425</v>
      </c>
      <c r="R87" s="5" t="s">
        <v>419</v>
      </c>
      <c r="S87" s="5" t="s">
        <v>426</v>
      </c>
      <c r="T87" s="7"/>
      <c r="U87" s="7"/>
    </row>
    <row r="88" spans="1:21" ht="165">
      <c r="A88" s="5">
        <v>87</v>
      </c>
      <c r="B88" s="5" t="s">
        <v>427</v>
      </c>
      <c r="C88" s="5" t="s">
        <v>428</v>
      </c>
      <c r="D88" s="10" t="s">
        <v>1912</v>
      </c>
      <c r="E88" s="7"/>
      <c r="F88" s="5" t="s">
        <v>71</v>
      </c>
      <c r="G88" s="5" t="s">
        <v>72</v>
      </c>
      <c r="H88" s="5" t="s">
        <v>72</v>
      </c>
      <c r="I88" s="6">
        <v>2</v>
      </c>
      <c r="J88" s="6">
        <v>2</v>
      </c>
      <c r="K88" s="6">
        <v>2</v>
      </c>
      <c r="L88" s="6">
        <v>2</v>
      </c>
      <c r="M88" s="5" t="s">
        <v>72</v>
      </c>
      <c r="N88" s="5" t="s">
        <v>72</v>
      </c>
      <c r="O88" s="5" t="s">
        <v>429</v>
      </c>
      <c r="P88" s="7"/>
      <c r="Q88" s="5" t="s">
        <v>430</v>
      </c>
      <c r="R88" s="7"/>
      <c r="S88" s="7"/>
      <c r="T88" s="7"/>
      <c r="U88" s="7"/>
    </row>
    <row r="89" spans="1:21" ht="75">
      <c r="A89" s="5">
        <v>88</v>
      </c>
      <c r="B89" s="5" t="s">
        <v>431</v>
      </c>
      <c r="C89" s="5" t="s">
        <v>432</v>
      </c>
      <c r="D89" s="5" t="s">
        <v>1913</v>
      </c>
      <c r="E89" s="7"/>
      <c r="F89" s="5" t="s">
        <v>71</v>
      </c>
      <c r="G89" s="5" t="s">
        <v>72</v>
      </c>
      <c r="H89" s="5" t="s">
        <v>72</v>
      </c>
      <c r="I89" s="6">
        <v>2</v>
      </c>
      <c r="J89" s="6">
        <v>1</v>
      </c>
      <c r="K89" s="6">
        <v>2</v>
      </c>
      <c r="L89" s="6">
        <v>1</v>
      </c>
      <c r="M89" s="5" t="s">
        <v>72</v>
      </c>
      <c r="N89" s="5" t="s">
        <v>72</v>
      </c>
      <c r="O89" s="5" t="s">
        <v>1771</v>
      </c>
      <c r="P89" s="7"/>
      <c r="Q89" s="5" t="s">
        <v>430</v>
      </c>
      <c r="R89" s="7"/>
      <c r="S89" s="7"/>
      <c r="T89" s="7"/>
      <c r="U89" s="7"/>
    </row>
    <row r="90" spans="1:21" ht="75">
      <c r="A90" s="5">
        <v>89</v>
      </c>
      <c r="B90" s="5" t="s">
        <v>433</v>
      </c>
      <c r="C90" s="5" t="s">
        <v>434</v>
      </c>
      <c r="D90" s="5" t="s">
        <v>1914</v>
      </c>
      <c r="E90" s="7"/>
      <c r="F90" s="5" t="s">
        <v>71</v>
      </c>
      <c r="G90" s="5" t="s">
        <v>72</v>
      </c>
      <c r="H90" s="5" t="s">
        <v>72</v>
      </c>
      <c r="I90" s="6">
        <v>2</v>
      </c>
      <c r="J90" s="6">
        <v>1</v>
      </c>
      <c r="K90" s="6">
        <v>2</v>
      </c>
      <c r="L90" s="6">
        <v>1</v>
      </c>
      <c r="M90" s="5" t="s">
        <v>72</v>
      </c>
      <c r="N90" s="5" t="s">
        <v>72</v>
      </c>
      <c r="O90" s="5" t="s">
        <v>435</v>
      </c>
      <c r="P90" s="7"/>
      <c r="Q90" s="5" t="s">
        <v>430</v>
      </c>
      <c r="R90" s="7"/>
      <c r="S90" s="7"/>
      <c r="T90" s="7"/>
      <c r="U90" s="7"/>
    </row>
    <row r="91" spans="1:21" ht="195">
      <c r="A91" s="5">
        <v>90</v>
      </c>
      <c r="B91" s="5" t="s">
        <v>436</v>
      </c>
      <c r="C91" s="5" t="s">
        <v>437</v>
      </c>
      <c r="D91" s="5" t="s">
        <v>1915</v>
      </c>
      <c r="E91" s="7"/>
      <c r="F91" s="5" t="s">
        <v>71</v>
      </c>
      <c r="G91" s="5" t="s">
        <v>72</v>
      </c>
      <c r="H91" s="5" t="s">
        <v>72</v>
      </c>
      <c r="I91" s="6">
        <v>2</v>
      </c>
      <c r="J91" s="6">
        <v>2</v>
      </c>
      <c r="K91" s="6">
        <v>2</v>
      </c>
      <c r="L91" s="6">
        <v>2</v>
      </c>
      <c r="M91" s="5" t="s">
        <v>72</v>
      </c>
      <c r="N91" s="5" t="s">
        <v>72</v>
      </c>
      <c r="O91" s="5" t="s">
        <v>1772</v>
      </c>
      <c r="P91" s="7"/>
      <c r="Q91" s="5" t="s">
        <v>430</v>
      </c>
      <c r="R91" s="5" t="s">
        <v>401</v>
      </c>
      <c r="S91" s="5" t="s">
        <v>404</v>
      </c>
      <c r="T91" s="7"/>
      <c r="U91" s="7"/>
    </row>
    <row r="92" spans="1:21" ht="195">
      <c r="A92" s="5">
        <v>91</v>
      </c>
      <c r="B92" s="5" t="s">
        <v>438</v>
      </c>
      <c r="C92" s="5" t="s">
        <v>439</v>
      </c>
      <c r="D92" s="5" t="s">
        <v>1916</v>
      </c>
      <c r="E92" s="7"/>
      <c r="F92" s="5" t="s">
        <v>71</v>
      </c>
      <c r="G92" s="5" t="s">
        <v>72</v>
      </c>
      <c r="H92" s="5" t="s">
        <v>72</v>
      </c>
      <c r="I92" s="6">
        <v>2</v>
      </c>
      <c r="J92" s="6">
        <v>2</v>
      </c>
      <c r="K92" s="6">
        <v>2</v>
      </c>
      <c r="L92" s="6">
        <v>2</v>
      </c>
      <c r="M92" s="5" t="s">
        <v>72</v>
      </c>
      <c r="N92" s="5" t="s">
        <v>72</v>
      </c>
      <c r="O92" s="5" t="s">
        <v>440</v>
      </c>
      <c r="P92" s="7"/>
      <c r="Q92" s="5" t="s">
        <v>430</v>
      </c>
      <c r="R92" s="5" t="s">
        <v>441</v>
      </c>
      <c r="S92" s="7"/>
      <c r="T92" s="7"/>
      <c r="U92" s="7"/>
    </row>
    <row r="93" spans="1:21" ht="165">
      <c r="A93" s="5">
        <v>92</v>
      </c>
      <c r="B93" s="5" t="s">
        <v>442</v>
      </c>
      <c r="C93" s="5" t="s">
        <v>443</v>
      </c>
      <c r="D93" s="5" t="s">
        <v>1917</v>
      </c>
      <c r="E93" s="7"/>
      <c r="F93" s="5" t="s">
        <v>71</v>
      </c>
      <c r="G93" s="5" t="s">
        <v>72</v>
      </c>
      <c r="H93" s="5" t="s">
        <v>72</v>
      </c>
      <c r="I93" s="6">
        <v>2</v>
      </c>
      <c r="J93" s="6">
        <v>1</v>
      </c>
      <c r="K93" s="6">
        <v>2</v>
      </c>
      <c r="L93" s="6">
        <v>2</v>
      </c>
      <c r="M93" s="5" t="s">
        <v>72</v>
      </c>
      <c r="N93" s="5" t="s">
        <v>72</v>
      </c>
      <c r="O93" s="5" t="s">
        <v>444</v>
      </c>
      <c r="P93" s="7"/>
      <c r="Q93" s="5" t="s">
        <v>430</v>
      </c>
      <c r="R93" s="7"/>
      <c r="S93" s="7"/>
      <c r="T93" s="7"/>
      <c r="U93" s="7"/>
    </row>
    <row r="94" spans="1:21" ht="150">
      <c r="A94" s="5">
        <v>93</v>
      </c>
      <c r="B94" s="5" t="s">
        <v>445</v>
      </c>
      <c r="C94" s="5" t="s">
        <v>446</v>
      </c>
      <c r="D94" s="5" t="s">
        <v>1918</v>
      </c>
      <c r="E94" s="7"/>
      <c r="F94" s="5" t="s">
        <v>71</v>
      </c>
      <c r="G94" s="5" t="s">
        <v>72</v>
      </c>
      <c r="H94" s="5" t="s">
        <v>72</v>
      </c>
      <c r="I94" s="6">
        <v>2</v>
      </c>
      <c r="J94" s="6">
        <v>1</v>
      </c>
      <c r="K94" s="6">
        <v>2</v>
      </c>
      <c r="L94" s="6">
        <v>2</v>
      </c>
      <c r="M94" s="5" t="s">
        <v>72</v>
      </c>
      <c r="N94" s="5" t="s">
        <v>72</v>
      </c>
      <c r="O94" s="5" t="s">
        <v>1773</v>
      </c>
      <c r="P94" s="7"/>
      <c r="Q94" s="5" t="s">
        <v>430</v>
      </c>
      <c r="R94" s="7"/>
      <c r="S94" s="7"/>
      <c r="T94" s="7"/>
      <c r="U94" s="7"/>
    </row>
    <row r="95" spans="1:21" ht="135">
      <c r="A95" s="5">
        <v>94</v>
      </c>
      <c r="B95" s="5" t="s">
        <v>447</v>
      </c>
      <c r="C95" s="5" t="s">
        <v>448</v>
      </c>
      <c r="D95" s="5" t="s">
        <v>1919</v>
      </c>
      <c r="E95" s="7"/>
      <c r="F95" s="5" t="s">
        <v>71</v>
      </c>
      <c r="G95" s="5" t="s">
        <v>72</v>
      </c>
      <c r="H95" s="5" t="s">
        <v>72</v>
      </c>
      <c r="I95" s="6">
        <v>2</v>
      </c>
      <c r="J95" s="6">
        <v>2</v>
      </c>
      <c r="K95" s="6">
        <v>2</v>
      </c>
      <c r="L95" s="6">
        <v>2</v>
      </c>
      <c r="M95" s="5" t="s">
        <v>72</v>
      </c>
      <c r="N95" s="5" t="s">
        <v>72</v>
      </c>
      <c r="O95" s="5" t="s">
        <v>449</v>
      </c>
      <c r="P95" s="7"/>
      <c r="Q95" s="5" t="s">
        <v>450</v>
      </c>
      <c r="R95" s="5" t="s">
        <v>451</v>
      </c>
      <c r="S95" s="5" t="s">
        <v>452</v>
      </c>
      <c r="T95" s="5" t="s">
        <v>453</v>
      </c>
      <c r="U95" s="7"/>
    </row>
    <row r="96" spans="1:21" ht="30">
      <c r="A96" s="5">
        <v>95</v>
      </c>
      <c r="B96" s="5" t="s">
        <v>454</v>
      </c>
      <c r="C96" s="5" t="s">
        <v>455</v>
      </c>
      <c r="D96" s="5" t="s">
        <v>1920</v>
      </c>
      <c r="E96" s="7"/>
      <c r="F96" s="5" t="s">
        <v>71</v>
      </c>
      <c r="G96" s="5" t="s">
        <v>72</v>
      </c>
      <c r="H96" s="5" t="s">
        <v>72</v>
      </c>
      <c r="I96" s="6">
        <v>2</v>
      </c>
      <c r="J96" s="6">
        <v>1</v>
      </c>
      <c r="K96" s="6">
        <v>2</v>
      </c>
      <c r="L96" s="6">
        <v>0</v>
      </c>
      <c r="M96" s="5" t="s">
        <v>72</v>
      </c>
      <c r="N96" s="5" t="s">
        <v>72</v>
      </c>
      <c r="O96" s="7"/>
      <c r="P96" s="7"/>
      <c r="Q96" s="5" t="s">
        <v>454</v>
      </c>
      <c r="R96" s="7"/>
      <c r="S96" s="7"/>
      <c r="T96" s="7"/>
      <c r="U96" s="7"/>
    </row>
    <row r="97" spans="1:21" ht="45">
      <c r="A97" s="5">
        <v>96</v>
      </c>
      <c r="B97" s="5" t="s">
        <v>456</v>
      </c>
      <c r="C97" s="5" t="s">
        <v>457</v>
      </c>
      <c r="D97" s="5" t="s">
        <v>458</v>
      </c>
      <c r="E97" s="7"/>
      <c r="F97" s="5" t="s">
        <v>71</v>
      </c>
      <c r="G97" s="5" t="s">
        <v>72</v>
      </c>
      <c r="H97" s="5" t="s">
        <v>72</v>
      </c>
      <c r="I97" s="6">
        <v>2</v>
      </c>
      <c r="J97" s="6">
        <v>0</v>
      </c>
      <c r="K97" s="6">
        <v>2</v>
      </c>
      <c r="L97" s="6">
        <v>0</v>
      </c>
      <c r="M97" s="5" t="s">
        <v>72</v>
      </c>
      <c r="N97" s="5" t="s">
        <v>72</v>
      </c>
      <c r="O97" s="7"/>
      <c r="P97" s="7"/>
      <c r="Q97" s="5" t="s">
        <v>179</v>
      </c>
      <c r="R97" s="5" t="s">
        <v>459</v>
      </c>
      <c r="S97" s="7"/>
      <c r="T97" s="7"/>
      <c r="U97" s="7"/>
    </row>
    <row r="98" spans="1:21" ht="45">
      <c r="A98" s="5">
        <v>97</v>
      </c>
      <c r="B98" s="5" t="s">
        <v>460</v>
      </c>
      <c r="C98" s="5" t="s">
        <v>461</v>
      </c>
      <c r="D98" s="5" t="s">
        <v>462</v>
      </c>
      <c r="E98" s="7"/>
      <c r="F98" s="5" t="s">
        <v>71</v>
      </c>
      <c r="G98" s="5" t="s">
        <v>72</v>
      </c>
      <c r="H98" s="5" t="s">
        <v>72</v>
      </c>
      <c r="I98" s="6">
        <v>2</v>
      </c>
      <c r="J98" s="6">
        <v>1</v>
      </c>
      <c r="K98" s="6">
        <v>2</v>
      </c>
      <c r="L98" s="6">
        <v>2</v>
      </c>
      <c r="M98" s="5" t="s">
        <v>72</v>
      </c>
      <c r="N98" s="5" t="s">
        <v>72</v>
      </c>
      <c r="O98" s="7"/>
      <c r="P98" s="5" t="s">
        <v>363</v>
      </c>
      <c r="Q98" s="5" t="s">
        <v>179</v>
      </c>
      <c r="R98" s="5" t="s">
        <v>463</v>
      </c>
      <c r="S98" s="5" t="s">
        <v>459</v>
      </c>
      <c r="T98" s="7"/>
      <c r="U98" s="7"/>
    </row>
    <row r="99" spans="1:21" ht="75">
      <c r="A99" s="5">
        <v>98</v>
      </c>
      <c r="B99" s="5" t="s">
        <v>464</v>
      </c>
      <c r="C99" s="5" t="s">
        <v>465</v>
      </c>
      <c r="D99" s="5" t="s">
        <v>1921</v>
      </c>
      <c r="E99" s="7"/>
      <c r="F99" s="5" t="s">
        <v>71</v>
      </c>
      <c r="G99" s="5" t="s">
        <v>72</v>
      </c>
      <c r="H99" s="5" t="s">
        <v>72</v>
      </c>
      <c r="I99" s="6">
        <v>2</v>
      </c>
      <c r="J99" s="6">
        <v>0</v>
      </c>
      <c r="K99" s="6">
        <v>2</v>
      </c>
      <c r="L99" s="6">
        <v>1</v>
      </c>
      <c r="M99" s="5" t="s">
        <v>72</v>
      </c>
      <c r="N99" s="5" t="s">
        <v>72</v>
      </c>
      <c r="O99" s="5" t="s">
        <v>1774</v>
      </c>
      <c r="P99" s="5" t="s">
        <v>466</v>
      </c>
      <c r="Q99" s="5" t="s">
        <v>179</v>
      </c>
      <c r="R99" s="5" t="s">
        <v>459</v>
      </c>
      <c r="S99" s="7"/>
      <c r="T99" s="7"/>
      <c r="U99" s="7"/>
    </row>
    <row r="100" spans="1:21" ht="30">
      <c r="A100" s="5">
        <v>99</v>
      </c>
      <c r="B100" s="5" t="s">
        <v>467</v>
      </c>
      <c r="C100" s="5" t="s">
        <v>468</v>
      </c>
      <c r="D100" s="5" t="s">
        <v>1922</v>
      </c>
      <c r="E100" s="7"/>
      <c r="F100" s="5" t="s">
        <v>71</v>
      </c>
      <c r="G100" s="5" t="s">
        <v>72</v>
      </c>
      <c r="H100" s="5" t="s">
        <v>72</v>
      </c>
      <c r="I100" s="6">
        <v>2</v>
      </c>
      <c r="J100" s="6">
        <v>1</v>
      </c>
      <c r="K100" s="6">
        <v>2</v>
      </c>
      <c r="L100" s="6">
        <v>0</v>
      </c>
      <c r="M100" s="5" t="s">
        <v>72</v>
      </c>
      <c r="N100" s="5" t="s">
        <v>72</v>
      </c>
      <c r="O100" s="7"/>
      <c r="P100" s="7"/>
      <c r="Q100" s="5" t="s">
        <v>292</v>
      </c>
      <c r="R100" s="7"/>
      <c r="S100" s="7"/>
      <c r="T100" s="7"/>
      <c r="U100" s="7"/>
    </row>
    <row r="101" spans="1:21" ht="60">
      <c r="A101" s="5">
        <v>100</v>
      </c>
      <c r="B101" s="5" t="s">
        <v>469</v>
      </c>
      <c r="C101" s="5" t="s">
        <v>470</v>
      </c>
      <c r="D101" s="5" t="s">
        <v>471</v>
      </c>
      <c r="E101" s="7"/>
      <c r="F101" s="5" t="s">
        <v>72</v>
      </c>
      <c r="G101" s="7"/>
      <c r="H101" s="7"/>
      <c r="I101" s="7"/>
      <c r="J101" s="7"/>
      <c r="K101" s="7"/>
      <c r="L101" s="7"/>
      <c r="M101" s="7"/>
      <c r="N101" s="7"/>
      <c r="O101" s="5" t="s">
        <v>472</v>
      </c>
      <c r="P101" s="7"/>
      <c r="Q101" s="5" t="s">
        <v>292</v>
      </c>
      <c r="R101" s="7"/>
      <c r="S101" s="7"/>
      <c r="T101" s="7"/>
      <c r="U101" s="7"/>
    </row>
    <row r="102" spans="1:21" ht="75">
      <c r="A102" s="5">
        <v>101</v>
      </c>
      <c r="B102" s="5" t="s">
        <v>473</v>
      </c>
      <c r="C102" s="5" t="s">
        <v>474</v>
      </c>
      <c r="D102" s="5" t="s">
        <v>1923</v>
      </c>
      <c r="E102" s="7"/>
      <c r="F102" s="5" t="s">
        <v>71</v>
      </c>
      <c r="G102" s="5" t="s">
        <v>72</v>
      </c>
      <c r="H102" s="5" t="s">
        <v>72</v>
      </c>
      <c r="I102" s="6">
        <v>2</v>
      </c>
      <c r="J102" s="6">
        <v>2</v>
      </c>
      <c r="K102" s="6">
        <v>2</v>
      </c>
      <c r="L102" s="6">
        <v>1</v>
      </c>
      <c r="M102" s="5" t="s">
        <v>72</v>
      </c>
      <c r="N102" s="5" t="s">
        <v>72</v>
      </c>
      <c r="O102" s="5" t="s">
        <v>475</v>
      </c>
      <c r="P102" s="7"/>
      <c r="Q102" s="5" t="s">
        <v>287</v>
      </c>
      <c r="R102" s="5" t="s">
        <v>288</v>
      </c>
      <c r="S102" s="5" t="s">
        <v>289</v>
      </c>
      <c r="T102" s="7"/>
      <c r="U102" s="7"/>
    </row>
    <row r="103" spans="1:21" ht="165">
      <c r="A103" s="5">
        <v>102</v>
      </c>
      <c r="B103" s="5" t="s">
        <v>476</v>
      </c>
      <c r="C103" s="5" t="s">
        <v>477</v>
      </c>
      <c r="D103" s="5" t="s">
        <v>1924</v>
      </c>
      <c r="E103" s="7"/>
      <c r="F103" s="5" t="s">
        <v>71</v>
      </c>
      <c r="G103" s="5" t="s">
        <v>72</v>
      </c>
      <c r="H103" s="5" t="s">
        <v>72</v>
      </c>
      <c r="I103" s="6">
        <v>2</v>
      </c>
      <c r="J103" s="6">
        <v>2</v>
      </c>
      <c r="K103" s="6">
        <v>2</v>
      </c>
      <c r="L103" s="6">
        <v>2</v>
      </c>
      <c r="M103" s="5" t="s">
        <v>72</v>
      </c>
      <c r="N103" s="5" t="s">
        <v>72</v>
      </c>
      <c r="O103" s="5" t="s">
        <v>478</v>
      </c>
      <c r="P103" s="7"/>
      <c r="Q103" s="5" t="s">
        <v>142</v>
      </c>
      <c r="R103" s="5" t="s">
        <v>479</v>
      </c>
      <c r="S103" s="5" t="s">
        <v>480</v>
      </c>
      <c r="T103" s="5" t="s">
        <v>481</v>
      </c>
      <c r="U103" s="5" t="s">
        <v>203</v>
      </c>
    </row>
    <row r="104" spans="1:21" ht="75">
      <c r="A104" s="5">
        <v>103</v>
      </c>
      <c r="B104" s="5" t="s">
        <v>482</v>
      </c>
      <c r="C104" s="5" t="s">
        <v>483</v>
      </c>
      <c r="D104" s="5" t="s">
        <v>1925</v>
      </c>
      <c r="E104" s="7"/>
      <c r="F104" s="5" t="s">
        <v>71</v>
      </c>
      <c r="G104" s="5" t="s">
        <v>72</v>
      </c>
      <c r="H104" s="5" t="s">
        <v>72</v>
      </c>
      <c r="I104" s="6">
        <v>2</v>
      </c>
      <c r="J104" s="6">
        <v>1</v>
      </c>
      <c r="K104" s="6">
        <v>2</v>
      </c>
      <c r="L104" s="6">
        <v>0</v>
      </c>
      <c r="M104" s="5" t="s">
        <v>72</v>
      </c>
      <c r="N104" s="5" t="s">
        <v>72</v>
      </c>
      <c r="O104" s="5" t="s">
        <v>1775</v>
      </c>
      <c r="P104" s="7"/>
      <c r="Q104" s="5" t="s">
        <v>484</v>
      </c>
      <c r="R104" s="5" t="s">
        <v>485</v>
      </c>
      <c r="S104" s="7"/>
      <c r="T104" s="7"/>
      <c r="U104" s="7"/>
    </row>
    <row r="105" spans="1:21" ht="15">
      <c r="A105" s="5">
        <v>104</v>
      </c>
      <c r="B105" s="5" t="s">
        <v>486</v>
      </c>
      <c r="C105" s="5" t="s">
        <v>487</v>
      </c>
      <c r="D105" s="5" t="s">
        <v>1926</v>
      </c>
      <c r="E105" s="7"/>
      <c r="F105" s="5" t="s">
        <v>71</v>
      </c>
      <c r="G105" s="5" t="s">
        <v>72</v>
      </c>
      <c r="H105" s="5" t="s">
        <v>72</v>
      </c>
      <c r="I105" s="6">
        <v>2</v>
      </c>
      <c r="J105" s="6">
        <v>1</v>
      </c>
      <c r="K105" s="6">
        <v>2</v>
      </c>
      <c r="L105" s="6">
        <v>0</v>
      </c>
      <c r="M105" s="5" t="s">
        <v>72</v>
      </c>
      <c r="N105" s="5" t="s">
        <v>72</v>
      </c>
      <c r="O105" s="7"/>
      <c r="P105" s="7"/>
      <c r="Q105" s="5" t="s">
        <v>488</v>
      </c>
      <c r="R105" s="7"/>
      <c r="S105" s="7"/>
      <c r="T105" s="7"/>
      <c r="U105" s="7"/>
    </row>
    <row r="106" spans="1:21" ht="60">
      <c r="A106" s="5">
        <v>105</v>
      </c>
      <c r="B106" s="5" t="s">
        <v>489</v>
      </c>
      <c r="C106" s="5" t="s">
        <v>490</v>
      </c>
      <c r="D106" s="5" t="s">
        <v>1927</v>
      </c>
      <c r="E106" s="7"/>
      <c r="F106" s="5" t="s">
        <v>72</v>
      </c>
      <c r="G106" s="7"/>
      <c r="H106" s="7"/>
      <c r="I106" s="7"/>
      <c r="J106" s="7"/>
      <c r="K106" s="7"/>
      <c r="L106" s="7"/>
      <c r="M106" s="7"/>
      <c r="N106" s="7"/>
      <c r="O106" s="5" t="s">
        <v>491</v>
      </c>
      <c r="P106" s="7"/>
      <c r="Q106" s="5" t="s">
        <v>492</v>
      </c>
      <c r="R106" s="7"/>
      <c r="S106" s="7"/>
      <c r="T106" s="7"/>
      <c r="U106" s="7"/>
    </row>
    <row r="107" spans="1:21" ht="75">
      <c r="A107" s="5">
        <v>106</v>
      </c>
      <c r="B107" s="5" t="s">
        <v>287</v>
      </c>
      <c r="C107" s="5" t="s">
        <v>493</v>
      </c>
      <c r="D107" s="5" t="s">
        <v>1928</v>
      </c>
      <c r="E107" s="7"/>
      <c r="F107" s="5" t="s">
        <v>71</v>
      </c>
      <c r="G107" s="5" t="s">
        <v>72</v>
      </c>
      <c r="H107" s="5" t="s">
        <v>72</v>
      </c>
      <c r="I107" s="6">
        <v>2</v>
      </c>
      <c r="J107" s="6">
        <v>2</v>
      </c>
      <c r="K107" s="6">
        <v>2</v>
      </c>
      <c r="L107" s="6">
        <v>0</v>
      </c>
      <c r="M107" s="5" t="s">
        <v>72</v>
      </c>
      <c r="N107" s="5" t="s">
        <v>72</v>
      </c>
      <c r="O107" s="5" t="s">
        <v>1776</v>
      </c>
      <c r="P107" s="7"/>
      <c r="Q107" s="5" t="s">
        <v>287</v>
      </c>
      <c r="R107" s="7"/>
      <c r="S107" s="7"/>
      <c r="T107" s="7"/>
      <c r="U107" s="7"/>
    </row>
    <row r="108" spans="1:21" ht="30">
      <c r="A108" s="5">
        <v>107</v>
      </c>
      <c r="B108" s="5" t="s">
        <v>494</v>
      </c>
      <c r="C108" s="5" t="s">
        <v>495</v>
      </c>
      <c r="D108" s="5" t="s">
        <v>494</v>
      </c>
      <c r="E108" s="7"/>
      <c r="F108" s="5" t="s">
        <v>71</v>
      </c>
      <c r="G108" s="5" t="s">
        <v>72</v>
      </c>
      <c r="H108" s="5" t="s">
        <v>72</v>
      </c>
      <c r="I108" s="6">
        <v>2</v>
      </c>
      <c r="J108" s="6">
        <v>2</v>
      </c>
      <c r="K108" s="6">
        <v>2</v>
      </c>
      <c r="L108" s="6">
        <v>2</v>
      </c>
      <c r="M108" s="5" t="s">
        <v>72</v>
      </c>
      <c r="N108" s="5" t="s">
        <v>72</v>
      </c>
      <c r="O108" s="7"/>
      <c r="P108" s="5" t="s">
        <v>353</v>
      </c>
      <c r="Q108" s="5" t="s">
        <v>496</v>
      </c>
      <c r="R108" s="7"/>
      <c r="S108" s="7"/>
      <c r="T108" s="7"/>
      <c r="U108" s="7"/>
    </row>
    <row r="109" spans="1:21" ht="15">
      <c r="A109" s="5">
        <v>108</v>
      </c>
      <c r="B109" s="5" t="s">
        <v>497</v>
      </c>
      <c r="C109" s="5" t="s">
        <v>498</v>
      </c>
      <c r="D109" s="5" t="s">
        <v>499</v>
      </c>
      <c r="E109" s="7"/>
      <c r="F109" s="5" t="s">
        <v>71</v>
      </c>
      <c r="G109" s="5" t="s">
        <v>72</v>
      </c>
      <c r="H109" s="5" t="s">
        <v>72</v>
      </c>
      <c r="I109" s="6">
        <v>2</v>
      </c>
      <c r="J109" s="6">
        <v>2</v>
      </c>
      <c r="K109" s="6">
        <v>2</v>
      </c>
      <c r="L109" s="6">
        <v>0</v>
      </c>
      <c r="M109" s="5" t="s">
        <v>72</v>
      </c>
      <c r="N109" s="5" t="s">
        <v>72</v>
      </c>
      <c r="O109" s="7"/>
      <c r="P109" s="7"/>
      <c r="Q109" s="5" t="s">
        <v>496</v>
      </c>
      <c r="R109" s="7"/>
      <c r="S109" s="7"/>
      <c r="T109" s="7"/>
      <c r="U109" s="7"/>
    </row>
    <row r="110" spans="1:21" ht="195">
      <c r="A110" s="5">
        <v>109</v>
      </c>
      <c r="B110" s="5" t="s">
        <v>500</v>
      </c>
      <c r="C110" s="5" t="s">
        <v>501</v>
      </c>
      <c r="D110" s="5" t="s">
        <v>1929</v>
      </c>
      <c r="E110" s="5" t="s">
        <v>500</v>
      </c>
      <c r="F110" s="5" t="s">
        <v>71</v>
      </c>
      <c r="G110" s="5" t="s">
        <v>72</v>
      </c>
      <c r="H110" s="5" t="s">
        <v>72</v>
      </c>
      <c r="I110" s="6">
        <v>2</v>
      </c>
      <c r="J110" s="6">
        <v>1</v>
      </c>
      <c r="K110" s="6">
        <v>2</v>
      </c>
      <c r="L110" s="6">
        <v>0</v>
      </c>
      <c r="M110" s="5" t="s">
        <v>72</v>
      </c>
      <c r="N110" s="5" t="s">
        <v>72</v>
      </c>
      <c r="O110" s="7"/>
      <c r="P110" s="5" t="s">
        <v>1832</v>
      </c>
      <c r="Q110" s="5" t="s">
        <v>496</v>
      </c>
      <c r="R110" s="7"/>
      <c r="S110" s="7"/>
      <c r="T110" s="7"/>
      <c r="U110" s="7"/>
    </row>
    <row r="111" spans="1:21" ht="120">
      <c r="A111" s="5">
        <v>110</v>
      </c>
      <c r="B111" s="5" t="s">
        <v>500</v>
      </c>
      <c r="C111" s="5" t="s">
        <v>501</v>
      </c>
      <c r="D111" s="5" t="s">
        <v>500</v>
      </c>
      <c r="E111" s="5" t="s">
        <v>1929</v>
      </c>
      <c r="F111" s="5" t="s">
        <v>71</v>
      </c>
      <c r="G111" s="5" t="s">
        <v>72</v>
      </c>
      <c r="H111" s="5" t="s">
        <v>72</v>
      </c>
      <c r="I111" s="6">
        <v>1</v>
      </c>
      <c r="J111" s="6">
        <v>2</v>
      </c>
      <c r="K111" s="6">
        <v>2</v>
      </c>
      <c r="L111" s="6">
        <v>0</v>
      </c>
      <c r="M111" s="5" t="s">
        <v>72</v>
      </c>
      <c r="N111" s="5" t="s">
        <v>72</v>
      </c>
      <c r="O111" s="7"/>
      <c r="P111" s="5" t="s">
        <v>502</v>
      </c>
      <c r="Q111" s="5" t="s">
        <v>496</v>
      </c>
      <c r="R111" s="7"/>
      <c r="S111" s="7"/>
      <c r="T111" s="7"/>
      <c r="U111" s="7"/>
    </row>
    <row r="112" spans="1:21" ht="180">
      <c r="A112" s="5">
        <v>111</v>
      </c>
      <c r="B112" s="5" t="s">
        <v>503</v>
      </c>
      <c r="C112" s="5" t="s">
        <v>504</v>
      </c>
      <c r="D112" s="5" t="s">
        <v>1930</v>
      </c>
      <c r="E112" s="5" t="s">
        <v>503</v>
      </c>
      <c r="F112" s="5" t="s">
        <v>71</v>
      </c>
      <c r="G112" s="5" t="s">
        <v>72</v>
      </c>
      <c r="H112" s="5" t="s">
        <v>72</v>
      </c>
      <c r="I112" s="6">
        <v>2</v>
      </c>
      <c r="J112" s="6">
        <v>1</v>
      </c>
      <c r="K112" s="6">
        <v>2</v>
      </c>
      <c r="L112" s="6">
        <v>0</v>
      </c>
      <c r="M112" s="5" t="s">
        <v>72</v>
      </c>
      <c r="N112" s="5" t="s">
        <v>72</v>
      </c>
      <c r="O112" s="7"/>
      <c r="P112" s="5" t="s">
        <v>1833</v>
      </c>
      <c r="Q112" s="5" t="s">
        <v>505</v>
      </c>
      <c r="R112" s="7"/>
      <c r="S112" s="7"/>
      <c r="T112" s="7"/>
      <c r="U112" s="7"/>
    </row>
    <row r="113" spans="1:21" ht="120">
      <c r="A113" s="5">
        <v>112</v>
      </c>
      <c r="B113" s="5" t="s">
        <v>503</v>
      </c>
      <c r="C113" s="5" t="s">
        <v>504</v>
      </c>
      <c r="D113" s="5" t="s">
        <v>503</v>
      </c>
      <c r="E113" s="5" t="s">
        <v>1930</v>
      </c>
      <c r="F113" s="5" t="s">
        <v>71</v>
      </c>
      <c r="G113" s="5" t="s">
        <v>72</v>
      </c>
      <c r="H113" s="5" t="s">
        <v>72</v>
      </c>
      <c r="I113" s="6">
        <v>1</v>
      </c>
      <c r="J113" s="6">
        <v>2</v>
      </c>
      <c r="K113" s="6">
        <v>2</v>
      </c>
      <c r="L113" s="6">
        <v>0</v>
      </c>
      <c r="M113" s="5" t="s">
        <v>72</v>
      </c>
      <c r="N113" s="5" t="s">
        <v>72</v>
      </c>
      <c r="O113" s="7"/>
      <c r="P113" s="5" t="s">
        <v>506</v>
      </c>
      <c r="Q113" s="5" t="s">
        <v>505</v>
      </c>
      <c r="R113" s="7"/>
      <c r="S113" s="7"/>
      <c r="T113" s="7"/>
      <c r="U113" s="7"/>
    </row>
    <row r="114" spans="1:21" ht="15">
      <c r="A114" s="5">
        <v>113</v>
      </c>
      <c r="B114" s="5" t="s">
        <v>507</v>
      </c>
      <c r="C114" s="5" t="s">
        <v>508</v>
      </c>
      <c r="D114" s="5" t="s">
        <v>1931</v>
      </c>
      <c r="E114" s="7"/>
      <c r="F114" s="5" t="s">
        <v>71</v>
      </c>
      <c r="G114" s="5" t="s">
        <v>72</v>
      </c>
      <c r="H114" s="5" t="s">
        <v>72</v>
      </c>
      <c r="I114" s="6">
        <v>2</v>
      </c>
      <c r="J114" s="6">
        <v>1</v>
      </c>
      <c r="K114" s="6">
        <v>2</v>
      </c>
      <c r="L114" s="6">
        <v>0</v>
      </c>
      <c r="M114" s="5" t="s">
        <v>72</v>
      </c>
      <c r="N114" s="5" t="s">
        <v>72</v>
      </c>
      <c r="O114" s="7"/>
      <c r="P114" s="7"/>
      <c r="Q114" s="5" t="s">
        <v>509</v>
      </c>
      <c r="R114" s="7"/>
      <c r="S114" s="7"/>
      <c r="T114" s="7"/>
      <c r="U114" s="7"/>
    </row>
    <row r="115" spans="1:21" ht="45">
      <c r="A115" s="5">
        <v>114</v>
      </c>
      <c r="B115" s="5" t="s">
        <v>510</v>
      </c>
      <c r="C115" s="5" t="s">
        <v>511</v>
      </c>
      <c r="D115" s="5" t="s">
        <v>512</v>
      </c>
      <c r="E115" s="7"/>
      <c r="F115" s="5" t="s">
        <v>71</v>
      </c>
      <c r="G115" s="5" t="s">
        <v>72</v>
      </c>
      <c r="H115" s="5" t="s">
        <v>72</v>
      </c>
      <c r="I115" s="6">
        <v>2</v>
      </c>
      <c r="J115" s="6">
        <v>1</v>
      </c>
      <c r="K115" s="6">
        <v>2</v>
      </c>
      <c r="L115" s="6">
        <v>0</v>
      </c>
      <c r="M115" s="5" t="s">
        <v>72</v>
      </c>
      <c r="N115" s="5" t="s">
        <v>72</v>
      </c>
      <c r="O115" s="7"/>
      <c r="P115" s="5" t="s">
        <v>513</v>
      </c>
      <c r="Q115" s="5" t="s">
        <v>514</v>
      </c>
      <c r="R115" s="5" t="s">
        <v>288</v>
      </c>
      <c r="S115" s="5" t="s">
        <v>515</v>
      </c>
      <c r="T115" s="5" t="s">
        <v>516</v>
      </c>
      <c r="U115" s="7"/>
    </row>
    <row r="116" spans="1:21" ht="15">
      <c r="A116" s="5">
        <v>115</v>
      </c>
      <c r="B116" s="5" t="s">
        <v>517</v>
      </c>
      <c r="C116" s="5" t="s">
        <v>518</v>
      </c>
      <c r="D116" s="5" t="s">
        <v>519</v>
      </c>
      <c r="E116" s="7"/>
      <c r="F116" s="5" t="s">
        <v>71</v>
      </c>
      <c r="G116" s="5" t="s">
        <v>72</v>
      </c>
      <c r="H116" s="5" t="s">
        <v>72</v>
      </c>
      <c r="I116" s="6">
        <v>2</v>
      </c>
      <c r="J116" s="6">
        <v>0</v>
      </c>
      <c r="K116" s="6">
        <v>2</v>
      </c>
      <c r="L116" s="6">
        <v>0</v>
      </c>
      <c r="M116" s="5" t="s">
        <v>72</v>
      </c>
      <c r="N116" s="5" t="s">
        <v>72</v>
      </c>
      <c r="O116" s="7"/>
      <c r="P116" s="7"/>
      <c r="Q116" s="5" t="s">
        <v>515</v>
      </c>
      <c r="R116" s="7"/>
      <c r="S116" s="7"/>
      <c r="T116" s="7"/>
      <c r="U116" s="7"/>
    </row>
    <row r="117" spans="1:21" ht="30">
      <c r="A117" s="5">
        <v>116</v>
      </c>
      <c r="B117" s="5" t="s">
        <v>520</v>
      </c>
      <c r="C117" s="5" t="s">
        <v>521</v>
      </c>
      <c r="D117" s="5" t="s">
        <v>1932</v>
      </c>
      <c r="E117" s="7"/>
      <c r="F117" s="5" t="s">
        <v>71</v>
      </c>
      <c r="G117" s="5" t="s">
        <v>72</v>
      </c>
      <c r="H117" s="5" t="s">
        <v>72</v>
      </c>
      <c r="I117" s="6">
        <v>2</v>
      </c>
      <c r="J117" s="6">
        <v>1</v>
      </c>
      <c r="K117" s="6">
        <v>2</v>
      </c>
      <c r="L117" s="6">
        <v>0</v>
      </c>
      <c r="M117" s="5" t="s">
        <v>72</v>
      </c>
      <c r="N117" s="5" t="s">
        <v>72</v>
      </c>
      <c r="O117" s="7"/>
      <c r="P117" s="7"/>
      <c r="Q117" s="5" t="s">
        <v>522</v>
      </c>
      <c r="R117" s="7"/>
      <c r="S117" s="7"/>
      <c r="T117" s="7"/>
      <c r="U117" s="7"/>
    </row>
    <row r="118" spans="1:21" ht="30">
      <c r="A118" s="5">
        <v>117</v>
      </c>
      <c r="B118" s="5" t="s">
        <v>523</v>
      </c>
      <c r="C118" s="5" t="s">
        <v>524</v>
      </c>
      <c r="D118" s="5" t="s">
        <v>1933</v>
      </c>
      <c r="E118" s="7"/>
      <c r="F118" s="5" t="s">
        <v>71</v>
      </c>
      <c r="G118" s="5" t="s">
        <v>72</v>
      </c>
      <c r="H118" s="5" t="s">
        <v>72</v>
      </c>
      <c r="I118" s="6">
        <v>2</v>
      </c>
      <c r="J118" s="6">
        <v>0</v>
      </c>
      <c r="K118" s="6">
        <v>2</v>
      </c>
      <c r="L118" s="6">
        <v>0</v>
      </c>
      <c r="M118" s="5" t="s">
        <v>72</v>
      </c>
      <c r="N118" s="5" t="s">
        <v>72</v>
      </c>
      <c r="O118" s="7"/>
      <c r="P118" s="7"/>
      <c r="Q118" s="5" t="s">
        <v>522</v>
      </c>
      <c r="R118" s="7"/>
      <c r="S118" s="7"/>
      <c r="T118" s="7"/>
      <c r="U118" s="7"/>
    </row>
    <row r="119" spans="1:21" ht="30">
      <c r="A119" s="5">
        <v>118</v>
      </c>
      <c r="B119" s="5" t="s">
        <v>525</v>
      </c>
      <c r="C119" s="5" t="s">
        <v>526</v>
      </c>
      <c r="D119" s="5" t="s">
        <v>1934</v>
      </c>
      <c r="E119" s="7"/>
      <c r="F119" s="5" t="s">
        <v>71</v>
      </c>
      <c r="G119" s="5" t="s">
        <v>72</v>
      </c>
      <c r="H119" s="5" t="s">
        <v>72</v>
      </c>
      <c r="I119" s="6">
        <v>2</v>
      </c>
      <c r="J119" s="6">
        <v>1</v>
      </c>
      <c r="K119" s="6">
        <v>2</v>
      </c>
      <c r="L119" s="6">
        <v>0</v>
      </c>
      <c r="M119" s="5" t="s">
        <v>72</v>
      </c>
      <c r="N119" s="5" t="s">
        <v>72</v>
      </c>
      <c r="O119" s="7"/>
      <c r="P119" s="7"/>
      <c r="Q119" s="5" t="s">
        <v>527</v>
      </c>
      <c r="R119" s="5" t="s">
        <v>528</v>
      </c>
      <c r="S119" s="5" t="s">
        <v>529</v>
      </c>
      <c r="T119" s="7"/>
      <c r="U119" s="7"/>
    </row>
    <row r="120" spans="1:21" ht="30">
      <c r="A120" s="5">
        <v>119</v>
      </c>
      <c r="B120" s="5" t="s">
        <v>530</v>
      </c>
      <c r="C120" s="5" t="s">
        <v>531</v>
      </c>
      <c r="D120" s="5" t="s">
        <v>1935</v>
      </c>
      <c r="E120" s="7"/>
      <c r="F120" s="5" t="s">
        <v>71</v>
      </c>
      <c r="G120" s="5" t="s">
        <v>72</v>
      </c>
      <c r="H120" s="5" t="s">
        <v>72</v>
      </c>
      <c r="I120" s="6">
        <v>2</v>
      </c>
      <c r="J120" s="6">
        <v>1</v>
      </c>
      <c r="K120" s="6">
        <v>2</v>
      </c>
      <c r="L120" s="6">
        <v>0</v>
      </c>
      <c r="M120" s="5" t="s">
        <v>72</v>
      </c>
      <c r="N120" s="5" t="s">
        <v>72</v>
      </c>
      <c r="O120" s="7"/>
      <c r="P120" s="7"/>
      <c r="Q120" s="5" t="s">
        <v>528</v>
      </c>
      <c r="R120" s="5" t="s">
        <v>529</v>
      </c>
      <c r="S120" s="7"/>
      <c r="T120" s="7"/>
      <c r="U120" s="7"/>
    </row>
    <row r="121" spans="1:21" ht="150">
      <c r="A121" s="5">
        <v>120</v>
      </c>
      <c r="B121" s="5" t="s">
        <v>532</v>
      </c>
      <c r="C121" s="5" t="s">
        <v>533</v>
      </c>
      <c r="D121" s="5" t="s">
        <v>1936</v>
      </c>
      <c r="E121" s="7"/>
      <c r="F121" s="5" t="s">
        <v>71</v>
      </c>
      <c r="G121" s="5" t="s">
        <v>72</v>
      </c>
      <c r="H121" s="5" t="s">
        <v>72</v>
      </c>
      <c r="I121" s="6">
        <v>2</v>
      </c>
      <c r="J121" s="6">
        <v>1</v>
      </c>
      <c r="K121" s="6">
        <v>2</v>
      </c>
      <c r="L121" s="6">
        <v>1</v>
      </c>
      <c r="M121" s="5" t="s">
        <v>72</v>
      </c>
      <c r="N121" s="5" t="s">
        <v>72</v>
      </c>
      <c r="O121" s="5" t="s">
        <v>534</v>
      </c>
      <c r="P121" s="7"/>
      <c r="Q121" s="5" t="s">
        <v>535</v>
      </c>
      <c r="R121" s="5" t="s">
        <v>528</v>
      </c>
      <c r="S121" s="5" t="s">
        <v>529</v>
      </c>
      <c r="T121" s="7"/>
      <c r="U121" s="7"/>
    </row>
    <row r="122" spans="1:21" ht="60">
      <c r="A122" s="5">
        <v>121</v>
      </c>
      <c r="B122" s="5" t="s">
        <v>536</v>
      </c>
      <c r="C122" s="5" t="s">
        <v>537</v>
      </c>
      <c r="D122" s="5" t="s">
        <v>1937</v>
      </c>
      <c r="E122" s="7"/>
      <c r="F122" s="5" t="s">
        <v>72</v>
      </c>
      <c r="G122" s="7"/>
      <c r="H122" s="7"/>
      <c r="I122" s="7"/>
      <c r="J122" s="7"/>
      <c r="K122" s="7"/>
      <c r="L122" s="7"/>
      <c r="M122" s="7"/>
      <c r="N122" s="7"/>
      <c r="O122" s="5" t="s">
        <v>538</v>
      </c>
      <c r="P122" s="7"/>
      <c r="Q122" s="5" t="s">
        <v>539</v>
      </c>
      <c r="R122" s="7"/>
      <c r="S122" s="7"/>
      <c r="T122" s="7"/>
      <c r="U122" s="7"/>
    </row>
    <row r="123" spans="1:21" ht="60">
      <c r="A123" s="5">
        <v>122</v>
      </c>
      <c r="B123" s="5" t="s">
        <v>540</v>
      </c>
      <c r="C123" s="5" t="s">
        <v>541</v>
      </c>
      <c r="D123" s="5" t="s">
        <v>1938</v>
      </c>
      <c r="E123" s="7"/>
      <c r="F123" s="5" t="s">
        <v>72</v>
      </c>
      <c r="G123" s="7"/>
      <c r="H123" s="7"/>
      <c r="I123" s="7"/>
      <c r="J123" s="7"/>
      <c r="K123" s="7"/>
      <c r="L123" s="7"/>
      <c r="M123" s="7"/>
      <c r="N123" s="7"/>
      <c r="O123" s="5" t="s">
        <v>542</v>
      </c>
      <c r="P123" s="7"/>
      <c r="Q123" s="5" t="s">
        <v>543</v>
      </c>
      <c r="R123" s="7"/>
      <c r="S123" s="7"/>
      <c r="T123" s="7"/>
      <c r="U123" s="7"/>
    </row>
    <row r="124" spans="1:21" ht="75">
      <c r="A124" s="5">
        <v>123</v>
      </c>
      <c r="B124" s="5" t="s">
        <v>544</v>
      </c>
      <c r="C124" s="5" t="s">
        <v>545</v>
      </c>
      <c r="D124" s="5" t="s">
        <v>1939</v>
      </c>
      <c r="E124" s="7"/>
      <c r="F124" s="5" t="s">
        <v>71</v>
      </c>
      <c r="G124" s="5" t="s">
        <v>72</v>
      </c>
      <c r="H124" s="5" t="s">
        <v>72</v>
      </c>
      <c r="I124" s="6">
        <v>2</v>
      </c>
      <c r="J124" s="6">
        <v>1</v>
      </c>
      <c r="K124" s="6">
        <v>2</v>
      </c>
      <c r="L124" s="6">
        <v>1</v>
      </c>
      <c r="M124" s="5" t="s">
        <v>72</v>
      </c>
      <c r="N124" s="5" t="s">
        <v>72</v>
      </c>
      <c r="O124" s="5" t="s">
        <v>546</v>
      </c>
      <c r="P124" s="7"/>
      <c r="Q124" s="5" t="s">
        <v>535</v>
      </c>
      <c r="R124" s="7"/>
      <c r="S124" s="7"/>
      <c r="T124" s="7"/>
      <c r="U124" s="7"/>
    </row>
    <row r="125" spans="1:21" ht="30">
      <c r="A125" s="5">
        <v>124</v>
      </c>
      <c r="B125" s="5" t="s">
        <v>547</v>
      </c>
      <c r="C125" s="5" t="s">
        <v>548</v>
      </c>
      <c r="D125" s="5" t="s">
        <v>1940</v>
      </c>
      <c r="E125" s="7"/>
      <c r="F125" s="5" t="s">
        <v>71</v>
      </c>
      <c r="G125" s="5" t="s">
        <v>72</v>
      </c>
      <c r="H125" s="5" t="s">
        <v>72</v>
      </c>
      <c r="I125" s="6">
        <v>2</v>
      </c>
      <c r="J125" s="6">
        <v>2</v>
      </c>
      <c r="K125" s="6">
        <v>2</v>
      </c>
      <c r="L125" s="6">
        <v>0</v>
      </c>
      <c r="M125" s="5" t="s">
        <v>72</v>
      </c>
      <c r="N125" s="5" t="s">
        <v>72</v>
      </c>
      <c r="O125" s="7"/>
      <c r="P125" s="7"/>
      <c r="Q125" s="5" t="s">
        <v>547</v>
      </c>
      <c r="R125" s="7"/>
      <c r="S125" s="7"/>
      <c r="T125" s="7"/>
      <c r="U125" s="7"/>
    </row>
    <row r="126" spans="1:21" ht="150">
      <c r="A126" s="5">
        <v>125</v>
      </c>
      <c r="B126" s="5" t="s">
        <v>549</v>
      </c>
      <c r="C126" s="5" t="s">
        <v>550</v>
      </c>
      <c r="D126" s="5" t="s">
        <v>1941</v>
      </c>
      <c r="E126" s="7"/>
      <c r="F126" s="5" t="s">
        <v>71</v>
      </c>
      <c r="G126" s="5" t="s">
        <v>72</v>
      </c>
      <c r="H126" s="5" t="s">
        <v>72</v>
      </c>
      <c r="I126" s="6">
        <v>2</v>
      </c>
      <c r="J126" s="6">
        <v>2</v>
      </c>
      <c r="K126" s="6">
        <v>2</v>
      </c>
      <c r="L126" s="6">
        <v>2</v>
      </c>
      <c r="M126" s="5" t="s">
        <v>72</v>
      </c>
      <c r="N126" s="5" t="s">
        <v>72</v>
      </c>
      <c r="O126" s="5" t="s">
        <v>1777</v>
      </c>
      <c r="P126" s="7"/>
      <c r="Q126" s="5" t="s">
        <v>551</v>
      </c>
      <c r="R126" s="5" t="s">
        <v>547</v>
      </c>
      <c r="S126" s="7"/>
      <c r="T126" s="7"/>
      <c r="U126" s="7"/>
    </row>
    <row r="127" spans="1:21" ht="15">
      <c r="A127" s="5">
        <v>126</v>
      </c>
      <c r="B127" s="5" t="s">
        <v>552</v>
      </c>
      <c r="C127" s="5" t="s">
        <v>553</v>
      </c>
      <c r="D127" s="5" t="s">
        <v>1942</v>
      </c>
      <c r="E127" s="7"/>
      <c r="F127" s="5" t="s">
        <v>71</v>
      </c>
      <c r="G127" s="5" t="s">
        <v>72</v>
      </c>
      <c r="H127" s="5" t="s">
        <v>72</v>
      </c>
      <c r="I127" s="6">
        <v>2</v>
      </c>
      <c r="J127" s="6">
        <v>2</v>
      </c>
      <c r="K127" s="6">
        <v>2</v>
      </c>
      <c r="L127" s="6">
        <v>0</v>
      </c>
      <c r="M127" s="5" t="s">
        <v>72</v>
      </c>
      <c r="N127" s="5" t="s">
        <v>72</v>
      </c>
      <c r="O127" s="7"/>
      <c r="P127" s="7"/>
      <c r="Q127" s="5" t="s">
        <v>551</v>
      </c>
      <c r="R127" s="7"/>
      <c r="S127" s="7"/>
      <c r="T127" s="7"/>
      <c r="U127" s="7"/>
    </row>
    <row r="128" spans="1:21" ht="60">
      <c r="A128" s="5">
        <v>127</v>
      </c>
      <c r="B128" s="5" t="s">
        <v>554</v>
      </c>
      <c r="C128" s="5" t="s">
        <v>555</v>
      </c>
      <c r="D128" s="5" t="s">
        <v>1943</v>
      </c>
      <c r="E128" s="7"/>
      <c r="F128" s="5" t="s">
        <v>72</v>
      </c>
      <c r="G128" s="7"/>
      <c r="H128" s="7"/>
      <c r="I128" s="7"/>
      <c r="J128" s="7"/>
      <c r="K128" s="7"/>
      <c r="L128" s="7"/>
      <c r="M128" s="7"/>
      <c r="N128" s="7"/>
      <c r="O128" s="5" t="s">
        <v>556</v>
      </c>
      <c r="P128" s="7"/>
      <c r="Q128" s="5" t="s">
        <v>557</v>
      </c>
      <c r="R128" s="5" t="s">
        <v>558</v>
      </c>
      <c r="S128" s="5" t="s">
        <v>559</v>
      </c>
      <c r="T128" s="5" t="s">
        <v>560</v>
      </c>
      <c r="U128" s="5" t="s">
        <v>561</v>
      </c>
    </row>
    <row r="129" spans="1:21" ht="75">
      <c r="A129" s="5">
        <v>128</v>
      </c>
      <c r="B129" s="5" t="s">
        <v>562</v>
      </c>
      <c r="C129" s="5" t="s">
        <v>563</v>
      </c>
      <c r="D129" s="5" t="s">
        <v>1944</v>
      </c>
      <c r="E129" s="7"/>
      <c r="F129" s="5" t="s">
        <v>71</v>
      </c>
      <c r="G129" s="5" t="s">
        <v>72</v>
      </c>
      <c r="H129" s="5" t="s">
        <v>72</v>
      </c>
      <c r="I129" s="6">
        <v>2</v>
      </c>
      <c r="J129" s="6">
        <v>2</v>
      </c>
      <c r="K129" s="6">
        <v>2</v>
      </c>
      <c r="L129" s="6">
        <v>1</v>
      </c>
      <c r="M129" s="5" t="s">
        <v>72</v>
      </c>
      <c r="N129" s="5" t="s">
        <v>72</v>
      </c>
      <c r="O129" s="5" t="s">
        <v>1778</v>
      </c>
      <c r="P129" s="7"/>
      <c r="Q129" s="5" t="s">
        <v>564</v>
      </c>
      <c r="R129" s="5" t="s">
        <v>82</v>
      </c>
      <c r="S129" s="7"/>
      <c r="T129" s="7"/>
      <c r="U129" s="7"/>
    </row>
    <row r="130" spans="1:21" ht="135">
      <c r="A130" s="5">
        <v>129</v>
      </c>
      <c r="B130" s="5" t="s">
        <v>565</v>
      </c>
      <c r="C130" s="5" t="s">
        <v>566</v>
      </c>
      <c r="D130" s="5" t="s">
        <v>1945</v>
      </c>
      <c r="E130" s="7"/>
      <c r="F130" s="5" t="s">
        <v>71</v>
      </c>
      <c r="G130" s="5" t="s">
        <v>72</v>
      </c>
      <c r="H130" s="5" t="s">
        <v>72</v>
      </c>
      <c r="I130" s="6">
        <v>2</v>
      </c>
      <c r="J130" s="6">
        <v>1</v>
      </c>
      <c r="K130" s="6">
        <v>2</v>
      </c>
      <c r="L130" s="6">
        <v>2</v>
      </c>
      <c r="M130" s="5" t="s">
        <v>72</v>
      </c>
      <c r="N130" s="5" t="s">
        <v>72</v>
      </c>
      <c r="O130" s="5" t="s">
        <v>1779</v>
      </c>
      <c r="P130" s="7"/>
      <c r="Q130" s="5" t="s">
        <v>564</v>
      </c>
      <c r="R130" s="5" t="s">
        <v>82</v>
      </c>
      <c r="S130" s="7"/>
      <c r="T130" s="7"/>
      <c r="U130" s="7"/>
    </row>
    <row r="131" spans="1:21" ht="150">
      <c r="A131" s="5">
        <v>130</v>
      </c>
      <c r="B131" s="5" t="s">
        <v>567</v>
      </c>
      <c r="C131" s="5" t="s">
        <v>568</v>
      </c>
      <c r="D131" s="5" t="s">
        <v>567</v>
      </c>
      <c r="E131" s="7"/>
      <c r="F131" s="5" t="s">
        <v>71</v>
      </c>
      <c r="G131" s="5" t="s">
        <v>72</v>
      </c>
      <c r="H131" s="5" t="s">
        <v>72</v>
      </c>
      <c r="I131" s="6">
        <v>2</v>
      </c>
      <c r="J131" s="6">
        <v>2</v>
      </c>
      <c r="K131" s="6">
        <v>2</v>
      </c>
      <c r="L131" s="6">
        <v>2</v>
      </c>
      <c r="M131" s="5" t="s">
        <v>72</v>
      </c>
      <c r="N131" s="5" t="s">
        <v>72</v>
      </c>
      <c r="O131" s="5" t="s">
        <v>569</v>
      </c>
      <c r="P131" s="7"/>
      <c r="Q131" s="5" t="s">
        <v>82</v>
      </c>
      <c r="R131" s="7"/>
      <c r="S131" s="7"/>
      <c r="T131" s="7"/>
      <c r="U131" s="7"/>
    </row>
    <row r="132" spans="1:21" ht="135">
      <c r="A132" s="5">
        <v>131</v>
      </c>
      <c r="B132" s="5" t="s">
        <v>570</v>
      </c>
      <c r="C132" s="5" t="s">
        <v>571</v>
      </c>
      <c r="D132" s="5" t="s">
        <v>572</v>
      </c>
      <c r="E132" s="7"/>
      <c r="F132" s="5" t="s">
        <v>71</v>
      </c>
      <c r="G132" s="5" t="s">
        <v>72</v>
      </c>
      <c r="H132" s="5" t="s">
        <v>72</v>
      </c>
      <c r="I132" s="6">
        <v>2</v>
      </c>
      <c r="J132" s="6">
        <v>2</v>
      </c>
      <c r="K132" s="6">
        <v>2</v>
      </c>
      <c r="L132" s="6">
        <v>2</v>
      </c>
      <c r="M132" s="5" t="s">
        <v>72</v>
      </c>
      <c r="N132" s="5" t="s">
        <v>72</v>
      </c>
      <c r="O132" s="5" t="s">
        <v>573</v>
      </c>
      <c r="P132" s="7"/>
      <c r="Q132" s="5" t="s">
        <v>574</v>
      </c>
      <c r="R132" s="5" t="s">
        <v>575</v>
      </c>
      <c r="S132" s="5" t="s">
        <v>84</v>
      </c>
      <c r="T132" s="5" t="s">
        <v>479</v>
      </c>
      <c r="U132" s="5" t="s">
        <v>576</v>
      </c>
    </row>
    <row r="133" spans="1:21" ht="150">
      <c r="A133" s="5">
        <v>132</v>
      </c>
      <c r="B133" s="5" t="s">
        <v>577</v>
      </c>
      <c r="C133" s="5" t="s">
        <v>578</v>
      </c>
      <c r="D133" s="5" t="s">
        <v>1946</v>
      </c>
      <c r="E133" s="7"/>
      <c r="F133" s="5" t="s">
        <v>71</v>
      </c>
      <c r="G133" s="5" t="s">
        <v>72</v>
      </c>
      <c r="H133" s="5" t="s">
        <v>72</v>
      </c>
      <c r="I133" s="6">
        <v>2</v>
      </c>
      <c r="J133" s="6">
        <v>0</v>
      </c>
      <c r="K133" s="6">
        <v>2</v>
      </c>
      <c r="L133" s="6">
        <v>2</v>
      </c>
      <c r="M133" s="5" t="s">
        <v>72</v>
      </c>
      <c r="N133" s="5" t="s">
        <v>72</v>
      </c>
      <c r="O133" s="5" t="s">
        <v>579</v>
      </c>
      <c r="P133" s="7"/>
      <c r="Q133" s="5" t="s">
        <v>574</v>
      </c>
      <c r="R133" s="5" t="s">
        <v>580</v>
      </c>
      <c r="S133" s="5" t="s">
        <v>581</v>
      </c>
      <c r="T133" s="5" t="s">
        <v>576</v>
      </c>
      <c r="U133" s="5" t="s">
        <v>582</v>
      </c>
    </row>
    <row r="134" spans="1:21" ht="15">
      <c r="A134" s="5">
        <v>133</v>
      </c>
      <c r="B134" s="5" t="s">
        <v>583</v>
      </c>
      <c r="C134" s="5" t="s">
        <v>584</v>
      </c>
      <c r="D134" s="5" t="s">
        <v>1947</v>
      </c>
      <c r="E134" s="7"/>
      <c r="F134" s="5" t="s">
        <v>71</v>
      </c>
      <c r="G134" s="5" t="s">
        <v>72</v>
      </c>
      <c r="H134" s="5" t="s">
        <v>72</v>
      </c>
      <c r="I134" s="6">
        <v>2</v>
      </c>
      <c r="J134" s="6">
        <v>2</v>
      </c>
      <c r="K134" s="6">
        <v>2</v>
      </c>
      <c r="L134" s="6">
        <v>2</v>
      </c>
      <c r="M134" s="5" t="s">
        <v>72</v>
      </c>
      <c r="N134" s="5" t="s">
        <v>72</v>
      </c>
      <c r="O134" s="7"/>
      <c r="P134" s="5" t="s">
        <v>363</v>
      </c>
      <c r="Q134" s="5" t="s">
        <v>585</v>
      </c>
      <c r="R134" s="7"/>
      <c r="S134" s="7"/>
      <c r="T134" s="7"/>
      <c r="U134" s="7"/>
    </row>
    <row r="135" spans="1:21" ht="150">
      <c r="A135" s="5">
        <v>134</v>
      </c>
      <c r="B135" s="5" t="s">
        <v>586</v>
      </c>
      <c r="C135" s="5" t="s">
        <v>587</v>
      </c>
      <c r="D135" s="5" t="s">
        <v>1948</v>
      </c>
      <c r="E135" s="7"/>
      <c r="F135" s="5" t="s">
        <v>71</v>
      </c>
      <c r="G135" s="5" t="s">
        <v>72</v>
      </c>
      <c r="H135" s="5" t="s">
        <v>72</v>
      </c>
      <c r="I135" s="6">
        <v>2</v>
      </c>
      <c r="J135" s="6">
        <v>1</v>
      </c>
      <c r="K135" s="6">
        <v>2</v>
      </c>
      <c r="L135" s="6">
        <v>2</v>
      </c>
      <c r="M135" s="5" t="s">
        <v>72</v>
      </c>
      <c r="N135" s="5" t="s">
        <v>72</v>
      </c>
      <c r="O135" s="5" t="s">
        <v>588</v>
      </c>
      <c r="P135" s="7"/>
      <c r="Q135" s="5" t="s">
        <v>589</v>
      </c>
      <c r="R135" s="5" t="s">
        <v>590</v>
      </c>
      <c r="S135" s="7"/>
      <c r="T135" s="7"/>
      <c r="U135" s="7"/>
    </row>
    <row r="136" spans="1:21" ht="60">
      <c r="A136" s="5">
        <v>135</v>
      </c>
      <c r="B136" s="5" t="s">
        <v>591</v>
      </c>
      <c r="C136" s="5" t="s">
        <v>592</v>
      </c>
      <c r="D136" s="5" t="s">
        <v>1949</v>
      </c>
      <c r="E136" s="7"/>
      <c r="F136" s="5" t="s">
        <v>72</v>
      </c>
      <c r="G136" s="7"/>
      <c r="H136" s="7"/>
      <c r="I136" s="7"/>
      <c r="J136" s="7"/>
      <c r="K136" s="7"/>
      <c r="L136" s="7"/>
      <c r="M136" s="7"/>
      <c r="N136" s="7"/>
      <c r="O136" s="5" t="s">
        <v>593</v>
      </c>
      <c r="P136" s="7"/>
      <c r="Q136" s="5" t="s">
        <v>594</v>
      </c>
      <c r="R136" s="5" t="s">
        <v>595</v>
      </c>
      <c r="S136" s="7"/>
      <c r="T136" s="7"/>
      <c r="U136" s="7"/>
    </row>
    <row r="137" spans="1:21" ht="150">
      <c r="A137" s="5">
        <v>136</v>
      </c>
      <c r="B137" s="5" t="s">
        <v>596</v>
      </c>
      <c r="C137" s="5" t="s">
        <v>597</v>
      </c>
      <c r="D137" s="5" t="s">
        <v>1950</v>
      </c>
      <c r="E137" s="7"/>
      <c r="F137" s="5" t="s">
        <v>71</v>
      </c>
      <c r="G137" s="5" t="s">
        <v>72</v>
      </c>
      <c r="H137" s="5" t="s">
        <v>72</v>
      </c>
      <c r="I137" s="6">
        <v>2</v>
      </c>
      <c r="J137" s="6">
        <v>1</v>
      </c>
      <c r="K137" s="6">
        <v>2</v>
      </c>
      <c r="L137" s="6">
        <v>2</v>
      </c>
      <c r="M137" s="5" t="s">
        <v>72</v>
      </c>
      <c r="N137" s="5" t="s">
        <v>72</v>
      </c>
      <c r="O137" s="5" t="s">
        <v>598</v>
      </c>
      <c r="P137" s="7"/>
      <c r="Q137" s="5" t="s">
        <v>599</v>
      </c>
      <c r="R137" s="5" t="s">
        <v>600</v>
      </c>
      <c r="S137" s="5" t="s">
        <v>601</v>
      </c>
      <c r="T137" s="7"/>
      <c r="U137" s="7"/>
    </row>
    <row r="138" spans="1:21" ht="45">
      <c r="A138" s="5">
        <v>137</v>
      </c>
      <c r="B138" s="5" t="s">
        <v>602</v>
      </c>
      <c r="C138" s="5" t="s">
        <v>603</v>
      </c>
      <c r="D138" s="5" t="s">
        <v>1951</v>
      </c>
      <c r="E138" s="7"/>
      <c r="F138" s="5" t="s">
        <v>71</v>
      </c>
      <c r="G138" s="5" t="s">
        <v>72</v>
      </c>
      <c r="H138" s="5" t="s">
        <v>72</v>
      </c>
      <c r="I138" s="6">
        <v>2</v>
      </c>
      <c r="J138" s="6">
        <v>2</v>
      </c>
      <c r="K138" s="6">
        <v>2</v>
      </c>
      <c r="L138" s="6">
        <v>0</v>
      </c>
      <c r="M138" s="5" t="s">
        <v>72</v>
      </c>
      <c r="N138" s="5" t="s">
        <v>72</v>
      </c>
      <c r="O138" s="7"/>
      <c r="P138" s="7"/>
      <c r="Q138" s="5" t="s">
        <v>604</v>
      </c>
      <c r="R138" s="7"/>
      <c r="S138" s="7"/>
      <c r="T138" s="7"/>
      <c r="U138" s="7"/>
    </row>
    <row r="139" spans="1:21" ht="60">
      <c r="A139" s="5">
        <v>138</v>
      </c>
      <c r="B139" s="5" t="s">
        <v>605</v>
      </c>
      <c r="C139" s="5" t="s">
        <v>606</v>
      </c>
      <c r="D139" s="5" t="s">
        <v>1952</v>
      </c>
      <c r="E139" s="7"/>
      <c r="F139" s="5" t="s">
        <v>71</v>
      </c>
      <c r="G139" s="5" t="s">
        <v>72</v>
      </c>
      <c r="H139" s="5" t="s">
        <v>72</v>
      </c>
      <c r="I139" s="6">
        <v>2</v>
      </c>
      <c r="J139" s="6">
        <v>2</v>
      </c>
      <c r="K139" s="6">
        <v>2</v>
      </c>
      <c r="L139" s="6">
        <v>0</v>
      </c>
      <c r="M139" s="5" t="s">
        <v>72</v>
      </c>
      <c r="N139" s="5" t="s">
        <v>72</v>
      </c>
      <c r="O139" s="7"/>
      <c r="P139" s="7"/>
      <c r="Q139" s="5" t="s">
        <v>595</v>
      </c>
      <c r="R139" s="7"/>
      <c r="S139" s="7"/>
      <c r="T139" s="7"/>
      <c r="U139" s="7"/>
    </row>
    <row r="140" spans="1:21" ht="45">
      <c r="A140" s="5">
        <v>139</v>
      </c>
      <c r="B140" s="5" t="s">
        <v>607</v>
      </c>
      <c r="C140" s="5" t="s">
        <v>608</v>
      </c>
      <c r="D140" s="5" t="s">
        <v>1953</v>
      </c>
      <c r="E140" s="7"/>
      <c r="F140" s="5" t="s">
        <v>71</v>
      </c>
      <c r="G140" s="5" t="s">
        <v>72</v>
      </c>
      <c r="H140" s="5" t="s">
        <v>72</v>
      </c>
      <c r="I140" s="6">
        <v>2</v>
      </c>
      <c r="J140" s="6">
        <v>2</v>
      </c>
      <c r="K140" s="6">
        <v>2</v>
      </c>
      <c r="L140" s="6">
        <v>0</v>
      </c>
      <c r="M140" s="5" t="s">
        <v>72</v>
      </c>
      <c r="N140" s="5" t="s">
        <v>72</v>
      </c>
      <c r="O140" s="7"/>
      <c r="P140" s="7"/>
      <c r="Q140" s="5" t="s">
        <v>607</v>
      </c>
      <c r="R140" s="7"/>
      <c r="S140" s="7"/>
      <c r="T140" s="7"/>
      <c r="U140" s="7"/>
    </row>
    <row r="141" spans="1:21" ht="60">
      <c r="A141" s="5">
        <v>140</v>
      </c>
      <c r="B141" s="5" t="s">
        <v>609</v>
      </c>
      <c r="C141" s="5" t="s">
        <v>610</v>
      </c>
      <c r="D141" s="5" t="s">
        <v>1954</v>
      </c>
      <c r="E141" s="7"/>
      <c r="F141" s="5" t="s">
        <v>71</v>
      </c>
      <c r="G141" s="5" t="s">
        <v>72</v>
      </c>
      <c r="H141" s="5" t="s">
        <v>72</v>
      </c>
      <c r="I141" s="6">
        <v>2</v>
      </c>
      <c r="J141" s="6">
        <v>2</v>
      </c>
      <c r="K141" s="6">
        <v>2</v>
      </c>
      <c r="L141" s="6">
        <v>0</v>
      </c>
      <c r="M141" s="5" t="s">
        <v>72</v>
      </c>
      <c r="N141" s="5" t="s">
        <v>72</v>
      </c>
      <c r="O141" s="7"/>
      <c r="P141" s="7"/>
      <c r="Q141" s="5" t="s">
        <v>195</v>
      </c>
      <c r="R141" s="5" t="s">
        <v>198</v>
      </c>
      <c r="S141" s="7"/>
      <c r="T141" s="7"/>
      <c r="U141" s="7"/>
    </row>
    <row r="142" spans="1:21" ht="60">
      <c r="A142" s="5">
        <v>141</v>
      </c>
      <c r="B142" s="5" t="s">
        <v>611</v>
      </c>
      <c r="C142" s="5" t="s">
        <v>612</v>
      </c>
      <c r="D142" s="5" t="s">
        <v>1955</v>
      </c>
      <c r="E142" s="7"/>
      <c r="F142" s="5" t="s">
        <v>72</v>
      </c>
      <c r="G142" s="7"/>
      <c r="H142" s="7"/>
      <c r="I142" s="7"/>
      <c r="J142" s="7"/>
      <c r="K142" s="7"/>
      <c r="L142" s="7"/>
      <c r="M142" s="7"/>
      <c r="N142" s="7"/>
      <c r="O142" s="5" t="s">
        <v>1780</v>
      </c>
      <c r="P142" s="7"/>
      <c r="Q142" s="5" t="s">
        <v>613</v>
      </c>
      <c r="R142" s="5" t="s">
        <v>614</v>
      </c>
      <c r="S142" s="5" t="s">
        <v>615</v>
      </c>
      <c r="T142" s="7"/>
      <c r="U142" s="7"/>
    </row>
    <row r="143" spans="1:21" ht="45">
      <c r="A143" s="5">
        <v>142</v>
      </c>
      <c r="B143" s="5" t="s">
        <v>616</v>
      </c>
      <c r="C143" s="5" t="s">
        <v>617</v>
      </c>
      <c r="D143" s="5" t="s">
        <v>1956</v>
      </c>
      <c r="E143" s="7"/>
      <c r="F143" s="5" t="s">
        <v>71</v>
      </c>
      <c r="G143" s="5" t="s">
        <v>72</v>
      </c>
      <c r="H143" s="5" t="s">
        <v>72</v>
      </c>
      <c r="I143" s="6">
        <v>2</v>
      </c>
      <c r="J143" s="6">
        <v>2</v>
      </c>
      <c r="K143" s="6">
        <v>2</v>
      </c>
      <c r="L143" s="6">
        <v>0</v>
      </c>
      <c r="M143" s="5" t="s">
        <v>72</v>
      </c>
      <c r="N143" s="5" t="s">
        <v>72</v>
      </c>
      <c r="O143" s="7"/>
      <c r="P143" s="7"/>
      <c r="Q143" s="5" t="s">
        <v>614</v>
      </c>
      <c r="R143" s="7"/>
      <c r="S143" s="7"/>
      <c r="T143" s="7"/>
      <c r="U143" s="7"/>
    </row>
    <row r="144" spans="1:21" ht="165">
      <c r="A144" s="5">
        <v>143</v>
      </c>
      <c r="B144" s="5" t="s">
        <v>618</v>
      </c>
      <c r="C144" s="5" t="s">
        <v>619</v>
      </c>
      <c r="D144" s="5" t="s">
        <v>1957</v>
      </c>
      <c r="E144" s="7"/>
      <c r="F144" s="5" t="s">
        <v>71</v>
      </c>
      <c r="G144" s="5" t="s">
        <v>72</v>
      </c>
      <c r="H144" s="5" t="s">
        <v>72</v>
      </c>
      <c r="I144" s="6">
        <v>1</v>
      </c>
      <c r="J144" s="6">
        <v>2</v>
      </c>
      <c r="K144" s="6">
        <v>2</v>
      </c>
      <c r="L144" s="6">
        <v>2</v>
      </c>
      <c r="M144" s="5" t="s">
        <v>72</v>
      </c>
      <c r="N144" s="5" t="s">
        <v>72</v>
      </c>
      <c r="O144" s="5" t="s">
        <v>1781</v>
      </c>
      <c r="P144" s="5" t="s">
        <v>1834</v>
      </c>
      <c r="Q144" s="5" t="s">
        <v>620</v>
      </c>
      <c r="R144" s="7"/>
      <c r="S144" s="7"/>
      <c r="T144" s="7"/>
      <c r="U144" s="7"/>
    </row>
    <row r="145" spans="1:21" ht="195">
      <c r="A145" s="5">
        <v>144</v>
      </c>
      <c r="B145" s="5" t="s">
        <v>621</v>
      </c>
      <c r="C145" s="5" t="s">
        <v>622</v>
      </c>
      <c r="D145" s="5" t="s">
        <v>1958</v>
      </c>
      <c r="E145" s="7"/>
      <c r="F145" s="5" t="s">
        <v>71</v>
      </c>
      <c r="G145" s="5" t="s">
        <v>72</v>
      </c>
      <c r="H145" s="5" t="s">
        <v>72</v>
      </c>
      <c r="I145" s="6">
        <v>1</v>
      </c>
      <c r="J145" s="6">
        <v>1</v>
      </c>
      <c r="K145" s="6">
        <v>2</v>
      </c>
      <c r="L145" s="6">
        <v>2</v>
      </c>
      <c r="M145" s="5" t="s">
        <v>72</v>
      </c>
      <c r="N145" s="5" t="s">
        <v>72</v>
      </c>
      <c r="O145" s="5" t="s">
        <v>623</v>
      </c>
      <c r="P145" s="7"/>
      <c r="Q145" s="5" t="s">
        <v>621</v>
      </c>
      <c r="R145" s="7"/>
      <c r="S145" s="7"/>
      <c r="T145" s="7"/>
      <c r="U145" s="7"/>
    </row>
    <row r="146" spans="1:21" ht="150">
      <c r="A146" s="5">
        <v>145</v>
      </c>
      <c r="B146" s="5" t="s">
        <v>624</v>
      </c>
      <c r="C146" s="5" t="s">
        <v>625</v>
      </c>
      <c r="D146" s="5" t="s">
        <v>1959</v>
      </c>
      <c r="E146" s="7"/>
      <c r="F146" s="5" t="s">
        <v>71</v>
      </c>
      <c r="G146" s="5" t="s">
        <v>72</v>
      </c>
      <c r="H146" s="5" t="s">
        <v>72</v>
      </c>
      <c r="I146" s="6">
        <v>2</v>
      </c>
      <c r="J146" s="6">
        <v>2</v>
      </c>
      <c r="K146" s="6">
        <v>2</v>
      </c>
      <c r="L146" s="6">
        <v>2</v>
      </c>
      <c r="M146" s="5" t="s">
        <v>72</v>
      </c>
      <c r="N146" s="5" t="s">
        <v>72</v>
      </c>
      <c r="O146" s="5" t="s">
        <v>626</v>
      </c>
      <c r="P146" s="7"/>
      <c r="Q146" s="5" t="s">
        <v>627</v>
      </c>
      <c r="R146" s="7"/>
      <c r="S146" s="7"/>
      <c r="T146" s="7"/>
      <c r="U146" s="7"/>
    </row>
    <row r="147" spans="1:21" ht="30">
      <c r="A147" s="5">
        <v>146</v>
      </c>
      <c r="B147" s="5" t="s">
        <v>628</v>
      </c>
      <c r="C147" s="5" t="s">
        <v>629</v>
      </c>
      <c r="D147" s="5" t="s">
        <v>1960</v>
      </c>
      <c r="E147" s="7"/>
      <c r="F147" s="5" t="s">
        <v>71</v>
      </c>
      <c r="G147" s="5" t="s">
        <v>72</v>
      </c>
      <c r="H147" s="5" t="s">
        <v>72</v>
      </c>
      <c r="I147" s="6">
        <v>2</v>
      </c>
      <c r="J147" s="6">
        <v>2</v>
      </c>
      <c r="K147" s="6">
        <v>2</v>
      </c>
      <c r="L147" s="6">
        <v>2</v>
      </c>
      <c r="M147" s="5" t="s">
        <v>72</v>
      </c>
      <c r="N147" s="5" t="s">
        <v>72</v>
      </c>
      <c r="O147" s="7"/>
      <c r="P147" s="5" t="s">
        <v>363</v>
      </c>
      <c r="Q147" s="5" t="s">
        <v>630</v>
      </c>
      <c r="R147" s="5" t="s">
        <v>631</v>
      </c>
      <c r="S147" s="5" t="s">
        <v>627</v>
      </c>
      <c r="T147" s="5" t="s">
        <v>632</v>
      </c>
      <c r="U147" s="7"/>
    </row>
    <row r="148" spans="1:21" ht="165">
      <c r="A148" s="5">
        <v>147</v>
      </c>
      <c r="B148" s="5" t="s">
        <v>633</v>
      </c>
      <c r="C148" s="5" t="s">
        <v>634</v>
      </c>
      <c r="D148" s="5" t="s">
        <v>1961</v>
      </c>
      <c r="E148" s="7"/>
      <c r="F148" s="5" t="s">
        <v>71</v>
      </c>
      <c r="G148" s="5" t="s">
        <v>72</v>
      </c>
      <c r="H148" s="5" t="s">
        <v>72</v>
      </c>
      <c r="I148" s="6">
        <v>2</v>
      </c>
      <c r="J148" s="6">
        <v>2</v>
      </c>
      <c r="K148" s="6">
        <v>2</v>
      </c>
      <c r="L148" s="6">
        <v>2</v>
      </c>
      <c r="M148" s="5" t="s">
        <v>72</v>
      </c>
      <c r="N148" s="5" t="s">
        <v>72</v>
      </c>
      <c r="O148" s="5" t="s">
        <v>635</v>
      </c>
      <c r="P148" s="7"/>
      <c r="Q148" s="5" t="s">
        <v>636</v>
      </c>
      <c r="R148" s="5" t="s">
        <v>630</v>
      </c>
      <c r="S148" s="5" t="s">
        <v>631</v>
      </c>
      <c r="T148" s="5" t="s">
        <v>632</v>
      </c>
      <c r="U148" s="5" t="s">
        <v>637</v>
      </c>
    </row>
    <row r="149" spans="1:21" ht="135">
      <c r="A149" s="5">
        <v>148</v>
      </c>
      <c r="B149" s="5" t="s">
        <v>638</v>
      </c>
      <c r="C149" s="5" t="s">
        <v>639</v>
      </c>
      <c r="D149" s="5" t="s">
        <v>1962</v>
      </c>
      <c r="E149" s="7"/>
      <c r="F149" s="5" t="s">
        <v>71</v>
      </c>
      <c r="G149" s="5" t="s">
        <v>72</v>
      </c>
      <c r="H149" s="5" t="s">
        <v>72</v>
      </c>
      <c r="I149" s="6">
        <v>2</v>
      </c>
      <c r="J149" s="6">
        <v>2</v>
      </c>
      <c r="K149" s="6">
        <v>2</v>
      </c>
      <c r="L149" s="6">
        <v>2</v>
      </c>
      <c r="M149" s="5" t="s">
        <v>72</v>
      </c>
      <c r="N149" s="5" t="s">
        <v>72</v>
      </c>
      <c r="O149" s="5" t="s">
        <v>1782</v>
      </c>
      <c r="P149" s="7"/>
      <c r="Q149" s="5" t="s">
        <v>630</v>
      </c>
      <c r="R149" s="7"/>
      <c r="S149" s="7"/>
      <c r="T149" s="7"/>
      <c r="U149" s="7"/>
    </row>
    <row r="150" spans="1:21" ht="30">
      <c r="A150" s="5">
        <v>149</v>
      </c>
      <c r="B150" s="5" t="s">
        <v>640</v>
      </c>
      <c r="C150" s="5" t="s">
        <v>641</v>
      </c>
      <c r="D150" s="5" t="s">
        <v>1960</v>
      </c>
      <c r="E150" s="7"/>
      <c r="F150" s="5" t="s">
        <v>71</v>
      </c>
      <c r="G150" s="5" t="s">
        <v>72</v>
      </c>
      <c r="H150" s="5" t="s">
        <v>72</v>
      </c>
      <c r="I150" s="6">
        <v>2</v>
      </c>
      <c r="J150" s="6">
        <v>2</v>
      </c>
      <c r="K150" s="6">
        <v>2</v>
      </c>
      <c r="L150" s="6">
        <v>2</v>
      </c>
      <c r="M150" s="5" t="s">
        <v>72</v>
      </c>
      <c r="N150" s="5" t="s">
        <v>72</v>
      </c>
      <c r="O150" s="7"/>
      <c r="P150" s="5" t="s">
        <v>363</v>
      </c>
      <c r="Q150" s="5" t="s">
        <v>630</v>
      </c>
      <c r="R150" s="7"/>
      <c r="S150" s="7"/>
      <c r="T150" s="7"/>
      <c r="U150" s="7"/>
    </row>
    <row r="151" spans="1:21" ht="150">
      <c r="A151" s="5">
        <v>150</v>
      </c>
      <c r="B151" s="5" t="s">
        <v>642</v>
      </c>
      <c r="C151" s="5" t="s">
        <v>643</v>
      </c>
      <c r="D151" s="5" t="s">
        <v>1963</v>
      </c>
      <c r="E151" s="7"/>
      <c r="F151" s="5" t="s">
        <v>71</v>
      </c>
      <c r="G151" s="5" t="s">
        <v>72</v>
      </c>
      <c r="H151" s="5" t="s">
        <v>72</v>
      </c>
      <c r="I151" s="6">
        <v>2</v>
      </c>
      <c r="J151" s="6">
        <v>1</v>
      </c>
      <c r="K151" s="6">
        <v>2</v>
      </c>
      <c r="L151" s="6">
        <v>2</v>
      </c>
      <c r="M151" s="5" t="s">
        <v>72</v>
      </c>
      <c r="N151" s="5" t="s">
        <v>72</v>
      </c>
      <c r="O151" s="5" t="s">
        <v>1783</v>
      </c>
      <c r="P151" s="7"/>
      <c r="Q151" s="5" t="s">
        <v>644</v>
      </c>
      <c r="R151" s="7"/>
      <c r="S151" s="7"/>
      <c r="T151" s="7"/>
      <c r="U151" s="7"/>
    </row>
    <row r="152" spans="1:21" ht="75">
      <c r="A152" s="5">
        <v>151</v>
      </c>
      <c r="B152" s="5" t="s">
        <v>645</v>
      </c>
      <c r="C152" s="5" t="s">
        <v>646</v>
      </c>
      <c r="D152" s="5" t="s">
        <v>1964</v>
      </c>
      <c r="E152" s="7"/>
      <c r="F152" s="5" t="s">
        <v>72</v>
      </c>
      <c r="G152" s="7"/>
      <c r="H152" s="7"/>
      <c r="I152" s="7"/>
      <c r="J152" s="7"/>
      <c r="K152" s="7"/>
      <c r="L152" s="7"/>
      <c r="M152" s="7"/>
      <c r="N152" s="7"/>
      <c r="O152" s="5" t="s">
        <v>647</v>
      </c>
      <c r="P152" s="7"/>
      <c r="Q152" s="5" t="s">
        <v>648</v>
      </c>
      <c r="R152" s="7"/>
      <c r="S152" s="7"/>
      <c r="T152" s="7"/>
      <c r="U152" s="7"/>
    </row>
    <row r="153" spans="1:21" ht="45">
      <c r="A153" s="5">
        <v>152</v>
      </c>
      <c r="B153" s="5" t="s">
        <v>649</v>
      </c>
      <c r="C153" s="5" t="s">
        <v>650</v>
      </c>
      <c r="D153" s="5" t="s">
        <v>1965</v>
      </c>
      <c r="E153" s="7"/>
      <c r="F153" s="5" t="s">
        <v>71</v>
      </c>
      <c r="G153" s="5" t="s">
        <v>72</v>
      </c>
      <c r="H153" s="5" t="s">
        <v>72</v>
      </c>
      <c r="I153" s="6">
        <v>2</v>
      </c>
      <c r="J153" s="6">
        <v>2</v>
      </c>
      <c r="K153" s="6">
        <v>2</v>
      </c>
      <c r="L153" s="6">
        <v>0</v>
      </c>
      <c r="M153" s="5" t="s">
        <v>72</v>
      </c>
      <c r="N153" s="5" t="s">
        <v>72</v>
      </c>
      <c r="O153" s="7"/>
      <c r="P153" s="7"/>
      <c r="Q153" s="5" t="s">
        <v>651</v>
      </c>
      <c r="R153" s="7"/>
      <c r="S153" s="7"/>
      <c r="T153" s="7"/>
      <c r="U153" s="7"/>
    </row>
    <row r="154" spans="1:21" ht="75">
      <c r="A154" s="5">
        <v>153</v>
      </c>
      <c r="B154" s="5" t="s">
        <v>652</v>
      </c>
      <c r="C154" s="5" t="s">
        <v>653</v>
      </c>
      <c r="D154" s="5" t="s">
        <v>1966</v>
      </c>
      <c r="E154" s="7"/>
      <c r="F154" s="5" t="s">
        <v>72</v>
      </c>
      <c r="G154" s="7"/>
      <c r="H154" s="7"/>
      <c r="I154" s="7"/>
      <c r="J154" s="7"/>
      <c r="K154" s="7"/>
      <c r="L154" s="7"/>
      <c r="M154" s="7"/>
      <c r="N154" s="7"/>
      <c r="O154" s="5" t="s">
        <v>654</v>
      </c>
      <c r="P154" s="7"/>
      <c r="Q154" s="5" t="s">
        <v>655</v>
      </c>
      <c r="R154" s="5" t="s">
        <v>656</v>
      </c>
      <c r="S154" s="5" t="s">
        <v>657</v>
      </c>
      <c r="T154" s="5" t="s">
        <v>658</v>
      </c>
      <c r="U154" s="5" t="s">
        <v>659</v>
      </c>
    </row>
    <row r="155" spans="1:21" ht="165">
      <c r="A155" s="5">
        <v>154</v>
      </c>
      <c r="B155" s="5" t="s">
        <v>660</v>
      </c>
      <c r="C155" s="5" t="s">
        <v>661</v>
      </c>
      <c r="D155" s="5" t="s">
        <v>1967</v>
      </c>
      <c r="E155" s="7"/>
      <c r="F155" s="5" t="s">
        <v>71</v>
      </c>
      <c r="G155" s="5" t="s">
        <v>72</v>
      </c>
      <c r="H155" s="5" t="s">
        <v>72</v>
      </c>
      <c r="I155" s="6">
        <v>2</v>
      </c>
      <c r="J155" s="6">
        <v>2</v>
      </c>
      <c r="K155" s="6">
        <v>2</v>
      </c>
      <c r="L155" s="6">
        <v>2</v>
      </c>
      <c r="M155" s="5" t="s">
        <v>72</v>
      </c>
      <c r="N155" s="5" t="s">
        <v>72</v>
      </c>
      <c r="O155" s="5" t="s">
        <v>662</v>
      </c>
      <c r="P155" s="7"/>
      <c r="Q155" s="5" t="s">
        <v>663</v>
      </c>
      <c r="R155" s="7"/>
      <c r="S155" s="7"/>
      <c r="T155" s="7"/>
      <c r="U155" s="7"/>
    </row>
    <row r="156" spans="1:21" ht="165">
      <c r="A156" s="5">
        <v>155</v>
      </c>
      <c r="B156" s="5" t="s">
        <v>664</v>
      </c>
      <c r="C156" s="5" t="s">
        <v>665</v>
      </c>
      <c r="D156" s="5" t="s">
        <v>666</v>
      </c>
      <c r="E156" s="7"/>
      <c r="F156" s="5" t="s">
        <v>71</v>
      </c>
      <c r="G156" s="5" t="s">
        <v>72</v>
      </c>
      <c r="H156" s="5" t="s">
        <v>72</v>
      </c>
      <c r="I156" s="6">
        <v>2</v>
      </c>
      <c r="J156" s="6">
        <v>1</v>
      </c>
      <c r="K156" s="6">
        <v>2</v>
      </c>
      <c r="L156" s="6">
        <v>2</v>
      </c>
      <c r="M156" s="5" t="s">
        <v>72</v>
      </c>
      <c r="N156" s="5" t="s">
        <v>72</v>
      </c>
      <c r="O156" s="5" t="s">
        <v>667</v>
      </c>
      <c r="P156" s="7"/>
      <c r="Q156" s="5" t="s">
        <v>663</v>
      </c>
      <c r="R156" s="7"/>
      <c r="S156" s="7"/>
      <c r="T156" s="7"/>
      <c r="U156" s="7"/>
    </row>
    <row r="157" spans="1:21" ht="15">
      <c r="A157" s="5">
        <v>156</v>
      </c>
      <c r="B157" s="5" t="s">
        <v>668</v>
      </c>
      <c r="C157" s="5" t="s">
        <v>669</v>
      </c>
      <c r="D157" s="5" t="s">
        <v>1968</v>
      </c>
      <c r="E157" s="7"/>
      <c r="F157" s="5" t="s">
        <v>71</v>
      </c>
      <c r="G157" s="5" t="s">
        <v>72</v>
      </c>
      <c r="H157" s="5" t="s">
        <v>72</v>
      </c>
      <c r="I157" s="6">
        <v>2</v>
      </c>
      <c r="J157" s="6">
        <v>0</v>
      </c>
      <c r="K157" s="6">
        <v>2</v>
      </c>
      <c r="L157" s="6">
        <v>0</v>
      </c>
      <c r="M157" s="5" t="s">
        <v>72</v>
      </c>
      <c r="N157" s="5" t="s">
        <v>72</v>
      </c>
      <c r="O157" s="7"/>
      <c r="P157" s="7"/>
      <c r="Q157" s="5" t="s">
        <v>670</v>
      </c>
      <c r="R157" s="7"/>
      <c r="S157" s="7"/>
      <c r="T157" s="7"/>
      <c r="U157" s="7"/>
    </row>
    <row r="158" spans="1:21" ht="45">
      <c r="A158" s="5">
        <v>157</v>
      </c>
      <c r="B158" s="5" t="s">
        <v>671</v>
      </c>
      <c r="C158" s="5" t="s">
        <v>672</v>
      </c>
      <c r="D158" s="5" t="s">
        <v>1969</v>
      </c>
      <c r="E158" s="7"/>
      <c r="F158" s="5" t="s">
        <v>71</v>
      </c>
      <c r="G158" s="5" t="s">
        <v>72</v>
      </c>
      <c r="H158" s="5" t="s">
        <v>72</v>
      </c>
      <c r="I158" s="6">
        <v>2</v>
      </c>
      <c r="J158" s="6">
        <v>1</v>
      </c>
      <c r="K158" s="6">
        <v>2</v>
      </c>
      <c r="L158" s="6">
        <v>0</v>
      </c>
      <c r="M158" s="5" t="s">
        <v>72</v>
      </c>
      <c r="N158" s="5" t="s">
        <v>72</v>
      </c>
      <c r="O158" s="7"/>
      <c r="P158" s="7"/>
      <c r="Q158" s="5" t="s">
        <v>561</v>
      </c>
      <c r="R158" s="7"/>
      <c r="S158" s="7"/>
      <c r="T158" s="7"/>
      <c r="U158" s="7"/>
    </row>
    <row r="159" spans="1:21" ht="60">
      <c r="A159" s="5">
        <v>158</v>
      </c>
      <c r="B159" s="5" t="s">
        <v>673</v>
      </c>
      <c r="C159" s="5" t="s">
        <v>674</v>
      </c>
      <c r="D159" s="5" t="s">
        <v>1970</v>
      </c>
      <c r="E159" s="7"/>
      <c r="F159" s="5" t="s">
        <v>71</v>
      </c>
      <c r="G159" s="5" t="s">
        <v>72</v>
      </c>
      <c r="H159" s="5" t="s">
        <v>72</v>
      </c>
      <c r="I159" s="6">
        <v>2</v>
      </c>
      <c r="J159" s="6">
        <v>2</v>
      </c>
      <c r="K159" s="6">
        <v>2</v>
      </c>
      <c r="L159" s="6">
        <v>1</v>
      </c>
      <c r="M159" s="5" t="s">
        <v>72</v>
      </c>
      <c r="N159" s="5" t="s">
        <v>72</v>
      </c>
      <c r="O159" s="5" t="s">
        <v>1784</v>
      </c>
      <c r="P159" s="7"/>
      <c r="Q159" s="5" t="s">
        <v>675</v>
      </c>
      <c r="R159" s="5" t="s">
        <v>676</v>
      </c>
      <c r="S159" s="7"/>
      <c r="T159" s="7"/>
      <c r="U159" s="7"/>
    </row>
    <row r="160" spans="1:21" ht="150">
      <c r="A160" s="5">
        <v>159</v>
      </c>
      <c r="B160" s="5" t="s">
        <v>677</v>
      </c>
      <c r="C160" s="5" t="s">
        <v>678</v>
      </c>
      <c r="D160" s="5" t="s">
        <v>1971</v>
      </c>
      <c r="E160" s="7"/>
      <c r="F160" s="5" t="s">
        <v>71</v>
      </c>
      <c r="G160" s="5" t="s">
        <v>72</v>
      </c>
      <c r="H160" s="5" t="s">
        <v>72</v>
      </c>
      <c r="I160" s="6">
        <v>2</v>
      </c>
      <c r="J160" s="6">
        <v>2</v>
      </c>
      <c r="K160" s="6">
        <v>2</v>
      </c>
      <c r="L160" s="6">
        <v>2</v>
      </c>
      <c r="M160" s="5" t="s">
        <v>72</v>
      </c>
      <c r="N160" s="5" t="s">
        <v>72</v>
      </c>
      <c r="O160" s="5" t="s">
        <v>679</v>
      </c>
      <c r="P160" s="7"/>
      <c r="Q160" s="5" t="s">
        <v>680</v>
      </c>
      <c r="R160" s="5" t="s">
        <v>681</v>
      </c>
      <c r="S160" s="7"/>
      <c r="T160" s="7"/>
      <c r="U160" s="7"/>
    </row>
    <row r="161" spans="1:21" ht="75">
      <c r="A161" s="5">
        <v>160</v>
      </c>
      <c r="B161" s="5" t="s">
        <v>682</v>
      </c>
      <c r="C161" s="5" t="s">
        <v>683</v>
      </c>
      <c r="D161" s="5" t="s">
        <v>1972</v>
      </c>
      <c r="E161" s="7"/>
      <c r="F161" s="5" t="s">
        <v>72</v>
      </c>
      <c r="G161" s="7"/>
      <c r="H161" s="7"/>
      <c r="I161" s="7"/>
      <c r="J161" s="7"/>
      <c r="K161" s="7"/>
      <c r="L161" s="7"/>
      <c r="M161" s="7"/>
      <c r="N161" s="7"/>
      <c r="O161" s="5" t="s">
        <v>1785</v>
      </c>
      <c r="P161" s="7"/>
      <c r="Q161" s="5" t="s">
        <v>684</v>
      </c>
      <c r="R161" s="5" t="s">
        <v>685</v>
      </c>
      <c r="S161" s="5" t="s">
        <v>686</v>
      </c>
      <c r="T161" s="5" t="s">
        <v>687</v>
      </c>
      <c r="U161" s="5" t="s">
        <v>688</v>
      </c>
    </row>
    <row r="162" spans="1:21" ht="60">
      <c r="A162" s="5">
        <v>161</v>
      </c>
      <c r="B162" s="5" t="s">
        <v>689</v>
      </c>
      <c r="C162" s="5" t="s">
        <v>690</v>
      </c>
      <c r="D162" s="5" t="s">
        <v>691</v>
      </c>
      <c r="E162" s="5" t="s">
        <v>692</v>
      </c>
      <c r="F162" s="5" t="s">
        <v>72</v>
      </c>
      <c r="G162" s="7"/>
      <c r="H162" s="7"/>
      <c r="I162" s="7"/>
      <c r="J162" s="7"/>
      <c r="K162" s="7"/>
      <c r="L162" s="7"/>
      <c r="M162" s="7"/>
      <c r="N162" s="7"/>
      <c r="O162" s="5" t="s">
        <v>693</v>
      </c>
      <c r="P162" s="5" t="s">
        <v>694</v>
      </c>
      <c r="Q162" s="8" t="s">
        <v>695</v>
      </c>
      <c r="R162" s="9"/>
      <c r="S162" s="9"/>
      <c r="T162" s="9"/>
      <c r="U162" s="9"/>
    </row>
    <row r="163" spans="1:21" ht="60">
      <c r="A163" s="5">
        <v>162</v>
      </c>
      <c r="B163" s="5" t="s">
        <v>689</v>
      </c>
      <c r="C163" s="5" t="s">
        <v>690</v>
      </c>
      <c r="D163" s="5" t="s">
        <v>692</v>
      </c>
      <c r="E163" s="5" t="s">
        <v>691</v>
      </c>
      <c r="F163" s="5" t="s">
        <v>72</v>
      </c>
      <c r="G163" s="7"/>
      <c r="H163" s="7"/>
      <c r="I163" s="7"/>
      <c r="J163" s="7"/>
      <c r="K163" s="7"/>
      <c r="L163" s="7"/>
      <c r="M163" s="7"/>
      <c r="N163" s="7"/>
      <c r="O163" s="5" t="s">
        <v>1786</v>
      </c>
      <c r="P163" s="5" t="s">
        <v>694</v>
      </c>
      <c r="Q163" s="8" t="s">
        <v>695</v>
      </c>
      <c r="R163" s="7"/>
      <c r="S163" s="7"/>
      <c r="T163" s="7"/>
      <c r="U163" s="7"/>
    </row>
    <row r="164" spans="1:21" ht="30">
      <c r="A164" s="5">
        <v>163</v>
      </c>
      <c r="B164" s="5" t="s">
        <v>696</v>
      </c>
      <c r="C164" s="5" t="s">
        <v>697</v>
      </c>
      <c r="D164" s="5" t="s">
        <v>1973</v>
      </c>
      <c r="E164" s="5" t="s">
        <v>1973</v>
      </c>
      <c r="F164" s="5" t="s">
        <v>71</v>
      </c>
      <c r="G164" s="5" t="s">
        <v>72</v>
      </c>
      <c r="H164" s="5" t="s">
        <v>72</v>
      </c>
      <c r="I164" s="6">
        <v>2</v>
      </c>
      <c r="J164" s="6">
        <v>1</v>
      </c>
      <c r="K164" s="6">
        <v>2</v>
      </c>
      <c r="L164" s="6">
        <v>0</v>
      </c>
      <c r="M164" s="5" t="s">
        <v>72</v>
      </c>
      <c r="N164" s="5" t="s">
        <v>72</v>
      </c>
      <c r="O164" s="7"/>
      <c r="P164" s="7"/>
      <c r="Q164" s="5" t="s">
        <v>696</v>
      </c>
      <c r="R164" s="5" t="s">
        <v>558</v>
      </c>
      <c r="S164" s="5" t="s">
        <v>698</v>
      </c>
      <c r="T164" s="7"/>
      <c r="U164" s="7"/>
    </row>
    <row r="165" spans="1:21" ht="30">
      <c r="A165" s="5">
        <v>164</v>
      </c>
      <c r="B165" s="5" t="s">
        <v>696</v>
      </c>
      <c r="C165" s="5" t="s">
        <v>697</v>
      </c>
      <c r="D165" s="5" t="s">
        <v>1974</v>
      </c>
      <c r="E165" s="5" t="s">
        <v>1974</v>
      </c>
      <c r="F165" s="5" t="s">
        <v>71</v>
      </c>
      <c r="G165" s="5" t="s">
        <v>72</v>
      </c>
      <c r="H165" s="5" t="s">
        <v>72</v>
      </c>
      <c r="I165" s="6">
        <v>2</v>
      </c>
      <c r="J165" s="6">
        <v>1</v>
      </c>
      <c r="K165" s="6">
        <v>2</v>
      </c>
      <c r="L165" s="6">
        <v>0</v>
      </c>
      <c r="M165" s="5" t="s">
        <v>72</v>
      </c>
      <c r="N165" s="5" t="s">
        <v>72</v>
      </c>
      <c r="O165" s="7"/>
      <c r="P165" s="7"/>
      <c r="Q165" s="5" t="s">
        <v>696</v>
      </c>
      <c r="R165" s="5" t="s">
        <v>558</v>
      </c>
      <c r="S165" s="5" t="s">
        <v>698</v>
      </c>
      <c r="T165" s="9"/>
      <c r="U165" s="9"/>
    </row>
    <row r="166" spans="1:21" ht="165">
      <c r="A166" s="5">
        <v>165</v>
      </c>
      <c r="B166" s="5" t="s">
        <v>699</v>
      </c>
      <c r="C166" s="5" t="s">
        <v>700</v>
      </c>
      <c r="D166" s="5" t="s">
        <v>701</v>
      </c>
      <c r="E166" s="7"/>
      <c r="F166" s="5" t="s">
        <v>71</v>
      </c>
      <c r="G166" s="5" t="s">
        <v>72</v>
      </c>
      <c r="H166" s="5" t="s">
        <v>72</v>
      </c>
      <c r="I166" s="6">
        <v>2</v>
      </c>
      <c r="J166" s="6">
        <v>2</v>
      </c>
      <c r="K166" s="6">
        <v>2</v>
      </c>
      <c r="L166" s="6">
        <v>2</v>
      </c>
      <c r="M166" s="5" t="s">
        <v>72</v>
      </c>
      <c r="N166" s="5" t="s">
        <v>72</v>
      </c>
      <c r="O166" s="5" t="s">
        <v>702</v>
      </c>
      <c r="P166" s="7"/>
      <c r="Q166" s="8" t="s">
        <v>703</v>
      </c>
      <c r="R166" s="8" t="s">
        <v>704</v>
      </c>
      <c r="S166" s="9"/>
      <c r="T166" s="9"/>
      <c r="U166" s="9"/>
    </row>
    <row r="167" spans="1:21" ht="180">
      <c r="A167" s="5">
        <v>166</v>
      </c>
      <c r="B167" s="5" t="s">
        <v>705</v>
      </c>
      <c r="C167" s="5" t="s">
        <v>706</v>
      </c>
      <c r="D167" s="5" t="s">
        <v>1975</v>
      </c>
      <c r="E167" s="7"/>
      <c r="F167" s="5" t="s">
        <v>71</v>
      </c>
      <c r="G167" s="5" t="s">
        <v>72</v>
      </c>
      <c r="H167" s="5" t="s">
        <v>72</v>
      </c>
      <c r="I167" s="6">
        <v>2</v>
      </c>
      <c r="J167" s="6">
        <v>2</v>
      </c>
      <c r="K167" s="6">
        <v>2</v>
      </c>
      <c r="L167" s="6">
        <v>0</v>
      </c>
      <c r="M167" s="5" t="s">
        <v>72</v>
      </c>
      <c r="N167" s="5" t="s">
        <v>72</v>
      </c>
      <c r="O167" s="5" t="s">
        <v>1787</v>
      </c>
      <c r="P167" s="7"/>
      <c r="Q167" s="5" t="s">
        <v>707</v>
      </c>
      <c r="R167" s="7"/>
      <c r="S167" s="7"/>
      <c r="T167" s="7"/>
      <c r="U167" s="7"/>
    </row>
    <row r="168" spans="1:21" ht="90">
      <c r="A168" s="5">
        <v>167</v>
      </c>
      <c r="B168" s="5" t="s">
        <v>708</v>
      </c>
      <c r="C168" s="5" t="s">
        <v>709</v>
      </c>
      <c r="D168" s="5" t="s">
        <v>710</v>
      </c>
      <c r="E168" s="5" t="s">
        <v>1976</v>
      </c>
      <c r="F168" s="5" t="s">
        <v>71</v>
      </c>
      <c r="G168" s="5" t="s">
        <v>72</v>
      </c>
      <c r="H168" s="5" t="s">
        <v>72</v>
      </c>
      <c r="I168" s="6">
        <v>1</v>
      </c>
      <c r="J168" s="6">
        <v>2</v>
      </c>
      <c r="K168" s="6">
        <v>2</v>
      </c>
      <c r="L168" s="6">
        <v>1</v>
      </c>
      <c r="M168" s="5" t="s">
        <v>72</v>
      </c>
      <c r="N168" s="5" t="s">
        <v>72</v>
      </c>
      <c r="O168" s="5" t="s">
        <v>1788</v>
      </c>
      <c r="P168" s="7"/>
      <c r="Q168" s="5" t="s">
        <v>708</v>
      </c>
      <c r="R168" s="5" t="s">
        <v>711</v>
      </c>
      <c r="S168" s="7"/>
      <c r="T168" s="7"/>
      <c r="U168" s="7"/>
    </row>
    <row r="169" spans="1:21" ht="165">
      <c r="A169" s="5">
        <v>168</v>
      </c>
      <c r="B169" s="5" t="s">
        <v>708</v>
      </c>
      <c r="C169" s="5" t="s">
        <v>709</v>
      </c>
      <c r="D169" s="5" t="s">
        <v>1976</v>
      </c>
      <c r="E169" s="5" t="s">
        <v>710</v>
      </c>
      <c r="F169" s="5" t="s">
        <v>71</v>
      </c>
      <c r="G169" s="5" t="s">
        <v>72</v>
      </c>
      <c r="H169" s="5" t="s">
        <v>72</v>
      </c>
      <c r="I169" s="6">
        <v>2</v>
      </c>
      <c r="J169" s="6">
        <v>1</v>
      </c>
      <c r="K169" s="6">
        <v>2</v>
      </c>
      <c r="L169" s="6">
        <v>2</v>
      </c>
      <c r="M169" s="5" t="s">
        <v>72</v>
      </c>
      <c r="N169" s="5" t="s">
        <v>72</v>
      </c>
      <c r="O169" s="5" t="s">
        <v>125</v>
      </c>
      <c r="P169" s="7"/>
      <c r="Q169" s="5" t="s">
        <v>708</v>
      </c>
      <c r="R169" s="5" t="s">
        <v>711</v>
      </c>
      <c r="S169" s="7"/>
      <c r="T169" s="7"/>
      <c r="U169" s="7"/>
    </row>
    <row r="170" spans="1:21" ht="30">
      <c r="A170" s="5">
        <v>169</v>
      </c>
      <c r="B170" s="5" t="s">
        <v>711</v>
      </c>
      <c r="C170" s="5" t="s">
        <v>712</v>
      </c>
      <c r="D170" s="5" t="s">
        <v>1977</v>
      </c>
      <c r="E170" s="5" t="s">
        <v>1978</v>
      </c>
      <c r="F170" s="5" t="s">
        <v>71</v>
      </c>
      <c r="G170" s="5" t="s">
        <v>72</v>
      </c>
      <c r="H170" s="5" t="s">
        <v>72</v>
      </c>
      <c r="I170" s="6">
        <v>2</v>
      </c>
      <c r="J170" s="6">
        <v>1</v>
      </c>
      <c r="K170" s="6">
        <v>2</v>
      </c>
      <c r="L170" s="6">
        <v>0</v>
      </c>
      <c r="M170" s="5" t="s">
        <v>72</v>
      </c>
      <c r="N170" s="5" t="s">
        <v>72</v>
      </c>
      <c r="O170" s="7"/>
      <c r="P170" s="5" t="s">
        <v>1835</v>
      </c>
      <c r="Q170" s="5" t="s">
        <v>711</v>
      </c>
      <c r="R170" s="7"/>
      <c r="S170" s="7"/>
      <c r="T170" s="7"/>
      <c r="U170" s="7"/>
    </row>
    <row r="171" spans="1:21" ht="30">
      <c r="A171" s="5">
        <v>170</v>
      </c>
      <c r="B171" s="5" t="s">
        <v>711</v>
      </c>
      <c r="C171" s="5" t="s">
        <v>712</v>
      </c>
      <c r="D171" s="5" t="s">
        <v>1978</v>
      </c>
      <c r="E171" s="5" t="s">
        <v>1977</v>
      </c>
      <c r="F171" s="5" t="s">
        <v>71</v>
      </c>
      <c r="G171" s="5" t="s">
        <v>72</v>
      </c>
      <c r="H171" s="5" t="s">
        <v>72</v>
      </c>
      <c r="I171" s="6">
        <v>2</v>
      </c>
      <c r="J171" s="6">
        <v>1</v>
      </c>
      <c r="K171" s="6">
        <v>2</v>
      </c>
      <c r="L171" s="6">
        <v>0</v>
      </c>
      <c r="M171" s="5" t="s">
        <v>72</v>
      </c>
      <c r="N171" s="5" t="s">
        <v>72</v>
      </c>
      <c r="O171" s="7"/>
      <c r="P171" s="5" t="s">
        <v>1835</v>
      </c>
      <c r="Q171" s="5" t="s">
        <v>711</v>
      </c>
      <c r="R171" s="9"/>
      <c r="S171" s="9"/>
      <c r="T171" s="9"/>
      <c r="U171" s="9"/>
    </row>
    <row r="172" spans="1:21" ht="150">
      <c r="A172" s="5">
        <v>171</v>
      </c>
      <c r="B172" s="5" t="s">
        <v>713</v>
      </c>
      <c r="C172" s="5" t="s">
        <v>714</v>
      </c>
      <c r="D172" s="5" t="s">
        <v>715</v>
      </c>
      <c r="E172" s="7"/>
      <c r="F172" s="5" t="s">
        <v>71</v>
      </c>
      <c r="G172" s="5" t="s">
        <v>72</v>
      </c>
      <c r="H172" s="5" t="s">
        <v>72</v>
      </c>
      <c r="I172" s="6">
        <v>2</v>
      </c>
      <c r="J172" s="6">
        <v>1</v>
      </c>
      <c r="K172" s="6">
        <v>2</v>
      </c>
      <c r="L172" s="6">
        <v>2</v>
      </c>
      <c r="M172" s="5" t="s">
        <v>72</v>
      </c>
      <c r="N172" s="5" t="s">
        <v>72</v>
      </c>
      <c r="O172" s="5" t="s">
        <v>716</v>
      </c>
      <c r="P172" s="7"/>
      <c r="Q172" s="8" t="s">
        <v>713</v>
      </c>
      <c r="R172" s="9"/>
      <c r="S172" s="9"/>
      <c r="T172" s="9"/>
      <c r="U172" s="9"/>
    </row>
    <row r="173" spans="1:21" ht="90">
      <c r="A173" s="5">
        <v>172</v>
      </c>
      <c r="B173" s="5" t="s">
        <v>717</v>
      </c>
      <c r="C173" s="5" t="s">
        <v>718</v>
      </c>
      <c r="D173" s="5" t="s">
        <v>1979</v>
      </c>
      <c r="E173" s="7"/>
      <c r="F173" s="5" t="s">
        <v>71</v>
      </c>
      <c r="G173" s="5" t="s">
        <v>72</v>
      </c>
      <c r="H173" s="5" t="s">
        <v>72</v>
      </c>
      <c r="I173" s="6">
        <v>2</v>
      </c>
      <c r="J173" s="6">
        <v>1</v>
      </c>
      <c r="K173" s="6">
        <v>2</v>
      </c>
      <c r="L173" s="6">
        <v>0</v>
      </c>
      <c r="M173" s="5" t="s">
        <v>72</v>
      </c>
      <c r="N173" s="5" t="s">
        <v>72</v>
      </c>
      <c r="O173" s="7"/>
      <c r="P173" s="5" t="s">
        <v>719</v>
      </c>
      <c r="Q173" s="5" t="s">
        <v>717</v>
      </c>
      <c r="R173" s="7"/>
      <c r="S173" s="7"/>
      <c r="T173" s="7"/>
      <c r="U173" s="7"/>
    </row>
    <row r="174" spans="1:21" ht="75">
      <c r="A174" s="5">
        <v>173</v>
      </c>
      <c r="B174" s="5" t="s">
        <v>720</v>
      </c>
      <c r="C174" s="5" t="s">
        <v>721</v>
      </c>
      <c r="D174" s="5" t="s">
        <v>1980</v>
      </c>
      <c r="E174" s="7"/>
      <c r="F174" s="5" t="s">
        <v>72</v>
      </c>
      <c r="G174" s="7"/>
      <c r="H174" s="7"/>
      <c r="I174" s="7"/>
      <c r="J174" s="7"/>
      <c r="K174" s="7"/>
      <c r="L174" s="7"/>
      <c r="M174" s="7"/>
      <c r="N174" s="7"/>
      <c r="O174" s="5" t="s">
        <v>722</v>
      </c>
      <c r="P174" s="7"/>
      <c r="Q174" s="5" t="s">
        <v>723</v>
      </c>
      <c r="R174" s="5" t="s">
        <v>685</v>
      </c>
      <c r="S174" s="5" t="s">
        <v>724</v>
      </c>
      <c r="T174" s="7"/>
      <c r="U174" s="7"/>
    </row>
    <row r="175" spans="1:21" ht="75">
      <c r="A175" s="5">
        <v>174</v>
      </c>
      <c r="B175" s="5" t="s">
        <v>725</v>
      </c>
      <c r="C175" s="5" t="s">
        <v>726</v>
      </c>
      <c r="D175" s="5" t="s">
        <v>1981</v>
      </c>
      <c r="E175" s="7"/>
      <c r="F175" s="5" t="s">
        <v>71</v>
      </c>
      <c r="G175" s="5" t="s">
        <v>72</v>
      </c>
      <c r="H175" s="5" t="s">
        <v>72</v>
      </c>
      <c r="I175" s="6">
        <v>2</v>
      </c>
      <c r="J175" s="6">
        <v>1</v>
      </c>
      <c r="K175" s="6">
        <v>2</v>
      </c>
      <c r="L175" s="6">
        <v>1</v>
      </c>
      <c r="M175" s="5" t="s">
        <v>72</v>
      </c>
      <c r="N175" s="5" t="s">
        <v>72</v>
      </c>
      <c r="O175" s="5" t="s">
        <v>1789</v>
      </c>
      <c r="P175" s="7"/>
      <c r="Q175" s="5" t="s">
        <v>723</v>
      </c>
      <c r="R175" s="7"/>
      <c r="S175" s="7"/>
      <c r="T175" s="7"/>
      <c r="U175" s="7"/>
    </row>
    <row r="176" spans="1:21" ht="165">
      <c r="A176" s="5">
        <v>175</v>
      </c>
      <c r="B176" s="5" t="s">
        <v>727</v>
      </c>
      <c r="C176" s="5" t="s">
        <v>728</v>
      </c>
      <c r="D176" s="5" t="s">
        <v>1982</v>
      </c>
      <c r="E176" s="7"/>
      <c r="F176" s="5" t="s">
        <v>71</v>
      </c>
      <c r="G176" s="5" t="s">
        <v>72</v>
      </c>
      <c r="H176" s="5" t="s">
        <v>72</v>
      </c>
      <c r="I176" s="6">
        <v>2</v>
      </c>
      <c r="J176" s="6">
        <v>1</v>
      </c>
      <c r="K176" s="6">
        <v>2</v>
      </c>
      <c r="L176" s="6">
        <v>2</v>
      </c>
      <c r="M176" s="5" t="s">
        <v>72</v>
      </c>
      <c r="N176" s="5" t="s">
        <v>72</v>
      </c>
      <c r="O176" s="5" t="s">
        <v>1790</v>
      </c>
      <c r="P176" s="7"/>
      <c r="Q176" s="8" t="s">
        <v>723</v>
      </c>
      <c r="R176" s="9"/>
      <c r="S176" s="9"/>
      <c r="T176" s="9"/>
      <c r="U176" s="9"/>
    </row>
    <row r="177" spans="1:21" ht="60">
      <c r="A177" s="5">
        <v>176</v>
      </c>
      <c r="B177" s="5" t="s">
        <v>729</v>
      </c>
      <c r="C177" s="5" t="s">
        <v>730</v>
      </c>
      <c r="D177" s="5" t="s">
        <v>1983</v>
      </c>
      <c r="E177" s="5" t="s">
        <v>1984</v>
      </c>
      <c r="F177" s="5" t="s">
        <v>72</v>
      </c>
      <c r="G177" s="7"/>
      <c r="H177" s="7"/>
      <c r="I177" s="7"/>
      <c r="J177" s="7"/>
      <c r="K177" s="7"/>
      <c r="L177" s="7"/>
      <c r="M177" s="7"/>
      <c r="N177" s="7"/>
      <c r="O177" s="5" t="s">
        <v>731</v>
      </c>
      <c r="P177" s="7"/>
      <c r="Q177" s="8" t="s">
        <v>732</v>
      </c>
      <c r="R177" s="8" t="s">
        <v>729</v>
      </c>
      <c r="S177" s="9"/>
      <c r="T177" s="9"/>
      <c r="U177" s="9"/>
    </row>
    <row r="178" spans="1:21" ht="60">
      <c r="A178" s="5">
        <v>177</v>
      </c>
      <c r="B178" s="5" t="s">
        <v>729</v>
      </c>
      <c r="C178" s="5" t="s">
        <v>730</v>
      </c>
      <c r="D178" s="5" t="s">
        <v>1984</v>
      </c>
      <c r="E178" s="5" t="s">
        <v>1983</v>
      </c>
      <c r="F178" s="5" t="s">
        <v>72</v>
      </c>
      <c r="G178" s="7"/>
      <c r="H178" s="7"/>
      <c r="I178" s="7"/>
      <c r="J178" s="7"/>
      <c r="K178" s="7"/>
      <c r="L178" s="7"/>
      <c r="M178" s="7"/>
      <c r="N178" s="7"/>
      <c r="O178" s="5" t="s">
        <v>1791</v>
      </c>
      <c r="P178" s="7"/>
      <c r="Q178" s="8" t="s">
        <v>732</v>
      </c>
      <c r="R178" s="8" t="s">
        <v>729</v>
      </c>
      <c r="S178" s="7"/>
      <c r="T178" s="7"/>
      <c r="U178" s="7"/>
    </row>
    <row r="179" spans="1:21" ht="30">
      <c r="A179" s="5">
        <v>178</v>
      </c>
      <c r="B179" s="5" t="s">
        <v>733</v>
      </c>
      <c r="C179" s="5" t="s">
        <v>734</v>
      </c>
      <c r="D179" s="5" t="s">
        <v>1985</v>
      </c>
      <c r="E179" s="7"/>
      <c r="F179" s="5" t="s">
        <v>71</v>
      </c>
      <c r="G179" s="5" t="s">
        <v>72</v>
      </c>
      <c r="H179" s="5" t="s">
        <v>72</v>
      </c>
      <c r="I179" s="6">
        <v>2</v>
      </c>
      <c r="J179" s="6">
        <v>2</v>
      </c>
      <c r="K179" s="6">
        <v>2</v>
      </c>
      <c r="L179" s="6">
        <v>0</v>
      </c>
      <c r="M179" s="5" t="s">
        <v>72</v>
      </c>
      <c r="N179" s="5" t="s">
        <v>72</v>
      </c>
      <c r="O179" s="7"/>
      <c r="P179" s="7"/>
      <c r="Q179" s="5" t="s">
        <v>735</v>
      </c>
      <c r="R179" s="7"/>
      <c r="S179" s="7"/>
      <c r="T179" s="7"/>
      <c r="U179" s="7"/>
    </row>
    <row r="180" spans="1:21" ht="75">
      <c r="A180" s="5">
        <v>179</v>
      </c>
      <c r="B180" s="5" t="s">
        <v>736</v>
      </c>
      <c r="C180" s="5" t="s">
        <v>737</v>
      </c>
      <c r="D180" s="5" t="s">
        <v>1986</v>
      </c>
      <c r="E180" s="7"/>
      <c r="F180" s="5" t="s">
        <v>72</v>
      </c>
      <c r="G180" s="7"/>
      <c r="H180" s="7"/>
      <c r="I180" s="7"/>
      <c r="J180" s="7"/>
      <c r="K180" s="7"/>
      <c r="L180" s="7"/>
      <c r="M180" s="7"/>
      <c r="N180" s="7"/>
      <c r="O180" s="5" t="s">
        <v>1792</v>
      </c>
      <c r="P180" s="7"/>
      <c r="Q180" s="5" t="s">
        <v>688</v>
      </c>
      <c r="R180" s="5" t="s">
        <v>735</v>
      </c>
      <c r="S180" s="5" t="s">
        <v>738</v>
      </c>
      <c r="T180" s="7"/>
      <c r="U180" s="7"/>
    </row>
    <row r="181" spans="1:21" ht="75">
      <c r="A181" s="5">
        <v>180</v>
      </c>
      <c r="B181" s="5" t="s">
        <v>739</v>
      </c>
      <c r="C181" s="5" t="s">
        <v>740</v>
      </c>
      <c r="D181" s="5" t="s">
        <v>1987</v>
      </c>
      <c r="E181" s="5" t="s">
        <v>1988</v>
      </c>
      <c r="F181" s="5" t="s">
        <v>72</v>
      </c>
      <c r="G181" s="7"/>
      <c r="H181" s="7"/>
      <c r="I181" s="7"/>
      <c r="J181" s="7"/>
      <c r="K181" s="7"/>
      <c r="L181" s="7"/>
      <c r="M181" s="7"/>
      <c r="N181" s="7"/>
      <c r="O181" s="5" t="s">
        <v>1792</v>
      </c>
      <c r="P181" s="7"/>
      <c r="Q181" s="5" t="s">
        <v>741</v>
      </c>
      <c r="R181" s="5" t="s">
        <v>724</v>
      </c>
      <c r="S181" s="5" t="s">
        <v>735</v>
      </c>
      <c r="T181" s="7"/>
      <c r="U181" s="7"/>
    </row>
    <row r="182" spans="1:21" ht="75">
      <c r="A182" s="5">
        <v>181</v>
      </c>
      <c r="B182" s="5" t="s">
        <v>739</v>
      </c>
      <c r="C182" s="5" t="s">
        <v>740</v>
      </c>
      <c r="D182" s="5" t="s">
        <v>1988</v>
      </c>
      <c r="E182" s="5" t="s">
        <v>1987</v>
      </c>
      <c r="F182" s="5" t="s">
        <v>72</v>
      </c>
      <c r="G182" s="7"/>
      <c r="H182" s="7"/>
      <c r="I182" s="7"/>
      <c r="J182" s="7"/>
      <c r="K182" s="7"/>
      <c r="L182" s="7"/>
      <c r="M182" s="7"/>
      <c r="N182" s="7"/>
      <c r="O182" s="5" t="s">
        <v>1792</v>
      </c>
      <c r="P182" s="7"/>
      <c r="Q182" s="5" t="s">
        <v>741</v>
      </c>
      <c r="R182" s="5" t="s">
        <v>724</v>
      </c>
      <c r="S182" s="5" t="s">
        <v>735</v>
      </c>
      <c r="T182" s="7"/>
      <c r="U182" s="7"/>
    </row>
    <row r="183" spans="1:21" ht="165">
      <c r="A183" s="5">
        <v>182</v>
      </c>
      <c r="B183" s="5" t="s">
        <v>742</v>
      </c>
      <c r="C183" s="5" t="s">
        <v>743</v>
      </c>
      <c r="D183" s="5" t="s">
        <v>1989</v>
      </c>
      <c r="E183" s="7"/>
      <c r="F183" s="5" t="s">
        <v>71</v>
      </c>
      <c r="G183" s="5" t="s">
        <v>72</v>
      </c>
      <c r="H183" s="5" t="s">
        <v>72</v>
      </c>
      <c r="I183" s="6">
        <v>2</v>
      </c>
      <c r="J183" s="6">
        <v>1</v>
      </c>
      <c r="K183" s="6">
        <v>2</v>
      </c>
      <c r="L183" s="6">
        <v>2</v>
      </c>
      <c r="M183" s="5" t="s">
        <v>72</v>
      </c>
      <c r="N183" s="5" t="s">
        <v>72</v>
      </c>
      <c r="O183" s="5" t="s">
        <v>744</v>
      </c>
      <c r="P183" s="7"/>
      <c r="Q183" s="5" t="s">
        <v>745</v>
      </c>
      <c r="R183" s="5" t="s">
        <v>746</v>
      </c>
      <c r="S183" s="5" t="s">
        <v>735</v>
      </c>
      <c r="T183" s="5" t="s">
        <v>747</v>
      </c>
      <c r="U183" s="7"/>
    </row>
    <row r="184" spans="1:21" ht="30">
      <c r="A184" s="5">
        <v>183</v>
      </c>
      <c r="B184" s="5" t="s">
        <v>748</v>
      </c>
      <c r="C184" s="5" t="s">
        <v>749</v>
      </c>
      <c r="D184" s="5" t="s">
        <v>750</v>
      </c>
      <c r="E184" s="7"/>
      <c r="F184" s="5" t="s">
        <v>71</v>
      </c>
      <c r="G184" s="5" t="s">
        <v>72</v>
      </c>
      <c r="H184" s="5" t="s">
        <v>72</v>
      </c>
      <c r="I184" s="6">
        <v>2</v>
      </c>
      <c r="J184" s="6">
        <v>0</v>
      </c>
      <c r="K184" s="6">
        <v>2</v>
      </c>
      <c r="L184" s="6">
        <v>0</v>
      </c>
      <c r="M184" s="5" t="s">
        <v>72</v>
      </c>
      <c r="N184" s="5" t="s">
        <v>71</v>
      </c>
      <c r="O184" s="7"/>
      <c r="P184" s="7"/>
      <c r="Q184" s="5" t="s">
        <v>724</v>
      </c>
      <c r="R184" s="7"/>
      <c r="S184" s="7"/>
      <c r="T184" s="7"/>
      <c r="U184" s="7"/>
    </row>
    <row r="185" spans="1:21" ht="30">
      <c r="A185" s="5">
        <v>184</v>
      </c>
      <c r="B185" s="5" t="s">
        <v>751</v>
      </c>
      <c r="C185" s="5" t="s">
        <v>752</v>
      </c>
      <c r="D185" s="5" t="s">
        <v>1990</v>
      </c>
      <c r="E185" s="7"/>
      <c r="F185" s="5" t="s">
        <v>71</v>
      </c>
      <c r="G185" s="5" t="s">
        <v>72</v>
      </c>
      <c r="H185" s="5" t="s">
        <v>72</v>
      </c>
      <c r="I185" s="6">
        <v>2</v>
      </c>
      <c r="J185" s="6">
        <v>1</v>
      </c>
      <c r="K185" s="6">
        <v>2</v>
      </c>
      <c r="L185" s="6">
        <v>0</v>
      </c>
      <c r="M185" s="5" t="s">
        <v>72</v>
      </c>
      <c r="N185" s="5" t="s">
        <v>72</v>
      </c>
      <c r="O185" s="7"/>
      <c r="P185" s="7"/>
      <c r="Q185" s="5" t="s">
        <v>724</v>
      </c>
      <c r="R185" s="7"/>
      <c r="S185" s="7"/>
      <c r="T185" s="7"/>
      <c r="U185" s="7"/>
    </row>
    <row r="186" spans="1:21" ht="30">
      <c r="A186" s="5">
        <v>185</v>
      </c>
      <c r="B186" s="5" t="s">
        <v>753</v>
      </c>
      <c r="C186" s="5" t="s">
        <v>754</v>
      </c>
      <c r="D186" s="5" t="s">
        <v>1991</v>
      </c>
      <c r="E186" s="7"/>
      <c r="F186" s="5" t="s">
        <v>71</v>
      </c>
      <c r="G186" s="5" t="s">
        <v>72</v>
      </c>
      <c r="H186" s="5" t="s">
        <v>72</v>
      </c>
      <c r="I186" s="6">
        <v>2</v>
      </c>
      <c r="J186" s="6">
        <v>1</v>
      </c>
      <c r="K186" s="6">
        <v>2</v>
      </c>
      <c r="L186" s="6">
        <v>0</v>
      </c>
      <c r="M186" s="5" t="s">
        <v>72</v>
      </c>
      <c r="N186" s="5" t="s">
        <v>72</v>
      </c>
      <c r="O186" s="7"/>
      <c r="P186" s="7"/>
      <c r="Q186" s="5" t="s">
        <v>755</v>
      </c>
      <c r="R186" s="7"/>
      <c r="S186" s="7"/>
      <c r="T186" s="7"/>
      <c r="U186" s="7"/>
    </row>
    <row r="187" spans="1:21" ht="30">
      <c r="A187" s="5">
        <v>186</v>
      </c>
      <c r="B187" s="5" t="s">
        <v>756</v>
      </c>
      <c r="C187" s="5" t="s">
        <v>757</v>
      </c>
      <c r="D187" s="5" t="s">
        <v>1992</v>
      </c>
      <c r="E187" s="7"/>
      <c r="F187" s="5" t="s">
        <v>71</v>
      </c>
      <c r="G187" s="5" t="s">
        <v>72</v>
      </c>
      <c r="H187" s="5" t="s">
        <v>72</v>
      </c>
      <c r="I187" s="6">
        <v>2</v>
      </c>
      <c r="J187" s="6">
        <v>1</v>
      </c>
      <c r="K187" s="6">
        <v>2</v>
      </c>
      <c r="L187" s="6">
        <v>0</v>
      </c>
      <c r="M187" s="5" t="s">
        <v>72</v>
      </c>
      <c r="N187" s="5" t="s">
        <v>72</v>
      </c>
      <c r="O187" s="7"/>
      <c r="P187" s="7"/>
      <c r="Q187" s="5" t="s">
        <v>755</v>
      </c>
      <c r="R187" s="7"/>
      <c r="S187" s="7"/>
      <c r="T187" s="7"/>
      <c r="U187" s="7"/>
    </row>
    <row r="188" spans="1:21" ht="90">
      <c r="A188" s="5">
        <v>187</v>
      </c>
      <c r="B188" s="5" t="s">
        <v>758</v>
      </c>
      <c r="C188" s="5" t="s">
        <v>759</v>
      </c>
      <c r="D188" s="5" t="s">
        <v>760</v>
      </c>
      <c r="E188" s="7"/>
      <c r="F188" s="5" t="s">
        <v>71</v>
      </c>
      <c r="G188" s="5" t="s">
        <v>72</v>
      </c>
      <c r="H188" s="5" t="s">
        <v>72</v>
      </c>
      <c r="I188" s="6">
        <v>2</v>
      </c>
      <c r="J188" s="6">
        <v>2</v>
      </c>
      <c r="K188" s="6">
        <v>2</v>
      </c>
      <c r="L188" s="6">
        <v>0</v>
      </c>
      <c r="M188" s="5" t="s">
        <v>72</v>
      </c>
      <c r="N188" s="5" t="s">
        <v>72</v>
      </c>
      <c r="O188" s="7"/>
      <c r="P188" s="5" t="s">
        <v>761</v>
      </c>
      <c r="Q188" s="8" t="s">
        <v>762</v>
      </c>
      <c r="R188" s="9"/>
      <c r="S188" s="9"/>
      <c r="T188" s="9"/>
      <c r="U188" s="9"/>
    </row>
    <row r="189" spans="1:21" ht="75">
      <c r="A189" s="5">
        <v>188</v>
      </c>
      <c r="B189" s="5" t="s">
        <v>763</v>
      </c>
      <c r="C189" s="5" t="s">
        <v>764</v>
      </c>
      <c r="D189" s="5" t="s">
        <v>1993</v>
      </c>
      <c r="E189" s="7"/>
      <c r="F189" s="5" t="s">
        <v>72</v>
      </c>
      <c r="G189" s="7"/>
      <c r="H189" s="7"/>
      <c r="I189" s="7"/>
      <c r="J189" s="7"/>
      <c r="K189" s="7"/>
      <c r="L189" s="7"/>
      <c r="M189" s="7"/>
      <c r="N189" s="7"/>
      <c r="O189" s="5" t="s">
        <v>765</v>
      </c>
      <c r="P189" s="7"/>
      <c r="Q189" s="8" t="s">
        <v>766</v>
      </c>
      <c r="R189" s="8" t="s">
        <v>767</v>
      </c>
      <c r="S189" s="8" t="s">
        <v>763</v>
      </c>
      <c r="T189" s="9"/>
      <c r="U189" s="9"/>
    </row>
    <row r="190" spans="1:21" ht="75">
      <c r="A190" s="5">
        <v>189</v>
      </c>
      <c r="B190" s="5" t="s">
        <v>768</v>
      </c>
      <c r="C190" s="5" t="s">
        <v>769</v>
      </c>
      <c r="D190" s="5" t="s">
        <v>1994</v>
      </c>
      <c r="E190" s="7"/>
      <c r="F190" s="5" t="s">
        <v>71</v>
      </c>
      <c r="G190" s="5" t="s">
        <v>72</v>
      </c>
      <c r="H190" s="5" t="s">
        <v>72</v>
      </c>
      <c r="I190" s="6">
        <v>2</v>
      </c>
      <c r="J190" s="6">
        <v>1</v>
      </c>
      <c r="K190" s="6">
        <v>2</v>
      </c>
      <c r="L190" s="6">
        <v>1</v>
      </c>
      <c r="M190" s="5" t="s">
        <v>72</v>
      </c>
      <c r="N190" s="5" t="s">
        <v>72</v>
      </c>
      <c r="O190" s="5" t="s">
        <v>770</v>
      </c>
      <c r="P190" s="7"/>
      <c r="Q190" s="8" t="s">
        <v>771</v>
      </c>
      <c r="R190" s="9"/>
      <c r="S190" s="9"/>
      <c r="T190" s="9"/>
      <c r="U190" s="9"/>
    </row>
    <row r="191" spans="1:21" ht="150">
      <c r="A191" s="5">
        <v>190</v>
      </c>
      <c r="B191" s="5" t="s">
        <v>772</v>
      </c>
      <c r="C191" s="5" t="s">
        <v>773</v>
      </c>
      <c r="D191" s="5" t="s">
        <v>772</v>
      </c>
      <c r="E191" s="7"/>
      <c r="F191" s="5" t="s">
        <v>71</v>
      </c>
      <c r="G191" s="5" t="s">
        <v>72</v>
      </c>
      <c r="H191" s="5" t="s">
        <v>72</v>
      </c>
      <c r="I191" s="6">
        <v>2</v>
      </c>
      <c r="J191" s="6">
        <v>2</v>
      </c>
      <c r="K191" s="6">
        <v>2</v>
      </c>
      <c r="L191" s="6">
        <v>2</v>
      </c>
      <c r="M191" s="5" t="s">
        <v>72</v>
      </c>
      <c r="N191" s="5" t="s">
        <v>72</v>
      </c>
      <c r="O191" s="5" t="s">
        <v>774</v>
      </c>
      <c r="P191" s="7"/>
      <c r="Q191" s="5" t="s">
        <v>767</v>
      </c>
      <c r="R191" s="5" t="s">
        <v>775</v>
      </c>
      <c r="S191" s="7"/>
      <c r="T191" s="7"/>
      <c r="U191" s="7"/>
    </row>
    <row r="192" spans="1:21" ht="150">
      <c r="A192" s="5">
        <v>191</v>
      </c>
      <c r="B192" s="5" t="s">
        <v>776</v>
      </c>
      <c r="C192" s="5" t="s">
        <v>777</v>
      </c>
      <c r="D192" s="5" t="s">
        <v>776</v>
      </c>
      <c r="E192" s="7"/>
      <c r="F192" s="5" t="s">
        <v>71</v>
      </c>
      <c r="G192" s="5" t="s">
        <v>72</v>
      </c>
      <c r="H192" s="5" t="s">
        <v>72</v>
      </c>
      <c r="I192" s="6">
        <v>2</v>
      </c>
      <c r="J192" s="6">
        <v>2</v>
      </c>
      <c r="K192" s="6">
        <v>2</v>
      </c>
      <c r="L192" s="6">
        <v>2</v>
      </c>
      <c r="M192" s="5" t="s">
        <v>72</v>
      </c>
      <c r="N192" s="5" t="s">
        <v>72</v>
      </c>
      <c r="O192" s="5" t="s">
        <v>774</v>
      </c>
      <c r="P192" s="7"/>
      <c r="Q192" s="5" t="s">
        <v>767</v>
      </c>
      <c r="R192" s="7"/>
      <c r="S192" s="7"/>
      <c r="T192" s="7"/>
      <c r="U192" s="7"/>
    </row>
    <row r="193" spans="1:21" ht="165">
      <c r="A193" s="5">
        <v>192</v>
      </c>
      <c r="B193" s="5" t="s">
        <v>778</v>
      </c>
      <c r="C193" s="5" t="s">
        <v>779</v>
      </c>
      <c r="D193" s="5" t="s">
        <v>778</v>
      </c>
      <c r="E193" s="7"/>
      <c r="F193" s="5" t="s">
        <v>71</v>
      </c>
      <c r="G193" s="5" t="s">
        <v>72</v>
      </c>
      <c r="H193" s="5" t="s">
        <v>72</v>
      </c>
      <c r="I193" s="6">
        <v>2</v>
      </c>
      <c r="J193" s="6">
        <v>2</v>
      </c>
      <c r="K193" s="6">
        <v>2</v>
      </c>
      <c r="L193" s="6">
        <v>2</v>
      </c>
      <c r="M193" s="5" t="s">
        <v>72</v>
      </c>
      <c r="N193" s="5" t="s">
        <v>72</v>
      </c>
      <c r="O193" s="5" t="s">
        <v>780</v>
      </c>
      <c r="P193" s="7"/>
      <c r="Q193" s="5" t="s">
        <v>767</v>
      </c>
      <c r="R193" s="7"/>
      <c r="S193" s="7"/>
      <c r="T193" s="7"/>
      <c r="U193" s="7"/>
    </row>
    <row r="194" spans="1:21" ht="150">
      <c r="A194" s="5">
        <v>193</v>
      </c>
      <c r="B194" s="5" t="s">
        <v>781</v>
      </c>
      <c r="C194" s="5" t="s">
        <v>782</v>
      </c>
      <c r="D194" s="5" t="s">
        <v>1995</v>
      </c>
      <c r="E194" s="7"/>
      <c r="F194" s="5" t="s">
        <v>71</v>
      </c>
      <c r="G194" s="5" t="s">
        <v>72</v>
      </c>
      <c r="H194" s="5" t="s">
        <v>72</v>
      </c>
      <c r="I194" s="6">
        <v>2</v>
      </c>
      <c r="J194" s="6">
        <v>2</v>
      </c>
      <c r="K194" s="6">
        <v>2</v>
      </c>
      <c r="L194" s="6">
        <v>2</v>
      </c>
      <c r="M194" s="5" t="s">
        <v>72</v>
      </c>
      <c r="N194" s="5" t="s">
        <v>72</v>
      </c>
      <c r="O194" s="5" t="s">
        <v>774</v>
      </c>
      <c r="P194" s="7"/>
      <c r="Q194" s="5" t="s">
        <v>783</v>
      </c>
      <c r="R194" s="5" t="s">
        <v>767</v>
      </c>
      <c r="S194" s="7"/>
      <c r="T194" s="7"/>
      <c r="U194" s="7"/>
    </row>
    <row r="195" spans="1:21" ht="150">
      <c r="A195" s="5">
        <v>194</v>
      </c>
      <c r="B195" s="5" t="s">
        <v>784</v>
      </c>
      <c r="C195" s="5" t="s">
        <v>785</v>
      </c>
      <c r="D195" s="5" t="s">
        <v>1996</v>
      </c>
      <c r="E195" s="7"/>
      <c r="F195" s="5" t="s">
        <v>71</v>
      </c>
      <c r="G195" s="5" t="s">
        <v>72</v>
      </c>
      <c r="H195" s="5" t="s">
        <v>72</v>
      </c>
      <c r="I195" s="6">
        <v>2</v>
      </c>
      <c r="J195" s="6">
        <v>1</v>
      </c>
      <c r="K195" s="6">
        <v>2</v>
      </c>
      <c r="L195" s="6">
        <v>2</v>
      </c>
      <c r="M195" s="5" t="s">
        <v>72</v>
      </c>
      <c r="N195" s="5" t="s">
        <v>72</v>
      </c>
      <c r="O195" s="5" t="s">
        <v>774</v>
      </c>
      <c r="P195" s="7"/>
      <c r="Q195" s="5" t="s">
        <v>783</v>
      </c>
      <c r="R195" s="5" t="s">
        <v>767</v>
      </c>
      <c r="S195" s="7"/>
      <c r="T195" s="7"/>
      <c r="U195" s="7"/>
    </row>
    <row r="196" spans="1:21" ht="150">
      <c r="A196" s="5">
        <v>195</v>
      </c>
      <c r="B196" s="5" t="s">
        <v>786</v>
      </c>
      <c r="C196" s="5" t="s">
        <v>787</v>
      </c>
      <c r="D196" s="5" t="s">
        <v>788</v>
      </c>
      <c r="E196" s="7"/>
      <c r="F196" s="5" t="s">
        <v>71</v>
      </c>
      <c r="G196" s="5" t="s">
        <v>72</v>
      </c>
      <c r="H196" s="5" t="s">
        <v>72</v>
      </c>
      <c r="I196" s="6">
        <v>2</v>
      </c>
      <c r="J196" s="6">
        <v>2</v>
      </c>
      <c r="K196" s="6">
        <v>2</v>
      </c>
      <c r="L196" s="6">
        <v>2</v>
      </c>
      <c r="M196" s="5" t="s">
        <v>72</v>
      </c>
      <c r="N196" s="5" t="s">
        <v>72</v>
      </c>
      <c r="O196" s="5" t="s">
        <v>774</v>
      </c>
      <c r="P196" s="7"/>
      <c r="Q196" s="5" t="s">
        <v>767</v>
      </c>
      <c r="R196" s="7"/>
      <c r="S196" s="7"/>
      <c r="T196" s="7"/>
      <c r="U196" s="7"/>
    </row>
    <row r="197" spans="1:21" ht="165">
      <c r="A197" s="5">
        <v>196</v>
      </c>
      <c r="B197" s="5" t="s">
        <v>789</v>
      </c>
      <c r="C197" s="5" t="s">
        <v>790</v>
      </c>
      <c r="D197" s="5" t="s">
        <v>1997</v>
      </c>
      <c r="E197" s="7"/>
      <c r="F197" s="5" t="s">
        <v>71</v>
      </c>
      <c r="G197" s="5" t="s">
        <v>72</v>
      </c>
      <c r="H197" s="5" t="s">
        <v>72</v>
      </c>
      <c r="I197" s="6">
        <v>2</v>
      </c>
      <c r="J197" s="6">
        <v>2</v>
      </c>
      <c r="K197" s="6">
        <v>2</v>
      </c>
      <c r="L197" s="6">
        <v>2</v>
      </c>
      <c r="M197" s="5" t="s">
        <v>72</v>
      </c>
      <c r="N197" s="5" t="s">
        <v>72</v>
      </c>
      <c r="O197" s="5" t="s">
        <v>1793</v>
      </c>
      <c r="P197" s="7"/>
      <c r="Q197" s="5" t="s">
        <v>767</v>
      </c>
      <c r="R197" s="7"/>
      <c r="S197" s="7"/>
      <c r="T197" s="7"/>
      <c r="U197" s="7"/>
    </row>
    <row r="198" spans="1:21" ht="75">
      <c r="A198" s="5">
        <v>197</v>
      </c>
      <c r="B198" s="5" t="s">
        <v>791</v>
      </c>
      <c r="C198" s="5" t="s">
        <v>792</v>
      </c>
      <c r="D198" s="5" t="s">
        <v>1998</v>
      </c>
      <c r="E198" s="7"/>
      <c r="F198" s="5" t="s">
        <v>71</v>
      </c>
      <c r="G198" s="5" t="s">
        <v>72</v>
      </c>
      <c r="H198" s="5" t="s">
        <v>72</v>
      </c>
      <c r="I198" s="6">
        <v>2</v>
      </c>
      <c r="J198" s="6">
        <v>1</v>
      </c>
      <c r="K198" s="6">
        <v>2</v>
      </c>
      <c r="L198" s="6">
        <v>1</v>
      </c>
      <c r="M198" s="5" t="s">
        <v>72</v>
      </c>
      <c r="N198" s="5" t="s">
        <v>72</v>
      </c>
      <c r="O198" s="5" t="s">
        <v>793</v>
      </c>
      <c r="P198" s="7"/>
      <c r="Q198" s="5" t="s">
        <v>767</v>
      </c>
      <c r="R198" s="7"/>
      <c r="S198" s="7"/>
      <c r="T198" s="7"/>
      <c r="U198" s="7"/>
    </row>
    <row r="199" spans="1:21" ht="165">
      <c r="A199" s="5">
        <v>198</v>
      </c>
      <c r="B199" s="5" t="s">
        <v>794</v>
      </c>
      <c r="C199" s="5" t="s">
        <v>795</v>
      </c>
      <c r="D199" s="5" t="s">
        <v>1999</v>
      </c>
      <c r="E199" s="7"/>
      <c r="F199" s="5" t="s">
        <v>71</v>
      </c>
      <c r="G199" s="5" t="s">
        <v>72</v>
      </c>
      <c r="H199" s="5" t="s">
        <v>72</v>
      </c>
      <c r="I199" s="6">
        <v>2</v>
      </c>
      <c r="J199" s="6">
        <v>1</v>
      </c>
      <c r="K199" s="6">
        <v>2</v>
      </c>
      <c r="L199" s="6">
        <v>2</v>
      </c>
      <c r="M199" s="5" t="s">
        <v>72</v>
      </c>
      <c r="N199" s="5" t="s">
        <v>72</v>
      </c>
      <c r="O199" s="5" t="s">
        <v>796</v>
      </c>
      <c r="P199" s="7"/>
      <c r="Q199" s="5" t="s">
        <v>783</v>
      </c>
      <c r="R199" s="7"/>
      <c r="S199" s="7"/>
      <c r="T199" s="7"/>
      <c r="U199" s="7"/>
    </row>
    <row r="200" spans="1:21" ht="30">
      <c r="A200" s="5">
        <v>199</v>
      </c>
      <c r="B200" s="5" t="s">
        <v>797</v>
      </c>
      <c r="C200" s="5" t="s">
        <v>798</v>
      </c>
      <c r="D200" s="5" t="s">
        <v>2000</v>
      </c>
      <c r="E200" s="7"/>
      <c r="F200" s="5" t="s">
        <v>71</v>
      </c>
      <c r="G200" s="5" t="s">
        <v>72</v>
      </c>
      <c r="H200" s="5" t="s">
        <v>72</v>
      </c>
      <c r="I200" s="6">
        <v>2</v>
      </c>
      <c r="J200" s="6">
        <v>2</v>
      </c>
      <c r="K200" s="6">
        <v>2</v>
      </c>
      <c r="L200" s="6">
        <v>0</v>
      </c>
      <c r="M200" s="5" t="s">
        <v>72</v>
      </c>
      <c r="N200" s="5" t="s">
        <v>72</v>
      </c>
      <c r="O200" s="7"/>
      <c r="P200" s="7"/>
      <c r="Q200" s="5" t="s">
        <v>783</v>
      </c>
      <c r="R200" s="7"/>
      <c r="S200" s="7"/>
      <c r="T200" s="7"/>
      <c r="U200" s="7"/>
    </row>
    <row r="201" spans="1:21" ht="75">
      <c r="A201" s="5">
        <v>200</v>
      </c>
      <c r="B201" s="5" t="s">
        <v>799</v>
      </c>
      <c r="C201" s="5" t="s">
        <v>800</v>
      </c>
      <c r="D201" s="5" t="s">
        <v>2001</v>
      </c>
      <c r="E201" s="7"/>
      <c r="F201" s="5" t="s">
        <v>72</v>
      </c>
      <c r="G201" s="7"/>
      <c r="H201" s="7"/>
      <c r="I201" s="7"/>
      <c r="J201" s="7"/>
      <c r="K201" s="7"/>
      <c r="L201" s="7"/>
      <c r="M201" s="7"/>
      <c r="N201" s="7"/>
      <c r="O201" s="5" t="s">
        <v>1794</v>
      </c>
      <c r="P201" s="7"/>
      <c r="Q201" s="8" t="s">
        <v>801</v>
      </c>
      <c r="R201" s="9"/>
      <c r="S201" s="9"/>
      <c r="T201" s="9"/>
      <c r="U201" s="9"/>
    </row>
    <row r="202" spans="1:21" ht="15">
      <c r="A202" s="5">
        <v>201</v>
      </c>
      <c r="B202" s="5" t="s">
        <v>802</v>
      </c>
      <c r="C202" s="5" t="s">
        <v>803</v>
      </c>
      <c r="D202" s="5" t="s">
        <v>2002</v>
      </c>
      <c r="E202" s="7"/>
      <c r="F202" s="5" t="s">
        <v>71</v>
      </c>
      <c r="G202" s="5" t="s">
        <v>72</v>
      </c>
      <c r="H202" s="5" t="s">
        <v>72</v>
      </c>
      <c r="I202" s="6">
        <v>2</v>
      </c>
      <c r="J202" s="6">
        <v>2</v>
      </c>
      <c r="K202" s="6">
        <v>2</v>
      </c>
      <c r="L202" s="6">
        <v>0</v>
      </c>
      <c r="M202" s="5" t="s">
        <v>72</v>
      </c>
      <c r="N202" s="5" t="s">
        <v>72</v>
      </c>
      <c r="O202" s="7"/>
      <c r="P202" s="7"/>
      <c r="Q202" s="8" t="s">
        <v>804</v>
      </c>
      <c r="R202" s="8" t="s">
        <v>805</v>
      </c>
      <c r="S202" s="8" t="s">
        <v>806</v>
      </c>
      <c r="T202" s="8" t="s">
        <v>807</v>
      </c>
      <c r="U202" s="9"/>
    </row>
    <row r="203" spans="1:21" ht="15">
      <c r="A203" s="5">
        <v>202</v>
      </c>
      <c r="B203" s="5" t="s">
        <v>808</v>
      </c>
      <c r="C203" s="5" t="s">
        <v>809</v>
      </c>
      <c r="D203" s="5" t="s">
        <v>808</v>
      </c>
      <c r="E203" s="7"/>
      <c r="F203" s="5" t="s">
        <v>71</v>
      </c>
      <c r="G203" s="5" t="s">
        <v>72</v>
      </c>
      <c r="H203" s="5" t="s">
        <v>72</v>
      </c>
      <c r="I203" s="6">
        <v>2</v>
      </c>
      <c r="J203" s="6">
        <v>2</v>
      </c>
      <c r="K203" s="6">
        <v>2</v>
      </c>
      <c r="L203" s="6">
        <v>0</v>
      </c>
      <c r="M203" s="5" t="s">
        <v>72</v>
      </c>
      <c r="N203" s="5" t="s">
        <v>72</v>
      </c>
      <c r="O203" s="7"/>
      <c r="P203" s="7"/>
      <c r="Q203" s="8" t="s">
        <v>810</v>
      </c>
      <c r="R203" s="8" t="s">
        <v>811</v>
      </c>
      <c r="S203" s="8" t="s">
        <v>812</v>
      </c>
      <c r="T203" s="8" t="s">
        <v>813</v>
      </c>
      <c r="U203" s="9"/>
    </row>
    <row r="204" spans="1:21" ht="165">
      <c r="A204" s="5">
        <v>203</v>
      </c>
      <c r="B204" s="5" t="s">
        <v>814</v>
      </c>
      <c r="C204" s="5" t="s">
        <v>815</v>
      </c>
      <c r="D204" s="5" t="s">
        <v>2003</v>
      </c>
      <c r="E204" s="7"/>
      <c r="F204" s="5" t="s">
        <v>71</v>
      </c>
      <c r="G204" s="5" t="s">
        <v>72</v>
      </c>
      <c r="H204" s="5" t="s">
        <v>72</v>
      </c>
      <c r="I204" s="6">
        <v>2</v>
      </c>
      <c r="J204" s="6">
        <v>1</v>
      </c>
      <c r="K204" s="6">
        <v>2</v>
      </c>
      <c r="L204" s="6">
        <v>2</v>
      </c>
      <c r="M204" s="5" t="s">
        <v>72</v>
      </c>
      <c r="N204" s="5" t="s">
        <v>72</v>
      </c>
      <c r="O204" s="5" t="s">
        <v>1795</v>
      </c>
      <c r="P204" s="7"/>
      <c r="Q204" s="8" t="s">
        <v>816</v>
      </c>
      <c r="R204" s="9"/>
      <c r="S204" s="9"/>
      <c r="T204" s="9"/>
      <c r="U204" s="9"/>
    </row>
    <row r="205" spans="1:21" ht="15">
      <c r="A205" s="5">
        <v>204</v>
      </c>
      <c r="B205" s="5" t="s">
        <v>817</v>
      </c>
      <c r="C205" s="5" t="s">
        <v>818</v>
      </c>
      <c r="D205" s="5" t="s">
        <v>2004</v>
      </c>
      <c r="E205" s="7"/>
      <c r="F205" s="5" t="s">
        <v>71</v>
      </c>
      <c r="G205" s="5" t="s">
        <v>72</v>
      </c>
      <c r="H205" s="5" t="s">
        <v>72</v>
      </c>
      <c r="I205" s="6">
        <v>2</v>
      </c>
      <c r="J205" s="6">
        <v>1</v>
      </c>
      <c r="K205" s="6">
        <v>2</v>
      </c>
      <c r="L205" s="6">
        <v>2</v>
      </c>
      <c r="M205" s="5" t="s">
        <v>72</v>
      </c>
      <c r="N205" s="5" t="s">
        <v>72</v>
      </c>
      <c r="O205" s="7"/>
      <c r="P205" s="5" t="s">
        <v>363</v>
      </c>
      <c r="Q205" s="5" t="s">
        <v>819</v>
      </c>
      <c r="R205" s="7"/>
      <c r="S205" s="7"/>
      <c r="T205" s="7"/>
      <c r="U205" s="7"/>
    </row>
    <row r="206" spans="1:21" ht="15">
      <c r="A206" s="5">
        <v>205</v>
      </c>
      <c r="B206" s="5" t="s">
        <v>820</v>
      </c>
      <c r="C206" s="5" t="s">
        <v>821</v>
      </c>
      <c r="D206" s="5" t="s">
        <v>2005</v>
      </c>
      <c r="E206" s="7"/>
      <c r="F206" s="5" t="s">
        <v>71</v>
      </c>
      <c r="G206" s="5" t="s">
        <v>72</v>
      </c>
      <c r="H206" s="5" t="s">
        <v>72</v>
      </c>
      <c r="I206" s="6">
        <v>2</v>
      </c>
      <c r="J206" s="6">
        <v>1</v>
      </c>
      <c r="K206" s="6">
        <v>2</v>
      </c>
      <c r="L206" s="6">
        <v>0</v>
      </c>
      <c r="M206" s="5" t="s">
        <v>72</v>
      </c>
      <c r="N206" s="5" t="s">
        <v>72</v>
      </c>
      <c r="O206" s="7"/>
      <c r="P206" s="7"/>
      <c r="Q206" s="5" t="s">
        <v>822</v>
      </c>
      <c r="R206" s="7"/>
      <c r="S206" s="7"/>
      <c r="T206" s="7"/>
      <c r="U206" s="7"/>
    </row>
    <row r="207" spans="1:21" ht="75">
      <c r="A207" s="5">
        <v>206</v>
      </c>
      <c r="B207" s="5" t="s">
        <v>823</v>
      </c>
      <c r="C207" s="5" t="s">
        <v>824</v>
      </c>
      <c r="D207" s="5" t="s">
        <v>2006</v>
      </c>
      <c r="E207" s="7"/>
      <c r="F207" s="5" t="s">
        <v>72</v>
      </c>
      <c r="G207" s="7"/>
      <c r="H207" s="7"/>
      <c r="I207" s="7"/>
      <c r="J207" s="7"/>
      <c r="K207" s="7"/>
      <c r="L207" s="7"/>
      <c r="M207" s="7"/>
      <c r="N207" s="7"/>
      <c r="O207" s="5" t="s">
        <v>825</v>
      </c>
      <c r="P207" s="7"/>
      <c r="Q207" s="5" t="s">
        <v>823</v>
      </c>
      <c r="R207" s="7"/>
      <c r="S207" s="7"/>
      <c r="T207" s="7"/>
      <c r="U207" s="7"/>
    </row>
    <row r="208" spans="1:21" ht="75">
      <c r="A208" s="5">
        <v>207</v>
      </c>
      <c r="B208" s="5" t="s">
        <v>826</v>
      </c>
      <c r="C208" s="5" t="s">
        <v>827</v>
      </c>
      <c r="D208" s="5" t="s">
        <v>2007</v>
      </c>
      <c r="E208" s="7"/>
      <c r="F208" s="5" t="s">
        <v>72</v>
      </c>
      <c r="G208" s="7"/>
      <c r="H208" s="7"/>
      <c r="I208" s="7"/>
      <c r="J208" s="7"/>
      <c r="K208" s="7"/>
      <c r="L208" s="7"/>
      <c r="M208" s="7"/>
      <c r="N208" s="7"/>
      <c r="O208" s="5" t="s">
        <v>825</v>
      </c>
      <c r="P208" s="7"/>
      <c r="Q208" s="8" t="s">
        <v>828</v>
      </c>
      <c r="R208" s="8" t="s">
        <v>829</v>
      </c>
      <c r="S208" s="8" t="s">
        <v>247</v>
      </c>
      <c r="T208" s="9"/>
      <c r="U208" s="9"/>
    </row>
    <row r="209" spans="1:21" ht="75">
      <c r="A209" s="5">
        <v>208</v>
      </c>
      <c r="B209" s="5" t="s">
        <v>830</v>
      </c>
      <c r="C209" s="5" t="s">
        <v>831</v>
      </c>
      <c r="D209" s="5" t="s">
        <v>2008</v>
      </c>
      <c r="E209" s="7"/>
      <c r="F209" s="5" t="s">
        <v>72</v>
      </c>
      <c r="G209" s="7"/>
      <c r="H209" s="7"/>
      <c r="I209" s="7"/>
      <c r="J209" s="7"/>
      <c r="K209" s="7"/>
      <c r="L209" s="7"/>
      <c r="M209" s="7"/>
      <c r="N209" s="7"/>
      <c r="O209" s="5" t="s">
        <v>825</v>
      </c>
      <c r="P209" s="7"/>
      <c r="Q209" s="8" t="s">
        <v>828</v>
      </c>
      <c r="R209" s="8" t="s">
        <v>829</v>
      </c>
      <c r="S209" s="8" t="s">
        <v>247</v>
      </c>
      <c r="T209" s="9"/>
      <c r="U209" s="9"/>
    </row>
    <row r="210" spans="1:21" ht="165">
      <c r="A210" s="5">
        <v>209</v>
      </c>
      <c r="B210" s="5" t="s">
        <v>832</v>
      </c>
      <c r="C210" s="5" t="s">
        <v>833</v>
      </c>
      <c r="D210" s="5" t="s">
        <v>2009</v>
      </c>
      <c r="E210" s="7"/>
      <c r="F210" s="5" t="s">
        <v>71</v>
      </c>
      <c r="G210" s="5" t="s">
        <v>72</v>
      </c>
      <c r="H210" s="5" t="s">
        <v>72</v>
      </c>
      <c r="I210" s="6">
        <v>2</v>
      </c>
      <c r="J210" s="6">
        <v>1</v>
      </c>
      <c r="K210" s="6">
        <v>2</v>
      </c>
      <c r="L210" s="6">
        <v>2</v>
      </c>
      <c r="M210" s="5" t="s">
        <v>72</v>
      </c>
      <c r="N210" s="5" t="s">
        <v>72</v>
      </c>
      <c r="O210" s="5" t="s">
        <v>834</v>
      </c>
      <c r="P210" s="7"/>
      <c r="Q210" s="5" t="s">
        <v>835</v>
      </c>
      <c r="R210" s="7"/>
      <c r="S210" s="7"/>
      <c r="T210" s="7"/>
      <c r="U210" s="7"/>
    </row>
    <row r="211" spans="1:21" ht="150">
      <c r="A211" s="5">
        <v>210</v>
      </c>
      <c r="B211" s="5" t="s">
        <v>836</v>
      </c>
      <c r="C211" s="5" t="s">
        <v>837</v>
      </c>
      <c r="D211" s="5" t="s">
        <v>2010</v>
      </c>
      <c r="E211" s="7"/>
      <c r="F211" s="5" t="s">
        <v>71</v>
      </c>
      <c r="G211" s="5" t="s">
        <v>72</v>
      </c>
      <c r="H211" s="5" t="s">
        <v>72</v>
      </c>
      <c r="I211" s="6">
        <v>2</v>
      </c>
      <c r="J211" s="6">
        <v>1</v>
      </c>
      <c r="K211" s="6">
        <v>2</v>
      </c>
      <c r="L211" s="6">
        <v>2</v>
      </c>
      <c r="M211" s="5" t="s">
        <v>72</v>
      </c>
      <c r="N211" s="5" t="s">
        <v>72</v>
      </c>
      <c r="O211" s="5" t="s">
        <v>1796</v>
      </c>
      <c r="P211" s="7"/>
      <c r="Q211" s="5" t="s">
        <v>835</v>
      </c>
      <c r="R211" s="7"/>
      <c r="S211" s="7"/>
      <c r="T211" s="7"/>
      <c r="U211" s="7"/>
    </row>
    <row r="212" spans="1:21" ht="75">
      <c r="A212" s="5">
        <v>211</v>
      </c>
      <c r="B212" s="5" t="s">
        <v>838</v>
      </c>
      <c r="C212" s="5" t="s">
        <v>839</v>
      </c>
      <c r="D212" s="5" t="s">
        <v>2011</v>
      </c>
      <c r="E212" s="7"/>
      <c r="F212" s="5" t="s">
        <v>72</v>
      </c>
      <c r="G212" s="7"/>
      <c r="H212" s="7"/>
      <c r="I212" s="7"/>
      <c r="J212" s="7"/>
      <c r="K212" s="7"/>
      <c r="L212" s="7"/>
      <c r="M212" s="7"/>
      <c r="N212" s="7"/>
      <c r="O212" s="5" t="s">
        <v>840</v>
      </c>
      <c r="P212" s="7"/>
      <c r="Q212" s="5" t="s">
        <v>841</v>
      </c>
      <c r="R212" s="7"/>
      <c r="S212" s="7"/>
      <c r="T212" s="7"/>
      <c r="U212" s="7"/>
    </row>
    <row r="213" spans="1:21" ht="75">
      <c r="A213" s="5">
        <v>212</v>
      </c>
      <c r="B213" s="5" t="s">
        <v>842</v>
      </c>
      <c r="C213" s="5" t="s">
        <v>843</v>
      </c>
      <c r="D213" s="5" t="s">
        <v>2012</v>
      </c>
      <c r="E213" s="7"/>
      <c r="F213" s="5" t="s">
        <v>71</v>
      </c>
      <c r="G213" s="5" t="s">
        <v>72</v>
      </c>
      <c r="H213" s="5" t="s">
        <v>72</v>
      </c>
      <c r="I213" s="6">
        <v>2</v>
      </c>
      <c r="J213" s="6">
        <v>1</v>
      </c>
      <c r="K213" s="6">
        <v>2</v>
      </c>
      <c r="L213" s="6">
        <v>1</v>
      </c>
      <c r="M213" s="5" t="s">
        <v>72</v>
      </c>
      <c r="N213" s="5" t="s">
        <v>72</v>
      </c>
      <c r="O213" s="5" t="s">
        <v>844</v>
      </c>
      <c r="P213" s="7"/>
      <c r="Q213" s="5" t="s">
        <v>841</v>
      </c>
      <c r="R213" s="7"/>
      <c r="S213" s="7"/>
      <c r="T213" s="7"/>
      <c r="U213" s="7"/>
    </row>
    <row r="214" spans="1:21" ht="75">
      <c r="A214" s="5">
        <v>213</v>
      </c>
      <c r="B214" s="5" t="s">
        <v>845</v>
      </c>
      <c r="C214" s="5" t="s">
        <v>846</v>
      </c>
      <c r="D214" s="5" t="s">
        <v>845</v>
      </c>
      <c r="E214" s="7"/>
      <c r="F214" s="5" t="s">
        <v>71</v>
      </c>
      <c r="G214" s="5" t="s">
        <v>72</v>
      </c>
      <c r="H214" s="5" t="s">
        <v>72</v>
      </c>
      <c r="I214" s="6">
        <v>2</v>
      </c>
      <c r="J214" s="6">
        <v>2</v>
      </c>
      <c r="K214" s="6">
        <v>2</v>
      </c>
      <c r="L214" s="6">
        <v>1</v>
      </c>
      <c r="M214" s="5" t="s">
        <v>72</v>
      </c>
      <c r="N214" s="5" t="s">
        <v>72</v>
      </c>
      <c r="O214" s="5" t="s">
        <v>844</v>
      </c>
      <c r="P214" s="7"/>
      <c r="Q214" s="5" t="s">
        <v>841</v>
      </c>
      <c r="R214" s="7"/>
      <c r="S214" s="7"/>
      <c r="T214" s="7"/>
      <c r="U214" s="7"/>
    </row>
    <row r="215" spans="1:21" ht="75">
      <c r="A215" s="5">
        <v>214</v>
      </c>
      <c r="B215" s="5" t="s">
        <v>847</v>
      </c>
      <c r="C215" s="5" t="s">
        <v>848</v>
      </c>
      <c r="D215" s="5" t="s">
        <v>845</v>
      </c>
      <c r="E215" s="7"/>
      <c r="F215" s="5" t="s">
        <v>71</v>
      </c>
      <c r="G215" s="5" t="s">
        <v>72</v>
      </c>
      <c r="H215" s="5" t="s">
        <v>72</v>
      </c>
      <c r="I215" s="6">
        <v>2</v>
      </c>
      <c r="J215" s="6">
        <v>2</v>
      </c>
      <c r="K215" s="6">
        <v>2</v>
      </c>
      <c r="L215" s="6">
        <v>1</v>
      </c>
      <c r="M215" s="5" t="s">
        <v>72</v>
      </c>
      <c r="N215" s="5" t="s">
        <v>72</v>
      </c>
      <c r="O215" s="5" t="s">
        <v>844</v>
      </c>
      <c r="P215" s="7"/>
      <c r="Q215" s="5" t="s">
        <v>841</v>
      </c>
      <c r="R215" s="7"/>
      <c r="S215" s="7"/>
      <c r="T215" s="7"/>
      <c r="U215" s="7"/>
    </row>
    <row r="216" spans="1:21" ht="165">
      <c r="A216" s="5">
        <v>215</v>
      </c>
      <c r="B216" s="5" t="s">
        <v>849</v>
      </c>
      <c r="C216" s="5" t="s">
        <v>850</v>
      </c>
      <c r="D216" s="5" t="s">
        <v>2013</v>
      </c>
      <c r="E216" s="7"/>
      <c r="F216" s="5" t="s">
        <v>71</v>
      </c>
      <c r="G216" s="5" t="s">
        <v>72</v>
      </c>
      <c r="H216" s="5" t="s">
        <v>72</v>
      </c>
      <c r="I216" s="6">
        <v>2</v>
      </c>
      <c r="J216" s="6">
        <v>2</v>
      </c>
      <c r="K216" s="6">
        <v>2</v>
      </c>
      <c r="L216" s="6">
        <v>2</v>
      </c>
      <c r="M216" s="5" t="s">
        <v>72</v>
      </c>
      <c r="N216" s="5" t="s">
        <v>72</v>
      </c>
      <c r="O216" s="5" t="s">
        <v>1797</v>
      </c>
      <c r="P216" s="7"/>
      <c r="Q216" s="5" t="s">
        <v>841</v>
      </c>
      <c r="R216" s="7"/>
      <c r="S216" s="7"/>
      <c r="T216" s="7"/>
      <c r="U216" s="7"/>
    </row>
    <row r="217" spans="1:21" ht="165">
      <c r="A217" s="5">
        <v>216</v>
      </c>
      <c r="B217" s="5" t="s">
        <v>851</v>
      </c>
      <c r="C217" s="5" t="s">
        <v>852</v>
      </c>
      <c r="D217" s="5" t="s">
        <v>2013</v>
      </c>
      <c r="E217" s="7"/>
      <c r="F217" s="5" t="s">
        <v>71</v>
      </c>
      <c r="G217" s="5" t="s">
        <v>72</v>
      </c>
      <c r="H217" s="5" t="s">
        <v>72</v>
      </c>
      <c r="I217" s="6">
        <v>2</v>
      </c>
      <c r="J217" s="6">
        <v>2</v>
      </c>
      <c r="K217" s="6">
        <v>2</v>
      </c>
      <c r="L217" s="6">
        <v>2</v>
      </c>
      <c r="M217" s="5" t="s">
        <v>72</v>
      </c>
      <c r="N217" s="5" t="s">
        <v>72</v>
      </c>
      <c r="O217" s="5" t="s">
        <v>1797</v>
      </c>
      <c r="P217" s="7"/>
      <c r="Q217" s="5" t="s">
        <v>841</v>
      </c>
      <c r="R217" s="7"/>
      <c r="S217" s="7"/>
      <c r="T217" s="7"/>
      <c r="U217" s="7"/>
    </row>
    <row r="218" spans="1:21" ht="165">
      <c r="A218" s="5">
        <v>217</v>
      </c>
      <c r="B218" s="5" t="s">
        <v>853</v>
      </c>
      <c r="C218" s="5" t="s">
        <v>854</v>
      </c>
      <c r="D218" s="5" t="s">
        <v>2014</v>
      </c>
      <c r="E218" s="7"/>
      <c r="F218" s="5" t="s">
        <v>71</v>
      </c>
      <c r="G218" s="5" t="s">
        <v>72</v>
      </c>
      <c r="H218" s="5" t="s">
        <v>72</v>
      </c>
      <c r="I218" s="6">
        <v>2</v>
      </c>
      <c r="J218" s="6">
        <v>2</v>
      </c>
      <c r="K218" s="6">
        <v>2</v>
      </c>
      <c r="L218" s="6">
        <v>2</v>
      </c>
      <c r="M218" s="5" t="s">
        <v>72</v>
      </c>
      <c r="N218" s="5" t="s">
        <v>72</v>
      </c>
      <c r="O218" s="5" t="s">
        <v>855</v>
      </c>
      <c r="P218" s="7"/>
      <c r="Q218" s="5" t="s">
        <v>856</v>
      </c>
      <c r="R218" s="5" t="s">
        <v>316</v>
      </c>
      <c r="S218" s="5" t="s">
        <v>336</v>
      </c>
      <c r="T218" s="5" t="s">
        <v>857</v>
      </c>
      <c r="U218" s="5" t="s">
        <v>335</v>
      </c>
    </row>
    <row r="219" spans="1:21" ht="165">
      <c r="A219" s="5">
        <v>218</v>
      </c>
      <c r="B219" s="5" t="s">
        <v>858</v>
      </c>
      <c r="C219" s="5" t="s">
        <v>859</v>
      </c>
      <c r="D219" s="5" t="s">
        <v>2015</v>
      </c>
      <c r="E219" s="7"/>
      <c r="F219" s="5" t="s">
        <v>71</v>
      </c>
      <c r="G219" s="5" t="s">
        <v>72</v>
      </c>
      <c r="H219" s="5" t="s">
        <v>72</v>
      </c>
      <c r="I219" s="6">
        <v>2</v>
      </c>
      <c r="J219" s="6">
        <v>2</v>
      </c>
      <c r="K219" s="6">
        <v>2</v>
      </c>
      <c r="L219" s="6">
        <v>2</v>
      </c>
      <c r="M219" s="5" t="s">
        <v>72</v>
      </c>
      <c r="N219" s="5" t="s">
        <v>72</v>
      </c>
      <c r="O219" s="5" t="s">
        <v>860</v>
      </c>
      <c r="P219" s="7"/>
      <c r="Q219" s="5" t="s">
        <v>857</v>
      </c>
      <c r="R219" s="7"/>
      <c r="S219" s="7"/>
      <c r="T219" s="7"/>
      <c r="U219" s="7"/>
    </row>
    <row r="220" spans="1:21" ht="165">
      <c r="A220" s="5">
        <v>219</v>
      </c>
      <c r="B220" s="5" t="s">
        <v>861</v>
      </c>
      <c r="C220" s="5" t="s">
        <v>862</v>
      </c>
      <c r="D220" s="5" t="s">
        <v>861</v>
      </c>
      <c r="E220" s="5" t="s">
        <v>863</v>
      </c>
      <c r="F220" s="5" t="s">
        <v>71</v>
      </c>
      <c r="G220" s="5" t="s">
        <v>72</v>
      </c>
      <c r="H220" s="5" t="s">
        <v>72</v>
      </c>
      <c r="I220" s="6">
        <v>1</v>
      </c>
      <c r="J220" s="6">
        <v>2</v>
      </c>
      <c r="K220" s="6">
        <v>2</v>
      </c>
      <c r="L220" s="6">
        <v>2</v>
      </c>
      <c r="M220" s="5" t="s">
        <v>72</v>
      </c>
      <c r="N220" s="5" t="s">
        <v>72</v>
      </c>
      <c r="O220" s="5" t="s">
        <v>864</v>
      </c>
      <c r="P220" s="7"/>
      <c r="Q220" s="5" t="s">
        <v>857</v>
      </c>
      <c r="R220" s="7"/>
      <c r="S220" s="7"/>
      <c r="T220" s="7"/>
      <c r="U220" s="7"/>
    </row>
    <row r="221" spans="1:21" ht="165">
      <c r="A221" s="5">
        <v>220</v>
      </c>
      <c r="B221" s="5" t="s">
        <v>861</v>
      </c>
      <c r="C221" s="5" t="s">
        <v>862</v>
      </c>
      <c r="D221" s="5" t="s">
        <v>863</v>
      </c>
      <c r="E221" s="5" t="s">
        <v>861</v>
      </c>
      <c r="F221" s="5" t="s">
        <v>71</v>
      </c>
      <c r="G221" s="5" t="s">
        <v>72</v>
      </c>
      <c r="H221" s="5" t="s">
        <v>72</v>
      </c>
      <c r="I221" s="6">
        <v>2</v>
      </c>
      <c r="J221" s="6">
        <v>1</v>
      </c>
      <c r="K221" s="6">
        <v>2</v>
      </c>
      <c r="L221" s="6">
        <v>2</v>
      </c>
      <c r="M221" s="5" t="s">
        <v>72</v>
      </c>
      <c r="N221" s="5" t="s">
        <v>72</v>
      </c>
      <c r="O221" s="5" t="s">
        <v>865</v>
      </c>
      <c r="P221" s="7"/>
      <c r="Q221" s="5" t="s">
        <v>857</v>
      </c>
      <c r="R221" s="7"/>
      <c r="S221" s="7"/>
      <c r="T221" s="7"/>
      <c r="U221" s="7"/>
    </row>
    <row r="222" spans="1:21" ht="165">
      <c r="A222" s="5">
        <v>221</v>
      </c>
      <c r="B222" s="5" t="s">
        <v>866</v>
      </c>
      <c r="C222" s="5" t="s">
        <v>867</v>
      </c>
      <c r="D222" s="5" t="s">
        <v>868</v>
      </c>
      <c r="E222" s="7"/>
      <c r="F222" s="5" t="s">
        <v>71</v>
      </c>
      <c r="G222" s="5" t="s">
        <v>72</v>
      </c>
      <c r="H222" s="5" t="s">
        <v>72</v>
      </c>
      <c r="I222" s="6">
        <v>2</v>
      </c>
      <c r="J222" s="6">
        <v>1</v>
      </c>
      <c r="K222" s="6">
        <v>2</v>
      </c>
      <c r="L222" s="6">
        <v>2</v>
      </c>
      <c r="M222" s="5" t="s">
        <v>72</v>
      </c>
      <c r="N222" s="5" t="s">
        <v>72</v>
      </c>
      <c r="O222" s="5" t="s">
        <v>869</v>
      </c>
      <c r="P222" s="7"/>
      <c r="Q222" s="5" t="s">
        <v>857</v>
      </c>
      <c r="R222" s="7"/>
      <c r="S222" s="7"/>
      <c r="T222" s="7"/>
      <c r="U222" s="7"/>
    </row>
    <row r="223" spans="1:21" ht="165">
      <c r="A223" s="5">
        <v>222</v>
      </c>
      <c r="B223" s="5" t="s">
        <v>870</v>
      </c>
      <c r="C223" s="5" t="s">
        <v>871</v>
      </c>
      <c r="D223" s="5" t="s">
        <v>2016</v>
      </c>
      <c r="E223" s="7"/>
      <c r="F223" s="5" t="s">
        <v>71</v>
      </c>
      <c r="G223" s="5" t="s">
        <v>72</v>
      </c>
      <c r="H223" s="5" t="s">
        <v>72</v>
      </c>
      <c r="I223" s="6">
        <v>2</v>
      </c>
      <c r="J223" s="6">
        <v>2</v>
      </c>
      <c r="K223" s="6">
        <v>2</v>
      </c>
      <c r="L223" s="6">
        <v>2</v>
      </c>
      <c r="M223" s="5" t="s">
        <v>72</v>
      </c>
      <c r="N223" s="5" t="s">
        <v>72</v>
      </c>
      <c r="O223" s="5" t="s">
        <v>872</v>
      </c>
      <c r="P223" s="7"/>
      <c r="Q223" s="5" t="s">
        <v>856</v>
      </c>
      <c r="R223" s="7"/>
      <c r="S223" s="7"/>
      <c r="T223" s="7"/>
      <c r="U223" s="7"/>
    </row>
    <row r="224" spans="1:21" ht="75">
      <c r="A224" s="5">
        <v>223</v>
      </c>
      <c r="B224" s="5" t="s">
        <v>873</v>
      </c>
      <c r="C224" s="5" t="s">
        <v>874</v>
      </c>
      <c r="D224" s="5" t="s">
        <v>2017</v>
      </c>
      <c r="E224" s="7"/>
      <c r="F224" s="5" t="s">
        <v>72</v>
      </c>
      <c r="G224" s="7"/>
      <c r="H224" s="7"/>
      <c r="I224" s="7"/>
      <c r="J224" s="7"/>
      <c r="K224" s="7"/>
      <c r="L224" s="7"/>
      <c r="M224" s="7"/>
      <c r="N224" s="7"/>
      <c r="O224" s="5" t="s">
        <v>1798</v>
      </c>
      <c r="P224" s="7"/>
      <c r="Q224" s="8" t="s">
        <v>875</v>
      </c>
      <c r="R224" s="9"/>
      <c r="S224" s="9"/>
      <c r="T224" s="9"/>
      <c r="U224" s="9"/>
    </row>
    <row r="225" spans="1:21" ht="75">
      <c r="A225" s="5">
        <v>224</v>
      </c>
      <c r="B225" s="5" t="s">
        <v>876</v>
      </c>
      <c r="C225" s="5" t="s">
        <v>877</v>
      </c>
      <c r="D225" s="5" t="s">
        <v>2018</v>
      </c>
      <c r="E225" s="7"/>
      <c r="F225" s="5" t="s">
        <v>72</v>
      </c>
      <c r="G225" s="7"/>
      <c r="H225" s="7"/>
      <c r="I225" s="7"/>
      <c r="J225" s="7"/>
      <c r="K225" s="7"/>
      <c r="L225" s="7"/>
      <c r="M225" s="7"/>
      <c r="N225" s="7"/>
      <c r="O225" s="5" t="s">
        <v>1798</v>
      </c>
      <c r="P225" s="7"/>
      <c r="Q225" s="8" t="s">
        <v>878</v>
      </c>
      <c r="R225" s="8" t="s">
        <v>875</v>
      </c>
      <c r="S225" s="8" t="s">
        <v>879</v>
      </c>
      <c r="T225" s="8" t="s">
        <v>880</v>
      </c>
      <c r="U225" s="8" t="s">
        <v>881</v>
      </c>
    </row>
    <row r="226" spans="1:21" ht="75">
      <c r="A226" s="5">
        <v>225</v>
      </c>
      <c r="B226" s="5" t="s">
        <v>882</v>
      </c>
      <c r="C226" s="5" t="s">
        <v>883</v>
      </c>
      <c r="D226" s="5" t="s">
        <v>2019</v>
      </c>
      <c r="E226" s="7"/>
      <c r="F226" s="5" t="s">
        <v>72</v>
      </c>
      <c r="G226" s="7"/>
      <c r="H226" s="7"/>
      <c r="I226" s="7"/>
      <c r="J226" s="7"/>
      <c r="K226" s="7"/>
      <c r="L226" s="7"/>
      <c r="M226" s="7"/>
      <c r="N226" s="7"/>
      <c r="O226" s="5" t="s">
        <v>1799</v>
      </c>
      <c r="P226" s="7"/>
      <c r="Q226" s="5" t="s">
        <v>828</v>
      </c>
      <c r="R226" s="7"/>
      <c r="S226" s="7"/>
      <c r="T226" s="7"/>
      <c r="U226" s="7"/>
    </row>
    <row r="227" spans="1:21" ht="90">
      <c r="A227" s="5">
        <v>226</v>
      </c>
      <c r="B227" s="5" t="s">
        <v>884</v>
      </c>
      <c r="C227" s="5" t="s">
        <v>885</v>
      </c>
      <c r="D227" s="5" t="s">
        <v>886</v>
      </c>
      <c r="E227" s="7"/>
      <c r="F227" s="5" t="s">
        <v>71</v>
      </c>
      <c r="G227" s="5" t="s">
        <v>72</v>
      </c>
      <c r="H227" s="5" t="s">
        <v>72</v>
      </c>
      <c r="I227" s="6">
        <v>2</v>
      </c>
      <c r="J227" s="6">
        <v>2</v>
      </c>
      <c r="K227" s="6">
        <v>2</v>
      </c>
      <c r="L227" s="6">
        <v>0</v>
      </c>
      <c r="M227" s="5" t="s">
        <v>72</v>
      </c>
      <c r="N227" s="5" t="s">
        <v>72</v>
      </c>
      <c r="O227" s="7"/>
      <c r="P227" s="5" t="s">
        <v>887</v>
      </c>
      <c r="Q227" s="8" t="s">
        <v>557</v>
      </c>
      <c r="R227" s="9"/>
      <c r="S227" s="9"/>
      <c r="T227" s="9"/>
      <c r="U227" s="9"/>
    </row>
    <row r="228" spans="1:21" ht="165">
      <c r="A228" s="5">
        <v>227</v>
      </c>
      <c r="B228" s="5" t="s">
        <v>888</v>
      </c>
      <c r="C228" s="5" t="s">
        <v>889</v>
      </c>
      <c r="D228" s="5" t="s">
        <v>2020</v>
      </c>
      <c r="E228" s="7"/>
      <c r="F228" s="5" t="s">
        <v>71</v>
      </c>
      <c r="G228" s="5" t="s">
        <v>72</v>
      </c>
      <c r="H228" s="5" t="s">
        <v>72</v>
      </c>
      <c r="I228" s="6">
        <v>2</v>
      </c>
      <c r="J228" s="6">
        <v>2</v>
      </c>
      <c r="K228" s="6">
        <v>2</v>
      </c>
      <c r="L228" s="6">
        <v>2</v>
      </c>
      <c r="M228" s="5" t="s">
        <v>72</v>
      </c>
      <c r="N228" s="5" t="s">
        <v>72</v>
      </c>
      <c r="O228" s="5" t="s">
        <v>890</v>
      </c>
      <c r="P228" s="7"/>
      <c r="Q228" s="5" t="s">
        <v>93</v>
      </c>
      <c r="R228" s="5" t="s">
        <v>557</v>
      </c>
      <c r="S228" s="5" t="s">
        <v>891</v>
      </c>
      <c r="T228" s="5" t="s">
        <v>892</v>
      </c>
      <c r="U228" s="5" t="s">
        <v>893</v>
      </c>
    </row>
    <row r="229" spans="1:21" ht="165">
      <c r="A229" s="5">
        <v>228</v>
      </c>
      <c r="B229" s="5" t="s">
        <v>894</v>
      </c>
      <c r="C229" s="5" t="s">
        <v>895</v>
      </c>
      <c r="D229" s="5" t="s">
        <v>2021</v>
      </c>
      <c r="E229" s="7"/>
      <c r="F229" s="5" t="s">
        <v>71</v>
      </c>
      <c r="G229" s="5" t="s">
        <v>72</v>
      </c>
      <c r="H229" s="5" t="s">
        <v>72</v>
      </c>
      <c r="I229" s="6">
        <v>2</v>
      </c>
      <c r="J229" s="6">
        <v>2</v>
      </c>
      <c r="K229" s="6">
        <v>2</v>
      </c>
      <c r="L229" s="6">
        <v>2</v>
      </c>
      <c r="M229" s="5" t="s">
        <v>72</v>
      </c>
      <c r="N229" s="5" t="s">
        <v>72</v>
      </c>
      <c r="O229" s="5" t="s">
        <v>896</v>
      </c>
      <c r="P229" s="7"/>
      <c r="Q229" s="5" t="s">
        <v>93</v>
      </c>
      <c r="R229" s="5" t="s">
        <v>557</v>
      </c>
      <c r="S229" s="5" t="s">
        <v>891</v>
      </c>
      <c r="T229" s="5" t="s">
        <v>892</v>
      </c>
      <c r="U229" s="5" t="s">
        <v>893</v>
      </c>
    </row>
    <row r="230" spans="1:21" ht="60">
      <c r="A230" s="5">
        <v>229</v>
      </c>
      <c r="B230" s="5" t="s">
        <v>897</v>
      </c>
      <c r="C230" s="5" t="s">
        <v>898</v>
      </c>
      <c r="D230" s="5" t="s">
        <v>2022</v>
      </c>
      <c r="E230" s="7"/>
      <c r="F230" s="5" t="s">
        <v>72</v>
      </c>
      <c r="G230" s="7"/>
      <c r="H230" s="7"/>
      <c r="I230" s="7"/>
      <c r="J230" s="7"/>
      <c r="K230" s="7"/>
      <c r="L230" s="7"/>
      <c r="M230" s="7"/>
      <c r="N230" s="7"/>
      <c r="O230" s="5" t="s">
        <v>899</v>
      </c>
      <c r="P230" s="7"/>
      <c r="Q230" s="5" t="s">
        <v>190</v>
      </c>
      <c r="R230" s="5" t="s">
        <v>900</v>
      </c>
      <c r="S230" s="5" t="s">
        <v>901</v>
      </c>
      <c r="T230" s="5" t="s">
        <v>902</v>
      </c>
      <c r="U230" s="5" t="s">
        <v>903</v>
      </c>
    </row>
    <row r="231" spans="1:21" ht="60">
      <c r="A231" s="5">
        <v>230</v>
      </c>
      <c r="B231" s="5" t="s">
        <v>904</v>
      </c>
      <c r="C231" s="5" t="s">
        <v>905</v>
      </c>
      <c r="D231" s="5" t="s">
        <v>2023</v>
      </c>
      <c r="E231" s="7"/>
      <c r="F231" s="5" t="s">
        <v>72</v>
      </c>
      <c r="G231" s="7"/>
      <c r="H231" s="7"/>
      <c r="I231" s="7"/>
      <c r="J231" s="7"/>
      <c r="K231" s="7"/>
      <c r="L231" s="7"/>
      <c r="M231" s="7"/>
      <c r="N231" s="7"/>
      <c r="O231" s="5" t="s">
        <v>906</v>
      </c>
      <c r="P231" s="7"/>
      <c r="Q231" s="8" t="s">
        <v>904</v>
      </c>
      <c r="R231" s="9"/>
      <c r="S231" s="9"/>
      <c r="T231" s="9"/>
      <c r="U231" s="9"/>
    </row>
    <row r="232" spans="1:21" ht="165">
      <c r="A232" s="5">
        <v>231</v>
      </c>
      <c r="B232" s="5" t="s">
        <v>907</v>
      </c>
      <c r="C232" s="5" t="s">
        <v>908</v>
      </c>
      <c r="D232" s="5" t="s">
        <v>2024</v>
      </c>
      <c r="E232" s="7"/>
      <c r="F232" s="5" t="s">
        <v>71</v>
      </c>
      <c r="G232" s="5" t="s">
        <v>72</v>
      </c>
      <c r="H232" s="5" t="s">
        <v>72</v>
      </c>
      <c r="I232" s="6">
        <v>1</v>
      </c>
      <c r="J232" s="6">
        <v>0</v>
      </c>
      <c r="K232" s="6">
        <v>2</v>
      </c>
      <c r="L232" s="6">
        <v>2</v>
      </c>
      <c r="M232" s="5" t="s">
        <v>72</v>
      </c>
      <c r="N232" s="5" t="s">
        <v>72</v>
      </c>
      <c r="O232" s="5" t="s">
        <v>909</v>
      </c>
      <c r="P232" s="7"/>
      <c r="Q232" s="5" t="s">
        <v>910</v>
      </c>
      <c r="R232" s="5" t="s">
        <v>911</v>
      </c>
      <c r="S232" s="5" t="s">
        <v>912</v>
      </c>
      <c r="T232" s="5" t="s">
        <v>913</v>
      </c>
      <c r="U232" s="5" t="s">
        <v>914</v>
      </c>
    </row>
    <row r="233" spans="1:21" ht="75">
      <c r="A233" s="5">
        <v>232</v>
      </c>
      <c r="B233" s="5" t="s">
        <v>915</v>
      </c>
      <c r="C233" s="5" t="s">
        <v>916</v>
      </c>
      <c r="D233" s="5" t="s">
        <v>2025</v>
      </c>
      <c r="E233" s="7"/>
      <c r="F233" s="5" t="s">
        <v>71</v>
      </c>
      <c r="G233" s="5" t="s">
        <v>72</v>
      </c>
      <c r="H233" s="5" t="s">
        <v>72</v>
      </c>
      <c r="I233" s="6">
        <v>2</v>
      </c>
      <c r="J233" s="6">
        <v>1</v>
      </c>
      <c r="K233" s="6">
        <v>2</v>
      </c>
      <c r="L233" s="6">
        <v>0</v>
      </c>
      <c r="M233" s="5" t="s">
        <v>72</v>
      </c>
      <c r="N233" s="5" t="s">
        <v>72</v>
      </c>
      <c r="O233" s="7"/>
      <c r="P233" s="7"/>
      <c r="Q233" s="5" t="s">
        <v>316</v>
      </c>
      <c r="R233" s="5" t="s">
        <v>917</v>
      </c>
      <c r="S233" s="7"/>
      <c r="T233" s="7"/>
      <c r="U233" s="7"/>
    </row>
    <row r="234" spans="1:21" ht="30">
      <c r="A234" s="5">
        <v>233</v>
      </c>
      <c r="B234" s="5" t="s">
        <v>918</v>
      </c>
      <c r="C234" s="5" t="s">
        <v>919</v>
      </c>
      <c r="D234" s="5" t="s">
        <v>920</v>
      </c>
      <c r="E234" s="7"/>
      <c r="F234" s="5" t="s">
        <v>71</v>
      </c>
      <c r="G234" s="5" t="s">
        <v>72</v>
      </c>
      <c r="H234" s="5" t="s">
        <v>72</v>
      </c>
      <c r="I234" s="6">
        <v>2</v>
      </c>
      <c r="J234" s="6">
        <v>1</v>
      </c>
      <c r="K234" s="6">
        <v>2</v>
      </c>
      <c r="L234" s="6">
        <v>0</v>
      </c>
      <c r="M234" s="5" t="s">
        <v>72</v>
      </c>
      <c r="N234" s="5" t="s">
        <v>72</v>
      </c>
      <c r="O234" s="7"/>
      <c r="P234" s="7"/>
      <c r="Q234" s="8" t="s">
        <v>921</v>
      </c>
      <c r="R234" s="9"/>
      <c r="S234" s="9"/>
      <c r="T234" s="9"/>
      <c r="U234" s="9"/>
    </row>
    <row r="235" spans="1:21" ht="90">
      <c r="A235" s="5">
        <v>234</v>
      </c>
      <c r="B235" s="5" t="s">
        <v>922</v>
      </c>
      <c r="C235" s="5" t="s">
        <v>923</v>
      </c>
      <c r="D235" s="5" t="s">
        <v>2026</v>
      </c>
      <c r="E235" s="7"/>
      <c r="F235" s="5" t="s">
        <v>71</v>
      </c>
      <c r="G235" s="5" t="s">
        <v>72</v>
      </c>
      <c r="H235" s="5" t="s">
        <v>72</v>
      </c>
      <c r="I235" s="6">
        <v>2</v>
      </c>
      <c r="J235" s="6">
        <v>1</v>
      </c>
      <c r="K235" s="6">
        <v>2</v>
      </c>
      <c r="L235" s="6">
        <v>1</v>
      </c>
      <c r="M235" s="5" t="s">
        <v>72</v>
      </c>
      <c r="N235" s="5" t="s">
        <v>72</v>
      </c>
      <c r="O235" s="5" t="s">
        <v>924</v>
      </c>
      <c r="P235" s="7"/>
      <c r="Q235" s="5" t="s">
        <v>925</v>
      </c>
      <c r="R235" s="7"/>
      <c r="S235" s="7"/>
      <c r="T235" s="7"/>
      <c r="U235" s="7"/>
    </row>
    <row r="236" spans="1:21" ht="75">
      <c r="A236" s="5">
        <v>235</v>
      </c>
      <c r="B236" s="5" t="s">
        <v>926</v>
      </c>
      <c r="C236" s="5" t="s">
        <v>927</v>
      </c>
      <c r="D236" s="5" t="s">
        <v>2027</v>
      </c>
      <c r="E236" s="7"/>
      <c r="F236" s="5" t="s">
        <v>71</v>
      </c>
      <c r="G236" s="5" t="s">
        <v>72</v>
      </c>
      <c r="H236" s="5" t="s">
        <v>72</v>
      </c>
      <c r="I236" s="6">
        <v>2</v>
      </c>
      <c r="J236" s="6">
        <v>1</v>
      </c>
      <c r="K236" s="6">
        <v>2</v>
      </c>
      <c r="L236" s="6">
        <v>1</v>
      </c>
      <c r="M236" s="5" t="s">
        <v>72</v>
      </c>
      <c r="N236" s="5" t="s">
        <v>72</v>
      </c>
      <c r="O236" s="5" t="s">
        <v>1800</v>
      </c>
      <c r="P236" s="7"/>
      <c r="Q236" s="5" t="s">
        <v>928</v>
      </c>
      <c r="R236" s="7"/>
      <c r="S236" s="7"/>
      <c r="T236" s="7"/>
      <c r="U236" s="7"/>
    </row>
    <row r="237" spans="1:21" ht="30">
      <c r="A237" s="5">
        <v>236</v>
      </c>
      <c r="B237" s="5" t="s">
        <v>929</v>
      </c>
      <c r="C237" s="5" t="s">
        <v>930</v>
      </c>
      <c r="D237" s="5" t="s">
        <v>931</v>
      </c>
      <c r="E237" s="7"/>
      <c r="F237" s="5" t="s">
        <v>71</v>
      </c>
      <c r="G237" s="5" t="s">
        <v>72</v>
      </c>
      <c r="H237" s="5" t="s">
        <v>72</v>
      </c>
      <c r="I237" s="6">
        <v>2</v>
      </c>
      <c r="J237" s="6">
        <v>1</v>
      </c>
      <c r="K237" s="6">
        <v>2</v>
      </c>
      <c r="L237" s="6">
        <v>0</v>
      </c>
      <c r="M237" s="5" t="s">
        <v>72</v>
      </c>
      <c r="N237" s="5" t="s">
        <v>72</v>
      </c>
      <c r="O237" s="7"/>
      <c r="P237" s="7"/>
      <c r="Q237" s="8" t="s">
        <v>932</v>
      </c>
      <c r="R237" s="9"/>
      <c r="S237" s="9"/>
      <c r="T237" s="9"/>
      <c r="U237" s="9"/>
    </row>
    <row r="238" spans="1:21" ht="60">
      <c r="A238" s="5">
        <v>237</v>
      </c>
      <c r="B238" s="5" t="s">
        <v>933</v>
      </c>
      <c r="C238" s="5" t="s">
        <v>934</v>
      </c>
      <c r="D238" s="5" t="s">
        <v>2028</v>
      </c>
      <c r="E238" s="7"/>
      <c r="F238" s="5" t="s">
        <v>72</v>
      </c>
      <c r="G238" s="7"/>
      <c r="H238" s="7"/>
      <c r="I238" s="7"/>
      <c r="J238" s="7"/>
      <c r="K238" s="7"/>
      <c r="L238" s="7"/>
      <c r="M238" s="7"/>
      <c r="N238" s="7"/>
      <c r="O238" s="5" t="s">
        <v>935</v>
      </c>
      <c r="P238" s="7"/>
      <c r="Q238" s="5" t="s">
        <v>936</v>
      </c>
      <c r="R238" s="5" t="s">
        <v>937</v>
      </c>
      <c r="S238" s="5" t="s">
        <v>576</v>
      </c>
      <c r="T238" s="5" t="s">
        <v>938</v>
      </c>
      <c r="U238" s="5" t="s">
        <v>939</v>
      </c>
    </row>
    <row r="239" spans="1:21" ht="60">
      <c r="A239" s="5">
        <v>238</v>
      </c>
      <c r="B239" s="5" t="s">
        <v>940</v>
      </c>
      <c r="C239" s="5" t="s">
        <v>941</v>
      </c>
      <c r="D239" s="5" t="s">
        <v>2029</v>
      </c>
      <c r="E239" s="7"/>
      <c r="F239" s="5" t="s">
        <v>72</v>
      </c>
      <c r="G239" s="7"/>
      <c r="H239" s="7"/>
      <c r="I239" s="7"/>
      <c r="J239" s="7"/>
      <c r="K239" s="7"/>
      <c r="L239" s="7"/>
      <c r="M239" s="7"/>
      <c r="N239" s="7"/>
      <c r="O239" s="5" t="s">
        <v>1801</v>
      </c>
      <c r="P239" s="7"/>
      <c r="Q239" s="5" t="s">
        <v>942</v>
      </c>
      <c r="R239" s="5" t="s">
        <v>943</v>
      </c>
      <c r="S239" s="5" t="s">
        <v>938</v>
      </c>
      <c r="T239" s="5" t="s">
        <v>944</v>
      </c>
      <c r="U239" s="5" t="s">
        <v>576</v>
      </c>
    </row>
    <row r="240" spans="1:21" ht="60">
      <c r="A240" s="5">
        <v>239</v>
      </c>
      <c r="B240" s="5" t="s">
        <v>945</v>
      </c>
      <c r="C240" s="5" t="s">
        <v>946</v>
      </c>
      <c r="D240" s="5" t="s">
        <v>2030</v>
      </c>
      <c r="E240" s="7"/>
      <c r="F240" s="5" t="s">
        <v>71</v>
      </c>
      <c r="G240" s="5" t="s">
        <v>72</v>
      </c>
      <c r="H240" s="5" t="s">
        <v>72</v>
      </c>
      <c r="I240" s="6">
        <v>2</v>
      </c>
      <c r="J240" s="6">
        <v>1</v>
      </c>
      <c r="K240" s="6">
        <v>1</v>
      </c>
      <c r="L240" s="6">
        <v>1</v>
      </c>
      <c r="M240" s="5" t="s">
        <v>72</v>
      </c>
      <c r="N240" s="5" t="s">
        <v>72</v>
      </c>
      <c r="O240" s="5" t="s">
        <v>1802</v>
      </c>
      <c r="P240" s="7"/>
      <c r="Q240" s="5" t="s">
        <v>574</v>
      </c>
      <c r="R240" s="5" t="s">
        <v>947</v>
      </c>
      <c r="S240" s="5" t="s">
        <v>942</v>
      </c>
      <c r="T240" s="5" t="s">
        <v>937</v>
      </c>
      <c r="U240" s="5" t="s">
        <v>943</v>
      </c>
    </row>
    <row r="241" spans="1:21" ht="165">
      <c r="A241" s="5">
        <v>240</v>
      </c>
      <c r="B241" s="5" t="s">
        <v>948</v>
      </c>
      <c r="C241" s="5" t="s">
        <v>949</v>
      </c>
      <c r="D241" s="5" t="s">
        <v>950</v>
      </c>
      <c r="E241" s="7"/>
      <c r="F241" s="5" t="s">
        <v>71</v>
      </c>
      <c r="G241" s="5" t="s">
        <v>72</v>
      </c>
      <c r="H241" s="5" t="s">
        <v>72</v>
      </c>
      <c r="I241" s="6">
        <v>2</v>
      </c>
      <c r="J241" s="6">
        <v>2</v>
      </c>
      <c r="K241" s="6">
        <v>2</v>
      </c>
      <c r="L241" s="6">
        <v>2</v>
      </c>
      <c r="M241" s="5" t="s">
        <v>72</v>
      </c>
      <c r="N241" s="5" t="s">
        <v>72</v>
      </c>
      <c r="O241" s="5" t="s">
        <v>951</v>
      </c>
      <c r="P241" s="7"/>
      <c r="Q241" s="8" t="s">
        <v>952</v>
      </c>
      <c r="R241" s="8" t="s">
        <v>953</v>
      </c>
      <c r="S241" s="8" t="s">
        <v>943</v>
      </c>
      <c r="T241" s="8" t="s">
        <v>939</v>
      </c>
      <c r="U241" s="8" t="s">
        <v>954</v>
      </c>
    </row>
    <row r="242" spans="1:21" ht="30">
      <c r="A242" s="5">
        <v>241</v>
      </c>
      <c r="B242" s="5" t="s">
        <v>955</v>
      </c>
      <c r="C242" s="5" t="s">
        <v>956</v>
      </c>
      <c r="D242" s="5" t="s">
        <v>2031</v>
      </c>
      <c r="E242" s="7"/>
      <c r="F242" s="5" t="s">
        <v>71</v>
      </c>
      <c r="G242" s="5" t="s">
        <v>72</v>
      </c>
      <c r="H242" s="5" t="s">
        <v>72</v>
      </c>
      <c r="I242" s="6">
        <v>2</v>
      </c>
      <c r="J242" s="6">
        <v>2</v>
      </c>
      <c r="K242" s="6">
        <v>2</v>
      </c>
      <c r="L242" s="6">
        <v>0</v>
      </c>
      <c r="M242" s="5" t="s">
        <v>72</v>
      </c>
      <c r="N242" s="5" t="s">
        <v>72</v>
      </c>
      <c r="O242" s="7"/>
      <c r="P242" s="5" t="s">
        <v>1836</v>
      </c>
      <c r="Q242" s="5" t="s">
        <v>957</v>
      </c>
      <c r="R242" s="7"/>
      <c r="S242" s="7"/>
      <c r="T242" s="7"/>
      <c r="U242" s="7"/>
    </row>
    <row r="243" spans="1:21" ht="150">
      <c r="A243" s="5">
        <v>242</v>
      </c>
      <c r="B243" s="5" t="s">
        <v>958</v>
      </c>
      <c r="C243" s="5" t="s">
        <v>959</v>
      </c>
      <c r="D243" s="5" t="s">
        <v>2032</v>
      </c>
      <c r="E243" s="7"/>
      <c r="F243" s="5" t="s">
        <v>71</v>
      </c>
      <c r="G243" s="5" t="s">
        <v>72</v>
      </c>
      <c r="H243" s="5" t="s">
        <v>72</v>
      </c>
      <c r="I243" s="6">
        <v>2</v>
      </c>
      <c r="J243" s="6">
        <v>2</v>
      </c>
      <c r="K243" s="6">
        <v>2</v>
      </c>
      <c r="L243" s="6">
        <v>2</v>
      </c>
      <c r="M243" s="5" t="s">
        <v>72</v>
      </c>
      <c r="N243" s="5" t="s">
        <v>72</v>
      </c>
      <c r="O243" s="5" t="s">
        <v>960</v>
      </c>
      <c r="P243" s="5" t="s">
        <v>1837</v>
      </c>
      <c r="Q243" s="5" t="s">
        <v>938</v>
      </c>
      <c r="R243" s="5" t="s">
        <v>957</v>
      </c>
      <c r="S243" s="5" t="s">
        <v>574</v>
      </c>
      <c r="T243" s="7"/>
      <c r="U243" s="7"/>
    </row>
    <row r="244" spans="1:21" ht="60">
      <c r="A244" s="5">
        <v>243</v>
      </c>
      <c r="B244" s="5" t="s">
        <v>961</v>
      </c>
      <c r="C244" s="5" t="s">
        <v>962</v>
      </c>
      <c r="D244" s="5" t="s">
        <v>2033</v>
      </c>
      <c r="E244" s="7"/>
      <c r="F244" s="5" t="s">
        <v>72</v>
      </c>
      <c r="G244" s="7"/>
      <c r="H244" s="7"/>
      <c r="I244" s="7"/>
      <c r="J244" s="7"/>
      <c r="K244" s="7"/>
      <c r="L244" s="7"/>
      <c r="M244" s="7"/>
      <c r="N244" s="7"/>
      <c r="O244" s="5" t="s">
        <v>1803</v>
      </c>
      <c r="P244" s="7"/>
      <c r="Q244" s="5" t="s">
        <v>938</v>
      </c>
      <c r="R244" s="5" t="s">
        <v>963</v>
      </c>
      <c r="S244" s="7"/>
      <c r="T244" s="7"/>
      <c r="U244" s="7"/>
    </row>
    <row r="245" spans="1:21" ht="60">
      <c r="A245" s="5">
        <v>244</v>
      </c>
      <c r="B245" s="5" t="s">
        <v>964</v>
      </c>
      <c r="C245" s="5" t="s">
        <v>965</v>
      </c>
      <c r="D245" s="5" t="s">
        <v>2034</v>
      </c>
      <c r="E245" s="7"/>
      <c r="F245" s="5" t="s">
        <v>72</v>
      </c>
      <c r="G245" s="7"/>
      <c r="H245" s="7"/>
      <c r="I245" s="7"/>
      <c r="J245" s="7"/>
      <c r="K245" s="7"/>
      <c r="L245" s="7"/>
      <c r="M245" s="7"/>
      <c r="N245" s="7"/>
      <c r="O245" s="5" t="s">
        <v>1803</v>
      </c>
      <c r="P245" s="7"/>
      <c r="Q245" s="5" t="s">
        <v>938</v>
      </c>
      <c r="R245" s="7"/>
      <c r="S245" s="7"/>
      <c r="T245" s="7"/>
      <c r="U245" s="7"/>
    </row>
    <row r="246" spans="1:21" ht="60">
      <c r="A246" s="5">
        <v>245</v>
      </c>
      <c r="B246" s="5" t="s">
        <v>966</v>
      </c>
      <c r="C246" s="5" t="s">
        <v>967</v>
      </c>
      <c r="D246" s="5" t="s">
        <v>2035</v>
      </c>
      <c r="E246" s="7"/>
      <c r="F246" s="5" t="s">
        <v>72</v>
      </c>
      <c r="G246" s="7"/>
      <c r="H246" s="7"/>
      <c r="I246" s="7"/>
      <c r="J246" s="7"/>
      <c r="K246" s="7"/>
      <c r="L246" s="7"/>
      <c r="M246" s="7"/>
      <c r="N246" s="7"/>
      <c r="O246" s="5" t="s">
        <v>1804</v>
      </c>
      <c r="P246" s="7"/>
      <c r="Q246" s="5" t="s">
        <v>574</v>
      </c>
      <c r="R246" s="5" t="s">
        <v>576</v>
      </c>
      <c r="S246" s="5" t="s">
        <v>938</v>
      </c>
      <c r="T246" s="5" t="s">
        <v>957</v>
      </c>
      <c r="U246" s="5" t="s">
        <v>963</v>
      </c>
    </row>
    <row r="247" spans="1:21" ht="45">
      <c r="A247" s="5">
        <v>246</v>
      </c>
      <c r="B247" s="5" t="s">
        <v>968</v>
      </c>
      <c r="C247" s="5" t="s">
        <v>969</v>
      </c>
      <c r="D247" s="5" t="s">
        <v>2036</v>
      </c>
      <c r="E247" s="7"/>
      <c r="F247" s="5" t="s">
        <v>71</v>
      </c>
      <c r="G247" s="5" t="s">
        <v>72</v>
      </c>
      <c r="H247" s="5" t="s">
        <v>72</v>
      </c>
      <c r="I247" s="6">
        <v>2</v>
      </c>
      <c r="J247" s="6">
        <v>1</v>
      </c>
      <c r="K247" s="6">
        <v>2</v>
      </c>
      <c r="L247" s="6">
        <v>0</v>
      </c>
      <c r="M247" s="5" t="s">
        <v>72</v>
      </c>
      <c r="N247" s="5" t="s">
        <v>72</v>
      </c>
      <c r="O247" s="7"/>
      <c r="P247" s="7"/>
      <c r="Q247" s="5" t="s">
        <v>938</v>
      </c>
      <c r="R247" s="7"/>
      <c r="S247" s="7"/>
      <c r="T247" s="7"/>
      <c r="U247" s="7"/>
    </row>
    <row r="248" spans="1:21" ht="60">
      <c r="A248" s="5">
        <v>247</v>
      </c>
      <c r="B248" s="5" t="s">
        <v>970</v>
      </c>
      <c r="C248" s="5" t="s">
        <v>971</v>
      </c>
      <c r="D248" s="5" t="s">
        <v>2037</v>
      </c>
      <c r="E248" s="7"/>
      <c r="F248" s="5" t="s">
        <v>72</v>
      </c>
      <c r="G248" s="7"/>
      <c r="H248" s="7"/>
      <c r="I248" s="7"/>
      <c r="J248" s="7"/>
      <c r="K248" s="7"/>
      <c r="L248" s="7"/>
      <c r="M248" s="7"/>
      <c r="N248" s="7"/>
      <c r="O248" s="5" t="s">
        <v>935</v>
      </c>
      <c r="P248" s="7"/>
      <c r="Q248" s="5" t="s">
        <v>938</v>
      </c>
      <c r="R248" s="7"/>
      <c r="S248" s="7"/>
      <c r="T248" s="7"/>
      <c r="U248" s="7"/>
    </row>
    <row r="249" spans="1:21" ht="45">
      <c r="A249" s="5">
        <v>248</v>
      </c>
      <c r="B249" s="5" t="s">
        <v>972</v>
      </c>
      <c r="C249" s="5" t="s">
        <v>973</v>
      </c>
      <c r="D249" s="5" t="s">
        <v>2038</v>
      </c>
      <c r="E249" s="7"/>
      <c r="F249" s="5" t="s">
        <v>71</v>
      </c>
      <c r="G249" s="5" t="s">
        <v>72</v>
      </c>
      <c r="H249" s="5" t="s">
        <v>72</v>
      </c>
      <c r="I249" s="6">
        <v>2</v>
      </c>
      <c r="J249" s="6">
        <v>1</v>
      </c>
      <c r="K249" s="6">
        <v>2</v>
      </c>
      <c r="L249" s="6">
        <v>0</v>
      </c>
      <c r="M249" s="5" t="s">
        <v>72</v>
      </c>
      <c r="N249" s="5" t="s">
        <v>72</v>
      </c>
      <c r="O249" s="7"/>
      <c r="P249" s="7"/>
      <c r="Q249" s="8" t="s">
        <v>974</v>
      </c>
      <c r="R249" s="8" t="s">
        <v>975</v>
      </c>
      <c r="S249" s="8" t="s">
        <v>976</v>
      </c>
      <c r="T249" s="8" t="s">
        <v>977</v>
      </c>
      <c r="U249" s="9"/>
    </row>
    <row r="250" spans="1:21" ht="60">
      <c r="A250" s="5">
        <v>249</v>
      </c>
      <c r="B250" s="5" t="s">
        <v>978</v>
      </c>
      <c r="C250" s="5" t="s">
        <v>979</v>
      </c>
      <c r="D250" s="5" t="s">
        <v>2039</v>
      </c>
      <c r="E250" s="7"/>
      <c r="F250" s="5" t="s">
        <v>72</v>
      </c>
      <c r="G250" s="7"/>
      <c r="H250" s="7"/>
      <c r="I250" s="7"/>
      <c r="J250" s="7"/>
      <c r="K250" s="7"/>
      <c r="L250" s="7"/>
      <c r="M250" s="7"/>
      <c r="N250" s="7"/>
      <c r="O250" s="5" t="s">
        <v>980</v>
      </c>
      <c r="P250" s="5" t="s">
        <v>981</v>
      </c>
      <c r="Q250" s="5" t="s">
        <v>982</v>
      </c>
      <c r="R250" s="5" t="s">
        <v>974</v>
      </c>
      <c r="S250" s="5" t="s">
        <v>983</v>
      </c>
      <c r="T250" s="7"/>
      <c r="U250" s="7"/>
    </row>
    <row r="251" spans="1:21" ht="75">
      <c r="A251" s="5">
        <v>250</v>
      </c>
      <c r="B251" s="5" t="s">
        <v>984</v>
      </c>
      <c r="C251" s="5" t="s">
        <v>985</v>
      </c>
      <c r="D251" s="5" t="s">
        <v>2040</v>
      </c>
      <c r="E251" s="7"/>
      <c r="F251" s="5" t="s">
        <v>72</v>
      </c>
      <c r="G251" s="7"/>
      <c r="H251" s="7"/>
      <c r="I251" s="7"/>
      <c r="J251" s="7"/>
      <c r="K251" s="7"/>
      <c r="L251" s="7"/>
      <c r="M251" s="7"/>
      <c r="N251" s="7"/>
      <c r="O251" s="5" t="s">
        <v>1805</v>
      </c>
      <c r="P251" s="7"/>
      <c r="Q251" s="5" t="s">
        <v>982</v>
      </c>
      <c r="R251" s="5" t="s">
        <v>974</v>
      </c>
      <c r="S251" s="5" t="s">
        <v>983</v>
      </c>
      <c r="T251" s="7"/>
      <c r="U251" s="7"/>
    </row>
    <row r="252" spans="1:21" ht="150">
      <c r="A252" s="5">
        <v>251</v>
      </c>
      <c r="B252" s="5" t="s">
        <v>986</v>
      </c>
      <c r="C252" s="5" t="s">
        <v>987</v>
      </c>
      <c r="D252" s="5" t="s">
        <v>2041</v>
      </c>
      <c r="E252" s="7"/>
      <c r="F252" s="5" t="s">
        <v>71</v>
      </c>
      <c r="G252" s="5" t="s">
        <v>72</v>
      </c>
      <c r="H252" s="5" t="s">
        <v>72</v>
      </c>
      <c r="I252" s="6">
        <v>2</v>
      </c>
      <c r="J252" s="6">
        <v>1</v>
      </c>
      <c r="K252" s="6">
        <v>2</v>
      </c>
      <c r="L252" s="6">
        <v>2</v>
      </c>
      <c r="M252" s="5" t="s">
        <v>72</v>
      </c>
      <c r="N252" s="5" t="s">
        <v>72</v>
      </c>
      <c r="O252" s="5" t="s">
        <v>1806</v>
      </c>
      <c r="P252" s="7"/>
      <c r="Q252" s="8" t="s">
        <v>81</v>
      </c>
      <c r="R252" s="8" t="s">
        <v>988</v>
      </c>
      <c r="S252" s="8" t="s">
        <v>479</v>
      </c>
      <c r="T252" s="8" t="s">
        <v>976</v>
      </c>
      <c r="U252" s="8" t="s">
        <v>989</v>
      </c>
    </row>
    <row r="253" spans="1:21" ht="75">
      <c r="A253" s="5">
        <v>252</v>
      </c>
      <c r="B253" s="5" t="s">
        <v>990</v>
      </c>
      <c r="C253" s="5" t="s">
        <v>991</v>
      </c>
      <c r="D253" s="5" t="s">
        <v>2042</v>
      </c>
      <c r="E253" s="7"/>
      <c r="F253" s="5" t="s">
        <v>72</v>
      </c>
      <c r="G253" s="7"/>
      <c r="H253" s="7"/>
      <c r="I253" s="7"/>
      <c r="J253" s="7"/>
      <c r="K253" s="7"/>
      <c r="L253" s="7"/>
      <c r="M253" s="7"/>
      <c r="N253" s="7"/>
      <c r="O253" s="5" t="s">
        <v>1805</v>
      </c>
      <c r="P253" s="7"/>
      <c r="Q253" s="5" t="s">
        <v>982</v>
      </c>
      <c r="R253" s="5" t="s">
        <v>974</v>
      </c>
      <c r="S253" s="5" t="s">
        <v>983</v>
      </c>
      <c r="T253" s="7"/>
      <c r="U253" s="7"/>
    </row>
    <row r="254" spans="1:21" ht="75">
      <c r="A254" s="5">
        <v>253</v>
      </c>
      <c r="B254" s="5" t="s">
        <v>992</v>
      </c>
      <c r="C254" s="5" t="s">
        <v>993</v>
      </c>
      <c r="D254" s="5" t="s">
        <v>2043</v>
      </c>
      <c r="E254" s="7"/>
      <c r="F254" s="5" t="s">
        <v>72</v>
      </c>
      <c r="G254" s="7"/>
      <c r="H254" s="7"/>
      <c r="I254" s="7"/>
      <c r="J254" s="7"/>
      <c r="K254" s="7"/>
      <c r="L254" s="7"/>
      <c r="M254" s="7"/>
      <c r="N254" s="7"/>
      <c r="O254" s="5" t="s">
        <v>1805</v>
      </c>
      <c r="P254" s="7"/>
      <c r="Q254" s="8" t="s">
        <v>994</v>
      </c>
      <c r="R254" s="8" t="s">
        <v>995</v>
      </c>
      <c r="S254" s="8" t="s">
        <v>996</v>
      </c>
      <c r="T254" s="8" t="s">
        <v>974</v>
      </c>
      <c r="U254" s="8" t="s">
        <v>997</v>
      </c>
    </row>
    <row r="255" spans="1:21" ht="75">
      <c r="A255" s="5">
        <v>254</v>
      </c>
      <c r="B255" s="5" t="s">
        <v>998</v>
      </c>
      <c r="C255" s="5" t="s">
        <v>999</v>
      </c>
      <c r="D255" s="5" t="s">
        <v>2043</v>
      </c>
      <c r="E255" s="7"/>
      <c r="F255" s="5" t="s">
        <v>72</v>
      </c>
      <c r="G255" s="7"/>
      <c r="H255" s="7"/>
      <c r="I255" s="7"/>
      <c r="J255" s="7"/>
      <c r="K255" s="7"/>
      <c r="L255" s="7"/>
      <c r="M255" s="7"/>
      <c r="N255" s="7"/>
      <c r="O255" s="5" t="s">
        <v>1805</v>
      </c>
      <c r="P255" s="7"/>
      <c r="Q255" s="8" t="s">
        <v>994</v>
      </c>
      <c r="R255" s="8" t="s">
        <v>996</v>
      </c>
      <c r="S255" s="9"/>
      <c r="T255" s="9"/>
      <c r="U255" s="9"/>
    </row>
    <row r="256" spans="1:21" ht="150">
      <c r="A256" s="5">
        <v>255</v>
      </c>
      <c r="B256" s="5" t="s">
        <v>1000</v>
      </c>
      <c r="C256" s="5" t="s">
        <v>1001</v>
      </c>
      <c r="D256" s="5" t="s">
        <v>2044</v>
      </c>
      <c r="E256" s="7"/>
      <c r="F256" s="5" t="s">
        <v>71</v>
      </c>
      <c r="G256" s="5" t="s">
        <v>72</v>
      </c>
      <c r="H256" s="5" t="s">
        <v>72</v>
      </c>
      <c r="I256" s="6">
        <v>2</v>
      </c>
      <c r="J256" s="6">
        <v>1</v>
      </c>
      <c r="K256" s="6">
        <v>2</v>
      </c>
      <c r="L256" s="6">
        <v>2</v>
      </c>
      <c r="M256" s="5" t="s">
        <v>72</v>
      </c>
      <c r="N256" s="5" t="s">
        <v>72</v>
      </c>
      <c r="O256" s="5" t="s">
        <v>1002</v>
      </c>
      <c r="P256" s="7"/>
      <c r="Q256" s="8" t="s">
        <v>996</v>
      </c>
      <c r="R256" s="8" t="s">
        <v>1003</v>
      </c>
      <c r="S256" s="9"/>
      <c r="T256" s="9"/>
      <c r="U256" s="9"/>
    </row>
    <row r="257" spans="1:21" ht="75">
      <c r="A257" s="5">
        <v>256</v>
      </c>
      <c r="B257" s="5" t="s">
        <v>1004</v>
      </c>
      <c r="C257" s="5" t="s">
        <v>1005</v>
      </c>
      <c r="D257" s="5" t="s">
        <v>1006</v>
      </c>
      <c r="E257" s="7"/>
      <c r="F257" s="5" t="s">
        <v>72</v>
      </c>
      <c r="G257" s="7"/>
      <c r="H257" s="7"/>
      <c r="I257" s="7"/>
      <c r="J257" s="7"/>
      <c r="K257" s="7"/>
      <c r="L257" s="7"/>
      <c r="M257" s="7"/>
      <c r="N257" s="7"/>
      <c r="O257" s="5" t="s">
        <v>1805</v>
      </c>
      <c r="P257" s="7"/>
      <c r="Q257" s="8" t="s">
        <v>996</v>
      </c>
      <c r="R257" s="8" t="s">
        <v>1007</v>
      </c>
      <c r="S257" s="9"/>
      <c r="T257" s="9"/>
      <c r="U257" s="9"/>
    </row>
    <row r="258" spans="1:21" ht="45">
      <c r="A258" s="5">
        <v>257</v>
      </c>
      <c r="B258" s="5" t="s">
        <v>1008</v>
      </c>
      <c r="C258" s="5" t="s">
        <v>1009</v>
      </c>
      <c r="D258" s="5" t="s">
        <v>2045</v>
      </c>
      <c r="E258" s="7"/>
      <c r="F258" s="5" t="s">
        <v>71</v>
      </c>
      <c r="G258" s="5" t="s">
        <v>72</v>
      </c>
      <c r="H258" s="5" t="s">
        <v>72</v>
      </c>
      <c r="I258" s="6">
        <v>2</v>
      </c>
      <c r="J258" s="6">
        <v>2</v>
      </c>
      <c r="K258" s="6">
        <v>2</v>
      </c>
      <c r="L258" s="6">
        <v>0</v>
      </c>
      <c r="M258" s="5" t="s">
        <v>72</v>
      </c>
      <c r="N258" s="5" t="s">
        <v>72</v>
      </c>
      <c r="O258" s="7"/>
      <c r="P258" s="7"/>
      <c r="Q258" s="8" t="s">
        <v>1010</v>
      </c>
      <c r="R258" s="9"/>
      <c r="S258" s="9"/>
      <c r="T258" s="9"/>
      <c r="U258" s="9"/>
    </row>
    <row r="259" spans="1:21" ht="75">
      <c r="A259" s="5">
        <v>258</v>
      </c>
      <c r="B259" s="5" t="s">
        <v>1011</v>
      </c>
      <c r="C259" s="5" t="s">
        <v>1012</v>
      </c>
      <c r="D259" s="5" t="s">
        <v>1011</v>
      </c>
      <c r="E259" s="7"/>
      <c r="F259" s="5" t="s">
        <v>72</v>
      </c>
      <c r="G259" s="7"/>
      <c r="H259" s="7"/>
      <c r="I259" s="7"/>
      <c r="J259" s="7"/>
      <c r="K259" s="7"/>
      <c r="L259" s="7"/>
      <c r="M259" s="7"/>
      <c r="N259" s="7"/>
      <c r="O259" s="5" t="s">
        <v>1805</v>
      </c>
      <c r="P259" s="7"/>
      <c r="Q259" s="8" t="s">
        <v>580</v>
      </c>
      <c r="R259" s="8" t="s">
        <v>1013</v>
      </c>
      <c r="S259" s="8" t="s">
        <v>1014</v>
      </c>
      <c r="T259" s="8" t="s">
        <v>1015</v>
      </c>
      <c r="U259" s="8" t="s">
        <v>1016</v>
      </c>
    </row>
    <row r="260" spans="1:21" ht="60">
      <c r="A260" s="5">
        <v>259</v>
      </c>
      <c r="B260" s="5" t="s">
        <v>1017</v>
      </c>
      <c r="C260" s="5" t="s">
        <v>1018</v>
      </c>
      <c r="D260" s="5" t="s">
        <v>1019</v>
      </c>
      <c r="E260" s="7"/>
      <c r="F260" s="5" t="s">
        <v>72</v>
      </c>
      <c r="G260" s="7"/>
      <c r="H260" s="7"/>
      <c r="I260" s="7"/>
      <c r="J260" s="7"/>
      <c r="K260" s="7"/>
      <c r="L260" s="7"/>
      <c r="M260" s="7"/>
      <c r="N260" s="7"/>
      <c r="O260" s="5" t="s">
        <v>1020</v>
      </c>
      <c r="P260" s="7"/>
      <c r="Q260" s="8" t="s">
        <v>1015</v>
      </c>
      <c r="R260" s="9"/>
      <c r="S260" s="9"/>
      <c r="T260" s="9"/>
      <c r="U260" s="9"/>
    </row>
    <row r="261" spans="1:21" ht="150">
      <c r="A261" s="5">
        <v>260</v>
      </c>
      <c r="B261" s="5" t="s">
        <v>1021</v>
      </c>
      <c r="C261" s="5" t="s">
        <v>1022</v>
      </c>
      <c r="D261" s="5" t="s">
        <v>2046</v>
      </c>
      <c r="E261" s="7"/>
      <c r="F261" s="5" t="s">
        <v>71</v>
      </c>
      <c r="G261" s="5" t="s">
        <v>72</v>
      </c>
      <c r="H261" s="5" t="s">
        <v>72</v>
      </c>
      <c r="I261" s="6">
        <v>2</v>
      </c>
      <c r="J261" s="6">
        <v>2</v>
      </c>
      <c r="K261" s="6">
        <v>2</v>
      </c>
      <c r="L261" s="6">
        <v>2</v>
      </c>
      <c r="M261" s="5" t="s">
        <v>72</v>
      </c>
      <c r="N261" s="5" t="s">
        <v>72</v>
      </c>
      <c r="O261" s="5" t="s">
        <v>1023</v>
      </c>
      <c r="P261" s="7"/>
      <c r="Q261" s="8" t="s">
        <v>1024</v>
      </c>
      <c r="R261" s="8" t="s">
        <v>84</v>
      </c>
      <c r="S261" s="8" t="s">
        <v>576</v>
      </c>
      <c r="T261" s="8" t="s">
        <v>1025</v>
      </c>
      <c r="U261" s="8" t="s">
        <v>1015</v>
      </c>
    </row>
    <row r="262" spans="1:21" ht="165">
      <c r="A262" s="5">
        <v>261</v>
      </c>
      <c r="B262" s="5" t="s">
        <v>1026</v>
      </c>
      <c r="C262" s="5" t="s">
        <v>1027</v>
      </c>
      <c r="D262" s="5" t="s">
        <v>2047</v>
      </c>
      <c r="E262" s="7"/>
      <c r="F262" s="5" t="s">
        <v>71</v>
      </c>
      <c r="G262" s="5" t="s">
        <v>72</v>
      </c>
      <c r="H262" s="5" t="s">
        <v>72</v>
      </c>
      <c r="I262" s="6">
        <v>2</v>
      </c>
      <c r="J262" s="6">
        <v>1</v>
      </c>
      <c r="K262" s="6">
        <v>2</v>
      </c>
      <c r="L262" s="6">
        <v>2</v>
      </c>
      <c r="M262" s="5" t="s">
        <v>72</v>
      </c>
      <c r="N262" s="5" t="s">
        <v>72</v>
      </c>
      <c r="O262" s="5" t="s">
        <v>1028</v>
      </c>
      <c r="P262" s="7"/>
      <c r="Q262" s="5" t="s">
        <v>575</v>
      </c>
      <c r="R262" s="5" t="s">
        <v>1029</v>
      </c>
      <c r="S262" s="5" t="s">
        <v>1030</v>
      </c>
      <c r="T262" s="5" t="s">
        <v>1031</v>
      </c>
      <c r="U262" s="5" t="s">
        <v>1032</v>
      </c>
    </row>
    <row r="263" spans="1:21" ht="165">
      <c r="A263" s="5">
        <v>262</v>
      </c>
      <c r="B263" s="5" t="s">
        <v>1033</v>
      </c>
      <c r="C263" s="5" t="s">
        <v>1034</v>
      </c>
      <c r="D263" s="5" t="s">
        <v>2048</v>
      </c>
      <c r="E263" s="7"/>
      <c r="F263" s="5" t="s">
        <v>71</v>
      </c>
      <c r="G263" s="5" t="s">
        <v>72</v>
      </c>
      <c r="H263" s="5" t="s">
        <v>72</v>
      </c>
      <c r="I263" s="6">
        <v>2</v>
      </c>
      <c r="J263" s="6">
        <v>2</v>
      </c>
      <c r="K263" s="6">
        <v>2</v>
      </c>
      <c r="L263" s="6">
        <v>2</v>
      </c>
      <c r="M263" s="5" t="s">
        <v>72</v>
      </c>
      <c r="N263" s="5" t="s">
        <v>72</v>
      </c>
      <c r="O263" s="5" t="s">
        <v>1035</v>
      </c>
      <c r="P263" s="7"/>
      <c r="Q263" s="8" t="s">
        <v>1036</v>
      </c>
      <c r="R263" s="8" t="s">
        <v>1037</v>
      </c>
      <c r="S263" s="8" t="s">
        <v>1038</v>
      </c>
      <c r="T263" s="8" t="s">
        <v>1039</v>
      </c>
      <c r="U263" s="8" t="s">
        <v>1040</v>
      </c>
    </row>
    <row r="264" spans="1:21" ht="150">
      <c r="A264" s="5">
        <v>263</v>
      </c>
      <c r="B264" s="5" t="s">
        <v>1041</v>
      </c>
      <c r="C264" s="5" t="s">
        <v>1042</v>
      </c>
      <c r="D264" s="5" t="s">
        <v>2049</v>
      </c>
      <c r="E264" s="7"/>
      <c r="F264" s="5" t="s">
        <v>71</v>
      </c>
      <c r="G264" s="5" t="s">
        <v>72</v>
      </c>
      <c r="H264" s="5" t="s">
        <v>72</v>
      </c>
      <c r="I264" s="6">
        <v>2</v>
      </c>
      <c r="J264" s="6">
        <v>2</v>
      </c>
      <c r="K264" s="6">
        <v>2</v>
      </c>
      <c r="L264" s="6">
        <v>2</v>
      </c>
      <c r="M264" s="5" t="s">
        <v>72</v>
      </c>
      <c r="N264" s="5" t="s">
        <v>72</v>
      </c>
      <c r="O264" s="5" t="s">
        <v>1043</v>
      </c>
      <c r="P264" s="7"/>
      <c r="Q264" s="8" t="s">
        <v>1044</v>
      </c>
      <c r="R264" s="8" t="s">
        <v>1045</v>
      </c>
      <c r="S264" s="8" t="s">
        <v>1046</v>
      </c>
      <c r="T264" s="8" t="s">
        <v>1047</v>
      </c>
      <c r="U264" s="8" t="s">
        <v>1048</v>
      </c>
    </row>
    <row r="265" spans="1:21" ht="165">
      <c r="A265" s="5">
        <v>264</v>
      </c>
      <c r="B265" s="5" t="s">
        <v>1049</v>
      </c>
      <c r="C265" s="5" t="s">
        <v>1050</v>
      </c>
      <c r="D265" s="5" t="s">
        <v>2050</v>
      </c>
      <c r="E265" s="7"/>
      <c r="F265" s="5" t="s">
        <v>71</v>
      </c>
      <c r="G265" s="5" t="s">
        <v>72</v>
      </c>
      <c r="H265" s="5" t="s">
        <v>72</v>
      </c>
      <c r="I265" s="6">
        <v>2</v>
      </c>
      <c r="J265" s="6">
        <v>1</v>
      </c>
      <c r="K265" s="6">
        <v>2</v>
      </c>
      <c r="L265" s="6">
        <v>2</v>
      </c>
      <c r="M265" s="5" t="s">
        <v>72</v>
      </c>
      <c r="N265" s="5" t="s">
        <v>72</v>
      </c>
      <c r="O265" s="5" t="s">
        <v>1051</v>
      </c>
      <c r="P265" s="7"/>
      <c r="Q265" s="5" t="s">
        <v>1052</v>
      </c>
      <c r="R265" s="7"/>
      <c r="S265" s="7"/>
      <c r="T265" s="7"/>
      <c r="U265" s="7"/>
    </row>
    <row r="266" spans="1:21" ht="135">
      <c r="A266" s="5">
        <v>265</v>
      </c>
      <c r="B266" s="5" t="s">
        <v>1053</v>
      </c>
      <c r="C266" s="5" t="s">
        <v>1054</v>
      </c>
      <c r="D266" s="5" t="s">
        <v>2051</v>
      </c>
      <c r="E266" s="7"/>
      <c r="F266" s="5" t="s">
        <v>71</v>
      </c>
      <c r="G266" s="5" t="s">
        <v>72</v>
      </c>
      <c r="H266" s="5" t="s">
        <v>72</v>
      </c>
      <c r="I266" s="6">
        <v>1</v>
      </c>
      <c r="J266" s="6">
        <v>2</v>
      </c>
      <c r="K266" s="6">
        <v>2</v>
      </c>
      <c r="L266" s="6">
        <v>0</v>
      </c>
      <c r="M266" s="5" t="s">
        <v>72</v>
      </c>
      <c r="N266" s="5" t="s">
        <v>72</v>
      </c>
      <c r="O266" s="7"/>
      <c r="P266" s="5" t="s">
        <v>1838</v>
      </c>
      <c r="Q266" s="5" t="s">
        <v>1055</v>
      </c>
      <c r="R266" s="7"/>
      <c r="S266" s="7"/>
      <c r="T266" s="7"/>
      <c r="U266" s="7"/>
    </row>
    <row r="267" spans="1:21" ht="165">
      <c r="A267" s="5">
        <v>266</v>
      </c>
      <c r="B267" s="5" t="s">
        <v>1056</v>
      </c>
      <c r="C267" s="5" t="s">
        <v>1057</v>
      </c>
      <c r="D267" s="5" t="s">
        <v>1056</v>
      </c>
      <c r="E267" s="7"/>
      <c r="F267" s="5" t="s">
        <v>71</v>
      </c>
      <c r="G267" s="5" t="s">
        <v>72</v>
      </c>
      <c r="H267" s="5" t="s">
        <v>72</v>
      </c>
      <c r="I267" s="6">
        <v>2</v>
      </c>
      <c r="J267" s="6">
        <v>2</v>
      </c>
      <c r="K267" s="6">
        <v>2</v>
      </c>
      <c r="L267" s="6">
        <v>2</v>
      </c>
      <c r="M267" s="5" t="s">
        <v>72</v>
      </c>
      <c r="N267" s="5" t="s">
        <v>72</v>
      </c>
      <c r="O267" s="5" t="s">
        <v>1058</v>
      </c>
      <c r="P267" s="7"/>
      <c r="Q267" s="5" t="s">
        <v>1055</v>
      </c>
      <c r="R267" s="7"/>
      <c r="S267" s="7"/>
      <c r="T267" s="7"/>
      <c r="U267" s="7"/>
    </row>
    <row r="268" spans="1:21" ht="60">
      <c r="A268" s="5">
        <v>267</v>
      </c>
      <c r="B268" s="5" t="s">
        <v>1059</v>
      </c>
      <c r="C268" s="5" t="s">
        <v>1060</v>
      </c>
      <c r="D268" s="5" t="s">
        <v>2052</v>
      </c>
      <c r="E268" s="7"/>
      <c r="F268" s="5" t="s">
        <v>71</v>
      </c>
      <c r="G268" s="5" t="s">
        <v>72</v>
      </c>
      <c r="H268" s="5" t="s">
        <v>72</v>
      </c>
      <c r="I268" s="6">
        <v>2</v>
      </c>
      <c r="J268" s="6">
        <v>1</v>
      </c>
      <c r="K268" s="6">
        <v>2</v>
      </c>
      <c r="L268" s="6">
        <v>1</v>
      </c>
      <c r="M268" s="5" t="s">
        <v>72</v>
      </c>
      <c r="N268" s="5" t="s">
        <v>72</v>
      </c>
      <c r="O268" s="5" t="s">
        <v>1061</v>
      </c>
      <c r="P268" s="7"/>
      <c r="Q268" s="5" t="s">
        <v>1048</v>
      </c>
      <c r="R268" s="7"/>
      <c r="S268" s="7"/>
      <c r="T268" s="7"/>
      <c r="U268" s="7"/>
    </row>
    <row r="269" spans="1:21" ht="135">
      <c r="A269" s="5">
        <v>268</v>
      </c>
      <c r="B269" s="5" t="s">
        <v>1062</v>
      </c>
      <c r="C269" s="5" t="s">
        <v>1063</v>
      </c>
      <c r="D269" s="5" t="s">
        <v>1064</v>
      </c>
      <c r="E269" s="7"/>
      <c r="F269" s="5" t="s">
        <v>71</v>
      </c>
      <c r="G269" s="5" t="s">
        <v>72</v>
      </c>
      <c r="H269" s="5" t="s">
        <v>72</v>
      </c>
      <c r="I269" s="6">
        <v>2</v>
      </c>
      <c r="J269" s="6">
        <v>1</v>
      </c>
      <c r="K269" s="6">
        <v>2</v>
      </c>
      <c r="L269" s="6">
        <v>2</v>
      </c>
      <c r="M269" s="5" t="s">
        <v>72</v>
      </c>
      <c r="N269" s="5" t="s">
        <v>72</v>
      </c>
      <c r="O269" s="5" t="s">
        <v>1807</v>
      </c>
      <c r="P269" s="7"/>
      <c r="Q269" s="5" t="s">
        <v>1065</v>
      </c>
      <c r="R269" s="5" t="s">
        <v>1066</v>
      </c>
      <c r="S269" s="5" t="s">
        <v>1067</v>
      </c>
      <c r="T269" s="5" t="s">
        <v>1068</v>
      </c>
      <c r="U269" s="7"/>
    </row>
    <row r="270" spans="1:21" ht="30">
      <c r="A270" s="5">
        <v>269</v>
      </c>
      <c r="B270" s="5" t="s">
        <v>1069</v>
      </c>
      <c r="C270" s="5" t="s">
        <v>1070</v>
      </c>
      <c r="D270" s="5" t="s">
        <v>2053</v>
      </c>
      <c r="E270" s="7"/>
      <c r="F270" s="5" t="s">
        <v>71</v>
      </c>
      <c r="G270" s="5" t="s">
        <v>72</v>
      </c>
      <c r="H270" s="5" t="s">
        <v>72</v>
      </c>
      <c r="I270" s="6">
        <v>2</v>
      </c>
      <c r="J270" s="6">
        <v>1</v>
      </c>
      <c r="K270" s="6">
        <v>2</v>
      </c>
      <c r="L270" s="6">
        <v>0</v>
      </c>
      <c r="M270" s="5" t="s">
        <v>72</v>
      </c>
      <c r="N270" s="5" t="s">
        <v>72</v>
      </c>
      <c r="O270" s="7"/>
      <c r="P270" s="7"/>
      <c r="Q270" s="5" t="s">
        <v>1069</v>
      </c>
      <c r="R270" s="7"/>
      <c r="S270" s="7"/>
      <c r="T270" s="7"/>
      <c r="U270" s="7"/>
    </row>
    <row r="271" spans="1:21" ht="30">
      <c r="A271" s="5">
        <v>270</v>
      </c>
      <c r="B271" s="5" t="s">
        <v>1071</v>
      </c>
      <c r="C271" s="5" t="s">
        <v>1072</v>
      </c>
      <c r="D271" s="5" t="s">
        <v>2054</v>
      </c>
      <c r="E271" s="7"/>
      <c r="F271" s="5" t="s">
        <v>71</v>
      </c>
      <c r="G271" s="5" t="s">
        <v>72</v>
      </c>
      <c r="H271" s="5" t="s">
        <v>72</v>
      </c>
      <c r="I271" s="6">
        <v>2</v>
      </c>
      <c r="J271" s="6">
        <v>1</v>
      </c>
      <c r="K271" s="6">
        <v>2</v>
      </c>
      <c r="L271" s="6">
        <v>0</v>
      </c>
      <c r="M271" s="5" t="s">
        <v>72</v>
      </c>
      <c r="N271" s="5" t="s">
        <v>72</v>
      </c>
      <c r="O271" s="7"/>
      <c r="P271" s="7"/>
      <c r="Q271" s="8" t="s">
        <v>1073</v>
      </c>
      <c r="R271" s="8" t="s">
        <v>1069</v>
      </c>
      <c r="S271" s="8" t="s">
        <v>1074</v>
      </c>
      <c r="T271" s="9"/>
      <c r="U271" s="9"/>
    </row>
    <row r="272" spans="1:21" ht="30">
      <c r="A272" s="5">
        <v>271</v>
      </c>
      <c r="B272" s="5" t="s">
        <v>1075</v>
      </c>
      <c r="C272" s="5" t="s">
        <v>1076</v>
      </c>
      <c r="D272" s="5" t="s">
        <v>2055</v>
      </c>
      <c r="E272" s="7"/>
      <c r="F272" s="5" t="s">
        <v>71</v>
      </c>
      <c r="G272" s="5" t="s">
        <v>72</v>
      </c>
      <c r="H272" s="5" t="s">
        <v>72</v>
      </c>
      <c r="I272" s="6">
        <v>2</v>
      </c>
      <c r="J272" s="6">
        <v>1</v>
      </c>
      <c r="K272" s="6">
        <v>2</v>
      </c>
      <c r="L272" s="6">
        <v>0</v>
      </c>
      <c r="M272" s="5" t="s">
        <v>72</v>
      </c>
      <c r="N272" s="5" t="s">
        <v>72</v>
      </c>
      <c r="O272" s="7"/>
      <c r="P272" s="7"/>
      <c r="Q272" s="8" t="s">
        <v>1069</v>
      </c>
      <c r="R272" s="9"/>
      <c r="S272" s="9"/>
      <c r="T272" s="9"/>
      <c r="U272" s="9"/>
    </row>
    <row r="273" spans="1:21" ht="60">
      <c r="A273" s="5">
        <v>272</v>
      </c>
      <c r="B273" s="5" t="s">
        <v>1077</v>
      </c>
      <c r="C273" s="5" t="s">
        <v>1078</v>
      </c>
      <c r="D273" s="5" t="s">
        <v>2056</v>
      </c>
      <c r="E273" s="7"/>
      <c r="F273" s="5" t="s">
        <v>72</v>
      </c>
      <c r="G273" s="7"/>
      <c r="H273" s="7"/>
      <c r="I273" s="7"/>
      <c r="J273" s="7"/>
      <c r="K273" s="7"/>
      <c r="L273" s="7"/>
      <c r="M273" s="7"/>
      <c r="N273" s="7"/>
      <c r="O273" s="5" t="s">
        <v>1079</v>
      </c>
      <c r="P273" s="7"/>
      <c r="Q273" s="8" t="s">
        <v>1080</v>
      </c>
      <c r="R273" s="9"/>
      <c r="S273" s="9"/>
      <c r="T273" s="9"/>
      <c r="U273" s="9"/>
    </row>
    <row r="274" spans="1:21" ht="30">
      <c r="A274" s="5">
        <v>273</v>
      </c>
      <c r="B274" s="5" t="s">
        <v>1081</v>
      </c>
      <c r="C274" s="5" t="s">
        <v>1082</v>
      </c>
      <c r="D274" s="5" t="s">
        <v>2057</v>
      </c>
      <c r="E274" s="7"/>
      <c r="F274" s="5" t="s">
        <v>71</v>
      </c>
      <c r="G274" s="5" t="s">
        <v>72</v>
      </c>
      <c r="H274" s="5" t="s">
        <v>72</v>
      </c>
      <c r="I274" s="6">
        <v>2</v>
      </c>
      <c r="J274" s="6">
        <v>1</v>
      </c>
      <c r="K274" s="6">
        <v>2</v>
      </c>
      <c r="L274" s="6">
        <v>0</v>
      </c>
      <c r="M274" s="5" t="s">
        <v>72</v>
      </c>
      <c r="N274" s="5" t="s">
        <v>72</v>
      </c>
      <c r="O274" s="7"/>
      <c r="P274" s="7"/>
      <c r="Q274" s="8" t="s">
        <v>1083</v>
      </c>
      <c r="R274" s="8" t="s">
        <v>1084</v>
      </c>
      <c r="S274" s="9"/>
      <c r="T274" s="9"/>
      <c r="U274" s="9"/>
    </row>
    <row r="275" spans="1:21" ht="30">
      <c r="A275" s="5">
        <v>274</v>
      </c>
      <c r="B275" s="5" t="s">
        <v>1085</v>
      </c>
      <c r="C275" s="5" t="s">
        <v>1086</v>
      </c>
      <c r="D275" s="5" t="s">
        <v>2058</v>
      </c>
      <c r="E275" s="7"/>
      <c r="F275" s="5" t="s">
        <v>71</v>
      </c>
      <c r="G275" s="5" t="s">
        <v>72</v>
      </c>
      <c r="H275" s="5" t="s">
        <v>72</v>
      </c>
      <c r="I275" s="6">
        <v>2</v>
      </c>
      <c r="J275" s="6">
        <v>1</v>
      </c>
      <c r="K275" s="6">
        <v>2</v>
      </c>
      <c r="L275" s="6">
        <v>0</v>
      </c>
      <c r="M275" s="5" t="s">
        <v>72</v>
      </c>
      <c r="N275" s="5" t="s">
        <v>72</v>
      </c>
      <c r="O275" s="7"/>
      <c r="P275" s="7"/>
      <c r="Q275" s="5" t="s">
        <v>1083</v>
      </c>
      <c r="R275" s="5" t="s">
        <v>582</v>
      </c>
      <c r="S275" s="5" t="s">
        <v>1084</v>
      </c>
      <c r="T275" s="5" t="s">
        <v>1087</v>
      </c>
      <c r="U275" s="7"/>
    </row>
    <row r="276" spans="1:21" ht="30">
      <c r="A276" s="5">
        <v>275</v>
      </c>
      <c r="B276" s="5" t="s">
        <v>1088</v>
      </c>
      <c r="C276" s="5" t="s">
        <v>1089</v>
      </c>
      <c r="D276" s="5" t="s">
        <v>1088</v>
      </c>
      <c r="E276" s="7"/>
      <c r="F276" s="5" t="s">
        <v>71</v>
      </c>
      <c r="G276" s="5" t="s">
        <v>72</v>
      </c>
      <c r="H276" s="5" t="s">
        <v>72</v>
      </c>
      <c r="I276" s="6">
        <v>2</v>
      </c>
      <c r="J276" s="6">
        <v>2</v>
      </c>
      <c r="K276" s="6">
        <v>2</v>
      </c>
      <c r="L276" s="6">
        <v>0</v>
      </c>
      <c r="M276" s="5" t="s">
        <v>72</v>
      </c>
      <c r="N276" s="5" t="s">
        <v>72</v>
      </c>
      <c r="O276" s="7"/>
      <c r="P276" s="7"/>
      <c r="Q276" s="8" t="s">
        <v>1090</v>
      </c>
      <c r="R276" s="8" t="s">
        <v>1084</v>
      </c>
      <c r="S276" s="9"/>
      <c r="T276" s="9"/>
      <c r="U276" s="9"/>
    </row>
    <row r="277" spans="1:21" ht="60">
      <c r="A277" s="5">
        <v>276</v>
      </c>
      <c r="B277" s="5" t="s">
        <v>1091</v>
      </c>
      <c r="C277" s="5" t="s">
        <v>1092</v>
      </c>
      <c r="D277" s="5" t="s">
        <v>1093</v>
      </c>
      <c r="E277" s="7"/>
      <c r="F277" s="5" t="s">
        <v>72</v>
      </c>
      <c r="G277" s="7"/>
      <c r="H277" s="7"/>
      <c r="I277" s="7"/>
      <c r="J277" s="7"/>
      <c r="K277" s="7"/>
      <c r="L277" s="7"/>
      <c r="M277" s="7"/>
      <c r="N277" s="7"/>
      <c r="O277" s="5" t="s">
        <v>1094</v>
      </c>
      <c r="P277" s="7"/>
      <c r="Q277" s="5" t="s">
        <v>1095</v>
      </c>
      <c r="R277" s="5" t="s">
        <v>1096</v>
      </c>
      <c r="S277" s="7"/>
      <c r="T277" s="7"/>
      <c r="U277" s="7"/>
    </row>
    <row r="278" spans="1:21" ht="30">
      <c r="A278" s="5">
        <v>277</v>
      </c>
      <c r="B278" s="5" t="s">
        <v>1097</v>
      </c>
      <c r="C278" s="5" t="s">
        <v>1098</v>
      </c>
      <c r="D278" s="5" t="s">
        <v>2059</v>
      </c>
      <c r="E278" s="7"/>
      <c r="F278" s="5" t="s">
        <v>71</v>
      </c>
      <c r="G278" s="5" t="s">
        <v>72</v>
      </c>
      <c r="H278" s="5" t="s">
        <v>72</v>
      </c>
      <c r="I278" s="6">
        <v>2</v>
      </c>
      <c r="J278" s="6">
        <v>1</v>
      </c>
      <c r="K278" s="6">
        <v>2</v>
      </c>
      <c r="L278" s="6">
        <v>0</v>
      </c>
      <c r="M278" s="5" t="s">
        <v>71</v>
      </c>
      <c r="N278" s="5" t="s">
        <v>72</v>
      </c>
      <c r="O278" s="7"/>
      <c r="P278" s="7"/>
      <c r="Q278" s="5" t="s">
        <v>1087</v>
      </c>
      <c r="R278" s="7"/>
      <c r="S278" s="7"/>
      <c r="T278" s="7"/>
      <c r="U278" s="7"/>
    </row>
    <row r="279" spans="1:21" ht="30">
      <c r="A279" s="5">
        <v>278</v>
      </c>
      <c r="B279" s="5" t="s">
        <v>1099</v>
      </c>
      <c r="C279" s="5" t="s">
        <v>1100</v>
      </c>
      <c r="D279" s="5" t="s">
        <v>2060</v>
      </c>
      <c r="E279" s="7"/>
      <c r="F279" s="5" t="s">
        <v>71</v>
      </c>
      <c r="G279" s="5" t="s">
        <v>72</v>
      </c>
      <c r="H279" s="5" t="s">
        <v>72</v>
      </c>
      <c r="I279" s="6">
        <v>2</v>
      </c>
      <c r="J279" s="6">
        <v>1</v>
      </c>
      <c r="K279" s="6">
        <v>2</v>
      </c>
      <c r="L279" s="6">
        <v>0</v>
      </c>
      <c r="M279" s="5" t="s">
        <v>71</v>
      </c>
      <c r="N279" s="5" t="s">
        <v>72</v>
      </c>
      <c r="O279" s="7"/>
      <c r="P279" s="7"/>
      <c r="Q279" s="5" t="s">
        <v>1087</v>
      </c>
      <c r="R279" s="7"/>
      <c r="S279" s="7"/>
      <c r="T279" s="7"/>
      <c r="U279" s="7"/>
    </row>
    <row r="280" spans="1:21" ht="165">
      <c r="A280" s="5">
        <v>279</v>
      </c>
      <c r="B280" s="5" t="s">
        <v>1101</v>
      </c>
      <c r="C280" s="5" t="s">
        <v>1102</v>
      </c>
      <c r="D280" s="5" t="s">
        <v>2061</v>
      </c>
      <c r="E280" s="7"/>
      <c r="F280" s="5" t="s">
        <v>71</v>
      </c>
      <c r="G280" s="5" t="s">
        <v>72</v>
      </c>
      <c r="H280" s="5" t="s">
        <v>72</v>
      </c>
      <c r="I280" s="6">
        <v>2</v>
      </c>
      <c r="J280" s="6">
        <v>1</v>
      </c>
      <c r="K280" s="6">
        <v>2</v>
      </c>
      <c r="L280" s="6">
        <v>2</v>
      </c>
      <c r="M280" s="5" t="s">
        <v>72</v>
      </c>
      <c r="N280" s="5" t="s">
        <v>72</v>
      </c>
      <c r="O280" s="5" t="s">
        <v>1808</v>
      </c>
      <c r="P280" s="7"/>
      <c r="Q280" s="8" t="s">
        <v>1103</v>
      </c>
      <c r="R280" s="8" t="s">
        <v>1066</v>
      </c>
      <c r="S280" s="8" t="s">
        <v>1104</v>
      </c>
      <c r="T280" s="8" t="s">
        <v>1068</v>
      </c>
      <c r="U280" s="9"/>
    </row>
    <row r="281" spans="1:21" ht="150">
      <c r="A281" s="5">
        <v>280</v>
      </c>
      <c r="B281" s="5" t="s">
        <v>1105</v>
      </c>
      <c r="C281" s="5" t="s">
        <v>1106</v>
      </c>
      <c r="D281" s="5" t="s">
        <v>2062</v>
      </c>
      <c r="E281" s="7"/>
      <c r="F281" s="5" t="s">
        <v>71</v>
      </c>
      <c r="G281" s="5" t="s">
        <v>72</v>
      </c>
      <c r="H281" s="5" t="s">
        <v>72</v>
      </c>
      <c r="I281" s="6">
        <v>2</v>
      </c>
      <c r="J281" s="6">
        <v>1</v>
      </c>
      <c r="K281" s="6">
        <v>2</v>
      </c>
      <c r="L281" s="6">
        <v>2</v>
      </c>
      <c r="M281" s="5" t="s">
        <v>72</v>
      </c>
      <c r="N281" s="5" t="s">
        <v>72</v>
      </c>
      <c r="O281" s="5" t="s">
        <v>1107</v>
      </c>
      <c r="P281" s="7"/>
      <c r="Q281" s="5" t="s">
        <v>1108</v>
      </c>
      <c r="R281" s="5" t="s">
        <v>1109</v>
      </c>
      <c r="S281" s="5" t="s">
        <v>1110</v>
      </c>
      <c r="T281" s="7"/>
      <c r="U281" s="7"/>
    </row>
    <row r="282" spans="1:21" ht="165">
      <c r="A282" s="5">
        <v>281</v>
      </c>
      <c r="B282" s="5" t="s">
        <v>1111</v>
      </c>
      <c r="C282" s="5" t="s">
        <v>1112</v>
      </c>
      <c r="D282" s="5" t="s">
        <v>2063</v>
      </c>
      <c r="E282" s="7"/>
      <c r="F282" s="5" t="s">
        <v>71</v>
      </c>
      <c r="G282" s="5" t="s">
        <v>72</v>
      </c>
      <c r="H282" s="5" t="s">
        <v>72</v>
      </c>
      <c r="I282" s="6">
        <v>2</v>
      </c>
      <c r="J282" s="6">
        <v>1</v>
      </c>
      <c r="K282" s="6">
        <v>2</v>
      </c>
      <c r="L282" s="6">
        <v>2</v>
      </c>
      <c r="M282" s="5" t="s">
        <v>72</v>
      </c>
      <c r="N282" s="5" t="s">
        <v>72</v>
      </c>
      <c r="O282" s="5" t="s">
        <v>1113</v>
      </c>
      <c r="P282" s="7"/>
      <c r="Q282" s="5" t="s">
        <v>1110</v>
      </c>
      <c r="R282" s="7"/>
      <c r="S282" s="7"/>
      <c r="T282" s="7"/>
      <c r="U282" s="7"/>
    </row>
    <row r="283" spans="1:21" ht="165">
      <c r="A283" s="5">
        <v>282</v>
      </c>
      <c r="B283" s="5" t="s">
        <v>1114</v>
      </c>
      <c r="C283" s="5" t="s">
        <v>1115</v>
      </c>
      <c r="D283" s="5" t="s">
        <v>2064</v>
      </c>
      <c r="E283" s="7"/>
      <c r="F283" s="5" t="s">
        <v>71</v>
      </c>
      <c r="G283" s="5" t="s">
        <v>72</v>
      </c>
      <c r="H283" s="5" t="s">
        <v>72</v>
      </c>
      <c r="I283" s="6">
        <v>2</v>
      </c>
      <c r="J283" s="6">
        <v>1</v>
      </c>
      <c r="K283" s="6">
        <v>2</v>
      </c>
      <c r="L283" s="6">
        <v>2</v>
      </c>
      <c r="M283" s="5" t="s">
        <v>72</v>
      </c>
      <c r="N283" s="5" t="s">
        <v>72</v>
      </c>
      <c r="O283" s="5" t="s">
        <v>1116</v>
      </c>
      <c r="P283" s="7"/>
      <c r="Q283" s="5" t="s">
        <v>1110</v>
      </c>
      <c r="R283" s="7"/>
      <c r="S283" s="7"/>
      <c r="T283" s="7"/>
      <c r="U283" s="7"/>
    </row>
    <row r="284" spans="1:21" ht="45">
      <c r="A284" s="5">
        <v>283</v>
      </c>
      <c r="B284" s="5" t="s">
        <v>1117</v>
      </c>
      <c r="C284" s="5" t="s">
        <v>1118</v>
      </c>
      <c r="D284" s="5" t="s">
        <v>2065</v>
      </c>
      <c r="E284" s="7"/>
      <c r="F284" s="5" t="s">
        <v>71</v>
      </c>
      <c r="G284" s="5" t="s">
        <v>72</v>
      </c>
      <c r="H284" s="5" t="s">
        <v>72</v>
      </c>
      <c r="I284" s="6">
        <v>2</v>
      </c>
      <c r="J284" s="6">
        <v>1</v>
      </c>
      <c r="K284" s="6">
        <v>2</v>
      </c>
      <c r="L284" s="6">
        <v>0</v>
      </c>
      <c r="M284" s="5" t="s">
        <v>72</v>
      </c>
      <c r="N284" s="5" t="s">
        <v>72</v>
      </c>
      <c r="O284" s="7"/>
      <c r="P284" s="5" t="s">
        <v>1119</v>
      </c>
      <c r="Q284" s="5" t="s">
        <v>1110</v>
      </c>
      <c r="R284" s="7"/>
      <c r="S284" s="7"/>
      <c r="T284" s="7"/>
      <c r="U284" s="7"/>
    </row>
    <row r="285" spans="1:21" ht="30">
      <c r="A285" s="5">
        <v>284</v>
      </c>
      <c r="B285" s="5" t="s">
        <v>1120</v>
      </c>
      <c r="C285" s="5" t="s">
        <v>1121</v>
      </c>
      <c r="D285" s="5" t="s">
        <v>2066</v>
      </c>
      <c r="E285" s="7"/>
      <c r="F285" s="5" t="s">
        <v>71</v>
      </c>
      <c r="G285" s="5" t="s">
        <v>72</v>
      </c>
      <c r="H285" s="5" t="s">
        <v>72</v>
      </c>
      <c r="I285" s="6">
        <v>1</v>
      </c>
      <c r="J285" s="6">
        <v>1</v>
      </c>
      <c r="K285" s="6">
        <v>2</v>
      </c>
      <c r="L285" s="6">
        <v>0</v>
      </c>
      <c r="M285" s="5" t="s">
        <v>72</v>
      </c>
      <c r="N285" s="5" t="s">
        <v>72</v>
      </c>
      <c r="O285" s="7"/>
      <c r="P285" s="7"/>
      <c r="Q285" s="5" t="s">
        <v>1120</v>
      </c>
      <c r="R285" s="7"/>
      <c r="S285" s="7"/>
      <c r="T285" s="7"/>
      <c r="U285" s="7"/>
    </row>
    <row r="286" spans="1:21" ht="165">
      <c r="A286" s="5">
        <v>285</v>
      </c>
      <c r="B286" s="5" t="s">
        <v>1122</v>
      </c>
      <c r="C286" s="5" t="s">
        <v>1123</v>
      </c>
      <c r="D286" s="5" t="s">
        <v>2067</v>
      </c>
      <c r="E286" s="7"/>
      <c r="F286" s="5" t="s">
        <v>71</v>
      </c>
      <c r="G286" s="5" t="s">
        <v>72</v>
      </c>
      <c r="H286" s="5" t="s">
        <v>72</v>
      </c>
      <c r="I286" s="6">
        <v>1</v>
      </c>
      <c r="J286" s="6">
        <v>2</v>
      </c>
      <c r="K286" s="6">
        <v>2</v>
      </c>
      <c r="L286" s="6">
        <v>2</v>
      </c>
      <c r="M286" s="5" t="s">
        <v>72</v>
      </c>
      <c r="N286" s="5" t="s">
        <v>72</v>
      </c>
      <c r="O286" s="5" t="s">
        <v>1124</v>
      </c>
      <c r="P286" s="7"/>
      <c r="Q286" s="8" t="s">
        <v>1125</v>
      </c>
      <c r="R286" s="8" t="s">
        <v>1126</v>
      </c>
      <c r="S286" s="8" t="s">
        <v>1127</v>
      </c>
      <c r="T286" s="8" t="s">
        <v>1128</v>
      </c>
      <c r="U286" s="8" t="s">
        <v>1120</v>
      </c>
    </row>
    <row r="287" spans="1:21" ht="150">
      <c r="A287" s="5">
        <v>286</v>
      </c>
      <c r="B287" s="5" t="s">
        <v>1129</v>
      </c>
      <c r="C287" s="5" t="s">
        <v>1130</v>
      </c>
      <c r="D287" s="5" t="s">
        <v>2068</v>
      </c>
      <c r="E287" s="7"/>
      <c r="F287" s="5" t="s">
        <v>71</v>
      </c>
      <c r="G287" s="5" t="s">
        <v>72</v>
      </c>
      <c r="H287" s="5" t="s">
        <v>72</v>
      </c>
      <c r="I287" s="6">
        <v>2</v>
      </c>
      <c r="J287" s="6">
        <v>2</v>
      </c>
      <c r="K287" s="6">
        <v>2</v>
      </c>
      <c r="L287" s="6">
        <v>2</v>
      </c>
      <c r="M287" s="5" t="s">
        <v>72</v>
      </c>
      <c r="N287" s="5" t="s">
        <v>72</v>
      </c>
      <c r="O287" s="5" t="s">
        <v>1131</v>
      </c>
      <c r="P287" s="7"/>
      <c r="Q287" s="5" t="s">
        <v>1045</v>
      </c>
      <c r="R287" s="7"/>
      <c r="S287" s="7"/>
      <c r="T287" s="7"/>
      <c r="U287" s="7"/>
    </row>
    <row r="288" spans="1:21" ht="60">
      <c r="A288" s="5">
        <v>287</v>
      </c>
      <c r="B288" s="5" t="s">
        <v>1132</v>
      </c>
      <c r="C288" s="5" t="s">
        <v>1133</v>
      </c>
      <c r="D288" s="5" t="s">
        <v>1134</v>
      </c>
      <c r="E288" s="7"/>
      <c r="F288" s="5" t="s">
        <v>72</v>
      </c>
      <c r="G288" s="7"/>
      <c r="H288" s="7"/>
      <c r="I288" s="7"/>
      <c r="J288" s="7"/>
      <c r="K288" s="7"/>
      <c r="L288" s="7"/>
      <c r="M288" s="7"/>
      <c r="N288" s="7"/>
      <c r="O288" s="5" t="s">
        <v>1135</v>
      </c>
      <c r="P288" s="7"/>
      <c r="Q288" s="8" t="s">
        <v>1136</v>
      </c>
      <c r="R288" s="8" t="s">
        <v>1137</v>
      </c>
      <c r="S288" s="9"/>
      <c r="T288" s="9"/>
      <c r="U288" s="9"/>
    </row>
    <row r="289" spans="1:21" ht="60">
      <c r="A289" s="5">
        <v>288</v>
      </c>
      <c r="B289" s="5" t="s">
        <v>1138</v>
      </c>
      <c r="C289" s="5" t="s">
        <v>1139</v>
      </c>
      <c r="D289" s="5" t="s">
        <v>1140</v>
      </c>
      <c r="E289" s="7"/>
      <c r="F289" s="5" t="s">
        <v>72</v>
      </c>
      <c r="G289" s="7"/>
      <c r="H289" s="7"/>
      <c r="I289" s="7"/>
      <c r="J289" s="7"/>
      <c r="K289" s="7"/>
      <c r="L289" s="7"/>
      <c r="M289" s="7"/>
      <c r="N289" s="7"/>
      <c r="O289" s="5" t="s">
        <v>1135</v>
      </c>
      <c r="P289" s="7"/>
      <c r="Q289" s="5" t="s">
        <v>1136</v>
      </c>
      <c r="R289" s="5" t="s">
        <v>1137</v>
      </c>
      <c r="S289" s="7"/>
      <c r="T289" s="7"/>
      <c r="U289" s="7"/>
    </row>
    <row r="290" spans="1:21" ht="30">
      <c r="A290" s="5">
        <v>289</v>
      </c>
      <c r="B290" s="5" t="s">
        <v>1141</v>
      </c>
      <c r="C290" s="5" t="s">
        <v>1142</v>
      </c>
      <c r="D290" s="5" t="s">
        <v>2069</v>
      </c>
      <c r="E290" s="7"/>
      <c r="F290" s="5" t="s">
        <v>71</v>
      </c>
      <c r="G290" s="5" t="s">
        <v>72</v>
      </c>
      <c r="H290" s="5" t="s">
        <v>72</v>
      </c>
      <c r="I290" s="6">
        <v>2</v>
      </c>
      <c r="J290" s="6">
        <v>2</v>
      </c>
      <c r="K290" s="6">
        <v>2</v>
      </c>
      <c r="L290" s="6">
        <v>0</v>
      </c>
      <c r="M290" s="5" t="s">
        <v>72</v>
      </c>
      <c r="N290" s="5" t="s">
        <v>72</v>
      </c>
      <c r="O290" s="7"/>
      <c r="P290" s="7"/>
      <c r="Q290" s="5" t="s">
        <v>1143</v>
      </c>
      <c r="R290" s="7"/>
      <c r="S290" s="7"/>
      <c r="T290" s="7"/>
      <c r="U290" s="7"/>
    </row>
    <row r="291" spans="1:21" ht="30">
      <c r="A291" s="5">
        <v>290</v>
      </c>
      <c r="B291" s="5" t="s">
        <v>1144</v>
      </c>
      <c r="C291" s="5" t="s">
        <v>1145</v>
      </c>
      <c r="D291" s="5" t="s">
        <v>2070</v>
      </c>
      <c r="E291" s="7"/>
      <c r="F291" s="5" t="s">
        <v>71</v>
      </c>
      <c r="G291" s="5" t="s">
        <v>72</v>
      </c>
      <c r="H291" s="5" t="s">
        <v>72</v>
      </c>
      <c r="I291" s="6">
        <v>2</v>
      </c>
      <c r="J291" s="6">
        <v>2</v>
      </c>
      <c r="K291" s="6">
        <v>2</v>
      </c>
      <c r="L291" s="6">
        <v>0</v>
      </c>
      <c r="M291" s="5" t="s">
        <v>72</v>
      </c>
      <c r="N291" s="5" t="s">
        <v>72</v>
      </c>
      <c r="O291" s="7"/>
      <c r="P291" s="7"/>
      <c r="Q291" s="5" t="s">
        <v>1146</v>
      </c>
      <c r="R291" s="7"/>
      <c r="S291" s="7"/>
      <c r="T291" s="7"/>
      <c r="U291" s="7"/>
    </row>
    <row r="292" spans="1:21" ht="90">
      <c r="A292" s="5">
        <v>291</v>
      </c>
      <c r="B292" s="5" t="s">
        <v>1147</v>
      </c>
      <c r="C292" s="5" t="s">
        <v>1148</v>
      </c>
      <c r="D292" s="5" t="s">
        <v>2071</v>
      </c>
      <c r="E292" s="7"/>
      <c r="F292" s="5" t="s">
        <v>72</v>
      </c>
      <c r="G292" s="7"/>
      <c r="H292" s="7"/>
      <c r="I292" s="7"/>
      <c r="J292" s="7"/>
      <c r="K292" s="7"/>
      <c r="L292" s="7"/>
      <c r="M292" s="7"/>
      <c r="N292" s="7"/>
      <c r="O292" s="5" t="s">
        <v>1809</v>
      </c>
      <c r="P292" s="7"/>
      <c r="Q292" s="5" t="s">
        <v>1143</v>
      </c>
      <c r="R292" s="5" t="s">
        <v>1146</v>
      </c>
      <c r="S292" s="7"/>
      <c r="T292" s="7"/>
      <c r="U292" s="7"/>
    </row>
    <row r="293" spans="1:21" ht="60">
      <c r="A293" s="5">
        <v>292</v>
      </c>
      <c r="B293" s="5" t="s">
        <v>1149</v>
      </c>
      <c r="C293" s="5" t="s">
        <v>1150</v>
      </c>
      <c r="D293" s="5" t="s">
        <v>2072</v>
      </c>
      <c r="E293" s="7"/>
      <c r="F293" s="5" t="s">
        <v>72</v>
      </c>
      <c r="G293" s="7"/>
      <c r="H293" s="7"/>
      <c r="I293" s="7"/>
      <c r="J293" s="7"/>
      <c r="K293" s="7"/>
      <c r="L293" s="7"/>
      <c r="M293" s="7"/>
      <c r="N293" s="7"/>
      <c r="O293" s="5" t="s">
        <v>1135</v>
      </c>
      <c r="P293" s="7"/>
      <c r="Q293" s="8" t="s">
        <v>1137</v>
      </c>
      <c r="R293" s="8" t="s">
        <v>1143</v>
      </c>
      <c r="S293" s="8" t="s">
        <v>1151</v>
      </c>
      <c r="T293" s="8" t="s">
        <v>1146</v>
      </c>
      <c r="U293" s="8" t="s">
        <v>881</v>
      </c>
    </row>
    <row r="294" spans="1:21" ht="75">
      <c r="A294" s="5">
        <v>293</v>
      </c>
      <c r="B294" s="5" t="s">
        <v>1152</v>
      </c>
      <c r="C294" s="5" t="s">
        <v>1153</v>
      </c>
      <c r="D294" s="5" t="s">
        <v>2073</v>
      </c>
      <c r="E294" s="7"/>
      <c r="F294" s="5" t="s">
        <v>72</v>
      </c>
      <c r="G294" s="7"/>
      <c r="H294" s="7"/>
      <c r="I294" s="7"/>
      <c r="J294" s="7"/>
      <c r="K294" s="7"/>
      <c r="L294" s="7"/>
      <c r="M294" s="7"/>
      <c r="N294" s="7"/>
      <c r="O294" s="5" t="s">
        <v>1810</v>
      </c>
      <c r="P294" s="7"/>
      <c r="Q294" s="8" t="s">
        <v>403</v>
      </c>
      <c r="R294" s="8" t="s">
        <v>1154</v>
      </c>
      <c r="S294" s="8" t="s">
        <v>405</v>
      </c>
      <c r="T294" s="8" t="s">
        <v>1155</v>
      </c>
      <c r="U294" s="8" t="s">
        <v>358</v>
      </c>
    </row>
    <row r="295" spans="1:21" ht="30">
      <c r="A295" s="5">
        <v>294</v>
      </c>
      <c r="B295" s="5" t="s">
        <v>1156</v>
      </c>
      <c r="C295" s="5" t="s">
        <v>1157</v>
      </c>
      <c r="D295" s="5" t="s">
        <v>2074</v>
      </c>
      <c r="E295" s="7"/>
      <c r="F295" s="5" t="s">
        <v>71</v>
      </c>
      <c r="G295" s="5" t="s">
        <v>72</v>
      </c>
      <c r="H295" s="5" t="s">
        <v>72</v>
      </c>
      <c r="I295" s="6">
        <v>2</v>
      </c>
      <c r="J295" s="6">
        <v>2</v>
      </c>
      <c r="K295" s="6">
        <v>2</v>
      </c>
      <c r="L295" s="6">
        <v>0</v>
      </c>
      <c r="M295" s="5" t="s">
        <v>72</v>
      </c>
      <c r="N295" s="5" t="s">
        <v>72</v>
      </c>
      <c r="O295" s="7"/>
      <c r="P295" s="7"/>
      <c r="Q295" s="5" t="s">
        <v>358</v>
      </c>
      <c r="R295" s="5" t="s">
        <v>1158</v>
      </c>
      <c r="S295" s="7"/>
      <c r="T295" s="7"/>
      <c r="U295" s="7"/>
    </row>
    <row r="296" spans="1:21" ht="150">
      <c r="A296" s="5">
        <v>295</v>
      </c>
      <c r="B296" s="5" t="s">
        <v>1159</v>
      </c>
      <c r="C296" s="5" t="s">
        <v>1160</v>
      </c>
      <c r="D296" s="5" t="s">
        <v>1161</v>
      </c>
      <c r="E296" s="7"/>
      <c r="F296" s="5" t="s">
        <v>71</v>
      </c>
      <c r="G296" s="5" t="s">
        <v>72</v>
      </c>
      <c r="H296" s="5" t="s">
        <v>72</v>
      </c>
      <c r="I296" s="6">
        <v>2</v>
      </c>
      <c r="J296" s="6">
        <v>1</v>
      </c>
      <c r="K296" s="6">
        <v>2</v>
      </c>
      <c r="L296" s="6">
        <v>2</v>
      </c>
      <c r="M296" s="5" t="s">
        <v>72</v>
      </c>
      <c r="N296" s="5" t="s">
        <v>72</v>
      </c>
      <c r="O296" s="5" t="s">
        <v>1162</v>
      </c>
      <c r="P296" s="7"/>
      <c r="Q296" s="5" t="s">
        <v>1159</v>
      </c>
      <c r="R296" s="5" t="s">
        <v>388</v>
      </c>
      <c r="S296" s="5" t="s">
        <v>389</v>
      </c>
      <c r="T296" s="5" t="s">
        <v>1163</v>
      </c>
      <c r="U296" s="5" t="s">
        <v>387</v>
      </c>
    </row>
    <row r="297" spans="1:21" ht="165">
      <c r="A297" s="5">
        <v>296</v>
      </c>
      <c r="B297" s="5" t="s">
        <v>1164</v>
      </c>
      <c r="C297" s="5" t="s">
        <v>1165</v>
      </c>
      <c r="D297" s="5" t="s">
        <v>2075</v>
      </c>
      <c r="E297" s="7"/>
      <c r="F297" s="5" t="s">
        <v>71</v>
      </c>
      <c r="G297" s="5" t="s">
        <v>72</v>
      </c>
      <c r="H297" s="5" t="s">
        <v>72</v>
      </c>
      <c r="I297" s="6">
        <v>2</v>
      </c>
      <c r="J297" s="6">
        <v>2</v>
      </c>
      <c r="K297" s="6">
        <v>2</v>
      </c>
      <c r="L297" s="6">
        <v>2</v>
      </c>
      <c r="M297" s="5" t="s">
        <v>72</v>
      </c>
      <c r="N297" s="5" t="s">
        <v>72</v>
      </c>
      <c r="O297" s="5" t="s">
        <v>1166</v>
      </c>
      <c r="P297" s="7"/>
      <c r="Q297" s="5" t="s">
        <v>77</v>
      </c>
      <c r="R297" s="5" t="s">
        <v>1158</v>
      </c>
      <c r="S297" s="5" t="s">
        <v>1167</v>
      </c>
      <c r="T297" s="5" t="s">
        <v>1168</v>
      </c>
      <c r="U297" s="5" t="s">
        <v>358</v>
      </c>
    </row>
    <row r="298" spans="1:21" ht="165">
      <c r="A298" s="5">
        <v>297</v>
      </c>
      <c r="B298" s="5" t="s">
        <v>1169</v>
      </c>
      <c r="C298" s="5" t="s">
        <v>1170</v>
      </c>
      <c r="D298" s="5" t="s">
        <v>1169</v>
      </c>
      <c r="E298" s="7"/>
      <c r="F298" s="5" t="s">
        <v>71</v>
      </c>
      <c r="G298" s="5" t="s">
        <v>72</v>
      </c>
      <c r="H298" s="5" t="s">
        <v>72</v>
      </c>
      <c r="I298" s="6">
        <v>1</v>
      </c>
      <c r="J298" s="6">
        <v>2</v>
      </c>
      <c r="K298" s="6">
        <v>2</v>
      </c>
      <c r="L298" s="6">
        <v>2</v>
      </c>
      <c r="M298" s="5" t="s">
        <v>72</v>
      </c>
      <c r="N298" s="5" t="s">
        <v>72</v>
      </c>
      <c r="O298" s="5" t="s">
        <v>1811</v>
      </c>
      <c r="P298" s="7"/>
      <c r="Q298" s="5" t="s">
        <v>198</v>
      </c>
      <c r="R298" s="5" t="s">
        <v>83</v>
      </c>
      <c r="S298" s="5" t="s">
        <v>133</v>
      </c>
      <c r="T298" s="7"/>
      <c r="U298" s="7"/>
    </row>
    <row r="299" spans="1:21" ht="60">
      <c r="A299" s="5">
        <v>298</v>
      </c>
      <c r="B299" s="5" t="s">
        <v>1171</v>
      </c>
      <c r="C299" s="5" t="s">
        <v>1172</v>
      </c>
      <c r="D299" s="5" t="s">
        <v>2076</v>
      </c>
      <c r="E299" s="7"/>
      <c r="F299" s="5" t="s">
        <v>71</v>
      </c>
      <c r="G299" s="5" t="s">
        <v>72</v>
      </c>
      <c r="H299" s="5" t="s">
        <v>72</v>
      </c>
      <c r="I299" s="6">
        <v>1</v>
      </c>
      <c r="J299" s="6">
        <v>1</v>
      </c>
      <c r="K299" s="6">
        <v>2</v>
      </c>
      <c r="L299" s="6">
        <v>0</v>
      </c>
      <c r="M299" s="5" t="s">
        <v>72</v>
      </c>
      <c r="N299" s="5" t="s">
        <v>72</v>
      </c>
      <c r="O299" s="7"/>
      <c r="P299" s="7"/>
      <c r="Q299" s="5" t="s">
        <v>1173</v>
      </c>
      <c r="R299" s="5" t="s">
        <v>1174</v>
      </c>
      <c r="S299" s="5" t="s">
        <v>1175</v>
      </c>
      <c r="T299" s="5" t="s">
        <v>1176</v>
      </c>
      <c r="U299" s="7"/>
    </row>
    <row r="300" spans="1:21" ht="60">
      <c r="A300" s="5">
        <v>299</v>
      </c>
      <c r="B300" s="5" t="s">
        <v>1177</v>
      </c>
      <c r="C300" s="5" t="s">
        <v>1178</v>
      </c>
      <c r="D300" s="5" t="s">
        <v>2077</v>
      </c>
      <c r="E300" s="7"/>
      <c r="F300" s="5" t="s">
        <v>72</v>
      </c>
      <c r="G300" s="7"/>
      <c r="H300" s="7"/>
      <c r="I300" s="7"/>
      <c r="J300" s="7"/>
      <c r="K300" s="7"/>
      <c r="L300" s="7"/>
      <c r="M300" s="7"/>
      <c r="N300" s="7"/>
      <c r="O300" s="5" t="s">
        <v>1179</v>
      </c>
      <c r="P300" s="7"/>
      <c r="Q300" s="5" t="s">
        <v>1176</v>
      </c>
      <c r="R300" s="7"/>
      <c r="S300" s="7"/>
      <c r="T300" s="7"/>
      <c r="U300" s="7"/>
    </row>
    <row r="301" spans="1:21" ht="60">
      <c r="A301" s="5">
        <v>300</v>
      </c>
      <c r="B301" s="5" t="s">
        <v>1180</v>
      </c>
      <c r="C301" s="5" t="s">
        <v>1181</v>
      </c>
      <c r="D301" s="5" t="s">
        <v>1182</v>
      </c>
      <c r="E301" s="7"/>
      <c r="F301" s="5" t="s">
        <v>71</v>
      </c>
      <c r="G301" s="5" t="s">
        <v>72</v>
      </c>
      <c r="H301" s="5" t="s">
        <v>72</v>
      </c>
      <c r="I301" s="6">
        <v>2</v>
      </c>
      <c r="J301" s="6">
        <v>1</v>
      </c>
      <c r="K301" s="6">
        <v>2</v>
      </c>
      <c r="L301" s="6">
        <v>0</v>
      </c>
      <c r="M301" s="5" t="s">
        <v>72</v>
      </c>
      <c r="N301" s="5" t="s">
        <v>72</v>
      </c>
      <c r="O301" s="7"/>
      <c r="P301" s="7"/>
      <c r="Q301" s="5" t="s">
        <v>1183</v>
      </c>
      <c r="R301" s="5" t="s">
        <v>1184</v>
      </c>
      <c r="S301" s="5" t="s">
        <v>1185</v>
      </c>
      <c r="T301" s="5" t="s">
        <v>1186</v>
      </c>
      <c r="U301" s="5" t="s">
        <v>559</v>
      </c>
    </row>
    <row r="302" spans="1:21" ht="60">
      <c r="A302" s="5">
        <v>301</v>
      </c>
      <c r="B302" s="5" t="s">
        <v>1187</v>
      </c>
      <c r="C302" s="5" t="s">
        <v>1188</v>
      </c>
      <c r="D302" s="5" t="s">
        <v>1187</v>
      </c>
      <c r="E302" s="7"/>
      <c r="F302" s="5" t="s">
        <v>72</v>
      </c>
      <c r="G302" s="7"/>
      <c r="H302" s="7"/>
      <c r="I302" s="7"/>
      <c r="J302" s="7"/>
      <c r="K302" s="7"/>
      <c r="L302" s="7"/>
      <c r="M302" s="7"/>
      <c r="N302" s="7"/>
      <c r="O302" s="5" t="s">
        <v>1812</v>
      </c>
      <c r="P302" s="7"/>
      <c r="Q302" s="5" t="s">
        <v>1189</v>
      </c>
      <c r="R302" s="7"/>
      <c r="S302" s="7"/>
      <c r="T302" s="7"/>
      <c r="U302" s="7"/>
    </row>
    <row r="303" spans="1:21" ht="60">
      <c r="A303" s="5">
        <v>302</v>
      </c>
      <c r="B303" s="5" t="s">
        <v>1190</v>
      </c>
      <c r="C303" s="5" t="s">
        <v>1191</v>
      </c>
      <c r="D303" s="5" t="s">
        <v>2078</v>
      </c>
      <c r="E303" s="7"/>
      <c r="F303" s="5" t="s">
        <v>72</v>
      </c>
      <c r="G303" s="7"/>
      <c r="H303" s="7"/>
      <c r="I303" s="7"/>
      <c r="J303" s="7"/>
      <c r="K303" s="7"/>
      <c r="L303" s="7"/>
      <c r="M303" s="7"/>
      <c r="N303" s="7"/>
      <c r="O303" s="5" t="s">
        <v>1192</v>
      </c>
      <c r="P303" s="7"/>
      <c r="Q303" s="5" t="s">
        <v>1193</v>
      </c>
      <c r="R303" s="7"/>
      <c r="S303" s="7"/>
      <c r="T303" s="7"/>
      <c r="U303" s="7"/>
    </row>
    <row r="304" spans="1:21" ht="60">
      <c r="A304" s="5">
        <v>303</v>
      </c>
      <c r="B304" s="5" t="s">
        <v>1194</v>
      </c>
      <c r="C304" s="5" t="s">
        <v>1195</v>
      </c>
      <c r="D304" s="5" t="s">
        <v>2079</v>
      </c>
      <c r="E304" s="7"/>
      <c r="F304" s="5" t="s">
        <v>72</v>
      </c>
      <c r="G304" s="7"/>
      <c r="H304" s="7"/>
      <c r="I304" s="7"/>
      <c r="J304" s="7"/>
      <c r="K304" s="7"/>
      <c r="L304" s="7"/>
      <c r="M304" s="7"/>
      <c r="N304" s="7"/>
      <c r="O304" s="5" t="s">
        <v>1192</v>
      </c>
      <c r="P304" s="7"/>
      <c r="Q304" s="5" t="s">
        <v>1196</v>
      </c>
      <c r="R304" s="5" t="s">
        <v>1197</v>
      </c>
      <c r="S304" s="7"/>
      <c r="T304" s="7"/>
      <c r="U304" s="7"/>
    </row>
    <row r="305" spans="1:21" ht="60">
      <c r="A305" s="5">
        <v>304</v>
      </c>
      <c r="B305" s="5" t="s">
        <v>1198</v>
      </c>
      <c r="C305" s="5" t="s">
        <v>1199</v>
      </c>
      <c r="D305" s="5" t="s">
        <v>1200</v>
      </c>
      <c r="E305" s="7"/>
      <c r="F305" s="5" t="s">
        <v>72</v>
      </c>
      <c r="G305" s="7"/>
      <c r="H305" s="7"/>
      <c r="I305" s="7"/>
      <c r="J305" s="7"/>
      <c r="K305" s="7"/>
      <c r="L305" s="7"/>
      <c r="M305" s="7"/>
      <c r="N305" s="7"/>
      <c r="O305" s="5" t="s">
        <v>1192</v>
      </c>
      <c r="P305" s="7"/>
      <c r="Q305" s="5" t="s">
        <v>1201</v>
      </c>
      <c r="R305" s="5" t="s">
        <v>1202</v>
      </c>
      <c r="S305" s="5" t="s">
        <v>1203</v>
      </c>
      <c r="T305" s="5" t="s">
        <v>1204</v>
      </c>
      <c r="U305" s="7"/>
    </row>
    <row r="306" spans="1:21" ht="75">
      <c r="A306" s="5">
        <v>305</v>
      </c>
      <c r="B306" s="5" t="s">
        <v>1205</v>
      </c>
      <c r="C306" s="5" t="s">
        <v>1206</v>
      </c>
      <c r="D306" s="5" t="s">
        <v>2080</v>
      </c>
      <c r="E306" s="7"/>
      <c r="F306" s="5" t="s">
        <v>72</v>
      </c>
      <c r="G306" s="7"/>
      <c r="H306" s="7"/>
      <c r="I306" s="7"/>
      <c r="J306" s="7"/>
      <c r="K306" s="7"/>
      <c r="L306" s="7"/>
      <c r="M306" s="7"/>
      <c r="N306" s="7"/>
      <c r="O306" s="5" t="s">
        <v>1813</v>
      </c>
      <c r="P306" s="7"/>
      <c r="Q306" s="5" t="s">
        <v>1207</v>
      </c>
      <c r="R306" s="5" t="s">
        <v>1208</v>
      </c>
      <c r="S306" s="5" t="s">
        <v>1209</v>
      </c>
      <c r="T306" s="5" t="s">
        <v>1210</v>
      </c>
      <c r="U306" s="7"/>
    </row>
    <row r="307" spans="1:21" ht="60">
      <c r="A307" s="5">
        <v>306</v>
      </c>
      <c r="B307" s="5" t="s">
        <v>1211</v>
      </c>
      <c r="C307" s="5" t="s">
        <v>1212</v>
      </c>
      <c r="D307" s="5" t="s">
        <v>2081</v>
      </c>
      <c r="E307" s="7"/>
      <c r="F307" s="5" t="s">
        <v>72</v>
      </c>
      <c r="G307" s="7"/>
      <c r="H307" s="7"/>
      <c r="I307" s="7"/>
      <c r="J307" s="7"/>
      <c r="K307" s="7"/>
      <c r="L307" s="7"/>
      <c r="M307" s="7"/>
      <c r="N307" s="7"/>
      <c r="O307" s="5" t="s">
        <v>1192</v>
      </c>
      <c r="P307" s="7"/>
      <c r="Q307" s="5" t="s">
        <v>1213</v>
      </c>
      <c r="R307" s="5" t="s">
        <v>1176</v>
      </c>
      <c r="S307" s="5" t="s">
        <v>1214</v>
      </c>
      <c r="T307" s="5" t="s">
        <v>1215</v>
      </c>
      <c r="U307" s="5" t="s">
        <v>1216</v>
      </c>
    </row>
    <row r="308" spans="1:21" ht="60">
      <c r="A308" s="5">
        <v>307</v>
      </c>
      <c r="B308" s="5" t="s">
        <v>1217</v>
      </c>
      <c r="C308" s="5" t="s">
        <v>1218</v>
      </c>
      <c r="D308" s="5" t="s">
        <v>2082</v>
      </c>
      <c r="E308" s="7"/>
      <c r="F308" s="5" t="s">
        <v>72</v>
      </c>
      <c r="G308" s="7"/>
      <c r="H308" s="7"/>
      <c r="I308" s="7"/>
      <c r="J308" s="7"/>
      <c r="K308" s="7"/>
      <c r="L308" s="7"/>
      <c r="M308" s="7"/>
      <c r="N308" s="7"/>
      <c r="O308" s="5" t="s">
        <v>1192</v>
      </c>
      <c r="P308" s="7"/>
      <c r="Q308" s="5" t="s">
        <v>1217</v>
      </c>
      <c r="R308" s="5" t="s">
        <v>1219</v>
      </c>
      <c r="S308" s="5" t="s">
        <v>1215</v>
      </c>
      <c r="T308" s="5" t="s">
        <v>1220</v>
      </c>
      <c r="U308" s="7"/>
    </row>
    <row r="309" spans="1:21" ht="45">
      <c r="A309" s="5">
        <v>308</v>
      </c>
      <c r="B309" s="5" t="s">
        <v>1221</v>
      </c>
      <c r="C309" s="5" t="s">
        <v>1222</v>
      </c>
      <c r="D309" s="5" t="s">
        <v>1223</v>
      </c>
      <c r="E309" s="5" t="s">
        <v>2083</v>
      </c>
      <c r="F309" s="5" t="s">
        <v>71</v>
      </c>
      <c r="G309" s="5" t="s">
        <v>72</v>
      </c>
      <c r="H309" s="5" t="s">
        <v>72</v>
      </c>
      <c r="I309" s="6">
        <v>1</v>
      </c>
      <c r="J309" s="6">
        <v>2</v>
      </c>
      <c r="K309" s="6">
        <v>2</v>
      </c>
      <c r="L309" s="6">
        <v>0</v>
      </c>
      <c r="M309" s="5" t="s">
        <v>72</v>
      </c>
      <c r="N309" s="5" t="s">
        <v>72</v>
      </c>
      <c r="O309" s="7"/>
      <c r="P309" s="7"/>
      <c r="Q309" s="5" t="s">
        <v>134</v>
      </c>
      <c r="R309" s="5" t="s">
        <v>203</v>
      </c>
      <c r="S309" s="7"/>
      <c r="T309" s="7"/>
      <c r="U309" s="7"/>
    </row>
    <row r="310" spans="1:21" ht="180">
      <c r="A310" s="5">
        <v>309</v>
      </c>
      <c r="B310" s="5" t="s">
        <v>1221</v>
      </c>
      <c r="C310" s="5" t="s">
        <v>1222</v>
      </c>
      <c r="D310" s="5" t="s">
        <v>2083</v>
      </c>
      <c r="E310" s="5" t="s">
        <v>1223</v>
      </c>
      <c r="F310" s="5" t="s">
        <v>71</v>
      </c>
      <c r="G310" s="5" t="s">
        <v>72</v>
      </c>
      <c r="H310" s="5" t="s">
        <v>72</v>
      </c>
      <c r="I310" s="6">
        <v>2</v>
      </c>
      <c r="J310" s="6">
        <v>1</v>
      </c>
      <c r="K310" s="6">
        <v>2</v>
      </c>
      <c r="L310" s="6">
        <v>2</v>
      </c>
      <c r="M310" s="5" t="s">
        <v>72</v>
      </c>
      <c r="N310" s="5" t="s">
        <v>72</v>
      </c>
      <c r="O310" s="5" t="s">
        <v>1224</v>
      </c>
      <c r="P310" s="7"/>
      <c r="Q310" s="5" t="s">
        <v>134</v>
      </c>
      <c r="R310" s="5" t="s">
        <v>203</v>
      </c>
      <c r="S310" s="7"/>
      <c r="T310" s="7"/>
      <c r="U310" s="7"/>
    </row>
    <row r="311" spans="1:21" ht="45">
      <c r="A311" s="5">
        <v>310</v>
      </c>
      <c r="B311" s="5" t="s">
        <v>1225</v>
      </c>
      <c r="C311" s="5" t="s">
        <v>1226</v>
      </c>
      <c r="D311" s="5" t="s">
        <v>2084</v>
      </c>
      <c r="E311" s="7"/>
      <c r="F311" s="5" t="s">
        <v>71</v>
      </c>
      <c r="G311" s="5" t="s">
        <v>72</v>
      </c>
      <c r="H311" s="5" t="s">
        <v>72</v>
      </c>
      <c r="I311" s="6">
        <v>2</v>
      </c>
      <c r="J311" s="6">
        <v>1</v>
      </c>
      <c r="K311" s="6">
        <v>2</v>
      </c>
      <c r="L311" s="6">
        <v>0</v>
      </c>
      <c r="M311" s="5" t="s">
        <v>72</v>
      </c>
      <c r="N311" s="5" t="s">
        <v>72</v>
      </c>
      <c r="O311" s="7"/>
      <c r="P311" s="7"/>
      <c r="Q311" s="5" t="s">
        <v>134</v>
      </c>
      <c r="R311" s="5" t="s">
        <v>203</v>
      </c>
      <c r="S311" s="7"/>
      <c r="T311" s="7"/>
      <c r="U311" s="7"/>
    </row>
    <row r="312" spans="1:21" ht="165">
      <c r="A312" s="5">
        <v>311</v>
      </c>
      <c r="B312" s="5" t="s">
        <v>1227</v>
      </c>
      <c r="C312" s="5" t="s">
        <v>1228</v>
      </c>
      <c r="D312" s="5" t="s">
        <v>2085</v>
      </c>
      <c r="E312" s="7"/>
      <c r="F312" s="5" t="s">
        <v>71</v>
      </c>
      <c r="G312" s="5" t="s">
        <v>72</v>
      </c>
      <c r="H312" s="5" t="s">
        <v>72</v>
      </c>
      <c r="I312" s="6">
        <v>2</v>
      </c>
      <c r="J312" s="6">
        <v>2</v>
      </c>
      <c r="K312" s="6">
        <v>2</v>
      </c>
      <c r="L312" s="6">
        <v>2</v>
      </c>
      <c r="M312" s="5" t="s">
        <v>72</v>
      </c>
      <c r="N312" s="5" t="s">
        <v>72</v>
      </c>
      <c r="O312" s="5" t="s">
        <v>1229</v>
      </c>
      <c r="P312" s="7"/>
      <c r="Q312" s="5" t="s">
        <v>1230</v>
      </c>
      <c r="R312" s="5" t="s">
        <v>1231</v>
      </c>
      <c r="S312" s="5" t="s">
        <v>1232</v>
      </c>
      <c r="T312" s="7"/>
      <c r="U312" s="7"/>
    </row>
    <row r="313" spans="1:21" ht="165">
      <c r="A313" s="5">
        <v>312</v>
      </c>
      <c r="B313" s="5" t="s">
        <v>1233</v>
      </c>
      <c r="C313" s="5" t="s">
        <v>1234</v>
      </c>
      <c r="D313" s="5" t="s">
        <v>2086</v>
      </c>
      <c r="E313" s="7"/>
      <c r="F313" s="5" t="s">
        <v>71</v>
      </c>
      <c r="G313" s="5" t="s">
        <v>72</v>
      </c>
      <c r="H313" s="5" t="s">
        <v>72</v>
      </c>
      <c r="I313" s="6">
        <v>2</v>
      </c>
      <c r="J313" s="6">
        <v>1</v>
      </c>
      <c r="K313" s="6">
        <v>2</v>
      </c>
      <c r="L313" s="6">
        <v>2</v>
      </c>
      <c r="M313" s="5" t="s">
        <v>72</v>
      </c>
      <c r="N313" s="5" t="s">
        <v>72</v>
      </c>
      <c r="O313" s="5" t="s">
        <v>1235</v>
      </c>
      <c r="P313" s="7"/>
      <c r="Q313" s="5" t="s">
        <v>1231</v>
      </c>
      <c r="R313" s="7"/>
      <c r="S313" s="7"/>
      <c r="T313" s="7"/>
      <c r="U313" s="7"/>
    </row>
    <row r="314" spans="1:21" ht="45">
      <c r="A314" s="5">
        <v>313</v>
      </c>
      <c r="B314" s="5" t="s">
        <v>1236</v>
      </c>
      <c r="C314" s="5" t="s">
        <v>1237</v>
      </c>
      <c r="D314" s="5" t="s">
        <v>2087</v>
      </c>
      <c r="E314" s="7"/>
      <c r="F314" s="5" t="s">
        <v>71</v>
      </c>
      <c r="G314" s="5" t="s">
        <v>72</v>
      </c>
      <c r="H314" s="5" t="s">
        <v>72</v>
      </c>
      <c r="I314" s="6">
        <v>2</v>
      </c>
      <c r="J314" s="6">
        <v>1</v>
      </c>
      <c r="K314" s="6">
        <v>2</v>
      </c>
      <c r="L314" s="6">
        <v>0</v>
      </c>
      <c r="M314" s="5" t="s">
        <v>72</v>
      </c>
      <c r="N314" s="5" t="s">
        <v>72</v>
      </c>
      <c r="O314" s="7"/>
      <c r="P314" s="7"/>
      <c r="Q314" s="5" t="s">
        <v>1236</v>
      </c>
      <c r="R314" s="7"/>
      <c r="S314" s="7"/>
      <c r="T314" s="7"/>
      <c r="U314" s="7"/>
    </row>
    <row r="315" spans="1:21" ht="150">
      <c r="A315" s="5">
        <v>314</v>
      </c>
      <c r="B315" s="5" t="s">
        <v>1238</v>
      </c>
      <c r="C315" s="5" t="s">
        <v>1239</v>
      </c>
      <c r="D315" s="5" t="s">
        <v>1240</v>
      </c>
      <c r="E315" s="7"/>
      <c r="F315" s="5" t="s">
        <v>71</v>
      </c>
      <c r="G315" s="5" t="s">
        <v>72</v>
      </c>
      <c r="H315" s="5" t="s">
        <v>72</v>
      </c>
      <c r="I315" s="6">
        <v>2</v>
      </c>
      <c r="J315" s="6">
        <v>1</v>
      </c>
      <c r="K315" s="6">
        <v>2</v>
      </c>
      <c r="L315" s="6">
        <v>0</v>
      </c>
      <c r="M315" s="5" t="s">
        <v>72</v>
      </c>
      <c r="N315" s="5" t="s">
        <v>72</v>
      </c>
      <c r="O315" s="5" t="s">
        <v>1241</v>
      </c>
      <c r="P315" s="7"/>
      <c r="Q315" s="5" t="s">
        <v>1242</v>
      </c>
      <c r="R315" s="7"/>
      <c r="S315" s="7"/>
      <c r="T315" s="7"/>
      <c r="U315" s="7"/>
    </row>
    <row r="316" spans="1:21" ht="15">
      <c r="A316" s="5">
        <v>315</v>
      </c>
      <c r="B316" s="5" t="s">
        <v>1243</v>
      </c>
      <c r="C316" s="5" t="s">
        <v>1244</v>
      </c>
      <c r="D316" s="5" t="s">
        <v>2088</v>
      </c>
      <c r="E316" s="7"/>
      <c r="F316" s="5" t="s">
        <v>71</v>
      </c>
      <c r="G316" s="5" t="s">
        <v>72</v>
      </c>
      <c r="H316" s="5" t="s">
        <v>72</v>
      </c>
      <c r="I316" s="6">
        <v>2</v>
      </c>
      <c r="J316" s="6">
        <v>1</v>
      </c>
      <c r="K316" s="6">
        <v>2</v>
      </c>
      <c r="L316" s="6">
        <v>0</v>
      </c>
      <c r="M316" s="5" t="s">
        <v>72</v>
      </c>
      <c r="N316" s="5" t="s">
        <v>72</v>
      </c>
      <c r="O316" s="7"/>
      <c r="P316" s="7"/>
      <c r="Q316" s="5" t="s">
        <v>1245</v>
      </c>
      <c r="R316" s="7"/>
      <c r="S316" s="7"/>
      <c r="T316" s="7"/>
      <c r="U316" s="7"/>
    </row>
    <row r="317" spans="1:21" ht="150">
      <c r="A317" s="5">
        <v>316</v>
      </c>
      <c r="B317" s="5" t="s">
        <v>1246</v>
      </c>
      <c r="C317" s="5" t="s">
        <v>1247</v>
      </c>
      <c r="D317" s="5" t="s">
        <v>2089</v>
      </c>
      <c r="E317" s="7"/>
      <c r="F317" s="5" t="s">
        <v>71</v>
      </c>
      <c r="G317" s="5" t="s">
        <v>72</v>
      </c>
      <c r="H317" s="5" t="s">
        <v>72</v>
      </c>
      <c r="I317" s="6">
        <v>1</v>
      </c>
      <c r="J317" s="6">
        <v>2</v>
      </c>
      <c r="K317" s="6">
        <v>2</v>
      </c>
      <c r="L317" s="6">
        <v>2</v>
      </c>
      <c r="M317" s="5" t="s">
        <v>72</v>
      </c>
      <c r="N317" s="5" t="s">
        <v>72</v>
      </c>
      <c r="O317" s="5" t="s">
        <v>1814</v>
      </c>
      <c r="P317" s="7"/>
      <c r="Q317" s="5" t="s">
        <v>1248</v>
      </c>
      <c r="R317" s="5" t="s">
        <v>1249</v>
      </c>
      <c r="S317" s="7"/>
      <c r="T317" s="7"/>
      <c r="U317" s="7"/>
    </row>
    <row r="318" spans="1:21" ht="15">
      <c r="A318" s="5">
        <v>317</v>
      </c>
      <c r="B318" s="5" t="s">
        <v>1250</v>
      </c>
      <c r="C318" s="5" t="s">
        <v>1251</v>
      </c>
      <c r="D318" s="5" t="s">
        <v>2090</v>
      </c>
      <c r="E318" s="7"/>
      <c r="F318" s="5" t="s">
        <v>71</v>
      </c>
      <c r="G318" s="5" t="s">
        <v>72</v>
      </c>
      <c r="H318" s="5" t="s">
        <v>72</v>
      </c>
      <c r="I318" s="6">
        <v>2</v>
      </c>
      <c r="J318" s="6">
        <v>1</v>
      </c>
      <c r="K318" s="6">
        <v>2</v>
      </c>
      <c r="L318" s="6">
        <v>0</v>
      </c>
      <c r="M318" s="5" t="s">
        <v>72</v>
      </c>
      <c r="N318" s="5" t="s">
        <v>72</v>
      </c>
      <c r="O318" s="7"/>
      <c r="P318" s="7"/>
      <c r="Q318" s="5" t="s">
        <v>1250</v>
      </c>
      <c r="R318" s="7"/>
      <c r="S318" s="7"/>
      <c r="T318" s="7"/>
      <c r="U318" s="7"/>
    </row>
    <row r="319" spans="1:21" ht="135">
      <c r="A319" s="5">
        <v>318</v>
      </c>
      <c r="B319" s="5" t="s">
        <v>1252</v>
      </c>
      <c r="C319" s="5" t="s">
        <v>1253</v>
      </c>
      <c r="D319" s="5" t="s">
        <v>2091</v>
      </c>
      <c r="E319" s="7"/>
      <c r="F319" s="5" t="s">
        <v>71</v>
      </c>
      <c r="G319" s="5" t="s">
        <v>72</v>
      </c>
      <c r="H319" s="5" t="s">
        <v>72</v>
      </c>
      <c r="I319" s="6">
        <v>2</v>
      </c>
      <c r="J319" s="6">
        <v>1</v>
      </c>
      <c r="K319" s="6">
        <v>2</v>
      </c>
      <c r="L319" s="6">
        <v>1</v>
      </c>
      <c r="M319" s="5" t="s">
        <v>72</v>
      </c>
      <c r="N319" s="5" t="s">
        <v>72</v>
      </c>
      <c r="O319" s="5" t="s">
        <v>1254</v>
      </c>
      <c r="P319" s="7"/>
      <c r="Q319" s="5" t="s">
        <v>1252</v>
      </c>
      <c r="R319" s="7"/>
      <c r="S319" s="7"/>
      <c r="T319" s="7"/>
      <c r="U319" s="7"/>
    </row>
    <row r="320" spans="1:21" ht="75">
      <c r="A320" s="5">
        <v>319</v>
      </c>
      <c r="B320" s="5" t="s">
        <v>1255</v>
      </c>
      <c r="C320" s="5" t="s">
        <v>1256</v>
      </c>
      <c r="D320" s="5" t="s">
        <v>2092</v>
      </c>
      <c r="E320" s="7"/>
      <c r="F320" s="5" t="s">
        <v>71</v>
      </c>
      <c r="G320" s="5" t="s">
        <v>72</v>
      </c>
      <c r="H320" s="5" t="s">
        <v>72</v>
      </c>
      <c r="I320" s="6">
        <v>2</v>
      </c>
      <c r="J320" s="6">
        <v>1</v>
      </c>
      <c r="K320" s="6">
        <v>2</v>
      </c>
      <c r="L320" s="6">
        <v>1</v>
      </c>
      <c r="M320" s="5" t="s">
        <v>72</v>
      </c>
      <c r="N320" s="5" t="s">
        <v>72</v>
      </c>
      <c r="O320" s="5" t="s">
        <v>1257</v>
      </c>
      <c r="P320" s="7"/>
      <c r="Q320" s="5" t="s">
        <v>1255</v>
      </c>
      <c r="R320" s="7"/>
      <c r="S320" s="7"/>
      <c r="T320" s="7"/>
      <c r="U320" s="7"/>
    </row>
    <row r="321" spans="1:21" ht="15">
      <c r="A321" s="5">
        <v>320</v>
      </c>
      <c r="B321" s="5" t="s">
        <v>1258</v>
      </c>
      <c r="C321" s="5" t="s">
        <v>1259</v>
      </c>
      <c r="D321" s="5" t="s">
        <v>2093</v>
      </c>
      <c r="E321" s="7"/>
      <c r="F321" s="5" t="s">
        <v>71</v>
      </c>
      <c r="G321" s="5" t="s">
        <v>72</v>
      </c>
      <c r="H321" s="5" t="s">
        <v>72</v>
      </c>
      <c r="I321" s="6">
        <v>2</v>
      </c>
      <c r="J321" s="6">
        <v>1</v>
      </c>
      <c r="K321" s="6">
        <v>2</v>
      </c>
      <c r="L321" s="6">
        <v>0</v>
      </c>
      <c r="M321" s="5" t="s">
        <v>72</v>
      </c>
      <c r="N321" s="5" t="s">
        <v>72</v>
      </c>
      <c r="O321" s="7"/>
      <c r="P321" s="7"/>
      <c r="Q321" s="5" t="s">
        <v>1258</v>
      </c>
      <c r="R321" s="7"/>
      <c r="S321" s="7"/>
      <c r="T321" s="7"/>
      <c r="U321" s="7"/>
    </row>
    <row r="322" spans="1:21" ht="150">
      <c r="A322" s="5">
        <v>321</v>
      </c>
      <c r="B322" s="5" t="s">
        <v>1260</v>
      </c>
      <c r="C322" s="5" t="s">
        <v>1261</v>
      </c>
      <c r="D322" s="5" t="s">
        <v>2094</v>
      </c>
      <c r="E322" s="7"/>
      <c r="F322" s="5" t="s">
        <v>71</v>
      </c>
      <c r="G322" s="5" t="s">
        <v>72</v>
      </c>
      <c r="H322" s="5" t="s">
        <v>72</v>
      </c>
      <c r="I322" s="6">
        <v>2</v>
      </c>
      <c r="J322" s="6">
        <v>2</v>
      </c>
      <c r="K322" s="6">
        <v>2</v>
      </c>
      <c r="L322" s="6">
        <v>2</v>
      </c>
      <c r="M322" s="5" t="s">
        <v>72</v>
      </c>
      <c r="N322" s="5" t="s">
        <v>72</v>
      </c>
      <c r="O322" s="5" t="s">
        <v>1815</v>
      </c>
      <c r="P322" s="7"/>
      <c r="Q322" s="5" t="s">
        <v>1262</v>
      </c>
      <c r="R322" s="5" t="s">
        <v>1263</v>
      </c>
      <c r="S322" s="5" t="s">
        <v>1264</v>
      </c>
      <c r="T322" s="7"/>
      <c r="U322" s="7"/>
    </row>
    <row r="323" spans="1:21" ht="150">
      <c r="A323" s="5">
        <v>322</v>
      </c>
      <c r="B323" s="5" t="s">
        <v>1265</v>
      </c>
      <c r="C323" s="5" t="s">
        <v>1266</v>
      </c>
      <c r="D323" s="5" t="s">
        <v>2095</v>
      </c>
      <c r="E323" s="7"/>
      <c r="F323" s="5" t="s">
        <v>71</v>
      </c>
      <c r="G323" s="5" t="s">
        <v>72</v>
      </c>
      <c r="H323" s="5" t="s">
        <v>72</v>
      </c>
      <c r="I323" s="6">
        <v>2</v>
      </c>
      <c r="J323" s="6">
        <v>1</v>
      </c>
      <c r="K323" s="6">
        <v>2</v>
      </c>
      <c r="L323" s="6">
        <v>2</v>
      </c>
      <c r="M323" s="5" t="s">
        <v>72</v>
      </c>
      <c r="N323" s="5" t="s">
        <v>72</v>
      </c>
      <c r="O323" s="5" t="s">
        <v>1267</v>
      </c>
      <c r="P323" s="7"/>
      <c r="Q323" s="5" t="s">
        <v>1262</v>
      </c>
      <c r="R323" s="7"/>
      <c r="S323" s="7"/>
      <c r="T323" s="7"/>
      <c r="U323" s="7"/>
    </row>
    <row r="324" spans="1:21" ht="150">
      <c r="A324" s="5">
        <v>323</v>
      </c>
      <c r="B324" s="5" t="s">
        <v>1268</v>
      </c>
      <c r="C324" s="5" t="s">
        <v>1269</v>
      </c>
      <c r="D324" s="5" t="s">
        <v>2096</v>
      </c>
      <c r="E324" s="7"/>
      <c r="F324" s="5" t="s">
        <v>71</v>
      </c>
      <c r="G324" s="5" t="s">
        <v>72</v>
      </c>
      <c r="H324" s="5" t="s">
        <v>72</v>
      </c>
      <c r="I324" s="6">
        <v>2</v>
      </c>
      <c r="J324" s="6">
        <v>2</v>
      </c>
      <c r="K324" s="6">
        <v>2</v>
      </c>
      <c r="L324" s="6">
        <v>2</v>
      </c>
      <c r="M324" s="5" t="s">
        <v>72</v>
      </c>
      <c r="N324" s="5" t="s">
        <v>72</v>
      </c>
      <c r="O324" s="5" t="s">
        <v>1270</v>
      </c>
      <c r="P324" s="7"/>
      <c r="Q324" s="5" t="s">
        <v>1271</v>
      </c>
      <c r="R324" s="7"/>
      <c r="S324" s="7"/>
      <c r="T324" s="7"/>
      <c r="U324" s="7"/>
    </row>
    <row r="325" spans="1:21" ht="165">
      <c r="A325" s="5">
        <v>324</v>
      </c>
      <c r="B325" s="5" t="s">
        <v>1272</v>
      </c>
      <c r="C325" s="5" t="s">
        <v>1273</v>
      </c>
      <c r="D325" s="5" t="s">
        <v>2097</v>
      </c>
      <c r="E325" s="7"/>
      <c r="F325" s="5" t="s">
        <v>71</v>
      </c>
      <c r="G325" s="5" t="s">
        <v>72</v>
      </c>
      <c r="H325" s="5" t="s">
        <v>72</v>
      </c>
      <c r="I325" s="6">
        <v>2</v>
      </c>
      <c r="J325" s="6">
        <v>2</v>
      </c>
      <c r="K325" s="6">
        <v>2</v>
      </c>
      <c r="L325" s="6">
        <v>2</v>
      </c>
      <c r="M325" s="5" t="s">
        <v>72</v>
      </c>
      <c r="N325" s="5" t="s">
        <v>72</v>
      </c>
      <c r="O325" s="5" t="s">
        <v>1274</v>
      </c>
      <c r="P325" s="7"/>
      <c r="Q325" s="5" t="s">
        <v>1271</v>
      </c>
      <c r="R325" s="7"/>
      <c r="S325" s="7"/>
      <c r="T325" s="7"/>
      <c r="U325" s="7"/>
    </row>
    <row r="326" spans="1:21" ht="150">
      <c r="A326" s="5">
        <v>325</v>
      </c>
      <c r="B326" s="5" t="s">
        <v>1275</v>
      </c>
      <c r="C326" s="5" t="s">
        <v>1276</v>
      </c>
      <c r="D326" s="5" t="s">
        <v>1277</v>
      </c>
      <c r="E326" s="7"/>
      <c r="F326" s="5" t="s">
        <v>71</v>
      </c>
      <c r="G326" s="5" t="s">
        <v>72</v>
      </c>
      <c r="H326" s="5" t="s">
        <v>72</v>
      </c>
      <c r="I326" s="6">
        <v>2</v>
      </c>
      <c r="J326" s="6">
        <v>1</v>
      </c>
      <c r="K326" s="6">
        <v>2</v>
      </c>
      <c r="L326" s="6">
        <v>2</v>
      </c>
      <c r="M326" s="5" t="s">
        <v>72</v>
      </c>
      <c r="N326" s="5" t="s">
        <v>72</v>
      </c>
      <c r="O326" s="5" t="s">
        <v>1816</v>
      </c>
      <c r="P326" s="7"/>
      <c r="Q326" s="5" t="s">
        <v>1278</v>
      </c>
      <c r="R326" s="7"/>
      <c r="S326" s="7"/>
      <c r="T326" s="7"/>
      <c r="U326" s="7"/>
    </row>
    <row r="327" spans="1:21" ht="150">
      <c r="A327" s="5">
        <v>326</v>
      </c>
      <c r="B327" s="5" t="s">
        <v>1279</v>
      </c>
      <c r="C327" s="5" t="s">
        <v>1280</v>
      </c>
      <c r="D327" s="5" t="s">
        <v>2098</v>
      </c>
      <c r="E327" s="7"/>
      <c r="F327" s="5" t="s">
        <v>71</v>
      </c>
      <c r="G327" s="5" t="s">
        <v>72</v>
      </c>
      <c r="H327" s="5" t="s">
        <v>72</v>
      </c>
      <c r="I327" s="6">
        <v>2</v>
      </c>
      <c r="J327" s="6">
        <v>2</v>
      </c>
      <c r="K327" s="6">
        <v>2</v>
      </c>
      <c r="L327" s="6">
        <v>2</v>
      </c>
      <c r="M327" s="5" t="s">
        <v>72</v>
      </c>
      <c r="N327" s="5" t="s">
        <v>72</v>
      </c>
      <c r="O327" s="5" t="s">
        <v>1281</v>
      </c>
      <c r="P327" s="7"/>
      <c r="Q327" s="5" t="s">
        <v>1282</v>
      </c>
      <c r="R327" s="7"/>
      <c r="S327" s="7"/>
      <c r="T327" s="7"/>
      <c r="U327" s="7"/>
    </row>
    <row r="328" spans="1:21" ht="150">
      <c r="A328" s="5">
        <v>327</v>
      </c>
      <c r="B328" s="5" t="s">
        <v>1283</v>
      </c>
      <c r="C328" s="5" t="s">
        <v>1284</v>
      </c>
      <c r="D328" s="5" t="s">
        <v>2099</v>
      </c>
      <c r="E328" s="7"/>
      <c r="F328" s="5" t="s">
        <v>71</v>
      </c>
      <c r="G328" s="5" t="s">
        <v>72</v>
      </c>
      <c r="H328" s="5" t="s">
        <v>72</v>
      </c>
      <c r="I328" s="6">
        <v>2</v>
      </c>
      <c r="J328" s="6">
        <v>2</v>
      </c>
      <c r="K328" s="6">
        <v>2</v>
      </c>
      <c r="L328" s="6">
        <v>2</v>
      </c>
      <c r="M328" s="5" t="s">
        <v>72</v>
      </c>
      <c r="N328" s="5" t="s">
        <v>72</v>
      </c>
      <c r="O328" s="5" t="s">
        <v>1285</v>
      </c>
      <c r="P328" s="7"/>
      <c r="Q328" s="5" t="s">
        <v>1282</v>
      </c>
      <c r="R328" s="7"/>
      <c r="S328" s="7"/>
      <c r="T328" s="7"/>
      <c r="U328" s="7"/>
    </row>
    <row r="329" spans="1:21" ht="30">
      <c r="A329" s="5">
        <v>328</v>
      </c>
      <c r="B329" s="5" t="s">
        <v>1286</v>
      </c>
      <c r="C329" s="5" t="s">
        <v>1287</v>
      </c>
      <c r="D329" s="5" t="s">
        <v>2100</v>
      </c>
      <c r="E329" s="7"/>
      <c r="F329" s="5" t="s">
        <v>71</v>
      </c>
      <c r="G329" s="5" t="s">
        <v>72</v>
      </c>
      <c r="H329" s="5" t="s">
        <v>72</v>
      </c>
      <c r="I329" s="6">
        <v>2</v>
      </c>
      <c r="J329" s="6">
        <v>2</v>
      </c>
      <c r="K329" s="6">
        <v>2</v>
      </c>
      <c r="L329" s="6">
        <v>0</v>
      </c>
      <c r="M329" s="5" t="s">
        <v>72</v>
      </c>
      <c r="N329" s="5" t="s">
        <v>72</v>
      </c>
      <c r="O329" s="7"/>
      <c r="P329" s="7"/>
      <c r="Q329" s="5" t="s">
        <v>1286</v>
      </c>
      <c r="R329" s="7"/>
      <c r="S329" s="7"/>
      <c r="T329" s="7"/>
      <c r="U329" s="7"/>
    </row>
    <row r="330" spans="1:21" ht="30">
      <c r="A330" s="5">
        <v>329</v>
      </c>
      <c r="B330" s="5" t="s">
        <v>1288</v>
      </c>
      <c r="C330" s="5" t="s">
        <v>1289</v>
      </c>
      <c r="D330" s="5" t="s">
        <v>2101</v>
      </c>
      <c r="E330" s="7"/>
      <c r="F330" s="5" t="s">
        <v>71</v>
      </c>
      <c r="G330" s="5" t="s">
        <v>72</v>
      </c>
      <c r="H330" s="5" t="s">
        <v>72</v>
      </c>
      <c r="I330" s="6">
        <v>2</v>
      </c>
      <c r="J330" s="6">
        <v>1</v>
      </c>
      <c r="K330" s="6">
        <v>2</v>
      </c>
      <c r="L330" s="6">
        <v>0</v>
      </c>
      <c r="M330" s="5" t="s">
        <v>72</v>
      </c>
      <c r="N330" s="5" t="s">
        <v>72</v>
      </c>
      <c r="O330" s="7"/>
      <c r="P330" s="7"/>
      <c r="Q330" s="5" t="s">
        <v>1032</v>
      </c>
      <c r="R330" s="5" t="s">
        <v>575</v>
      </c>
      <c r="S330" s="7"/>
      <c r="T330" s="7"/>
      <c r="U330" s="7"/>
    </row>
    <row r="331" spans="1:21" ht="75">
      <c r="A331" s="5">
        <v>330</v>
      </c>
      <c r="B331" s="5" t="s">
        <v>1290</v>
      </c>
      <c r="C331" s="5" t="s">
        <v>1291</v>
      </c>
      <c r="D331" s="5" t="s">
        <v>2102</v>
      </c>
      <c r="E331" s="7"/>
      <c r="F331" s="5" t="s">
        <v>72</v>
      </c>
      <c r="G331" s="7"/>
      <c r="H331" s="7"/>
      <c r="I331" s="7"/>
      <c r="J331" s="7"/>
      <c r="K331" s="7"/>
      <c r="L331" s="7"/>
      <c r="M331" s="7"/>
      <c r="N331" s="7"/>
      <c r="O331" s="5" t="s">
        <v>1817</v>
      </c>
      <c r="P331" s="7"/>
      <c r="Q331" s="5" t="s">
        <v>1292</v>
      </c>
      <c r="R331" s="5" t="s">
        <v>1293</v>
      </c>
      <c r="S331" s="5" t="s">
        <v>1294</v>
      </c>
      <c r="T331" s="5" t="s">
        <v>1295</v>
      </c>
      <c r="U331" s="5" t="s">
        <v>1296</v>
      </c>
    </row>
    <row r="332" spans="1:21" ht="45">
      <c r="A332" s="5">
        <v>331</v>
      </c>
      <c r="B332" s="5" t="s">
        <v>1297</v>
      </c>
      <c r="C332" s="5" t="s">
        <v>1298</v>
      </c>
      <c r="D332" s="5" t="s">
        <v>2103</v>
      </c>
      <c r="E332" s="7"/>
      <c r="F332" s="5" t="s">
        <v>71</v>
      </c>
      <c r="G332" s="5" t="s">
        <v>72</v>
      </c>
      <c r="H332" s="5" t="s">
        <v>72</v>
      </c>
      <c r="I332" s="6">
        <v>2</v>
      </c>
      <c r="J332" s="6">
        <v>1</v>
      </c>
      <c r="K332" s="6">
        <v>2</v>
      </c>
      <c r="L332" s="6">
        <v>0</v>
      </c>
      <c r="M332" s="5" t="s">
        <v>72</v>
      </c>
      <c r="N332" s="5" t="s">
        <v>72</v>
      </c>
      <c r="O332" s="7"/>
      <c r="P332" s="7"/>
      <c r="Q332" s="5" t="s">
        <v>1296</v>
      </c>
      <c r="R332" s="5" t="s">
        <v>1293</v>
      </c>
      <c r="S332" s="7"/>
      <c r="T332" s="7"/>
      <c r="U332" s="7"/>
    </row>
    <row r="333" spans="1:21" ht="45">
      <c r="A333" s="5">
        <v>332</v>
      </c>
      <c r="B333" s="5" t="s">
        <v>1299</v>
      </c>
      <c r="C333" s="5" t="s">
        <v>1300</v>
      </c>
      <c r="D333" s="5" t="s">
        <v>2104</v>
      </c>
      <c r="E333" s="7"/>
      <c r="F333" s="5" t="s">
        <v>71</v>
      </c>
      <c r="G333" s="5" t="s">
        <v>72</v>
      </c>
      <c r="H333" s="5" t="s">
        <v>72</v>
      </c>
      <c r="I333" s="6">
        <v>2</v>
      </c>
      <c r="J333" s="6">
        <v>1</v>
      </c>
      <c r="K333" s="6">
        <v>2</v>
      </c>
      <c r="L333" s="6">
        <v>0</v>
      </c>
      <c r="M333" s="5" t="s">
        <v>72</v>
      </c>
      <c r="N333" s="5" t="s">
        <v>72</v>
      </c>
      <c r="O333" s="7"/>
      <c r="P333" s="7"/>
      <c r="Q333" s="5" t="s">
        <v>575</v>
      </c>
      <c r="R333" s="5" t="s">
        <v>1301</v>
      </c>
      <c r="S333" s="5" t="s">
        <v>1302</v>
      </c>
      <c r="T333" s="5" t="s">
        <v>997</v>
      </c>
      <c r="U333" s="5" t="s">
        <v>1303</v>
      </c>
    </row>
    <row r="334" spans="1:21" ht="30">
      <c r="A334" s="5">
        <v>333</v>
      </c>
      <c r="B334" s="5" t="s">
        <v>1304</v>
      </c>
      <c r="C334" s="5" t="s">
        <v>1305</v>
      </c>
      <c r="D334" s="5" t="s">
        <v>2105</v>
      </c>
      <c r="E334" s="7"/>
      <c r="F334" s="5" t="s">
        <v>71</v>
      </c>
      <c r="G334" s="5" t="s">
        <v>72</v>
      </c>
      <c r="H334" s="5" t="s">
        <v>72</v>
      </c>
      <c r="I334" s="6">
        <v>2</v>
      </c>
      <c r="J334" s="6">
        <v>1</v>
      </c>
      <c r="K334" s="6">
        <v>2</v>
      </c>
      <c r="L334" s="6">
        <v>0</v>
      </c>
      <c r="M334" s="5" t="s">
        <v>72</v>
      </c>
      <c r="N334" s="5" t="s">
        <v>72</v>
      </c>
      <c r="O334" s="7"/>
      <c r="P334" s="7"/>
      <c r="Q334" s="5" t="s">
        <v>1303</v>
      </c>
      <c r="R334" s="7"/>
      <c r="S334" s="7"/>
      <c r="T334" s="7"/>
      <c r="U334" s="7"/>
    </row>
    <row r="335" spans="1:21" ht="45">
      <c r="A335" s="5">
        <v>334</v>
      </c>
      <c r="B335" s="5" t="s">
        <v>1306</v>
      </c>
      <c r="C335" s="5" t="s">
        <v>1307</v>
      </c>
      <c r="D335" s="5" t="s">
        <v>1308</v>
      </c>
      <c r="E335" s="7"/>
      <c r="F335" s="5" t="s">
        <v>71</v>
      </c>
      <c r="G335" s="5" t="s">
        <v>72</v>
      </c>
      <c r="H335" s="5" t="s">
        <v>72</v>
      </c>
      <c r="I335" s="6">
        <v>2</v>
      </c>
      <c r="J335" s="6">
        <v>2</v>
      </c>
      <c r="K335" s="6">
        <v>2</v>
      </c>
      <c r="L335" s="6">
        <v>0</v>
      </c>
      <c r="M335" s="5" t="s">
        <v>72</v>
      </c>
      <c r="N335" s="5" t="s">
        <v>72</v>
      </c>
      <c r="O335" s="7"/>
      <c r="P335" s="7"/>
      <c r="Q335" s="5" t="s">
        <v>1037</v>
      </c>
      <c r="R335" s="5" t="s">
        <v>1295</v>
      </c>
      <c r="S335" s="5" t="s">
        <v>1309</v>
      </c>
      <c r="T335" s="5" t="s">
        <v>1310</v>
      </c>
      <c r="U335" s="5" t="s">
        <v>997</v>
      </c>
    </row>
    <row r="336" spans="1:21" ht="30">
      <c r="A336" s="5">
        <v>335</v>
      </c>
      <c r="B336" s="5" t="s">
        <v>1038</v>
      </c>
      <c r="C336" s="5" t="s">
        <v>1311</v>
      </c>
      <c r="D336" s="5" t="s">
        <v>2106</v>
      </c>
      <c r="E336" s="7"/>
      <c r="F336" s="5" t="s">
        <v>71</v>
      </c>
      <c r="G336" s="5" t="s">
        <v>72</v>
      </c>
      <c r="H336" s="5" t="s">
        <v>72</v>
      </c>
      <c r="I336" s="6">
        <v>2</v>
      </c>
      <c r="J336" s="6">
        <v>2</v>
      </c>
      <c r="K336" s="6">
        <v>2</v>
      </c>
      <c r="L336" s="6">
        <v>0</v>
      </c>
      <c r="M336" s="5" t="s">
        <v>72</v>
      </c>
      <c r="N336" s="5" t="s">
        <v>72</v>
      </c>
      <c r="O336" s="7"/>
      <c r="P336" s="7"/>
      <c r="Q336" s="5" t="s">
        <v>1038</v>
      </c>
      <c r="R336" s="7"/>
      <c r="S336" s="7"/>
      <c r="T336" s="7"/>
      <c r="U336" s="7"/>
    </row>
    <row r="337" spans="1:21" ht="135">
      <c r="A337" s="5">
        <v>336</v>
      </c>
      <c r="B337" s="5" t="s">
        <v>1312</v>
      </c>
      <c r="C337" s="5" t="s">
        <v>1313</v>
      </c>
      <c r="D337" s="5" t="s">
        <v>2107</v>
      </c>
      <c r="E337" s="7"/>
      <c r="F337" s="5" t="s">
        <v>71</v>
      </c>
      <c r="G337" s="5" t="s">
        <v>72</v>
      </c>
      <c r="H337" s="5" t="s">
        <v>72</v>
      </c>
      <c r="I337" s="6">
        <v>2</v>
      </c>
      <c r="J337" s="6">
        <v>2</v>
      </c>
      <c r="K337" s="6">
        <v>2</v>
      </c>
      <c r="L337" s="6">
        <v>2</v>
      </c>
      <c r="M337" s="5" t="s">
        <v>72</v>
      </c>
      <c r="N337" s="5" t="s">
        <v>72</v>
      </c>
      <c r="O337" s="5" t="s">
        <v>1314</v>
      </c>
      <c r="P337" s="7"/>
      <c r="Q337" s="5" t="s">
        <v>1315</v>
      </c>
      <c r="R337" s="7"/>
      <c r="S337" s="7"/>
      <c r="T337" s="7"/>
      <c r="U337" s="7"/>
    </row>
    <row r="338" spans="1:21" ht="150">
      <c r="A338" s="5">
        <v>337</v>
      </c>
      <c r="B338" s="5" t="s">
        <v>1316</v>
      </c>
      <c r="C338" s="5" t="s">
        <v>1317</v>
      </c>
      <c r="D338" s="5" t="s">
        <v>2108</v>
      </c>
      <c r="E338" s="7"/>
      <c r="F338" s="5" t="s">
        <v>71</v>
      </c>
      <c r="G338" s="5" t="s">
        <v>72</v>
      </c>
      <c r="H338" s="5" t="s">
        <v>72</v>
      </c>
      <c r="I338" s="6">
        <v>2</v>
      </c>
      <c r="J338" s="6">
        <v>2</v>
      </c>
      <c r="K338" s="6">
        <v>2</v>
      </c>
      <c r="L338" s="6">
        <v>2</v>
      </c>
      <c r="M338" s="5" t="s">
        <v>72</v>
      </c>
      <c r="N338" s="5" t="s">
        <v>72</v>
      </c>
      <c r="O338" s="5" t="s">
        <v>1318</v>
      </c>
      <c r="P338" s="7"/>
      <c r="Q338" s="5" t="s">
        <v>1024</v>
      </c>
      <c r="R338" s="5" t="s">
        <v>479</v>
      </c>
      <c r="S338" s="5" t="s">
        <v>1319</v>
      </c>
      <c r="T338" s="7"/>
      <c r="U338" s="7"/>
    </row>
    <row r="339" spans="1:21" ht="45">
      <c r="A339" s="5">
        <v>338</v>
      </c>
      <c r="B339" s="5" t="s">
        <v>1320</v>
      </c>
      <c r="C339" s="5" t="s">
        <v>1321</v>
      </c>
      <c r="D339" s="5" t="s">
        <v>2109</v>
      </c>
      <c r="E339" s="7"/>
      <c r="F339" s="5" t="s">
        <v>71</v>
      </c>
      <c r="G339" s="5" t="s">
        <v>72</v>
      </c>
      <c r="H339" s="5" t="s">
        <v>72</v>
      </c>
      <c r="I339" s="6">
        <v>2</v>
      </c>
      <c r="J339" s="6">
        <v>1</v>
      </c>
      <c r="K339" s="6">
        <v>2</v>
      </c>
      <c r="L339" s="6">
        <v>0</v>
      </c>
      <c r="M339" s="5" t="s">
        <v>72</v>
      </c>
      <c r="N339" s="5" t="s">
        <v>72</v>
      </c>
      <c r="O339" s="7"/>
      <c r="P339" s="7"/>
      <c r="Q339" s="5" t="s">
        <v>1024</v>
      </c>
      <c r="R339" s="7"/>
      <c r="S339" s="7"/>
      <c r="T339" s="7"/>
      <c r="U339" s="7"/>
    </row>
    <row r="340" spans="1:21" ht="45">
      <c r="A340" s="5">
        <v>339</v>
      </c>
      <c r="B340" s="5" t="s">
        <v>1322</v>
      </c>
      <c r="C340" s="5" t="s">
        <v>1323</v>
      </c>
      <c r="D340" s="5" t="s">
        <v>2110</v>
      </c>
      <c r="E340" s="7"/>
      <c r="F340" s="5" t="s">
        <v>71</v>
      </c>
      <c r="G340" s="5" t="s">
        <v>72</v>
      </c>
      <c r="H340" s="5" t="s">
        <v>72</v>
      </c>
      <c r="I340" s="6">
        <v>2</v>
      </c>
      <c r="J340" s="6">
        <v>2</v>
      </c>
      <c r="K340" s="6">
        <v>2</v>
      </c>
      <c r="L340" s="6">
        <v>0</v>
      </c>
      <c r="M340" s="5" t="s">
        <v>72</v>
      </c>
      <c r="N340" s="5" t="s">
        <v>72</v>
      </c>
      <c r="O340" s="7"/>
      <c r="P340" s="7"/>
      <c r="Q340" s="5" t="s">
        <v>1024</v>
      </c>
      <c r="R340" s="5" t="s">
        <v>1025</v>
      </c>
      <c r="S340" s="7"/>
      <c r="T340" s="7"/>
      <c r="U340" s="7"/>
    </row>
    <row r="341" spans="1:21" ht="180">
      <c r="A341" s="5">
        <v>340</v>
      </c>
      <c r="B341" s="5" t="s">
        <v>1324</v>
      </c>
      <c r="C341" s="5" t="s">
        <v>1325</v>
      </c>
      <c r="D341" s="5" t="s">
        <v>2111</v>
      </c>
      <c r="E341" s="7"/>
      <c r="F341" s="5" t="s">
        <v>71</v>
      </c>
      <c r="G341" s="5" t="s">
        <v>72</v>
      </c>
      <c r="H341" s="5" t="s">
        <v>72</v>
      </c>
      <c r="I341" s="6">
        <v>2</v>
      </c>
      <c r="J341" s="6">
        <v>2</v>
      </c>
      <c r="K341" s="6">
        <v>2</v>
      </c>
      <c r="L341" s="6">
        <v>2</v>
      </c>
      <c r="M341" s="5" t="s">
        <v>72</v>
      </c>
      <c r="N341" s="5" t="s">
        <v>72</v>
      </c>
      <c r="O341" s="5" t="s">
        <v>1326</v>
      </c>
      <c r="P341" s="7"/>
      <c r="Q341" s="5" t="s">
        <v>1327</v>
      </c>
      <c r="R341" s="7"/>
      <c r="S341" s="7"/>
      <c r="T341" s="7"/>
      <c r="U341" s="7"/>
    </row>
    <row r="342" spans="1:21" ht="75">
      <c r="A342" s="5">
        <v>341</v>
      </c>
      <c r="B342" s="5" t="s">
        <v>1328</v>
      </c>
      <c r="C342" s="5" t="s">
        <v>1329</v>
      </c>
      <c r="D342" s="5" t="s">
        <v>2112</v>
      </c>
      <c r="E342" s="7"/>
      <c r="F342" s="5" t="s">
        <v>71</v>
      </c>
      <c r="G342" s="5" t="s">
        <v>72</v>
      </c>
      <c r="H342" s="5" t="s">
        <v>72</v>
      </c>
      <c r="I342" s="6">
        <v>2</v>
      </c>
      <c r="J342" s="6">
        <v>2</v>
      </c>
      <c r="K342" s="6">
        <v>2</v>
      </c>
      <c r="L342" s="6">
        <v>1</v>
      </c>
      <c r="M342" s="5" t="s">
        <v>72</v>
      </c>
      <c r="N342" s="5" t="s">
        <v>72</v>
      </c>
      <c r="O342" s="5" t="s">
        <v>1330</v>
      </c>
      <c r="P342" s="7"/>
      <c r="Q342" s="5" t="s">
        <v>84</v>
      </c>
      <c r="R342" s="7"/>
      <c r="S342" s="7"/>
      <c r="T342" s="7"/>
      <c r="U342" s="7"/>
    </row>
    <row r="343" spans="1:21" ht="150">
      <c r="A343" s="5">
        <v>342</v>
      </c>
      <c r="B343" s="5" t="s">
        <v>1331</v>
      </c>
      <c r="C343" s="5" t="s">
        <v>1332</v>
      </c>
      <c r="D343" s="5" t="s">
        <v>1331</v>
      </c>
      <c r="E343" s="7"/>
      <c r="F343" s="5" t="s">
        <v>71</v>
      </c>
      <c r="G343" s="5" t="s">
        <v>72</v>
      </c>
      <c r="H343" s="5" t="s">
        <v>72</v>
      </c>
      <c r="I343" s="6">
        <v>2</v>
      </c>
      <c r="J343" s="6">
        <v>2</v>
      </c>
      <c r="K343" s="6">
        <v>2</v>
      </c>
      <c r="L343" s="6">
        <v>2</v>
      </c>
      <c r="M343" s="5" t="s">
        <v>72</v>
      </c>
      <c r="N343" s="5" t="s">
        <v>72</v>
      </c>
      <c r="O343" s="5" t="s">
        <v>1333</v>
      </c>
      <c r="P343" s="7"/>
      <c r="Q343" s="5" t="s">
        <v>1013</v>
      </c>
      <c r="R343" s="7"/>
      <c r="S343" s="7"/>
      <c r="T343" s="7"/>
      <c r="U343" s="7"/>
    </row>
    <row r="344" spans="1:21" ht="45">
      <c r="A344" s="5">
        <v>343</v>
      </c>
      <c r="B344" s="5" t="s">
        <v>1334</v>
      </c>
      <c r="C344" s="5" t="s">
        <v>1335</v>
      </c>
      <c r="D344" s="5" t="s">
        <v>2113</v>
      </c>
      <c r="E344" s="7"/>
      <c r="F344" s="5" t="s">
        <v>71</v>
      </c>
      <c r="G344" s="5" t="s">
        <v>72</v>
      </c>
      <c r="H344" s="5" t="s">
        <v>72</v>
      </c>
      <c r="I344" s="6">
        <v>2</v>
      </c>
      <c r="J344" s="6">
        <v>2</v>
      </c>
      <c r="K344" s="6">
        <v>2</v>
      </c>
      <c r="L344" s="6">
        <v>0</v>
      </c>
      <c r="M344" s="5" t="s">
        <v>72</v>
      </c>
      <c r="N344" s="5" t="s">
        <v>72</v>
      </c>
      <c r="O344" s="7"/>
      <c r="P344" s="7"/>
      <c r="Q344" s="5" t="s">
        <v>1013</v>
      </c>
      <c r="R344" s="7"/>
      <c r="S344" s="7"/>
      <c r="T344" s="7"/>
      <c r="U344" s="7"/>
    </row>
    <row r="345" spans="1:21" ht="165">
      <c r="A345" s="5">
        <v>344</v>
      </c>
      <c r="B345" s="5" t="s">
        <v>1336</v>
      </c>
      <c r="C345" s="5" t="s">
        <v>1337</v>
      </c>
      <c r="D345" s="5" t="s">
        <v>1336</v>
      </c>
      <c r="E345" s="7"/>
      <c r="F345" s="5" t="s">
        <v>71</v>
      </c>
      <c r="G345" s="5" t="s">
        <v>72</v>
      </c>
      <c r="H345" s="5" t="s">
        <v>72</v>
      </c>
      <c r="I345" s="6">
        <v>2</v>
      </c>
      <c r="J345" s="6">
        <v>2</v>
      </c>
      <c r="K345" s="6">
        <v>2</v>
      </c>
      <c r="L345" s="6">
        <v>2</v>
      </c>
      <c r="M345" s="5" t="s">
        <v>72</v>
      </c>
      <c r="N345" s="5" t="s">
        <v>72</v>
      </c>
      <c r="O345" s="5" t="s">
        <v>1338</v>
      </c>
      <c r="P345" s="7"/>
      <c r="Q345" s="5" t="s">
        <v>1339</v>
      </c>
      <c r="R345" s="7"/>
      <c r="S345" s="7"/>
      <c r="T345" s="7"/>
      <c r="U345" s="7"/>
    </row>
    <row r="346" spans="1:21" ht="30">
      <c r="A346" s="5">
        <v>345</v>
      </c>
      <c r="B346" s="5" t="s">
        <v>1340</v>
      </c>
      <c r="C346" s="5" t="s">
        <v>1341</v>
      </c>
      <c r="D346" s="5" t="s">
        <v>2114</v>
      </c>
      <c r="E346" s="7"/>
      <c r="F346" s="5" t="s">
        <v>71</v>
      </c>
      <c r="G346" s="5" t="s">
        <v>72</v>
      </c>
      <c r="H346" s="5" t="s">
        <v>72</v>
      </c>
      <c r="I346" s="6">
        <v>2</v>
      </c>
      <c r="J346" s="6">
        <v>1</v>
      </c>
      <c r="K346" s="6">
        <v>2</v>
      </c>
      <c r="L346" s="6">
        <v>0</v>
      </c>
      <c r="M346" s="5" t="s">
        <v>72</v>
      </c>
      <c r="N346" s="5" t="s">
        <v>72</v>
      </c>
      <c r="O346" s="7"/>
      <c r="P346" s="7"/>
      <c r="Q346" s="5" t="s">
        <v>1030</v>
      </c>
      <c r="R346" s="5" t="s">
        <v>1029</v>
      </c>
      <c r="S346" s="7"/>
      <c r="T346" s="7"/>
      <c r="U346" s="7"/>
    </row>
    <row r="347" spans="1:21" ht="30">
      <c r="A347" s="5">
        <v>346</v>
      </c>
      <c r="B347" s="5" t="s">
        <v>1342</v>
      </c>
      <c r="C347" s="5" t="s">
        <v>1343</v>
      </c>
      <c r="D347" s="5" t="s">
        <v>2115</v>
      </c>
      <c r="E347" s="7"/>
      <c r="F347" s="5" t="s">
        <v>71</v>
      </c>
      <c r="G347" s="5" t="s">
        <v>72</v>
      </c>
      <c r="H347" s="5" t="s">
        <v>72</v>
      </c>
      <c r="I347" s="6">
        <v>2</v>
      </c>
      <c r="J347" s="6">
        <v>1</v>
      </c>
      <c r="K347" s="6">
        <v>2</v>
      </c>
      <c r="L347" s="6">
        <v>0</v>
      </c>
      <c r="M347" s="5" t="s">
        <v>72</v>
      </c>
      <c r="N347" s="5" t="s">
        <v>72</v>
      </c>
      <c r="O347" s="7"/>
      <c r="P347" s="7"/>
      <c r="Q347" s="5" t="s">
        <v>1031</v>
      </c>
      <c r="R347" s="7"/>
      <c r="S347" s="7"/>
      <c r="T347" s="7"/>
      <c r="U347" s="7"/>
    </row>
    <row r="348" spans="1:21" ht="135">
      <c r="A348" s="5">
        <v>347</v>
      </c>
      <c r="B348" s="5" t="s">
        <v>1344</v>
      </c>
      <c r="C348" s="5" t="s">
        <v>1345</v>
      </c>
      <c r="D348" s="5" t="s">
        <v>2116</v>
      </c>
      <c r="E348" s="7"/>
      <c r="F348" s="5" t="s">
        <v>71</v>
      </c>
      <c r="G348" s="5" t="s">
        <v>72</v>
      </c>
      <c r="H348" s="5" t="s">
        <v>72</v>
      </c>
      <c r="I348" s="6">
        <v>2</v>
      </c>
      <c r="J348" s="6">
        <v>2</v>
      </c>
      <c r="K348" s="6">
        <v>2</v>
      </c>
      <c r="L348" s="6">
        <v>2</v>
      </c>
      <c r="M348" s="5" t="s">
        <v>72</v>
      </c>
      <c r="N348" s="5" t="s">
        <v>72</v>
      </c>
      <c r="O348" s="5" t="s">
        <v>1346</v>
      </c>
      <c r="P348" s="7"/>
      <c r="Q348" s="5" t="s">
        <v>1347</v>
      </c>
      <c r="R348" s="7"/>
      <c r="S348" s="7"/>
      <c r="T348" s="7"/>
      <c r="U348" s="7"/>
    </row>
    <row r="349" spans="1:21" ht="30">
      <c r="A349" s="5">
        <v>348</v>
      </c>
      <c r="B349" s="5" t="s">
        <v>1348</v>
      </c>
      <c r="C349" s="5" t="s">
        <v>1349</v>
      </c>
      <c r="D349" s="5" t="s">
        <v>2117</v>
      </c>
      <c r="E349" s="7"/>
      <c r="F349" s="5" t="s">
        <v>71</v>
      </c>
      <c r="G349" s="5" t="s">
        <v>72</v>
      </c>
      <c r="H349" s="5" t="s">
        <v>72</v>
      </c>
      <c r="I349" s="6">
        <v>2</v>
      </c>
      <c r="J349" s="6">
        <v>1</v>
      </c>
      <c r="K349" s="6">
        <v>2</v>
      </c>
      <c r="L349" s="6">
        <v>0</v>
      </c>
      <c r="M349" s="5" t="s">
        <v>72</v>
      </c>
      <c r="N349" s="5" t="s">
        <v>72</v>
      </c>
      <c r="O349" s="7"/>
      <c r="P349" s="7"/>
      <c r="Q349" s="5" t="s">
        <v>1029</v>
      </c>
      <c r="R349" s="7"/>
      <c r="S349" s="7"/>
      <c r="T349" s="7"/>
      <c r="U349" s="7"/>
    </row>
    <row r="350" spans="1:21" ht="165">
      <c r="A350" s="5">
        <v>349</v>
      </c>
      <c r="B350" s="5" t="s">
        <v>1350</v>
      </c>
      <c r="C350" s="5" t="s">
        <v>1351</v>
      </c>
      <c r="D350" s="5" t="s">
        <v>2118</v>
      </c>
      <c r="E350" s="7"/>
      <c r="F350" s="5" t="s">
        <v>71</v>
      </c>
      <c r="G350" s="5" t="s">
        <v>72</v>
      </c>
      <c r="H350" s="5" t="s">
        <v>72</v>
      </c>
      <c r="I350" s="6">
        <v>2</v>
      </c>
      <c r="J350" s="6">
        <v>0</v>
      </c>
      <c r="K350" s="6">
        <v>2</v>
      </c>
      <c r="L350" s="6">
        <v>2</v>
      </c>
      <c r="M350" s="5" t="s">
        <v>72</v>
      </c>
      <c r="N350" s="5" t="s">
        <v>72</v>
      </c>
      <c r="O350" s="5" t="s">
        <v>1818</v>
      </c>
      <c r="P350" s="7"/>
      <c r="Q350" s="5" t="s">
        <v>1352</v>
      </c>
      <c r="R350" s="7"/>
      <c r="S350" s="7"/>
      <c r="T350" s="7"/>
      <c r="U350" s="7"/>
    </row>
    <row r="351" spans="1:21" ht="75">
      <c r="A351" s="5">
        <v>350</v>
      </c>
      <c r="B351" s="5" t="s">
        <v>1353</v>
      </c>
      <c r="C351" s="5" t="s">
        <v>1354</v>
      </c>
      <c r="D351" s="5" t="s">
        <v>1355</v>
      </c>
      <c r="E351" s="7"/>
      <c r="F351" s="5" t="s">
        <v>71</v>
      </c>
      <c r="G351" s="5" t="s">
        <v>72</v>
      </c>
      <c r="H351" s="5" t="s">
        <v>72</v>
      </c>
      <c r="I351" s="6">
        <v>2</v>
      </c>
      <c r="J351" s="6">
        <v>1</v>
      </c>
      <c r="K351" s="6">
        <v>2</v>
      </c>
      <c r="L351" s="6">
        <v>1</v>
      </c>
      <c r="M351" s="5" t="s">
        <v>72</v>
      </c>
      <c r="N351" s="5" t="s">
        <v>72</v>
      </c>
      <c r="O351" s="5" t="s">
        <v>1819</v>
      </c>
      <c r="P351" s="7"/>
      <c r="Q351" s="5" t="s">
        <v>197</v>
      </c>
      <c r="R351" s="5" t="s">
        <v>704</v>
      </c>
      <c r="S351" s="7"/>
      <c r="T351" s="7"/>
      <c r="U351" s="7"/>
    </row>
    <row r="352" spans="1:21" ht="165">
      <c r="A352" s="5">
        <v>351</v>
      </c>
      <c r="B352" s="5" t="s">
        <v>1356</v>
      </c>
      <c r="C352" s="5" t="s">
        <v>1357</v>
      </c>
      <c r="D352" s="5" t="s">
        <v>2119</v>
      </c>
      <c r="E352" s="7"/>
      <c r="F352" s="5" t="s">
        <v>71</v>
      </c>
      <c r="G352" s="5" t="s">
        <v>72</v>
      </c>
      <c r="H352" s="5" t="s">
        <v>72</v>
      </c>
      <c r="I352" s="6">
        <v>2</v>
      </c>
      <c r="J352" s="6">
        <v>2</v>
      </c>
      <c r="K352" s="6">
        <v>2</v>
      </c>
      <c r="L352" s="6">
        <v>2</v>
      </c>
      <c r="M352" s="5" t="s">
        <v>72</v>
      </c>
      <c r="N352" s="5" t="s">
        <v>72</v>
      </c>
      <c r="O352" s="5" t="s">
        <v>1358</v>
      </c>
      <c r="P352" s="7"/>
      <c r="Q352" s="5" t="s">
        <v>1359</v>
      </c>
      <c r="R352" s="7"/>
      <c r="S352" s="7"/>
      <c r="T352" s="7"/>
      <c r="U352" s="7"/>
    </row>
    <row r="353" spans="1:21" ht="165">
      <c r="A353" s="5">
        <v>352</v>
      </c>
      <c r="B353" s="5" t="s">
        <v>1360</v>
      </c>
      <c r="C353" s="5" t="s">
        <v>1361</v>
      </c>
      <c r="D353" s="5" t="s">
        <v>1360</v>
      </c>
      <c r="E353" s="7"/>
      <c r="F353" s="5" t="s">
        <v>71</v>
      </c>
      <c r="G353" s="5" t="s">
        <v>72</v>
      </c>
      <c r="H353" s="5" t="s">
        <v>72</v>
      </c>
      <c r="I353" s="6">
        <v>2</v>
      </c>
      <c r="J353" s="6">
        <v>2</v>
      </c>
      <c r="K353" s="6">
        <v>2</v>
      </c>
      <c r="L353" s="6">
        <v>2</v>
      </c>
      <c r="M353" s="5" t="s">
        <v>72</v>
      </c>
      <c r="N353" s="5" t="s">
        <v>72</v>
      </c>
      <c r="O353" s="5" t="s">
        <v>1358</v>
      </c>
      <c r="P353" s="7"/>
      <c r="Q353" s="5" t="s">
        <v>1359</v>
      </c>
      <c r="R353" s="7"/>
      <c r="S353" s="7"/>
      <c r="T353" s="7"/>
      <c r="U353" s="7"/>
    </row>
    <row r="354" spans="1:21" ht="30">
      <c r="A354" s="5">
        <v>353</v>
      </c>
      <c r="B354" s="5" t="s">
        <v>1362</v>
      </c>
      <c r="C354" s="5" t="s">
        <v>1363</v>
      </c>
      <c r="D354" s="5" t="s">
        <v>2120</v>
      </c>
      <c r="E354" s="7"/>
      <c r="F354" s="5" t="s">
        <v>71</v>
      </c>
      <c r="G354" s="5" t="s">
        <v>72</v>
      </c>
      <c r="H354" s="5" t="s">
        <v>72</v>
      </c>
      <c r="I354" s="6">
        <v>2</v>
      </c>
      <c r="J354" s="6">
        <v>1</v>
      </c>
      <c r="K354" s="6">
        <v>2</v>
      </c>
      <c r="L354" s="6">
        <v>0</v>
      </c>
      <c r="M354" s="5" t="s">
        <v>72</v>
      </c>
      <c r="N354" s="5" t="s">
        <v>72</v>
      </c>
      <c r="O354" s="7"/>
      <c r="P354" s="7"/>
      <c r="Q354" s="5" t="s">
        <v>1362</v>
      </c>
      <c r="R354" s="7"/>
      <c r="S354" s="7"/>
      <c r="T354" s="7"/>
      <c r="U354" s="7"/>
    </row>
    <row r="355" spans="1:21" ht="30">
      <c r="A355" s="5">
        <v>354</v>
      </c>
      <c r="B355" s="5" t="s">
        <v>1364</v>
      </c>
      <c r="C355" s="5" t="s">
        <v>1365</v>
      </c>
      <c r="D355" s="5" t="s">
        <v>2121</v>
      </c>
      <c r="E355" s="7"/>
      <c r="F355" s="5" t="s">
        <v>71</v>
      </c>
      <c r="G355" s="5" t="s">
        <v>72</v>
      </c>
      <c r="H355" s="5" t="s">
        <v>72</v>
      </c>
      <c r="I355" s="6">
        <v>2</v>
      </c>
      <c r="J355" s="6">
        <v>2</v>
      </c>
      <c r="K355" s="6">
        <v>2</v>
      </c>
      <c r="L355" s="6">
        <v>0</v>
      </c>
      <c r="M355" s="5" t="s">
        <v>72</v>
      </c>
      <c r="N355" s="5" t="s">
        <v>72</v>
      </c>
      <c r="O355" s="7"/>
      <c r="P355" s="7"/>
      <c r="Q355" s="5" t="s">
        <v>1364</v>
      </c>
      <c r="R355" s="7"/>
      <c r="S355" s="7"/>
      <c r="T355" s="7"/>
      <c r="U355" s="7"/>
    </row>
    <row r="356" spans="1:21" ht="75">
      <c r="A356" s="5">
        <v>355</v>
      </c>
      <c r="B356" s="5" t="s">
        <v>1366</v>
      </c>
      <c r="C356" s="5" t="s">
        <v>1367</v>
      </c>
      <c r="D356" s="5" t="s">
        <v>1368</v>
      </c>
      <c r="E356" s="7"/>
      <c r="F356" s="5" t="s">
        <v>72</v>
      </c>
      <c r="G356" s="7"/>
      <c r="H356" s="7"/>
      <c r="I356" s="7"/>
      <c r="J356" s="7"/>
      <c r="K356" s="7"/>
      <c r="L356" s="7"/>
      <c r="M356" s="7"/>
      <c r="N356" s="7"/>
      <c r="O356" s="5" t="s">
        <v>1820</v>
      </c>
      <c r="P356" s="7"/>
      <c r="Q356" s="5" t="s">
        <v>1369</v>
      </c>
      <c r="R356" s="7"/>
      <c r="S356" s="7"/>
      <c r="T356" s="7"/>
      <c r="U356" s="7"/>
    </row>
    <row r="357" spans="1:21" ht="60">
      <c r="A357" s="5">
        <v>356</v>
      </c>
      <c r="B357" s="5" t="s">
        <v>1370</v>
      </c>
      <c r="C357" s="5" t="s">
        <v>1371</v>
      </c>
      <c r="D357" s="5" t="s">
        <v>2122</v>
      </c>
      <c r="E357" s="7"/>
      <c r="F357" s="5" t="s">
        <v>72</v>
      </c>
      <c r="G357" s="7"/>
      <c r="H357" s="7"/>
      <c r="I357" s="7"/>
      <c r="J357" s="7"/>
      <c r="K357" s="7"/>
      <c r="L357" s="7"/>
      <c r="M357" s="7"/>
      <c r="N357" s="7"/>
      <c r="O357" s="5" t="s">
        <v>1372</v>
      </c>
      <c r="P357" s="7"/>
      <c r="Q357" s="5" t="s">
        <v>1373</v>
      </c>
      <c r="R357" s="7"/>
      <c r="S357" s="7"/>
      <c r="T357" s="7"/>
      <c r="U357" s="7"/>
    </row>
    <row r="358" spans="1:21" ht="75">
      <c r="A358" s="5">
        <v>357</v>
      </c>
      <c r="B358" s="5" t="s">
        <v>1374</v>
      </c>
      <c r="C358" s="5" t="s">
        <v>1375</v>
      </c>
      <c r="D358" s="5" t="s">
        <v>2123</v>
      </c>
      <c r="E358" s="7"/>
      <c r="F358" s="5" t="s">
        <v>71</v>
      </c>
      <c r="G358" s="5" t="s">
        <v>72</v>
      </c>
      <c r="H358" s="5" t="s">
        <v>72</v>
      </c>
      <c r="I358" s="6">
        <v>2</v>
      </c>
      <c r="J358" s="6">
        <v>1</v>
      </c>
      <c r="K358" s="6">
        <v>2</v>
      </c>
      <c r="L358" s="6">
        <v>0</v>
      </c>
      <c r="M358" s="5" t="s">
        <v>72</v>
      </c>
      <c r="N358" s="5" t="s">
        <v>72</v>
      </c>
      <c r="O358" s="7"/>
      <c r="P358" s="5" t="s">
        <v>1839</v>
      </c>
      <c r="Q358" s="5" t="s">
        <v>1376</v>
      </c>
      <c r="R358" s="7"/>
      <c r="S358" s="7"/>
      <c r="T358" s="7"/>
      <c r="U358" s="7"/>
    </row>
    <row r="359" spans="1:21" ht="75">
      <c r="A359" s="5">
        <v>358</v>
      </c>
      <c r="B359" s="5" t="s">
        <v>1377</v>
      </c>
      <c r="C359" s="5" t="s">
        <v>1378</v>
      </c>
      <c r="D359" s="5" t="s">
        <v>2124</v>
      </c>
      <c r="E359" s="7"/>
      <c r="F359" s="5" t="s">
        <v>71</v>
      </c>
      <c r="G359" s="5" t="s">
        <v>72</v>
      </c>
      <c r="H359" s="5" t="s">
        <v>72</v>
      </c>
      <c r="I359" s="6">
        <v>2</v>
      </c>
      <c r="J359" s="6">
        <v>1</v>
      </c>
      <c r="K359" s="6">
        <v>2</v>
      </c>
      <c r="L359" s="6">
        <v>0</v>
      </c>
      <c r="M359" s="5" t="s">
        <v>72</v>
      </c>
      <c r="N359" s="5" t="s">
        <v>72</v>
      </c>
      <c r="O359" s="7"/>
      <c r="P359" s="5" t="s">
        <v>1840</v>
      </c>
      <c r="Q359" s="5" t="s">
        <v>1379</v>
      </c>
      <c r="R359" s="7"/>
      <c r="S359" s="7"/>
      <c r="T359" s="7"/>
      <c r="U359" s="7"/>
    </row>
    <row r="360" spans="1:21" ht="75">
      <c r="A360" s="5">
        <v>359</v>
      </c>
      <c r="B360" s="5" t="s">
        <v>1380</v>
      </c>
      <c r="C360" s="5" t="s">
        <v>1381</v>
      </c>
      <c r="D360" s="5" t="s">
        <v>2125</v>
      </c>
      <c r="E360" s="7"/>
      <c r="F360" s="5" t="s">
        <v>71</v>
      </c>
      <c r="G360" s="5" t="s">
        <v>72</v>
      </c>
      <c r="H360" s="5" t="s">
        <v>72</v>
      </c>
      <c r="I360" s="6">
        <v>2</v>
      </c>
      <c r="J360" s="6">
        <v>1</v>
      </c>
      <c r="K360" s="6">
        <v>2</v>
      </c>
      <c r="L360" s="6">
        <v>0</v>
      </c>
      <c r="M360" s="5" t="s">
        <v>72</v>
      </c>
      <c r="N360" s="5" t="s">
        <v>72</v>
      </c>
      <c r="O360" s="7"/>
      <c r="P360" s="5" t="s">
        <v>1841</v>
      </c>
      <c r="Q360" s="5" t="s">
        <v>1382</v>
      </c>
      <c r="R360" s="7"/>
      <c r="S360" s="7"/>
      <c r="T360" s="7"/>
      <c r="U360" s="7"/>
    </row>
    <row r="361" spans="1:21" ht="60">
      <c r="A361" s="5">
        <v>360</v>
      </c>
      <c r="B361" s="5" t="s">
        <v>1383</v>
      </c>
      <c r="C361" s="5" t="s">
        <v>1384</v>
      </c>
      <c r="D361" s="5" t="s">
        <v>2126</v>
      </c>
      <c r="E361" s="7"/>
      <c r="F361" s="5" t="s">
        <v>72</v>
      </c>
      <c r="G361" s="7"/>
      <c r="H361" s="7"/>
      <c r="I361" s="7"/>
      <c r="J361" s="7"/>
      <c r="K361" s="7"/>
      <c r="L361" s="7"/>
      <c r="M361" s="7"/>
      <c r="N361" s="7"/>
      <c r="O361" s="5" t="s">
        <v>1821</v>
      </c>
      <c r="P361" s="7"/>
      <c r="Q361" s="5" t="s">
        <v>1385</v>
      </c>
      <c r="R361" s="7"/>
      <c r="S361" s="7"/>
      <c r="T361" s="7"/>
      <c r="U361" s="7"/>
    </row>
    <row r="362" spans="1:21" ht="75">
      <c r="A362" s="5">
        <v>361</v>
      </c>
      <c r="B362" s="5" t="s">
        <v>1386</v>
      </c>
      <c r="C362" s="5" t="s">
        <v>1387</v>
      </c>
      <c r="D362" s="5" t="s">
        <v>1388</v>
      </c>
      <c r="E362" s="7"/>
      <c r="F362" s="5" t="s">
        <v>71</v>
      </c>
      <c r="G362" s="5" t="s">
        <v>72</v>
      </c>
      <c r="H362" s="5" t="s">
        <v>72</v>
      </c>
      <c r="I362" s="6">
        <v>2</v>
      </c>
      <c r="J362" s="6">
        <v>1</v>
      </c>
      <c r="K362" s="6">
        <v>2</v>
      </c>
      <c r="L362" s="6">
        <v>0</v>
      </c>
      <c r="M362" s="5" t="s">
        <v>72</v>
      </c>
      <c r="N362" s="5" t="s">
        <v>72</v>
      </c>
      <c r="O362" s="7"/>
      <c r="P362" s="5" t="s">
        <v>1842</v>
      </c>
      <c r="Q362" s="5" t="s">
        <v>1389</v>
      </c>
      <c r="R362" s="7"/>
      <c r="S362" s="7"/>
      <c r="T362" s="7"/>
      <c r="U362" s="7"/>
    </row>
    <row r="363" spans="1:21" ht="60">
      <c r="A363" s="5">
        <v>362</v>
      </c>
      <c r="B363" s="5" t="s">
        <v>1390</v>
      </c>
      <c r="C363" s="5" t="s">
        <v>1391</v>
      </c>
      <c r="D363" s="5" t="s">
        <v>2127</v>
      </c>
      <c r="E363" s="7"/>
      <c r="F363" s="5" t="s">
        <v>72</v>
      </c>
      <c r="G363" s="7"/>
      <c r="H363" s="7"/>
      <c r="I363" s="7"/>
      <c r="J363" s="7"/>
      <c r="K363" s="7"/>
      <c r="L363" s="7"/>
      <c r="M363" s="7"/>
      <c r="N363" s="7"/>
      <c r="O363" s="5" t="s">
        <v>1821</v>
      </c>
      <c r="P363" s="7"/>
      <c r="Q363" s="5" t="s">
        <v>1392</v>
      </c>
      <c r="R363" s="7"/>
      <c r="S363" s="7"/>
      <c r="T363" s="7"/>
      <c r="U363" s="7"/>
    </row>
    <row r="364" spans="1:21" ht="105">
      <c r="A364" s="5">
        <v>363</v>
      </c>
      <c r="B364" s="5" t="s">
        <v>1393</v>
      </c>
      <c r="C364" s="5" t="s">
        <v>1394</v>
      </c>
      <c r="D364" s="5" t="s">
        <v>2128</v>
      </c>
      <c r="E364" s="7"/>
      <c r="F364" s="5" t="s">
        <v>71</v>
      </c>
      <c r="G364" s="5" t="s">
        <v>72</v>
      </c>
      <c r="H364" s="5" t="s">
        <v>72</v>
      </c>
      <c r="I364" s="6">
        <v>2</v>
      </c>
      <c r="J364" s="6">
        <v>1</v>
      </c>
      <c r="K364" s="6">
        <v>2</v>
      </c>
      <c r="L364" s="6">
        <v>0</v>
      </c>
      <c r="M364" s="5" t="s">
        <v>72</v>
      </c>
      <c r="N364" s="5" t="s">
        <v>72</v>
      </c>
      <c r="O364" s="7"/>
      <c r="P364" s="7"/>
      <c r="Q364" s="5" t="s">
        <v>1395</v>
      </c>
      <c r="R364" s="7"/>
      <c r="S364" s="7"/>
      <c r="T364" s="7"/>
      <c r="U364" s="7"/>
    </row>
    <row r="365" spans="1:21" ht="60">
      <c r="A365" s="5">
        <v>364</v>
      </c>
      <c r="B365" s="5" t="s">
        <v>1396</v>
      </c>
      <c r="C365" s="5" t="s">
        <v>1397</v>
      </c>
      <c r="D365" s="5" t="s">
        <v>2129</v>
      </c>
      <c r="E365" s="7"/>
      <c r="F365" s="5" t="s">
        <v>72</v>
      </c>
      <c r="G365" s="7"/>
      <c r="H365" s="7"/>
      <c r="I365" s="7"/>
      <c r="J365" s="7"/>
      <c r="K365" s="7"/>
      <c r="L365" s="7"/>
      <c r="M365" s="7"/>
      <c r="N365" s="7"/>
      <c r="O365" s="5" t="s">
        <v>1398</v>
      </c>
      <c r="P365" s="7"/>
      <c r="Q365" s="5" t="s">
        <v>1399</v>
      </c>
      <c r="R365" s="5" t="s">
        <v>1400</v>
      </c>
      <c r="S365" s="5" t="s">
        <v>1401</v>
      </c>
      <c r="T365" s="5" t="s">
        <v>1402</v>
      </c>
      <c r="U365" s="5" t="s">
        <v>1168</v>
      </c>
    </row>
    <row r="366" spans="1:21" ht="15">
      <c r="A366" s="5">
        <v>365</v>
      </c>
      <c r="B366" s="5" t="s">
        <v>1403</v>
      </c>
      <c r="C366" s="5" t="s">
        <v>1404</v>
      </c>
      <c r="D366" s="5" t="s">
        <v>1405</v>
      </c>
      <c r="E366" s="7"/>
      <c r="F366" s="5" t="s">
        <v>71</v>
      </c>
      <c r="G366" s="5" t="s">
        <v>72</v>
      </c>
      <c r="H366" s="5" t="s">
        <v>72</v>
      </c>
      <c r="I366" s="6">
        <v>2</v>
      </c>
      <c r="J366" s="6">
        <v>1</v>
      </c>
      <c r="K366" s="6">
        <v>2</v>
      </c>
      <c r="L366" s="6">
        <v>0</v>
      </c>
      <c r="M366" s="5" t="s">
        <v>72</v>
      </c>
      <c r="N366" s="5" t="s">
        <v>72</v>
      </c>
      <c r="O366" s="7"/>
      <c r="P366" s="7"/>
      <c r="Q366" s="5" t="s">
        <v>1406</v>
      </c>
      <c r="R366" s="7"/>
      <c r="S366" s="7"/>
      <c r="T366" s="7"/>
      <c r="U366" s="7"/>
    </row>
    <row r="367" spans="1:21" ht="15">
      <c r="A367" s="5">
        <v>366</v>
      </c>
      <c r="B367" s="5" t="s">
        <v>1407</v>
      </c>
      <c r="C367" s="5" t="s">
        <v>1408</v>
      </c>
      <c r="D367" s="5" t="s">
        <v>1409</v>
      </c>
      <c r="E367" s="7"/>
      <c r="F367" s="5" t="s">
        <v>71</v>
      </c>
      <c r="G367" s="5" t="s">
        <v>72</v>
      </c>
      <c r="H367" s="5" t="s">
        <v>72</v>
      </c>
      <c r="I367" s="6">
        <v>2</v>
      </c>
      <c r="J367" s="6">
        <v>1</v>
      </c>
      <c r="K367" s="6">
        <v>2</v>
      </c>
      <c r="L367" s="6">
        <v>0</v>
      </c>
      <c r="M367" s="5" t="s">
        <v>72</v>
      </c>
      <c r="N367" s="5" t="s">
        <v>72</v>
      </c>
      <c r="O367" s="7"/>
      <c r="P367" s="7"/>
      <c r="Q367" s="5" t="s">
        <v>1406</v>
      </c>
      <c r="R367" s="7"/>
      <c r="S367" s="7"/>
      <c r="T367" s="7"/>
      <c r="U367" s="7"/>
    </row>
    <row r="368" spans="1:21" ht="30">
      <c r="A368" s="5">
        <v>367</v>
      </c>
      <c r="B368" s="5" t="s">
        <v>1410</v>
      </c>
      <c r="C368" s="5" t="s">
        <v>1411</v>
      </c>
      <c r="D368" s="5" t="s">
        <v>2130</v>
      </c>
      <c r="E368" s="7"/>
      <c r="F368" s="5" t="s">
        <v>71</v>
      </c>
      <c r="G368" s="5" t="s">
        <v>72</v>
      </c>
      <c r="H368" s="5" t="s">
        <v>72</v>
      </c>
      <c r="I368" s="6">
        <v>2</v>
      </c>
      <c r="J368" s="6">
        <v>1</v>
      </c>
      <c r="K368" s="6">
        <v>2</v>
      </c>
      <c r="L368" s="6">
        <v>0</v>
      </c>
      <c r="M368" s="5" t="s">
        <v>72</v>
      </c>
      <c r="N368" s="5" t="s">
        <v>72</v>
      </c>
      <c r="O368" s="7"/>
      <c r="P368" s="7"/>
      <c r="Q368" s="5" t="s">
        <v>1412</v>
      </c>
      <c r="R368" s="5" t="s">
        <v>1413</v>
      </c>
      <c r="S368" s="5" t="s">
        <v>1414</v>
      </c>
      <c r="T368" s="5" t="s">
        <v>1415</v>
      </c>
      <c r="U368" s="5" t="s">
        <v>1416</v>
      </c>
    </row>
    <row r="369" spans="1:21" ht="60">
      <c r="A369" s="5">
        <v>368</v>
      </c>
      <c r="B369" s="5" t="s">
        <v>1417</v>
      </c>
      <c r="C369" s="5" t="s">
        <v>1418</v>
      </c>
      <c r="D369" s="5" t="s">
        <v>2131</v>
      </c>
      <c r="E369" s="7"/>
      <c r="F369" s="5" t="s">
        <v>72</v>
      </c>
      <c r="G369" s="7"/>
      <c r="H369" s="7"/>
      <c r="I369" s="7"/>
      <c r="J369" s="7"/>
      <c r="K369" s="7"/>
      <c r="L369" s="7"/>
      <c r="M369" s="7"/>
      <c r="N369" s="7"/>
      <c r="O369" s="5" t="s">
        <v>1419</v>
      </c>
      <c r="P369" s="7"/>
      <c r="Q369" s="5" t="s">
        <v>1420</v>
      </c>
      <c r="R369" s="5" t="s">
        <v>1421</v>
      </c>
      <c r="S369" s="5" t="s">
        <v>1422</v>
      </c>
      <c r="T369" s="5" t="s">
        <v>1423</v>
      </c>
      <c r="U369" s="5" t="s">
        <v>1424</v>
      </c>
    </row>
    <row r="370" spans="1:21" ht="60">
      <c r="A370" s="5">
        <v>369</v>
      </c>
      <c r="B370" s="5" t="s">
        <v>1425</v>
      </c>
      <c r="C370" s="5" t="s">
        <v>1426</v>
      </c>
      <c r="D370" s="5" t="s">
        <v>1425</v>
      </c>
      <c r="E370" s="7"/>
      <c r="F370" s="5" t="s">
        <v>72</v>
      </c>
      <c r="G370" s="7"/>
      <c r="H370" s="7"/>
      <c r="I370" s="7"/>
      <c r="J370" s="7"/>
      <c r="K370" s="7"/>
      <c r="L370" s="7"/>
      <c r="M370" s="7"/>
      <c r="N370" s="7"/>
      <c r="O370" s="5" t="s">
        <v>1822</v>
      </c>
      <c r="P370" s="7"/>
      <c r="Q370" s="5" t="s">
        <v>1427</v>
      </c>
      <c r="R370" s="5" t="s">
        <v>1428</v>
      </c>
      <c r="S370" s="5" t="s">
        <v>1429</v>
      </c>
      <c r="T370" s="7"/>
      <c r="U370" s="7"/>
    </row>
    <row r="371" spans="1:21" ht="60">
      <c r="A371" s="5">
        <v>370</v>
      </c>
      <c r="B371" s="5" t="s">
        <v>1430</v>
      </c>
      <c r="C371" s="5" t="s">
        <v>1431</v>
      </c>
      <c r="D371" s="5" t="s">
        <v>1430</v>
      </c>
      <c r="E371" s="7"/>
      <c r="F371" s="5" t="s">
        <v>72</v>
      </c>
      <c r="G371" s="7"/>
      <c r="H371" s="7"/>
      <c r="I371" s="7"/>
      <c r="J371" s="7"/>
      <c r="K371" s="7"/>
      <c r="L371" s="7"/>
      <c r="M371" s="7"/>
      <c r="N371" s="7"/>
      <c r="O371" s="5" t="s">
        <v>1822</v>
      </c>
      <c r="P371" s="7"/>
      <c r="Q371" s="5" t="s">
        <v>1427</v>
      </c>
      <c r="R371" s="5" t="s">
        <v>1432</v>
      </c>
      <c r="S371" s="5" t="s">
        <v>1433</v>
      </c>
      <c r="T371" s="7"/>
      <c r="U371" s="7"/>
    </row>
    <row r="372" spans="1:21" ht="60">
      <c r="A372" s="5">
        <v>371</v>
      </c>
      <c r="B372" s="5" t="s">
        <v>1434</v>
      </c>
      <c r="C372" s="5" t="s">
        <v>1435</v>
      </c>
      <c r="D372" s="5" t="s">
        <v>2132</v>
      </c>
      <c r="E372" s="7"/>
      <c r="F372" s="5" t="s">
        <v>72</v>
      </c>
      <c r="G372" s="7"/>
      <c r="H372" s="7"/>
      <c r="I372" s="7"/>
      <c r="J372" s="7"/>
      <c r="K372" s="7"/>
      <c r="L372" s="7"/>
      <c r="M372" s="7"/>
      <c r="N372" s="7"/>
      <c r="O372" s="5" t="s">
        <v>1822</v>
      </c>
      <c r="P372" s="7"/>
      <c r="Q372" s="5" t="s">
        <v>1427</v>
      </c>
      <c r="R372" s="5" t="s">
        <v>1436</v>
      </c>
      <c r="S372" s="7"/>
      <c r="T372" s="7"/>
      <c r="U372" s="7"/>
    </row>
    <row r="373" spans="1:21" ht="60">
      <c r="A373" s="5">
        <v>372</v>
      </c>
      <c r="B373" s="5" t="s">
        <v>1437</v>
      </c>
      <c r="C373" s="5" t="s">
        <v>1438</v>
      </c>
      <c r="D373" s="5" t="s">
        <v>1437</v>
      </c>
      <c r="E373" s="7"/>
      <c r="F373" s="5" t="s">
        <v>72</v>
      </c>
      <c r="G373" s="7"/>
      <c r="H373" s="7"/>
      <c r="I373" s="7"/>
      <c r="J373" s="7"/>
      <c r="K373" s="7"/>
      <c r="L373" s="7"/>
      <c r="M373" s="7"/>
      <c r="N373" s="7"/>
      <c r="O373" s="5" t="s">
        <v>1822</v>
      </c>
      <c r="P373" s="7"/>
      <c r="Q373" s="5" t="s">
        <v>1427</v>
      </c>
      <c r="R373" s="5" t="s">
        <v>1436</v>
      </c>
      <c r="S373" s="7"/>
      <c r="T373" s="7"/>
      <c r="U373" s="7"/>
    </row>
    <row r="374" spans="1:21" ht="60">
      <c r="A374" s="5">
        <v>373</v>
      </c>
      <c r="B374" s="5" t="s">
        <v>1439</v>
      </c>
      <c r="C374" s="5" t="s">
        <v>1440</v>
      </c>
      <c r="D374" s="5" t="s">
        <v>2133</v>
      </c>
      <c r="E374" s="7"/>
      <c r="F374" s="5" t="s">
        <v>72</v>
      </c>
      <c r="G374" s="7"/>
      <c r="H374" s="7"/>
      <c r="I374" s="7"/>
      <c r="J374" s="7"/>
      <c r="K374" s="7"/>
      <c r="L374" s="7"/>
      <c r="M374" s="7"/>
      <c r="N374" s="7"/>
      <c r="O374" s="5" t="s">
        <v>1822</v>
      </c>
      <c r="P374" s="7"/>
      <c r="Q374" s="5" t="s">
        <v>1427</v>
      </c>
      <c r="R374" s="5" t="s">
        <v>1433</v>
      </c>
      <c r="S374" s="7"/>
      <c r="T374" s="7"/>
      <c r="U374" s="7"/>
    </row>
    <row r="375" spans="1:21" ht="60">
      <c r="A375" s="5">
        <v>374</v>
      </c>
      <c r="B375" s="5" t="s">
        <v>1441</v>
      </c>
      <c r="C375" s="5" t="s">
        <v>1442</v>
      </c>
      <c r="D375" s="5" t="s">
        <v>1441</v>
      </c>
      <c r="E375" s="7"/>
      <c r="F375" s="5" t="s">
        <v>72</v>
      </c>
      <c r="G375" s="7"/>
      <c r="H375" s="7"/>
      <c r="I375" s="7"/>
      <c r="J375" s="7"/>
      <c r="K375" s="7"/>
      <c r="L375" s="7"/>
      <c r="M375" s="7"/>
      <c r="N375" s="7"/>
      <c r="O375" s="5" t="s">
        <v>1822</v>
      </c>
      <c r="P375" s="7"/>
      <c r="Q375" s="5" t="s">
        <v>1427</v>
      </c>
      <c r="R375" s="5" t="s">
        <v>1428</v>
      </c>
      <c r="S375" s="7"/>
      <c r="T375" s="7"/>
      <c r="U375" s="7"/>
    </row>
    <row r="376" spans="1:21" ht="60">
      <c r="A376" s="5">
        <v>375</v>
      </c>
      <c r="B376" s="5" t="s">
        <v>1443</v>
      </c>
      <c r="C376" s="5" t="s">
        <v>1444</v>
      </c>
      <c r="D376" s="5" t="s">
        <v>1445</v>
      </c>
      <c r="E376" s="7"/>
      <c r="F376" s="5" t="s">
        <v>72</v>
      </c>
      <c r="G376" s="7"/>
      <c r="H376" s="7"/>
      <c r="I376" s="7"/>
      <c r="J376" s="7"/>
      <c r="K376" s="7"/>
      <c r="L376" s="7"/>
      <c r="M376" s="7"/>
      <c r="N376" s="7"/>
      <c r="O376" s="5" t="s">
        <v>1822</v>
      </c>
      <c r="P376" s="7"/>
      <c r="Q376" s="8" t="s">
        <v>1427</v>
      </c>
      <c r="R376" s="8" t="s">
        <v>1446</v>
      </c>
      <c r="S376" s="9"/>
      <c r="T376" s="9"/>
      <c r="U376" s="9"/>
    </row>
    <row r="377" spans="1:21" ht="60">
      <c r="A377" s="5">
        <v>376</v>
      </c>
      <c r="B377" s="5" t="s">
        <v>1447</v>
      </c>
      <c r="C377" s="5" t="s">
        <v>1448</v>
      </c>
      <c r="D377" s="5" t="s">
        <v>1447</v>
      </c>
      <c r="E377" s="7"/>
      <c r="F377" s="5" t="s">
        <v>72</v>
      </c>
      <c r="G377" s="7"/>
      <c r="H377" s="7"/>
      <c r="I377" s="7"/>
      <c r="J377" s="7"/>
      <c r="K377" s="7"/>
      <c r="L377" s="7"/>
      <c r="M377" s="7"/>
      <c r="N377" s="7"/>
      <c r="O377" s="5" t="s">
        <v>1822</v>
      </c>
      <c r="P377" s="7"/>
      <c r="Q377" s="5" t="s">
        <v>1427</v>
      </c>
      <c r="R377" s="5" t="s">
        <v>1449</v>
      </c>
      <c r="S377" s="5" t="s">
        <v>1446</v>
      </c>
      <c r="T377" s="7"/>
      <c r="U377" s="7"/>
    </row>
    <row r="378" spans="1:21" ht="60">
      <c r="A378" s="5">
        <v>377</v>
      </c>
      <c r="B378" s="5" t="s">
        <v>1450</v>
      </c>
      <c r="C378" s="5" t="s">
        <v>1451</v>
      </c>
      <c r="D378" s="5" t="s">
        <v>1450</v>
      </c>
      <c r="E378" s="7"/>
      <c r="F378" s="5" t="s">
        <v>72</v>
      </c>
      <c r="G378" s="7"/>
      <c r="H378" s="7"/>
      <c r="I378" s="7"/>
      <c r="J378" s="7"/>
      <c r="K378" s="7"/>
      <c r="L378" s="7"/>
      <c r="M378" s="7"/>
      <c r="N378" s="7"/>
      <c r="O378" s="5" t="s">
        <v>1822</v>
      </c>
      <c r="P378" s="7"/>
      <c r="Q378" s="5" t="s">
        <v>1427</v>
      </c>
      <c r="R378" s="5" t="s">
        <v>1433</v>
      </c>
      <c r="S378" s="7"/>
      <c r="T378" s="7"/>
      <c r="U378" s="7"/>
    </row>
    <row r="379" spans="1:21" ht="60">
      <c r="A379" s="5">
        <v>378</v>
      </c>
      <c r="B379" s="5" t="s">
        <v>1452</v>
      </c>
      <c r="C379" s="5" t="s">
        <v>1453</v>
      </c>
      <c r="D379" s="5" t="s">
        <v>1452</v>
      </c>
      <c r="E379" s="7"/>
      <c r="F379" s="5" t="s">
        <v>72</v>
      </c>
      <c r="G379" s="7"/>
      <c r="H379" s="7"/>
      <c r="I379" s="7"/>
      <c r="J379" s="7"/>
      <c r="K379" s="7"/>
      <c r="L379" s="7"/>
      <c r="M379" s="7"/>
      <c r="N379" s="7"/>
      <c r="O379" s="5" t="s">
        <v>1822</v>
      </c>
      <c r="P379" s="7"/>
      <c r="Q379" s="5" t="s">
        <v>1427</v>
      </c>
      <c r="R379" s="5" t="s">
        <v>1446</v>
      </c>
      <c r="S379" s="7"/>
      <c r="T379" s="7"/>
      <c r="U379" s="7"/>
    </row>
    <row r="380" spans="1:21" ht="60">
      <c r="A380" s="5">
        <v>379</v>
      </c>
      <c r="B380" s="5" t="s">
        <v>1454</v>
      </c>
      <c r="C380" s="5" t="s">
        <v>1455</v>
      </c>
      <c r="D380" s="5" t="s">
        <v>2134</v>
      </c>
      <c r="E380" s="7"/>
      <c r="F380" s="5" t="s">
        <v>72</v>
      </c>
      <c r="G380" s="7"/>
      <c r="H380" s="7"/>
      <c r="I380" s="7"/>
      <c r="J380" s="7"/>
      <c r="K380" s="7"/>
      <c r="L380" s="7"/>
      <c r="M380" s="7"/>
      <c r="N380" s="7"/>
      <c r="O380" s="5" t="s">
        <v>1822</v>
      </c>
      <c r="P380" s="7"/>
      <c r="Q380" s="5" t="s">
        <v>1427</v>
      </c>
      <c r="R380" s="5" t="s">
        <v>1446</v>
      </c>
      <c r="S380" s="7"/>
      <c r="T380" s="7"/>
      <c r="U380" s="7"/>
    </row>
    <row r="381" spans="1:21" ht="60">
      <c r="A381" s="5">
        <v>380</v>
      </c>
      <c r="B381" s="5" t="s">
        <v>1456</v>
      </c>
      <c r="C381" s="5" t="s">
        <v>1457</v>
      </c>
      <c r="D381" s="5" t="s">
        <v>2135</v>
      </c>
      <c r="E381" s="7"/>
      <c r="F381" s="5" t="s">
        <v>72</v>
      </c>
      <c r="G381" s="7"/>
      <c r="H381" s="7"/>
      <c r="I381" s="7"/>
      <c r="J381" s="7"/>
      <c r="K381" s="7"/>
      <c r="L381" s="7"/>
      <c r="M381" s="7"/>
      <c r="N381" s="7"/>
      <c r="O381" s="5" t="s">
        <v>1822</v>
      </c>
      <c r="P381" s="7"/>
      <c r="Q381" s="5" t="s">
        <v>1427</v>
      </c>
      <c r="R381" s="5" t="s">
        <v>1428</v>
      </c>
      <c r="S381" s="7"/>
      <c r="T381" s="7"/>
      <c r="U381" s="7"/>
    </row>
    <row r="382" spans="1:21" ht="60">
      <c r="A382" s="5">
        <v>381</v>
      </c>
      <c r="B382" s="5" t="s">
        <v>1458</v>
      </c>
      <c r="C382" s="5" t="s">
        <v>1459</v>
      </c>
      <c r="D382" s="5" t="s">
        <v>1460</v>
      </c>
      <c r="E382" s="7"/>
      <c r="F382" s="5" t="s">
        <v>72</v>
      </c>
      <c r="G382" s="7"/>
      <c r="H382" s="7"/>
      <c r="I382" s="7"/>
      <c r="J382" s="7"/>
      <c r="K382" s="7"/>
      <c r="L382" s="7"/>
      <c r="M382" s="7"/>
      <c r="N382" s="7"/>
      <c r="O382" s="5" t="s">
        <v>1822</v>
      </c>
      <c r="P382" s="7"/>
      <c r="Q382" s="5" t="s">
        <v>1427</v>
      </c>
      <c r="R382" s="5" t="s">
        <v>1428</v>
      </c>
      <c r="S382" s="7"/>
      <c r="T382" s="7"/>
      <c r="U382" s="7"/>
    </row>
    <row r="383" spans="1:21" ht="60">
      <c r="A383" s="5">
        <v>382</v>
      </c>
      <c r="B383" s="5" t="s">
        <v>1461</v>
      </c>
      <c r="C383" s="5" t="s">
        <v>1462</v>
      </c>
      <c r="D383" s="5" t="s">
        <v>1461</v>
      </c>
      <c r="E383" s="7"/>
      <c r="F383" s="5" t="s">
        <v>72</v>
      </c>
      <c r="G383" s="7"/>
      <c r="H383" s="7"/>
      <c r="I383" s="7"/>
      <c r="J383" s="7"/>
      <c r="K383" s="7"/>
      <c r="L383" s="7"/>
      <c r="M383" s="7"/>
      <c r="N383" s="7"/>
      <c r="O383" s="5" t="s">
        <v>1419</v>
      </c>
      <c r="P383" s="7"/>
      <c r="Q383" s="5" t="s">
        <v>1427</v>
      </c>
      <c r="R383" s="5" t="s">
        <v>1428</v>
      </c>
      <c r="S383" s="7"/>
      <c r="T383" s="7"/>
      <c r="U383" s="7"/>
    </row>
    <row r="384" spans="1:21" ht="60">
      <c r="A384" s="5">
        <v>383</v>
      </c>
      <c r="B384" s="5" t="s">
        <v>1463</v>
      </c>
      <c r="C384" s="5" t="s">
        <v>1464</v>
      </c>
      <c r="D384" s="5" t="s">
        <v>2136</v>
      </c>
      <c r="E384" s="7"/>
      <c r="F384" s="5" t="s">
        <v>71</v>
      </c>
      <c r="G384" s="5" t="s">
        <v>72</v>
      </c>
      <c r="H384" s="5" t="s">
        <v>72</v>
      </c>
      <c r="I384" s="6">
        <v>2</v>
      </c>
      <c r="J384" s="6">
        <v>2</v>
      </c>
      <c r="K384" s="6">
        <v>2</v>
      </c>
      <c r="L384" s="6">
        <v>0</v>
      </c>
      <c r="M384" s="5" t="s">
        <v>72</v>
      </c>
      <c r="N384" s="5" t="s">
        <v>72</v>
      </c>
      <c r="O384" s="7"/>
      <c r="P384" s="5" t="s">
        <v>1465</v>
      </c>
      <c r="Q384" s="5" t="s">
        <v>1427</v>
      </c>
      <c r="R384" s="7"/>
      <c r="S384" s="7"/>
      <c r="T384" s="7"/>
      <c r="U384" s="7"/>
    </row>
    <row r="385" spans="1:21" ht="60">
      <c r="A385" s="5">
        <v>384</v>
      </c>
      <c r="B385" s="5" t="s">
        <v>1466</v>
      </c>
      <c r="C385" s="5" t="s">
        <v>1467</v>
      </c>
      <c r="D385" s="5" t="s">
        <v>2137</v>
      </c>
      <c r="E385" s="7"/>
      <c r="F385" s="5" t="s">
        <v>71</v>
      </c>
      <c r="G385" s="5" t="s">
        <v>72</v>
      </c>
      <c r="H385" s="5" t="s">
        <v>72</v>
      </c>
      <c r="I385" s="6">
        <v>2</v>
      </c>
      <c r="J385" s="6">
        <v>2</v>
      </c>
      <c r="K385" s="6">
        <v>2</v>
      </c>
      <c r="L385" s="6">
        <v>1</v>
      </c>
      <c r="M385" s="5" t="s">
        <v>72</v>
      </c>
      <c r="N385" s="5" t="s">
        <v>72</v>
      </c>
      <c r="O385" s="5" t="s">
        <v>1468</v>
      </c>
      <c r="P385" s="5" t="s">
        <v>1469</v>
      </c>
      <c r="Q385" s="5" t="s">
        <v>1427</v>
      </c>
      <c r="R385" s="7"/>
      <c r="S385" s="7"/>
      <c r="T385" s="7"/>
      <c r="U385" s="7"/>
    </row>
    <row r="386" spans="1:21" ht="75">
      <c r="A386" s="5">
        <v>385</v>
      </c>
      <c r="B386" s="5" t="s">
        <v>1470</v>
      </c>
      <c r="C386" s="5" t="s">
        <v>1471</v>
      </c>
      <c r="D386" s="5" t="s">
        <v>2138</v>
      </c>
      <c r="E386" s="7"/>
      <c r="F386" s="5" t="s">
        <v>71</v>
      </c>
      <c r="G386" s="5" t="s">
        <v>72</v>
      </c>
      <c r="H386" s="5" t="s">
        <v>72</v>
      </c>
      <c r="I386" s="6">
        <v>2</v>
      </c>
      <c r="J386" s="6">
        <v>1</v>
      </c>
      <c r="K386" s="6">
        <v>2</v>
      </c>
      <c r="L386" s="6">
        <v>1</v>
      </c>
      <c r="M386" s="5" t="s">
        <v>72</v>
      </c>
      <c r="N386" s="5" t="s">
        <v>72</v>
      </c>
      <c r="O386" s="5" t="s">
        <v>1472</v>
      </c>
      <c r="P386" s="7"/>
      <c r="Q386" s="5" t="s">
        <v>1473</v>
      </c>
      <c r="R386" s="7"/>
      <c r="S386" s="7"/>
      <c r="T386" s="7"/>
      <c r="U386" s="7"/>
    </row>
    <row r="387" spans="1:21" ht="30">
      <c r="A387" s="5">
        <v>386</v>
      </c>
      <c r="B387" s="5" t="s">
        <v>1474</v>
      </c>
      <c r="C387" s="5" t="s">
        <v>1475</v>
      </c>
      <c r="D387" s="5" t="s">
        <v>2139</v>
      </c>
      <c r="E387" s="7"/>
      <c r="F387" s="5" t="s">
        <v>71</v>
      </c>
      <c r="G387" s="5" t="s">
        <v>72</v>
      </c>
      <c r="H387" s="5" t="s">
        <v>72</v>
      </c>
      <c r="I387" s="6">
        <v>2</v>
      </c>
      <c r="J387" s="6">
        <v>1</v>
      </c>
      <c r="K387" s="6">
        <v>2</v>
      </c>
      <c r="L387" s="6">
        <v>0</v>
      </c>
      <c r="M387" s="5" t="s">
        <v>72</v>
      </c>
      <c r="N387" s="5" t="s">
        <v>72</v>
      </c>
      <c r="O387" s="7"/>
      <c r="P387" s="7"/>
      <c r="Q387" s="5" t="s">
        <v>1476</v>
      </c>
      <c r="R387" s="7"/>
      <c r="S387" s="7"/>
      <c r="T387" s="7"/>
      <c r="U387" s="7"/>
    </row>
    <row r="388" spans="1:21" ht="30">
      <c r="A388" s="5">
        <v>387</v>
      </c>
      <c r="B388" s="5" t="s">
        <v>1477</v>
      </c>
      <c r="C388" s="5" t="s">
        <v>1478</v>
      </c>
      <c r="D388" s="5" t="s">
        <v>2140</v>
      </c>
      <c r="E388" s="7"/>
      <c r="F388" s="5" t="s">
        <v>71</v>
      </c>
      <c r="G388" s="5" t="s">
        <v>72</v>
      </c>
      <c r="H388" s="5" t="s">
        <v>72</v>
      </c>
      <c r="I388" s="6">
        <v>2</v>
      </c>
      <c r="J388" s="6">
        <v>2</v>
      </c>
      <c r="K388" s="6">
        <v>2</v>
      </c>
      <c r="L388" s="6">
        <v>0</v>
      </c>
      <c r="M388" s="5" t="s">
        <v>72</v>
      </c>
      <c r="N388" s="5" t="s">
        <v>72</v>
      </c>
      <c r="O388" s="7"/>
      <c r="P388" s="7"/>
      <c r="Q388" s="5" t="s">
        <v>1477</v>
      </c>
      <c r="R388" s="7"/>
      <c r="S388" s="7"/>
      <c r="T388" s="7"/>
      <c r="U388" s="7"/>
    </row>
    <row r="389" spans="1:21" ht="45">
      <c r="A389" s="5">
        <v>388</v>
      </c>
      <c r="B389" s="5" t="s">
        <v>1479</v>
      </c>
      <c r="C389" s="5" t="s">
        <v>1480</v>
      </c>
      <c r="D389" s="5" t="s">
        <v>2141</v>
      </c>
      <c r="E389" s="7"/>
      <c r="F389" s="5" t="s">
        <v>71</v>
      </c>
      <c r="G389" s="5" t="s">
        <v>72</v>
      </c>
      <c r="H389" s="5" t="s">
        <v>72</v>
      </c>
      <c r="I389" s="6">
        <v>2</v>
      </c>
      <c r="J389" s="6">
        <v>1</v>
      </c>
      <c r="K389" s="6">
        <v>2</v>
      </c>
      <c r="L389" s="6">
        <v>0</v>
      </c>
      <c r="M389" s="5" t="s">
        <v>72</v>
      </c>
      <c r="N389" s="5" t="s">
        <v>72</v>
      </c>
      <c r="O389" s="7"/>
      <c r="P389" s="7"/>
      <c r="Q389" s="5" t="s">
        <v>1481</v>
      </c>
      <c r="R389" s="7"/>
      <c r="S389" s="7"/>
      <c r="T389" s="7"/>
      <c r="U389" s="7"/>
    </row>
    <row r="390" spans="1:21" ht="45">
      <c r="A390" s="5">
        <v>389</v>
      </c>
      <c r="B390" s="5" t="s">
        <v>1482</v>
      </c>
      <c r="C390" s="5" t="s">
        <v>1483</v>
      </c>
      <c r="D390" s="5" t="s">
        <v>2142</v>
      </c>
      <c r="E390" s="7"/>
      <c r="F390" s="5" t="s">
        <v>71</v>
      </c>
      <c r="G390" s="5" t="s">
        <v>72</v>
      </c>
      <c r="H390" s="5" t="s">
        <v>72</v>
      </c>
      <c r="I390" s="6">
        <v>2</v>
      </c>
      <c r="J390" s="6">
        <v>1</v>
      </c>
      <c r="K390" s="6">
        <v>2</v>
      </c>
      <c r="L390" s="6">
        <v>0</v>
      </c>
      <c r="M390" s="5" t="s">
        <v>72</v>
      </c>
      <c r="N390" s="5" t="s">
        <v>72</v>
      </c>
      <c r="O390" s="7"/>
      <c r="P390" s="7"/>
      <c r="Q390" s="5" t="s">
        <v>1484</v>
      </c>
      <c r="R390" s="7"/>
      <c r="S390" s="7"/>
      <c r="T390" s="7"/>
      <c r="U390" s="7"/>
    </row>
    <row r="391" spans="1:21" ht="45">
      <c r="A391" s="5">
        <v>390</v>
      </c>
      <c r="B391" s="5" t="s">
        <v>1485</v>
      </c>
      <c r="C391" s="5" t="s">
        <v>1486</v>
      </c>
      <c r="D391" s="5" t="s">
        <v>2143</v>
      </c>
      <c r="E391" s="7"/>
      <c r="F391" s="5" t="s">
        <v>71</v>
      </c>
      <c r="G391" s="5" t="s">
        <v>72</v>
      </c>
      <c r="H391" s="5" t="s">
        <v>72</v>
      </c>
      <c r="I391" s="6">
        <v>2</v>
      </c>
      <c r="J391" s="6">
        <v>1</v>
      </c>
      <c r="K391" s="6">
        <v>2</v>
      </c>
      <c r="L391" s="6">
        <v>0</v>
      </c>
      <c r="M391" s="5" t="s">
        <v>72</v>
      </c>
      <c r="N391" s="5" t="s">
        <v>72</v>
      </c>
      <c r="O391" s="7"/>
      <c r="P391" s="7"/>
      <c r="Q391" s="5" t="s">
        <v>1487</v>
      </c>
      <c r="R391" s="7"/>
      <c r="S391" s="7"/>
      <c r="T391" s="7"/>
      <c r="U391" s="7"/>
    </row>
    <row r="392" spans="1:21" ht="45">
      <c r="A392" s="5">
        <v>391</v>
      </c>
      <c r="B392" s="5" t="s">
        <v>1488</v>
      </c>
      <c r="C392" s="5" t="s">
        <v>1489</v>
      </c>
      <c r="D392" s="5" t="s">
        <v>2144</v>
      </c>
      <c r="E392" s="7"/>
      <c r="F392" s="5" t="s">
        <v>71</v>
      </c>
      <c r="G392" s="5" t="s">
        <v>72</v>
      </c>
      <c r="H392" s="5" t="s">
        <v>72</v>
      </c>
      <c r="I392" s="6">
        <v>2</v>
      </c>
      <c r="J392" s="6">
        <v>1</v>
      </c>
      <c r="K392" s="6">
        <v>2</v>
      </c>
      <c r="L392" s="6">
        <v>0</v>
      </c>
      <c r="M392" s="5" t="s">
        <v>72</v>
      </c>
      <c r="N392" s="5" t="s">
        <v>72</v>
      </c>
      <c r="O392" s="7"/>
      <c r="P392" s="7"/>
      <c r="Q392" s="5" t="s">
        <v>1490</v>
      </c>
      <c r="R392" s="7"/>
      <c r="S392" s="7"/>
      <c r="T392" s="7"/>
      <c r="U392" s="7"/>
    </row>
    <row r="393" spans="1:21" ht="45">
      <c r="A393" s="5">
        <v>392</v>
      </c>
      <c r="B393" s="5" t="s">
        <v>1491</v>
      </c>
      <c r="C393" s="5" t="s">
        <v>1492</v>
      </c>
      <c r="D393" s="5" t="s">
        <v>2145</v>
      </c>
      <c r="E393" s="7"/>
      <c r="F393" s="5" t="s">
        <v>71</v>
      </c>
      <c r="G393" s="5" t="s">
        <v>72</v>
      </c>
      <c r="H393" s="5" t="s">
        <v>72</v>
      </c>
      <c r="I393" s="6">
        <v>2</v>
      </c>
      <c r="J393" s="6">
        <v>1</v>
      </c>
      <c r="K393" s="6">
        <v>2</v>
      </c>
      <c r="L393" s="6">
        <v>0</v>
      </c>
      <c r="M393" s="5" t="s">
        <v>72</v>
      </c>
      <c r="N393" s="5" t="s">
        <v>72</v>
      </c>
      <c r="O393" s="7"/>
      <c r="P393" s="7"/>
      <c r="Q393" s="5" t="s">
        <v>1493</v>
      </c>
      <c r="R393" s="7"/>
      <c r="S393" s="7"/>
      <c r="T393" s="7"/>
      <c r="U393" s="7"/>
    </row>
    <row r="394" spans="1:21" ht="60">
      <c r="A394" s="5">
        <v>393</v>
      </c>
      <c r="B394" s="5" t="s">
        <v>1494</v>
      </c>
      <c r="C394" s="5" t="s">
        <v>1495</v>
      </c>
      <c r="D394" s="5" t="s">
        <v>2146</v>
      </c>
      <c r="E394" s="7"/>
      <c r="F394" s="5" t="s">
        <v>72</v>
      </c>
      <c r="G394" s="7"/>
      <c r="H394" s="7"/>
      <c r="I394" s="7"/>
      <c r="J394" s="7"/>
      <c r="K394" s="7"/>
      <c r="L394" s="7"/>
      <c r="M394" s="7"/>
      <c r="N394" s="7"/>
      <c r="O394" s="5" t="s">
        <v>1823</v>
      </c>
      <c r="P394" s="7"/>
      <c r="Q394" s="5" t="s">
        <v>1496</v>
      </c>
      <c r="R394" s="7"/>
      <c r="S394" s="7"/>
      <c r="T394" s="7"/>
      <c r="U394" s="7"/>
    </row>
    <row r="395" spans="1:21" ht="45">
      <c r="A395" s="5">
        <v>394</v>
      </c>
      <c r="B395" s="5" t="s">
        <v>1497</v>
      </c>
      <c r="C395" s="5" t="s">
        <v>1498</v>
      </c>
      <c r="D395" s="5" t="s">
        <v>2147</v>
      </c>
      <c r="E395" s="7"/>
      <c r="F395" s="5" t="s">
        <v>71</v>
      </c>
      <c r="G395" s="5" t="s">
        <v>72</v>
      </c>
      <c r="H395" s="5" t="s">
        <v>72</v>
      </c>
      <c r="I395" s="6">
        <v>2</v>
      </c>
      <c r="J395" s="6">
        <v>2</v>
      </c>
      <c r="K395" s="6">
        <v>2</v>
      </c>
      <c r="L395" s="6">
        <v>0</v>
      </c>
      <c r="M395" s="5" t="s">
        <v>72</v>
      </c>
      <c r="N395" s="5" t="s">
        <v>72</v>
      </c>
      <c r="O395" s="7"/>
      <c r="P395" s="7"/>
      <c r="Q395" s="5" t="s">
        <v>1497</v>
      </c>
      <c r="R395" s="7"/>
      <c r="S395" s="7"/>
      <c r="T395" s="7"/>
      <c r="U395" s="7"/>
    </row>
    <row r="396" spans="1:21" ht="165">
      <c r="A396" s="5">
        <v>395</v>
      </c>
      <c r="B396" s="5" t="s">
        <v>1499</v>
      </c>
      <c r="C396" s="5" t="s">
        <v>1500</v>
      </c>
      <c r="D396" s="5" t="s">
        <v>1501</v>
      </c>
      <c r="E396" s="7"/>
      <c r="F396" s="5" t="s">
        <v>71</v>
      </c>
      <c r="G396" s="5" t="s">
        <v>72</v>
      </c>
      <c r="H396" s="5" t="s">
        <v>72</v>
      </c>
      <c r="I396" s="6">
        <v>2</v>
      </c>
      <c r="J396" s="6">
        <v>1</v>
      </c>
      <c r="K396" s="6">
        <v>2</v>
      </c>
      <c r="L396" s="6">
        <v>2</v>
      </c>
      <c r="M396" s="5" t="s">
        <v>72</v>
      </c>
      <c r="N396" s="5" t="s">
        <v>72</v>
      </c>
      <c r="O396" s="5" t="s">
        <v>1502</v>
      </c>
      <c r="P396" s="7"/>
      <c r="Q396" s="5" t="s">
        <v>704</v>
      </c>
      <c r="R396" s="7"/>
      <c r="S396" s="7"/>
      <c r="T396" s="7"/>
      <c r="U396" s="7"/>
    </row>
    <row r="397" spans="1:21" ht="30">
      <c r="A397" s="5">
        <v>396</v>
      </c>
      <c r="B397" s="5" t="s">
        <v>1503</v>
      </c>
      <c r="C397" s="5" t="s">
        <v>1504</v>
      </c>
      <c r="D397" s="5" t="s">
        <v>2148</v>
      </c>
      <c r="E397" s="5" t="s">
        <v>2149</v>
      </c>
      <c r="F397" s="5" t="s">
        <v>71</v>
      </c>
      <c r="G397" s="5" t="s">
        <v>72</v>
      </c>
      <c r="H397" s="5" t="s">
        <v>72</v>
      </c>
      <c r="I397" s="6">
        <v>1</v>
      </c>
      <c r="J397" s="6">
        <v>1</v>
      </c>
      <c r="K397" s="6">
        <v>2</v>
      </c>
      <c r="L397" s="6">
        <v>0</v>
      </c>
      <c r="M397" s="5" t="s">
        <v>72</v>
      </c>
      <c r="N397" s="5" t="s">
        <v>72</v>
      </c>
      <c r="O397" s="7"/>
      <c r="P397" s="5" t="s">
        <v>1843</v>
      </c>
      <c r="Q397" s="5" t="s">
        <v>1505</v>
      </c>
      <c r="R397" s="7"/>
      <c r="S397" s="7"/>
      <c r="T397" s="7"/>
      <c r="U397" s="7"/>
    </row>
    <row r="398" spans="1:21" ht="30">
      <c r="A398" s="5">
        <v>397</v>
      </c>
      <c r="B398" s="5" t="s">
        <v>1503</v>
      </c>
      <c r="C398" s="5" t="s">
        <v>1504</v>
      </c>
      <c r="D398" s="5" t="s">
        <v>2149</v>
      </c>
      <c r="E398" s="5" t="s">
        <v>2148</v>
      </c>
      <c r="F398" s="5" t="s">
        <v>71</v>
      </c>
      <c r="G398" s="5" t="s">
        <v>72</v>
      </c>
      <c r="H398" s="5" t="s">
        <v>72</v>
      </c>
      <c r="I398" s="6">
        <v>2</v>
      </c>
      <c r="J398" s="6">
        <v>1</v>
      </c>
      <c r="K398" s="6">
        <v>2</v>
      </c>
      <c r="L398" s="6">
        <v>0</v>
      </c>
      <c r="M398" s="5" t="s">
        <v>72</v>
      </c>
      <c r="N398" s="5" t="s">
        <v>72</v>
      </c>
      <c r="O398" s="7"/>
      <c r="P398" s="5" t="s">
        <v>1843</v>
      </c>
      <c r="Q398" s="5" t="s">
        <v>1505</v>
      </c>
      <c r="R398" s="7"/>
      <c r="S398" s="7"/>
      <c r="T398" s="7"/>
      <c r="U398" s="7"/>
    </row>
    <row r="399" spans="1:21" ht="15">
      <c r="A399" s="5">
        <v>398</v>
      </c>
      <c r="B399" s="5" t="s">
        <v>1506</v>
      </c>
      <c r="C399" s="5" t="s">
        <v>1507</v>
      </c>
      <c r="D399" s="5" t="s">
        <v>2150</v>
      </c>
      <c r="E399" s="5" t="s">
        <v>2151</v>
      </c>
      <c r="F399" s="5" t="s">
        <v>71</v>
      </c>
      <c r="G399" s="5" t="s">
        <v>72</v>
      </c>
      <c r="H399" s="5" t="s">
        <v>72</v>
      </c>
      <c r="I399" s="6">
        <v>1</v>
      </c>
      <c r="J399" s="6">
        <v>1</v>
      </c>
      <c r="K399" s="6">
        <v>2</v>
      </c>
      <c r="L399" s="6">
        <v>0</v>
      </c>
      <c r="M399" s="5" t="s">
        <v>72</v>
      </c>
      <c r="N399" s="5" t="s">
        <v>72</v>
      </c>
      <c r="O399" s="7"/>
      <c r="P399" s="7"/>
      <c r="Q399" s="5" t="s">
        <v>123</v>
      </c>
      <c r="R399" s="7"/>
      <c r="S399" s="7"/>
      <c r="T399" s="7"/>
      <c r="U399" s="7"/>
    </row>
    <row r="400" spans="1:21" ht="15">
      <c r="A400" s="5">
        <v>399</v>
      </c>
      <c r="B400" s="5" t="s">
        <v>1506</v>
      </c>
      <c r="C400" s="5" t="s">
        <v>1507</v>
      </c>
      <c r="D400" s="5" t="s">
        <v>2151</v>
      </c>
      <c r="E400" s="5" t="s">
        <v>2150</v>
      </c>
      <c r="F400" s="5" t="s">
        <v>71</v>
      </c>
      <c r="G400" s="5" t="s">
        <v>72</v>
      </c>
      <c r="H400" s="5" t="s">
        <v>72</v>
      </c>
      <c r="I400" s="6">
        <v>2</v>
      </c>
      <c r="J400" s="6">
        <v>1</v>
      </c>
      <c r="K400" s="6">
        <v>2</v>
      </c>
      <c r="L400" s="6">
        <v>0</v>
      </c>
      <c r="M400" s="5" t="s">
        <v>72</v>
      </c>
      <c r="N400" s="5" t="s">
        <v>72</v>
      </c>
      <c r="O400" s="7"/>
      <c r="P400" s="7"/>
      <c r="Q400" s="5" t="s">
        <v>123</v>
      </c>
      <c r="R400" s="7"/>
      <c r="S400" s="7"/>
      <c r="T400" s="7"/>
      <c r="U400" s="7"/>
    </row>
    <row r="401" spans="1:21" ht="30">
      <c r="A401" s="5">
        <v>400</v>
      </c>
      <c r="B401" s="5" t="s">
        <v>1508</v>
      </c>
      <c r="C401" s="5" t="s">
        <v>1509</v>
      </c>
      <c r="D401" s="5" t="s">
        <v>2152</v>
      </c>
      <c r="E401" s="5" t="s">
        <v>2153</v>
      </c>
      <c r="F401" s="5" t="s">
        <v>71</v>
      </c>
      <c r="G401" s="5" t="s">
        <v>72</v>
      </c>
      <c r="H401" s="5" t="s">
        <v>72</v>
      </c>
      <c r="I401" s="6">
        <v>1</v>
      </c>
      <c r="J401" s="6">
        <v>1</v>
      </c>
      <c r="K401" s="6">
        <v>2</v>
      </c>
      <c r="L401" s="6">
        <v>0</v>
      </c>
      <c r="M401" s="5" t="s">
        <v>72</v>
      </c>
      <c r="N401" s="5" t="s">
        <v>72</v>
      </c>
      <c r="O401" s="7"/>
      <c r="P401" s="7"/>
      <c r="Q401" s="5" t="s">
        <v>184</v>
      </c>
      <c r="R401" s="7"/>
      <c r="S401" s="7"/>
      <c r="T401" s="7"/>
      <c r="U401" s="7"/>
    </row>
    <row r="402" spans="1:21" ht="30">
      <c r="A402" s="5">
        <v>401</v>
      </c>
      <c r="B402" s="5" t="s">
        <v>1508</v>
      </c>
      <c r="C402" s="5" t="s">
        <v>1509</v>
      </c>
      <c r="D402" s="5" t="s">
        <v>2153</v>
      </c>
      <c r="E402" s="5" t="s">
        <v>2152</v>
      </c>
      <c r="F402" s="5" t="s">
        <v>71</v>
      </c>
      <c r="G402" s="5" t="s">
        <v>72</v>
      </c>
      <c r="H402" s="5" t="s">
        <v>72</v>
      </c>
      <c r="I402" s="6">
        <v>2</v>
      </c>
      <c r="J402" s="6">
        <v>1</v>
      </c>
      <c r="K402" s="6">
        <v>2</v>
      </c>
      <c r="L402" s="6">
        <v>0</v>
      </c>
      <c r="M402" s="5" t="s">
        <v>72</v>
      </c>
      <c r="N402" s="5" t="s">
        <v>72</v>
      </c>
      <c r="O402" s="7"/>
      <c r="P402" s="7"/>
      <c r="Q402" s="5" t="s">
        <v>184</v>
      </c>
      <c r="R402" s="7"/>
      <c r="S402" s="7"/>
      <c r="T402" s="7"/>
      <c r="U402" s="7"/>
    </row>
    <row r="403" spans="1:21" ht="30">
      <c r="A403" s="5">
        <v>402</v>
      </c>
      <c r="B403" s="5" t="s">
        <v>1510</v>
      </c>
      <c r="C403" s="5" t="s">
        <v>1511</v>
      </c>
      <c r="D403" s="5" t="s">
        <v>2154</v>
      </c>
      <c r="E403" s="5" t="s">
        <v>2154</v>
      </c>
      <c r="F403" s="5" t="s">
        <v>71</v>
      </c>
      <c r="G403" s="5" t="s">
        <v>72</v>
      </c>
      <c r="H403" s="5" t="s">
        <v>72</v>
      </c>
      <c r="I403" s="6">
        <v>1</v>
      </c>
      <c r="J403" s="6">
        <v>1</v>
      </c>
      <c r="K403" s="6">
        <v>2</v>
      </c>
      <c r="L403" s="6">
        <v>0</v>
      </c>
      <c r="M403" s="5" t="s">
        <v>72</v>
      </c>
      <c r="N403" s="5" t="s">
        <v>72</v>
      </c>
      <c r="O403" s="7"/>
      <c r="P403" s="7"/>
      <c r="Q403" s="5" t="s">
        <v>1512</v>
      </c>
      <c r="R403" s="7"/>
      <c r="S403" s="7"/>
      <c r="T403" s="7"/>
      <c r="U403" s="7"/>
    </row>
    <row r="404" spans="1:21" ht="30">
      <c r="A404" s="5">
        <v>403</v>
      </c>
      <c r="B404" s="5" t="s">
        <v>1510</v>
      </c>
      <c r="C404" s="5" t="s">
        <v>1511</v>
      </c>
      <c r="D404" s="5" t="s">
        <v>2154</v>
      </c>
      <c r="E404" s="5" t="s">
        <v>2154</v>
      </c>
      <c r="F404" s="5" t="s">
        <v>71</v>
      </c>
      <c r="G404" s="5" t="s">
        <v>72</v>
      </c>
      <c r="H404" s="5" t="s">
        <v>72</v>
      </c>
      <c r="I404" s="6">
        <v>2</v>
      </c>
      <c r="J404" s="6">
        <v>1</v>
      </c>
      <c r="K404" s="6">
        <v>2</v>
      </c>
      <c r="L404" s="6">
        <v>0</v>
      </c>
      <c r="M404" s="5" t="s">
        <v>72</v>
      </c>
      <c r="N404" s="5" t="s">
        <v>72</v>
      </c>
      <c r="O404" s="7"/>
      <c r="P404" s="7"/>
      <c r="Q404" s="5" t="s">
        <v>1512</v>
      </c>
      <c r="R404" s="7"/>
      <c r="S404" s="7"/>
      <c r="T404" s="7"/>
      <c r="U404" s="7"/>
    </row>
    <row r="405" spans="1:21" ht="30">
      <c r="A405" s="5">
        <v>404</v>
      </c>
      <c r="B405" s="5" t="s">
        <v>1513</v>
      </c>
      <c r="C405" s="5" t="s">
        <v>1514</v>
      </c>
      <c r="D405" s="5" t="s">
        <v>2155</v>
      </c>
      <c r="E405" s="7"/>
      <c r="F405" s="5" t="s">
        <v>71</v>
      </c>
      <c r="G405" s="5" t="s">
        <v>72</v>
      </c>
      <c r="H405" s="5" t="s">
        <v>72</v>
      </c>
      <c r="I405" s="6">
        <v>1</v>
      </c>
      <c r="J405" s="6">
        <v>1</v>
      </c>
      <c r="K405" s="6">
        <v>2</v>
      </c>
      <c r="L405" s="6">
        <v>0</v>
      </c>
      <c r="M405" s="5" t="s">
        <v>72</v>
      </c>
      <c r="N405" s="5" t="s">
        <v>72</v>
      </c>
      <c r="O405" s="7"/>
      <c r="P405" s="7"/>
      <c r="Q405" s="5" t="s">
        <v>1515</v>
      </c>
      <c r="R405" s="7"/>
      <c r="S405" s="7"/>
      <c r="T405" s="7"/>
      <c r="U405" s="7"/>
    </row>
    <row r="406" spans="1:21" ht="150">
      <c r="A406" s="5">
        <v>405</v>
      </c>
      <c r="B406" s="5" t="s">
        <v>1516</v>
      </c>
      <c r="C406" s="5" t="s">
        <v>1517</v>
      </c>
      <c r="D406" s="5" t="s">
        <v>1518</v>
      </c>
      <c r="E406" s="7"/>
      <c r="F406" s="5" t="s">
        <v>71</v>
      </c>
      <c r="G406" s="5" t="s">
        <v>72</v>
      </c>
      <c r="H406" s="5" t="s">
        <v>72</v>
      </c>
      <c r="I406" s="6">
        <v>2</v>
      </c>
      <c r="J406" s="6">
        <v>1</v>
      </c>
      <c r="K406" s="6">
        <v>2</v>
      </c>
      <c r="L406" s="6">
        <v>2</v>
      </c>
      <c r="M406" s="5" t="s">
        <v>72</v>
      </c>
      <c r="N406" s="5" t="s">
        <v>72</v>
      </c>
      <c r="O406" s="5" t="s">
        <v>1519</v>
      </c>
      <c r="P406" s="7"/>
      <c r="Q406" s="5" t="s">
        <v>1520</v>
      </c>
      <c r="R406" s="5" t="s">
        <v>1521</v>
      </c>
      <c r="S406" s="5" t="s">
        <v>1522</v>
      </c>
      <c r="T406" s="7"/>
      <c r="U406" s="7"/>
    </row>
    <row r="407" spans="1:21" ht="150">
      <c r="A407" s="5">
        <v>406</v>
      </c>
      <c r="B407" s="5" t="s">
        <v>1523</v>
      </c>
      <c r="C407" s="5" t="s">
        <v>1523</v>
      </c>
      <c r="D407" s="5" t="s">
        <v>2156</v>
      </c>
      <c r="E407" s="7"/>
      <c r="F407" s="5" t="s">
        <v>71</v>
      </c>
      <c r="G407" s="5" t="s">
        <v>72</v>
      </c>
      <c r="H407" s="5" t="s">
        <v>72</v>
      </c>
      <c r="I407" s="6">
        <v>2</v>
      </c>
      <c r="J407" s="6">
        <v>0</v>
      </c>
      <c r="K407" s="6">
        <v>2</v>
      </c>
      <c r="L407" s="6">
        <v>2</v>
      </c>
      <c r="M407" s="5" t="s">
        <v>72</v>
      </c>
      <c r="N407" s="5" t="s">
        <v>72</v>
      </c>
      <c r="O407" s="5" t="s">
        <v>1524</v>
      </c>
      <c r="P407" s="7"/>
      <c r="Q407" s="5" t="s">
        <v>1525</v>
      </c>
      <c r="R407" s="7"/>
      <c r="S407" s="7"/>
      <c r="T407" s="7"/>
      <c r="U407" s="7"/>
    </row>
    <row r="408" spans="1:21" ht="165">
      <c r="A408" s="5">
        <v>407</v>
      </c>
      <c r="B408" s="5" t="s">
        <v>1526</v>
      </c>
      <c r="C408" s="5" t="s">
        <v>1527</v>
      </c>
      <c r="D408" s="5" t="s">
        <v>1528</v>
      </c>
      <c r="E408" s="7"/>
      <c r="F408" s="5" t="s">
        <v>71</v>
      </c>
      <c r="G408" s="5" t="s">
        <v>72</v>
      </c>
      <c r="H408" s="5" t="s">
        <v>72</v>
      </c>
      <c r="I408" s="6">
        <v>2</v>
      </c>
      <c r="J408" s="6">
        <v>1</v>
      </c>
      <c r="K408" s="6">
        <v>2</v>
      </c>
      <c r="L408" s="6">
        <v>2</v>
      </c>
      <c r="M408" s="5" t="s">
        <v>72</v>
      </c>
      <c r="N408" s="5" t="s">
        <v>72</v>
      </c>
      <c r="O408" s="5" t="s">
        <v>1529</v>
      </c>
      <c r="P408" s="7"/>
      <c r="Q408" s="5" t="s">
        <v>1525</v>
      </c>
      <c r="R408" s="7"/>
      <c r="S408" s="7"/>
      <c r="T408" s="7"/>
      <c r="U408" s="7"/>
    </row>
    <row r="409" spans="1:21" ht="60">
      <c r="A409" s="5">
        <v>408</v>
      </c>
      <c r="B409" s="5" t="s">
        <v>1530</v>
      </c>
      <c r="C409" s="5" t="s">
        <v>1531</v>
      </c>
      <c r="D409" s="5" t="s">
        <v>1532</v>
      </c>
      <c r="E409" s="7"/>
      <c r="F409" s="5" t="s">
        <v>72</v>
      </c>
      <c r="G409" s="7"/>
      <c r="H409" s="7"/>
      <c r="I409" s="7"/>
      <c r="J409" s="7"/>
      <c r="K409" s="7"/>
      <c r="L409" s="7"/>
      <c r="M409" s="7"/>
      <c r="N409" s="7"/>
      <c r="O409" s="5" t="s">
        <v>1533</v>
      </c>
      <c r="P409" s="7"/>
      <c r="Q409" s="5" t="s">
        <v>1534</v>
      </c>
      <c r="R409" s="7"/>
      <c r="S409" s="7"/>
      <c r="T409" s="7"/>
      <c r="U409" s="7"/>
    </row>
    <row r="410" spans="1:21" ht="45">
      <c r="A410" s="5">
        <v>409</v>
      </c>
      <c r="B410" s="5" t="s">
        <v>1535</v>
      </c>
      <c r="C410" s="5" t="s">
        <v>1536</v>
      </c>
      <c r="D410" s="5" t="s">
        <v>2157</v>
      </c>
      <c r="E410" s="7"/>
      <c r="F410" s="5" t="s">
        <v>71</v>
      </c>
      <c r="G410" s="5" t="s">
        <v>72</v>
      </c>
      <c r="H410" s="5" t="s">
        <v>72</v>
      </c>
      <c r="I410" s="6">
        <v>2</v>
      </c>
      <c r="J410" s="6">
        <v>1</v>
      </c>
      <c r="K410" s="6">
        <v>2</v>
      </c>
      <c r="L410" s="6">
        <v>0</v>
      </c>
      <c r="M410" s="5" t="s">
        <v>72</v>
      </c>
      <c r="N410" s="5" t="s">
        <v>72</v>
      </c>
      <c r="O410" s="7"/>
      <c r="P410" s="7"/>
      <c r="Q410" s="5" t="s">
        <v>143</v>
      </c>
      <c r="R410" s="7"/>
      <c r="S410" s="7"/>
      <c r="T410" s="7"/>
      <c r="U410" s="7"/>
    </row>
    <row r="411" spans="1:21" ht="45">
      <c r="A411" s="5">
        <v>410</v>
      </c>
      <c r="B411" s="5" t="s">
        <v>1537</v>
      </c>
      <c r="C411" s="5" t="s">
        <v>1538</v>
      </c>
      <c r="D411" s="5" t="s">
        <v>2158</v>
      </c>
      <c r="E411" s="7"/>
      <c r="F411" s="5" t="s">
        <v>71</v>
      </c>
      <c r="G411" s="5" t="s">
        <v>72</v>
      </c>
      <c r="H411" s="5" t="s">
        <v>72</v>
      </c>
      <c r="I411" s="6">
        <v>2</v>
      </c>
      <c r="J411" s="6">
        <v>0</v>
      </c>
      <c r="K411" s="6">
        <v>2</v>
      </c>
      <c r="L411" s="6">
        <v>0</v>
      </c>
      <c r="M411" s="5" t="s">
        <v>71</v>
      </c>
      <c r="N411" s="5" t="s">
        <v>72</v>
      </c>
      <c r="O411" s="7"/>
      <c r="P411" s="7"/>
      <c r="Q411" s="5" t="s">
        <v>143</v>
      </c>
      <c r="R411" s="5" t="s">
        <v>1539</v>
      </c>
      <c r="S411" s="7"/>
      <c r="T411" s="7"/>
      <c r="U411" s="7"/>
    </row>
    <row r="412" spans="1:21" ht="90">
      <c r="A412" s="5">
        <v>411</v>
      </c>
      <c r="B412" s="5" t="s">
        <v>1540</v>
      </c>
      <c r="C412" s="5" t="s">
        <v>1541</v>
      </c>
      <c r="D412" s="5" t="s">
        <v>2159</v>
      </c>
      <c r="E412" s="7"/>
      <c r="F412" s="5" t="s">
        <v>71</v>
      </c>
      <c r="G412" s="5" t="s">
        <v>72</v>
      </c>
      <c r="H412" s="5" t="s">
        <v>72</v>
      </c>
      <c r="I412" s="6">
        <v>1</v>
      </c>
      <c r="J412" s="6">
        <v>2</v>
      </c>
      <c r="K412" s="6">
        <v>2</v>
      </c>
      <c r="L412" s="6">
        <v>1</v>
      </c>
      <c r="M412" s="5" t="s">
        <v>72</v>
      </c>
      <c r="N412" s="5" t="s">
        <v>72</v>
      </c>
      <c r="O412" s="5" t="s">
        <v>1542</v>
      </c>
      <c r="P412" s="7"/>
      <c r="Q412" s="5" t="s">
        <v>1543</v>
      </c>
      <c r="R412" s="5" t="s">
        <v>1544</v>
      </c>
      <c r="S412" s="7"/>
      <c r="T412" s="7"/>
      <c r="U412" s="7"/>
    </row>
    <row r="413" spans="1:21" ht="30">
      <c r="A413" s="5">
        <v>412</v>
      </c>
      <c r="B413" s="5" t="s">
        <v>1545</v>
      </c>
      <c r="C413" s="5" t="s">
        <v>1546</v>
      </c>
      <c r="D413" s="5" t="s">
        <v>2160</v>
      </c>
      <c r="E413" s="7"/>
      <c r="F413" s="5" t="s">
        <v>71</v>
      </c>
      <c r="G413" s="5" t="s">
        <v>72</v>
      </c>
      <c r="H413" s="5" t="s">
        <v>72</v>
      </c>
      <c r="I413" s="6">
        <v>2</v>
      </c>
      <c r="J413" s="6">
        <v>1</v>
      </c>
      <c r="K413" s="6">
        <v>2</v>
      </c>
      <c r="L413" s="6">
        <v>0</v>
      </c>
      <c r="M413" s="5" t="s">
        <v>72</v>
      </c>
      <c r="N413" s="5" t="s">
        <v>72</v>
      </c>
      <c r="O413" s="7"/>
      <c r="P413" s="7"/>
      <c r="Q413" s="5" t="s">
        <v>1543</v>
      </c>
      <c r="R413" s="7"/>
      <c r="S413" s="7"/>
      <c r="T413" s="7"/>
      <c r="U413" s="7"/>
    </row>
    <row r="414" spans="1:21" ht="30">
      <c r="A414" s="5">
        <v>413</v>
      </c>
      <c r="B414" s="5" t="s">
        <v>1547</v>
      </c>
      <c r="C414" s="5" t="s">
        <v>1548</v>
      </c>
      <c r="D414" s="5" t="s">
        <v>2161</v>
      </c>
      <c r="E414" s="7"/>
      <c r="F414" s="5" t="s">
        <v>71</v>
      </c>
      <c r="G414" s="5" t="s">
        <v>72</v>
      </c>
      <c r="H414" s="5" t="s">
        <v>72</v>
      </c>
      <c r="I414" s="6">
        <v>2</v>
      </c>
      <c r="J414" s="6">
        <v>1</v>
      </c>
      <c r="K414" s="6">
        <v>2</v>
      </c>
      <c r="L414" s="6">
        <v>0</v>
      </c>
      <c r="M414" s="5" t="s">
        <v>72</v>
      </c>
      <c r="N414" s="5" t="s">
        <v>72</v>
      </c>
      <c r="O414" s="7"/>
      <c r="P414" s="7"/>
      <c r="Q414" s="5" t="s">
        <v>1549</v>
      </c>
      <c r="R414" s="7"/>
      <c r="S414" s="7"/>
      <c r="T414" s="7"/>
      <c r="U414" s="7"/>
    </row>
    <row r="415" spans="1:21" ht="75">
      <c r="A415" s="5">
        <v>414</v>
      </c>
      <c r="B415" s="5" t="s">
        <v>1550</v>
      </c>
      <c r="C415" s="5" t="s">
        <v>1551</v>
      </c>
      <c r="D415" s="5" t="s">
        <v>2162</v>
      </c>
      <c r="E415" s="7"/>
      <c r="F415" s="5" t="s">
        <v>71</v>
      </c>
      <c r="G415" s="5" t="s">
        <v>72</v>
      </c>
      <c r="H415" s="5" t="s">
        <v>72</v>
      </c>
      <c r="I415" s="6">
        <v>2</v>
      </c>
      <c r="J415" s="6">
        <v>1</v>
      </c>
      <c r="K415" s="6">
        <v>2</v>
      </c>
      <c r="L415" s="6">
        <v>0</v>
      </c>
      <c r="M415" s="5" t="s">
        <v>72</v>
      </c>
      <c r="N415" s="5" t="s">
        <v>72</v>
      </c>
      <c r="O415" s="7"/>
      <c r="P415" s="5" t="s">
        <v>1844</v>
      </c>
      <c r="Q415" s="5" t="s">
        <v>1549</v>
      </c>
      <c r="R415" s="7"/>
      <c r="S415" s="7"/>
      <c r="T415" s="7"/>
      <c r="U415" s="7"/>
    </row>
    <row r="416" spans="1:21" ht="75">
      <c r="A416" s="5">
        <v>415</v>
      </c>
      <c r="B416" s="5" t="s">
        <v>1550</v>
      </c>
      <c r="C416" s="5" t="s">
        <v>1551</v>
      </c>
      <c r="D416" s="5" t="s">
        <v>2163</v>
      </c>
      <c r="E416" s="7"/>
      <c r="F416" s="5" t="s">
        <v>71</v>
      </c>
      <c r="G416" s="5" t="s">
        <v>72</v>
      </c>
      <c r="H416" s="5" t="s">
        <v>72</v>
      </c>
      <c r="I416" s="6">
        <v>2</v>
      </c>
      <c r="J416" s="6">
        <v>1</v>
      </c>
      <c r="K416" s="6">
        <v>2</v>
      </c>
      <c r="L416" s="6">
        <v>0</v>
      </c>
      <c r="M416" s="5" t="s">
        <v>72</v>
      </c>
      <c r="N416" s="5" t="s">
        <v>72</v>
      </c>
      <c r="O416" s="7"/>
      <c r="P416" s="5" t="s">
        <v>1844</v>
      </c>
      <c r="Q416" s="5" t="s">
        <v>1549</v>
      </c>
      <c r="R416" s="7"/>
      <c r="S416" s="7"/>
      <c r="T416" s="7"/>
      <c r="U416" s="7"/>
    </row>
    <row r="417" spans="1:21" ht="30">
      <c r="A417" s="5">
        <v>416</v>
      </c>
      <c r="B417" s="5" t="s">
        <v>1552</v>
      </c>
      <c r="C417" s="5" t="s">
        <v>1553</v>
      </c>
      <c r="D417" s="5" t="s">
        <v>2164</v>
      </c>
      <c r="E417" s="7"/>
      <c r="F417" s="5" t="s">
        <v>71</v>
      </c>
      <c r="G417" s="5" t="s">
        <v>72</v>
      </c>
      <c r="H417" s="5" t="s">
        <v>72</v>
      </c>
      <c r="I417" s="6">
        <v>2</v>
      </c>
      <c r="J417" s="6">
        <v>1</v>
      </c>
      <c r="K417" s="6">
        <v>2</v>
      </c>
      <c r="L417" s="6">
        <v>0</v>
      </c>
      <c r="M417" s="5" t="s">
        <v>72</v>
      </c>
      <c r="N417" s="5" t="s">
        <v>72</v>
      </c>
      <c r="O417" s="7"/>
      <c r="P417" s="7"/>
      <c r="Q417" s="5" t="s">
        <v>1554</v>
      </c>
      <c r="R417" s="7"/>
      <c r="S417" s="7"/>
      <c r="T417" s="7"/>
      <c r="U417" s="7"/>
    </row>
    <row r="418" spans="1:21" ht="75">
      <c r="A418" s="5">
        <v>417</v>
      </c>
      <c r="B418" s="5" t="s">
        <v>1555</v>
      </c>
      <c r="C418" s="5" t="s">
        <v>1556</v>
      </c>
      <c r="D418" s="5" t="s">
        <v>1557</v>
      </c>
      <c r="E418" s="7"/>
      <c r="F418" s="5" t="s">
        <v>72</v>
      </c>
      <c r="G418" s="7"/>
      <c r="H418" s="7"/>
      <c r="I418" s="7"/>
      <c r="J418" s="7"/>
      <c r="K418" s="7"/>
      <c r="L418" s="7"/>
      <c r="M418" s="7"/>
      <c r="N418" s="7"/>
      <c r="O418" s="5" t="s">
        <v>1824</v>
      </c>
      <c r="P418" s="7"/>
      <c r="Q418" s="5" t="s">
        <v>1558</v>
      </c>
      <c r="R418" s="5" t="s">
        <v>214</v>
      </c>
      <c r="S418" s="7"/>
      <c r="T418" s="7"/>
      <c r="U418" s="7"/>
    </row>
    <row r="419" spans="1:21" ht="165">
      <c r="A419" s="5">
        <v>418</v>
      </c>
      <c r="B419" s="5" t="s">
        <v>1559</v>
      </c>
      <c r="C419" s="5" t="s">
        <v>1560</v>
      </c>
      <c r="D419" s="5" t="s">
        <v>2165</v>
      </c>
      <c r="E419" s="7"/>
      <c r="F419" s="5" t="s">
        <v>71</v>
      </c>
      <c r="G419" s="5" t="s">
        <v>72</v>
      </c>
      <c r="H419" s="5" t="s">
        <v>72</v>
      </c>
      <c r="I419" s="6">
        <v>2</v>
      </c>
      <c r="J419" s="6">
        <v>1</v>
      </c>
      <c r="K419" s="6">
        <v>2</v>
      </c>
      <c r="L419" s="6">
        <v>2</v>
      </c>
      <c r="M419" s="5" t="s">
        <v>72</v>
      </c>
      <c r="N419" s="5" t="s">
        <v>72</v>
      </c>
      <c r="O419" s="5" t="s">
        <v>1561</v>
      </c>
      <c r="P419" s="7"/>
      <c r="Q419" s="5" t="s">
        <v>1562</v>
      </c>
      <c r="R419" s="7"/>
      <c r="S419" s="7"/>
      <c r="T419" s="7"/>
      <c r="U419" s="7"/>
    </row>
    <row r="420" spans="1:21" ht="75">
      <c r="A420" s="5">
        <v>419</v>
      </c>
      <c r="B420" s="5" t="s">
        <v>1563</v>
      </c>
      <c r="C420" s="5" t="s">
        <v>1564</v>
      </c>
      <c r="D420" s="5" t="s">
        <v>2166</v>
      </c>
      <c r="E420" s="7"/>
      <c r="F420" s="5" t="s">
        <v>72</v>
      </c>
      <c r="G420" s="7"/>
      <c r="H420" s="7"/>
      <c r="I420" s="7"/>
      <c r="J420" s="7"/>
      <c r="K420" s="7"/>
      <c r="L420" s="7"/>
      <c r="M420" s="7"/>
      <c r="N420" s="7"/>
      <c r="O420" s="5" t="s">
        <v>1825</v>
      </c>
      <c r="P420" s="7"/>
      <c r="Q420" s="5" t="s">
        <v>1565</v>
      </c>
      <c r="R420" s="7"/>
      <c r="S420" s="7"/>
      <c r="T420" s="7"/>
      <c r="U420" s="7"/>
    </row>
    <row r="421" spans="1:21" ht="165">
      <c r="A421" s="5">
        <v>420</v>
      </c>
      <c r="B421" s="5" t="s">
        <v>1566</v>
      </c>
      <c r="C421" s="5" t="s">
        <v>1567</v>
      </c>
      <c r="D421" s="5" t="s">
        <v>2167</v>
      </c>
      <c r="E421" s="7"/>
      <c r="F421" s="5" t="s">
        <v>71</v>
      </c>
      <c r="G421" s="5" t="s">
        <v>72</v>
      </c>
      <c r="H421" s="5" t="s">
        <v>72</v>
      </c>
      <c r="I421" s="6">
        <v>2</v>
      </c>
      <c r="J421" s="6">
        <v>2</v>
      </c>
      <c r="K421" s="6">
        <v>2</v>
      </c>
      <c r="L421" s="6">
        <v>2</v>
      </c>
      <c r="M421" s="5" t="s">
        <v>72</v>
      </c>
      <c r="N421" s="5" t="s">
        <v>72</v>
      </c>
      <c r="O421" s="5" t="s">
        <v>1568</v>
      </c>
      <c r="P421" s="7"/>
      <c r="Q421" s="5" t="s">
        <v>1565</v>
      </c>
      <c r="R421" s="7"/>
      <c r="S421" s="7"/>
      <c r="T421" s="7"/>
      <c r="U421" s="7"/>
    </row>
    <row r="422" spans="1:21" ht="60">
      <c r="A422" s="5">
        <v>421</v>
      </c>
      <c r="B422" s="5" t="s">
        <v>1569</v>
      </c>
      <c r="C422" s="5" t="s">
        <v>1570</v>
      </c>
      <c r="D422" s="5" t="s">
        <v>2168</v>
      </c>
      <c r="E422" s="7"/>
      <c r="F422" s="5" t="s">
        <v>72</v>
      </c>
      <c r="G422" s="7"/>
      <c r="H422" s="7"/>
      <c r="I422" s="7"/>
      <c r="J422" s="7"/>
      <c r="K422" s="7"/>
      <c r="L422" s="7"/>
      <c r="M422" s="7"/>
      <c r="N422" s="7"/>
      <c r="O422" s="5" t="s">
        <v>1826</v>
      </c>
      <c r="P422" s="7"/>
      <c r="Q422" s="5" t="s">
        <v>657</v>
      </c>
      <c r="R422" s="7"/>
      <c r="S422" s="7"/>
      <c r="T422" s="7"/>
      <c r="U422" s="7"/>
    </row>
    <row r="423" spans="1:21" ht="30">
      <c r="A423" s="5">
        <v>422</v>
      </c>
      <c r="B423" s="5" t="s">
        <v>1571</v>
      </c>
      <c r="C423" s="5" t="s">
        <v>1572</v>
      </c>
      <c r="D423" s="5" t="s">
        <v>2169</v>
      </c>
      <c r="E423" s="7"/>
      <c r="F423" s="5" t="s">
        <v>71</v>
      </c>
      <c r="G423" s="5" t="s">
        <v>72</v>
      </c>
      <c r="H423" s="5" t="s">
        <v>72</v>
      </c>
      <c r="I423" s="6">
        <v>1</v>
      </c>
      <c r="J423" s="6">
        <v>2</v>
      </c>
      <c r="K423" s="6">
        <v>2</v>
      </c>
      <c r="L423" s="6">
        <v>0</v>
      </c>
      <c r="M423" s="5" t="s">
        <v>72</v>
      </c>
      <c r="N423" s="5" t="s">
        <v>72</v>
      </c>
      <c r="O423" s="7"/>
      <c r="P423" s="7"/>
      <c r="Q423" s="5" t="s">
        <v>452</v>
      </c>
      <c r="R423" s="5" t="s">
        <v>453</v>
      </c>
      <c r="S423" s="7"/>
      <c r="T423" s="7"/>
      <c r="U423" s="7"/>
    </row>
    <row r="424" spans="1:21" ht="150">
      <c r="A424" s="5">
        <v>423</v>
      </c>
      <c r="B424" s="5" t="s">
        <v>1573</v>
      </c>
      <c r="C424" s="5" t="s">
        <v>1574</v>
      </c>
      <c r="D424" s="5" t="s">
        <v>2170</v>
      </c>
      <c r="E424" s="7"/>
      <c r="F424" s="5" t="s">
        <v>71</v>
      </c>
      <c r="G424" s="5" t="s">
        <v>72</v>
      </c>
      <c r="H424" s="5" t="s">
        <v>72</v>
      </c>
      <c r="I424" s="6">
        <v>2</v>
      </c>
      <c r="J424" s="6">
        <v>1</v>
      </c>
      <c r="K424" s="6">
        <v>2</v>
      </c>
      <c r="L424" s="6">
        <v>2</v>
      </c>
      <c r="M424" s="5" t="s">
        <v>72</v>
      </c>
      <c r="N424" s="5" t="s">
        <v>72</v>
      </c>
      <c r="O424" s="5" t="s">
        <v>1575</v>
      </c>
      <c r="P424" s="7"/>
      <c r="Q424" s="5" t="s">
        <v>452</v>
      </c>
      <c r="R424" s="5" t="s">
        <v>453</v>
      </c>
      <c r="S424" s="7"/>
      <c r="T424" s="7"/>
      <c r="U424" s="7"/>
    </row>
    <row r="425" spans="1:21" ht="165">
      <c r="A425" s="5">
        <v>424</v>
      </c>
      <c r="B425" s="5" t="s">
        <v>1576</v>
      </c>
      <c r="C425" s="5" t="s">
        <v>1577</v>
      </c>
      <c r="D425" s="5" t="s">
        <v>1578</v>
      </c>
      <c r="E425" s="7"/>
      <c r="F425" s="5" t="s">
        <v>71</v>
      </c>
      <c r="G425" s="5" t="s">
        <v>72</v>
      </c>
      <c r="H425" s="5" t="s">
        <v>72</v>
      </c>
      <c r="I425" s="6">
        <v>2</v>
      </c>
      <c r="J425" s="6">
        <v>2</v>
      </c>
      <c r="K425" s="6">
        <v>2</v>
      </c>
      <c r="L425" s="6">
        <v>2</v>
      </c>
      <c r="M425" s="5" t="s">
        <v>72</v>
      </c>
      <c r="N425" s="5" t="s">
        <v>72</v>
      </c>
      <c r="O425" s="5" t="s">
        <v>1579</v>
      </c>
      <c r="P425" s="7"/>
      <c r="Q425" s="5" t="s">
        <v>1580</v>
      </c>
      <c r="R425" s="5" t="s">
        <v>1581</v>
      </c>
      <c r="S425" s="5" t="s">
        <v>1582</v>
      </c>
      <c r="T425" s="5" t="s">
        <v>1583</v>
      </c>
      <c r="U425" s="5" t="s">
        <v>1584</v>
      </c>
    </row>
    <row r="426" spans="1:21" ht="90">
      <c r="A426" s="5">
        <v>425</v>
      </c>
      <c r="B426" s="5" t="s">
        <v>1585</v>
      </c>
      <c r="C426" s="5" t="s">
        <v>1586</v>
      </c>
      <c r="D426" s="5" t="s">
        <v>2171</v>
      </c>
      <c r="E426" s="7"/>
      <c r="F426" s="5" t="s">
        <v>71</v>
      </c>
      <c r="G426" s="5" t="s">
        <v>72</v>
      </c>
      <c r="H426" s="5" t="s">
        <v>72</v>
      </c>
      <c r="I426" s="6">
        <v>2</v>
      </c>
      <c r="J426" s="6">
        <v>1</v>
      </c>
      <c r="K426" s="6">
        <v>2</v>
      </c>
      <c r="L426" s="6">
        <v>1</v>
      </c>
      <c r="M426" s="5" t="s">
        <v>72</v>
      </c>
      <c r="N426" s="5" t="s">
        <v>72</v>
      </c>
      <c r="O426" s="5" t="s">
        <v>1587</v>
      </c>
      <c r="P426" s="7"/>
      <c r="Q426" s="5" t="s">
        <v>1588</v>
      </c>
      <c r="R426" s="7"/>
      <c r="S426" s="7"/>
      <c r="T426" s="7"/>
      <c r="U426" s="7"/>
    </row>
    <row r="427" spans="1:21" ht="60">
      <c r="A427" s="5">
        <v>426</v>
      </c>
      <c r="B427" s="5" t="s">
        <v>1589</v>
      </c>
      <c r="C427" s="5" t="s">
        <v>1590</v>
      </c>
      <c r="D427" s="5" t="s">
        <v>2172</v>
      </c>
      <c r="E427" s="7"/>
      <c r="F427" s="5" t="s">
        <v>72</v>
      </c>
      <c r="G427" s="7"/>
      <c r="H427" s="7"/>
      <c r="I427" s="7"/>
      <c r="J427" s="7"/>
      <c r="K427" s="7"/>
      <c r="L427" s="7"/>
      <c r="M427" s="7"/>
      <c r="N427" s="7"/>
      <c r="O427" s="5" t="s">
        <v>1591</v>
      </c>
      <c r="P427" s="7"/>
      <c r="Q427" s="5" t="s">
        <v>1592</v>
      </c>
      <c r="R427" s="5" t="s">
        <v>1593</v>
      </c>
      <c r="S427" s="5" t="s">
        <v>1594</v>
      </c>
      <c r="T427" s="5" t="s">
        <v>1595</v>
      </c>
      <c r="U427" s="7"/>
    </row>
    <row r="428" spans="1:21" ht="150">
      <c r="A428" s="5">
        <v>427</v>
      </c>
      <c r="B428" s="5" t="s">
        <v>1596</v>
      </c>
      <c r="C428" s="5" t="s">
        <v>1597</v>
      </c>
      <c r="D428" s="5" t="s">
        <v>2173</v>
      </c>
      <c r="E428" s="7"/>
      <c r="F428" s="5" t="s">
        <v>71</v>
      </c>
      <c r="G428" s="5" t="s">
        <v>72</v>
      </c>
      <c r="H428" s="5" t="s">
        <v>72</v>
      </c>
      <c r="I428" s="6">
        <v>2</v>
      </c>
      <c r="J428" s="6">
        <v>2</v>
      </c>
      <c r="K428" s="6">
        <v>2</v>
      </c>
      <c r="L428" s="6">
        <v>2</v>
      </c>
      <c r="M428" s="5" t="s">
        <v>72</v>
      </c>
      <c r="N428" s="5" t="s">
        <v>72</v>
      </c>
      <c r="O428" s="5" t="s">
        <v>1598</v>
      </c>
      <c r="P428" s="7"/>
      <c r="Q428" s="5" t="s">
        <v>581</v>
      </c>
      <c r="R428" s="5" t="s">
        <v>479</v>
      </c>
      <c r="S428" s="5" t="s">
        <v>1599</v>
      </c>
      <c r="T428" s="5" t="s">
        <v>1037</v>
      </c>
      <c r="U428" s="5" t="s">
        <v>1600</v>
      </c>
    </row>
    <row r="429" spans="1:21" ht="150">
      <c r="A429" s="5">
        <v>428</v>
      </c>
      <c r="B429" s="5" t="s">
        <v>1601</v>
      </c>
      <c r="C429" s="5" t="s">
        <v>1602</v>
      </c>
      <c r="D429" s="5" t="s">
        <v>2174</v>
      </c>
      <c r="E429" s="7"/>
      <c r="F429" s="5" t="s">
        <v>71</v>
      </c>
      <c r="G429" s="5" t="s">
        <v>72</v>
      </c>
      <c r="H429" s="5" t="s">
        <v>72</v>
      </c>
      <c r="I429" s="6">
        <v>2</v>
      </c>
      <c r="J429" s="6">
        <v>2</v>
      </c>
      <c r="K429" s="6">
        <v>2</v>
      </c>
      <c r="L429" s="6">
        <v>2</v>
      </c>
      <c r="M429" s="5" t="s">
        <v>72</v>
      </c>
      <c r="N429" s="5" t="s">
        <v>72</v>
      </c>
      <c r="O429" s="5" t="s">
        <v>1603</v>
      </c>
      <c r="P429" s="7"/>
      <c r="Q429" s="5" t="s">
        <v>989</v>
      </c>
      <c r="R429" s="5" t="s">
        <v>1599</v>
      </c>
      <c r="S429" s="7"/>
      <c r="T429" s="7"/>
      <c r="U429" s="7"/>
    </row>
    <row r="430" spans="1:21" ht="150">
      <c r="A430" s="5">
        <v>429</v>
      </c>
      <c r="B430" s="5" t="s">
        <v>1604</v>
      </c>
      <c r="C430" s="5" t="s">
        <v>1605</v>
      </c>
      <c r="D430" s="5" t="s">
        <v>2175</v>
      </c>
      <c r="E430" s="7"/>
      <c r="F430" s="5" t="s">
        <v>71</v>
      </c>
      <c r="G430" s="5" t="s">
        <v>72</v>
      </c>
      <c r="H430" s="5" t="s">
        <v>72</v>
      </c>
      <c r="I430" s="6">
        <v>2</v>
      </c>
      <c r="J430" s="6">
        <v>2</v>
      </c>
      <c r="K430" s="6">
        <v>2</v>
      </c>
      <c r="L430" s="6">
        <v>2</v>
      </c>
      <c r="M430" s="5" t="s">
        <v>72</v>
      </c>
      <c r="N430" s="5" t="s">
        <v>72</v>
      </c>
      <c r="O430" s="5" t="s">
        <v>1606</v>
      </c>
      <c r="P430" s="7"/>
      <c r="Q430" s="5" t="s">
        <v>1599</v>
      </c>
      <c r="R430" s="5" t="s">
        <v>989</v>
      </c>
      <c r="S430" s="7"/>
      <c r="T430" s="7"/>
      <c r="U430" s="7"/>
    </row>
    <row r="431" spans="1:21" ht="30">
      <c r="A431" s="5">
        <v>430</v>
      </c>
      <c r="B431" s="5" t="s">
        <v>1607</v>
      </c>
      <c r="C431" s="5" t="s">
        <v>1608</v>
      </c>
      <c r="D431" s="5" t="s">
        <v>2176</v>
      </c>
      <c r="E431" s="7"/>
      <c r="F431" s="5" t="s">
        <v>71</v>
      </c>
      <c r="G431" s="5" t="s">
        <v>72</v>
      </c>
      <c r="H431" s="5" t="s">
        <v>72</v>
      </c>
      <c r="I431" s="6">
        <v>2</v>
      </c>
      <c r="J431" s="6">
        <v>1</v>
      </c>
      <c r="K431" s="6">
        <v>2</v>
      </c>
      <c r="L431" s="6">
        <v>0</v>
      </c>
      <c r="M431" s="5" t="s">
        <v>72</v>
      </c>
      <c r="N431" s="5" t="s">
        <v>72</v>
      </c>
      <c r="O431" s="7"/>
      <c r="P431" s="7"/>
      <c r="Q431" s="5" t="s">
        <v>1599</v>
      </c>
      <c r="R431" s="7"/>
      <c r="S431" s="7"/>
      <c r="T431" s="7"/>
      <c r="U431" s="7"/>
    </row>
    <row r="432" spans="1:21" ht="30">
      <c r="A432" s="5">
        <v>431</v>
      </c>
      <c r="B432" s="5" t="s">
        <v>1609</v>
      </c>
      <c r="C432" s="5" t="s">
        <v>1610</v>
      </c>
      <c r="D432" s="5" t="s">
        <v>1611</v>
      </c>
      <c r="E432" s="7"/>
      <c r="F432" s="5" t="s">
        <v>71</v>
      </c>
      <c r="G432" s="5" t="s">
        <v>72</v>
      </c>
      <c r="H432" s="5" t="s">
        <v>72</v>
      </c>
      <c r="I432" s="6">
        <v>2</v>
      </c>
      <c r="J432" s="6">
        <v>1</v>
      </c>
      <c r="K432" s="6">
        <v>2</v>
      </c>
      <c r="L432" s="6">
        <v>0</v>
      </c>
      <c r="M432" s="5" t="s">
        <v>72</v>
      </c>
      <c r="N432" s="5" t="s">
        <v>72</v>
      </c>
      <c r="O432" s="7"/>
      <c r="P432" s="7"/>
      <c r="Q432" s="5" t="s">
        <v>1599</v>
      </c>
      <c r="R432" s="7"/>
      <c r="S432" s="7"/>
      <c r="T432" s="7"/>
      <c r="U432" s="7"/>
    </row>
    <row r="433" spans="1:21" ht="30">
      <c r="A433" s="5">
        <v>432</v>
      </c>
      <c r="B433" s="5" t="s">
        <v>1612</v>
      </c>
      <c r="C433" s="5" t="s">
        <v>1613</v>
      </c>
      <c r="D433" s="5" t="s">
        <v>1614</v>
      </c>
      <c r="E433" s="7"/>
      <c r="F433" s="5" t="s">
        <v>71</v>
      </c>
      <c r="G433" s="5" t="s">
        <v>72</v>
      </c>
      <c r="H433" s="5" t="s">
        <v>72</v>
      </c>
      <c r="I433" s="6">
        <v>2</v>
      </c>
      <c r="J433" s="6">
        <v>1</v>
      </c>
      <c r="K433" s="6">
        <v>2</v>
      </c>
      <c r="L433" s="6">
        <v>0</v>
      </c>
      <c r="M433" s="5" t="s">
        <v>72</v>
      </c>
      <c r="N433" s="5" t="s">
        <v>72</v>
      </c>
      <c r="O433" s="7"/>
      <c r="P433" s="7"/>
      <c r="Q433" s="5" t="s">
        <v>1599</v>
      </c>
      <c r="R433" s="7"/>
      <c r="S433" s="7"/>
      <c r="T433" s="7"/>
      <c r="U433" s="7"/>
    </row>
    <row r="434" spans="1:21" ht="150">
      <c r="A434" s="5">
        <v>433</v>
      </c>
      <c r="B434" s="5" t="s">
        <v>1615</v>
      </c>
      <c r="C434" s="5" t="s">
        <v>1616</v>
      </c>
      <c r="D434" s="5" t="s">
        <v>1617</v>
      </c>
      <c r="E434" s="7"/>
      <c r="F434" s="5" t="s">
        <v>71</v>
      </c>
      <c r="G434" s="5" t="s">
        <v>72</v>
      </c>
      <c r="H434" s="5" t="s">
        <v>72</v>
      </c>
      <c r="I434" s="6">
        <v>2</v>
      </c>
      <c r="J434" s="6">
        <v>1</v>
      </c>
      <c r="K434" s="6">
        <v>2</v>
      </c>
      <c r="L434" s="6">
        <v>2</v>
      </c>
      <c r="M434" s="5" t="s">
        <v>72</v>
      </c>
      <c r="N434" s="5" t="s">
        <v>72</v>
      </c>
      <c r="O434" s="5" t="s">
        <v>1618</v>
      </c>
      <c r="P434" s="7"/>
      <c r="Q434" s="5" t="s">
        <v>1619</v>
      </c>
      <c r="R434" s="5" t="s">
        <v>1620</v>
      </c>
      <c r="S434" s="5" t="s">
        <v>1621</v>
      </c>
      <c r="T434" s="7"/>
      <c r="U434" s="7"/>
    </row>
    <row r="435" spans="1:21" ht="165">
      <c r="A435" s="5">
        <v>434</v>
      </c>
      <c r="B435" s="5" t="s">
        <v>1622</v>
      </c>
      <c r="C435" s="5" t="s">
        <v>1623</v>
      </c>
      <c r="D435" s="5" t="s">
        <v>2177</v>
      </c>
      <c r="E435" s="7"/>
      <c r="F435" s="5" t="s">
        <v>71</v>
      </c>
      <c r="G435" s="5" t="s">
        <v>72</v>
      </c>
      <c r="H435" s="5" t="s">
        <v>72</v>
      </c>
      <c r="I435" s="6">
        <v>2</v>
      </c>
      <c r="J435" s="6">
        <v>0</v>
      </c>
      <c r="K435" s="6">
        <v>2</v>
      </c>
      <c r="L435" s="6">
        <v>2</v>
      </c>
      <c r="M435" s="5" t="s">
        <v>72</v>
      </c>
      <c r="N435" s="5" t="s">
        <v>72</v>
      </c>
      <c r="O435" s="5" t="s">
        <v>1624</v>
      </c>
      <c r="P435" s="7"/>
      <c r="Q435" s="5" t="s">
        <v>989</v>
      </c>
      <c r="R435" s="5" t="s">
        <v>1621</v>
      </c>
      <c r="S435" s="7"/>
      <c r="T435" s="7"/>
      <c r="U435" s="7"/>
    </row>
    <row r="436" spans="1:21" ht="150">
      <c r="A436" s="5">
        <v>435</v>
      </c>
      <c r="B436" s="5" t="s">
        <v>1625</v>
      </c>
      <c r="C436" s="5" t="s">
        <v>1626</v>
      </c>
      <c r="D436" s="5" t="s">
        <v>1625</v>
      </c>
      <c r="E436" s="7"/>
      <c r="F436" s="5" t="s">
        <v>71</v>
      </c>
      <c r="G436" s="5" t="s">
        <v>72</v>
      </c>
      <c r="H436" s="5" t="s">
        <v>72</v>
      </c>
      <c r="I436" s="6">
        <v>2</v>
      </c>
      <c r="J436" s="6">
        <v>2</v>
      </c>
      <c r="K436" s="6">
        <v>2</v>
      </c>
      <c r="L436" s="6">
        <v>2</v>
      </c>
      <c r="M436" s="5" t="s">
        <v>72</v>
      </c>
      <c r="N436" s="5" t="s">
        <v>72</v>
      </c>
      <c r="O436" s="5" t="s">
        <v>1627</v>
      </c>
      <c r="P436" s="7"/>
      <c r="Q436" s="5" t="s">
        <v>1628</v>
      </c>
      <c r="R436" s="5" t="s">
        <v>576</v>
      </c>
      <c r="S436" s="7"/>
      <c r="T436" s="7"/>
      <c r="U436" s="7"/>
    </row>
    <row r="437" spans="1:21" ht="135">
      <c r="A437" s="5">
        <v>436</v>
      </c>
      <c r="B437" s="5" t="s">
        <v>1629</v>
      </c>
      <c r="C437" s="5" t="s">
        <v>1630</v>
      </c>
      <c r="D437" s="5" t="s">
        <v>2178</v>
      </c>
      <c r="E437" s="7"/>
      <c r="F437" s="5" t="s">
        <v>71</v>
      </c>
      <c r="G437" s="5" t="s">
        <v>72</v>
      </c>
      <c r="H437" s="5" t="s">
        <v>72</v>
      </c>
      <c r="I437" s="6">
        <v>2</v>
      </c>
      <c r="J437" s="6">
        <v>2</v>
      </c>
      <c r="K437" s="6">
        <v>2</v>
      </c>
      <c r="L437" s="6">
        <v>2</v>
      </c>
      <c r="M437" s="5" t="s">
        <v>72</v>
      </c>
      <c r="N437" s="5" t="s">
        <v>72</v>
      </c>
      <c r="O437" s="5" t="s">
        <v>1631</v>
      </c>
      <c r="P437" s="7"/>
      <c r="Q437" s="5" t="s">
        <v>576</v>
      </c>
      <c r="R437" s="7"/>
      <c r="S437" s="7"/>
      <c r="T437" s="7"/>
      <c r="U437" s="7"/>
    </row>
    <row r="438" spans="1:21" ht="165">
      <c r="A438" s="5">
        <v>437</v>
      </c>
      <c r="B438" s="5" t="s">
        <v>1632</v>
      </c>
      <c r="C438" s="5" t="s">
        <v>1633</v>
      </c>
      <c r="D438" s="5" t="s">
        <v>2179</v>
      </c>
      <c r="E438" s="7"/>
      <c r="F438" s="5" t="s">
        <v>71</v>
      </c>
      <c r="G438" s="5" t="s">
        <v>72</v>
      </c>
      <c r="H438" s="5" t="s">
        <v>72</v>
      </c>
      <c r="I438" s="6">
        <v>2</v>
      </c>
      <c r="J438" s="6">
        <v>1</v>
      </c>
      <c r="K438" s="6">
        <v>2</v>
      </c>
      <c r="L438" s="6">
        <v>2</v>
      </c>
      <c r="M438" s="5" t="s">
        <v>72</v>
      </c>
      <c r="N438" s="5" t="s">
        <v>72</v>
      </c>
      <c r="O438" s="5" t="s">
        <v>1634</v>
      </c>
      <c r="P438" s="7"/>
      <c r="Q438" s="5" t="s">
        <v>576</v>
      </c>
      <c r="R438" s="7"/>
      <c r="S438" s="7"/>
      <c r="T438" s="7"/>
      <c r="U438" s="7"/>
    </row>
    <row r="439" spans="1:21" ht="150">
      <c r="A439" s="5">
        <v>438</v>
      </c>
      <c r="B439" s="5" t="s">
        <v>1635</v>
      </c>
      <c r="C439" s="5" t="s">
        <v>1636</v>
      </c>
      <c r="D439" s="5" t="s">
        <v>2180</v>
      </c>
      <c r="E439" s="7"/>
      <c r="F439" s="5" t="s">
        <v>71</v>
      </c>
      <c r="G439" s="5" t="s">
        <v>72</v>
      </c>
      <c r="H439" s="5" t="s">
        <v>72</v>
      </c>
      <c r="I439" s="6">
        <v>2</v>
      </c>
      <c r="J439" s="6">
        <v>1</v>
      </c>
      <c r="K439" s="6">
        <v>2</v>
      </c>
      <c r="L439" s="6">
        <v>2</v>
      </c>
      <c r="M439" s="5" t="s">
        <v>72</v>
      </c>
      <c r="N439" s="5" t="s">
        <v>72</v>
      </c>
      <c r="O439" s="5" t="s">
        <v>1637</v>
      </c>
      <c r="P439" s="5" t="s">
        <v>1845</v>
      </c>
      <c r="Q439" s="5" t="s">
        <v>576</v>
      </c>
      <c r="R439" s="7"/>
      <c r="S439" s="7"/>
      <c r="T439" s="7"/>
      <c r="U439" s="7"/>
    </row>
    <row r="440" spans="1:21" ht="165">
      <c r="A440" s="5">
        <v>439</v>
      </c>
      <c r="B440" s="5" t="s">
        <v>1638</v>
      </c>
      <c r="C440" s="5" t="s">
        <v>1639</v>
      </c>
      <c r="D440" s="5" t="s">
        <v>2181</v>
      </c>
      <c r="E440" s="7"/>
      <c r="F440" s="5" t="s">
        <v>71</v>
      </c>
      <c r="G440" s="5" t="s">
        <v>72</v>
      </c>
      <c r="H440" s="5" t="s">
        <v>72</v>
      </c>
      <c r="I440" s="6">
        <v>2</v>
      </c>
      <c r="J440" s="6">
        <v>1</v>
      </c>
      <c r="K440" s="6">
        <v>2</v>
      </c>
      <c r="L440" s="6">
        <v>2</v>
      </c>
      <c r="M440" s="5" t="s">
        <v>72</v>
      </c>
      <c r="N440" s="5" t="s">
        <v>72</v>
      </c>
      <c r="O440" s="5" t="s">
        <v>1640</v>
      </c>
      <c r="P440" s="7"/>
      <c r="Q440" s="5" t="s">
        <v>1641</v>
      </c>
      <c r="R440" s="5" t="s">
        <v>943</v>
      </c>
      <c r="S440" s="5" t="s">
        <v>576</v>
      </c>
      <c r="T440" s="7"/>
      <c r="U440" s="7"/>
    </row>
    <row r="441" spans="1:21" ht="15">
      <c r="A441" s="5">
        <v>440</v>
      </c>
      <c r="B441" s="5" t="s">
        <v>1642</v>
      </c>
      <c r="C441" s="5" t="s">
        <v>1643</v>
      </c>
      <c r="D441" s="5" t="s">
        <v>2182</v>
      </c>
      <c r="E441" s="7"/>
      <c r="F441" s="5" t="s">
        <v>71</v>
      </c>
      <c r="G441" s="5" t="s">
        <v>72</v>
      </c>
      <c r="H441" s="5" t="s">
        <v>72</v>
      </c>
      <c r="I441" s="6">
        <v>2</v>
      </c>
      <c r="J441" s="6">
        <v>0</v>
      </c>
      <c r="K441" s="6">
        <v>2</v>
      </c>
      <c r="L441" s="6">
        <v>2</v>
      </c>
      <c r="M441" s="5" t="s">
        <v>72</v>
      </c>
      <c r="N441" s="5" t="s">
        <v>72</v>
      </c>
      <c r="O441" s="7"/>
      <c r="P441" s="7"/>
      <c r="Q441" s="5" t="s">
        <v>1644</v>
      </c>
      <c r="R441" s="7"/>
      <c r="S441" s="7"/>
      <c r="T441" s="7"/>
      <c r="U441" s="7"/>
    </row>
    <row r="442" spans="1:21" ht="45">
      <c r="A442" s="5">
        <v>441</v>
      </c>
      <c r="B442" s="5" t="s">
        <v>1645</v>
      </c>
      <c r="C442" s="5" t="s">
        <v>1646</v>
      </c>
      <c r="D442" s="5" t="s">
        <v>2183</v>
      </c>
      <c r="E442" s="7"/>
      <c r="F442" s="5" t="s">
        <v>71</v>
      </c>
      <c r="G442" s="5" t="s">
        <v>72</v>
      </c>
      <c r="H442" s="5" t="s">
        <v>72</v>
      </c>
      <c r="I442" s="6">
        <v>2</v>
      </c>
      <c r="J442" s="6">
        <v>1</v>
      </c>
      <c r="K442" s="6">
        <v>2</v>
      </c>
      <c r="L442" s="6">
        <v>0</v>
      </c>
      <c r="M442" s="5" t="s">
        <v>72</v>
      </c>
      <c r="N442" s="5" t="s">
        <v>72</v>
      </c>
      <c r="O442" s="7"/>
      <c r="P442" s="7"/>
      <c r="Q442" s="5" t="s">
        <v>1644</v>
      </c>
      <c r="R442" s="7"/>
      <c r="S442" s="7"/>
      <c r="T442" s="7"/>
      <c r="U442" s="7"/>
    </row>
    <row r="443" spans="1:21" ht="30">
      <c r="A443" s="5">
        <v>442</v>
      </c>
      <c r="B443" s="5" t="s">
        <v>1647</v>
      </c>
      <c r="C443" s="5" t="s">
        <v>1648</v>
      </c>
      <c r="D443" s="5" t="s">
        <v>2184</v>
      </c>
      <c r="E443" s="7"/>
      <c r="F443" s="5" t="s">
        <v>71</v>
      </c>
      <c r="G443" s="5" t="s">
        <v>72</v>
      </c>
      <c r="H443" s="5" t="s">
        <v>72</v>
      </c>
      <c r="I443" s="6">
        <v>2</v>
      </c>
      <c r="J443" s="6">
        <v>1</v>
      </c>
      <c r="K443" s="6">
        <v>2</v>
      </c>
      <c r="L443" s="6">
        <v>0</v>
      </c>
      <c r="M443" s="5" t="s">
        <v>72</v>
      </c>
      <c r="N443" s="5" t="s">
        <v>72</v>
      </c>
      <c r="O443" s="7"/>
      <c r="P443" s="7"/>
      <c r="Q443" s="5" t="s">
        <v>1649</v>
      </c>
      <c r="R443" s="7"/>
      <c r="S443" s="7"/>
      <c r="T443" s="7"/>
      <c r="U443" s="7"/>
    </row>
    <row r="444" spans="1:21" ht="45">
      <c r="A444" s="5">
        <v>443</v>
      </c>
      <c r="B444" s="5" t="s">
        <v>1650</v>
      </c>
      <c r="C444" s="5" t="s">
        <v>1651</v>
      </c>
      <c r="D444" s="5" t="s">
        <v>2185</v>
      </c>
      <c r="E444" s="7"/>
      <c r="F444" s="5" t="s">
        <v>71</v>
      </c>
      <c r="G444" s="5" t="s">
        <v>72</v>
      </c>
      <c r="H444" s="5" t="s">
        <v>72</v>
      </c>
      <c r="I444" s="6">
        <v>2</v>
      </c>
      <c r="J444" s="6">
        <v>1</v>
      </c>
      <c r="K444" s="6">
        <v>2</v>
      </c>
      <c r="L444" s="6">
        <v>0</v>
      </c>
      <c r="M444" s="5" t="s">
        <v>72</v>
      </c>
      <c r="N444" s="5" t="s">
        <v>72</v>
      </c>
      <c r="O444" s="7"/>
      <c r="P444" s="7"/>
      <c r="Q444" s="5" t="s">
        <v>1652</v>
      </c>
      <c r="R444" s="7"/>
      <c r="S444" s="7"/>
      <c r="T444" s="7"/>
      <c r="U444" s="7"/>
    </row>
    <row r="445" spans="1:21" ht="30">
      <c r="A445" s="5">
        <v>444</v>
      </c>
      <c r="B445" s="5" t="s">
        <v>1653</v>
      </c>
      <c r="C445" s="5" t="s">
        <v>1654</v>
      </c>
      <c r="D445" s="5" t="s">
        <v>2186</v>
      </c>
      <c r="E445" s="7"/>
      <c r="F445" s="5" t="s">
        <v>71</v>
      </c>
      <c r="G445" s="5" t="s">
        <v>72</v>
      </c>
      <c r="H445" s="5" t="s">
        <v>72</v>
      </c>
      <c r="I445" s="6">
        <v>2</v>
      </c>
      <c r="J445" s="6">
        <v>2</v>
      </c>
      <c r="K445" s="6">
        <v>2</v>
      </c>
      <c r="L445" s="6">
        <v>0</v>
      </c>
      <c r="M445" s="5" t="s">
        <v>72</v>
      </c>
      <c r="N445" s="5" t="s">
        <v>72</v>
      </c>
      <c r="O445" s="7"/>
      <c r="P445" s="7"/>
      <c r="Q445" s="5" t="s">
        <v>1653</v>
      </c>
      <c r="R445" s="7"/>
      <c r="S445" s="7"/>
      <c r="T445" s="7"/>
      <c r="U445" s="7"/>
    </row>
    <row r="446" spans="1:21" ht="165">
      <c r="A446" s="5">
        <v>445</v>
      </c>
      <c r="B446" s="5" t="s">
        <v>1655</v>
      </c>
      <c r="C446" s="5" t="s">
        <v>1656</v>
      </c>
      <c r="D446" s="5" t="s">
        <v>2187</v>
      </c>
      <c r="E446" s="7"/>
      <c r="F446" s="5" t="s">
        <v>71</v>
      </c>
      <c r="G446" s="5" t="s">
        <v>72</v>
      </c>
      <c r="H446" s="5" t="s">
        <v>72</v>
      </c>
      <c r="I446" s="6">
        <v>2</v>
      </c>
      <c r="J446" s="6">
        <v>1</v>
      </c>
      <c r="K446" s="6">
        <v>2</v>
      </c>
      <c r="L446" s="6">
        <v>2</v>
      </c>
      <c r="M446" s="5" t="s">
        <v>72</v>
      </c>
      <c r="N446" s="5" t="s">
        <v>72</v>
      </c>
      <c r="O446" s="5" t="s">
        <v>1657</v>
      </c>
      <c r="P446" s="5" t="s">
        <v>1846</v>
      </c>
      <c r="Q446" s="5" t="s">
        <v>1658</v>
      </c>
      <c r="R446" s="5" t="s">
        <v>1659</v>
      </c>
      <c r="S446" s="5" t="s">
        <v>1660</v>
      </c>
      <c r="T446" s="5" t="s">
        <v>1661</v>
      </c>
      <c r="U446" s="7"/>
    </row>
    <row r="447" spans="1:21" ht="30">
      <c r="A447" s="5">
        <v>446</v>
      </c>
      <c r="B447" s="5" t="s">
        <v>1662</v>
      </c>
      <c r="C447" s="5" t="s">
        <v>1663</v>
      </c>
      <c r="D447" s="5" t="s">
        <v>2188</v>
      </c>
      <c r="E447" s="7"/>
      <c r="F447" s="5" t="s">
        <v>71</v>
      </c>
      <c r="G447" s="5" t="s">
        <v>72</v>
      </c>
      <c r="H447" s="5" t="s">
        <v>72</v>
      </c>
      <c r="I447" s="6">
        <v>2</v>
      </c>
      <c r="J447" s="6">
        <v>1</v>
      </c>
      <c r="K447" s="6">
        <v>2</v>
      </c>
      <c r="L447" s="6">
        <v>0</v>
      </c>
      <c r="M447" s="5" t="s">
        <v>72</v>
      </c>
      <c r="N447" s="5" t="s">
        <v>72</v>
      </c>
      <c r="O447" s="7"/>
      <c r="P447" s="7"/>
      <c r="Q447" s="5" t="s">
        <v>1658</v>
      </c>
      <c r="R447" s="5" t="s">
        <v>1659</v>
      </c>
      <c r="S447" s="7"/>
      <c r="T447" s="7"/>
      <c r="U447" s="7"/>
    </row>
    <row r="448" spans="1:21" ht="75">
      <c r="A448" s="5">
        <v>447</v>
      </c>
      <c r="B448" s="5" t="s">
        <v>1664</v>
      </c>
      <c r="C448" s="5" t="s">
        <v>1665</v>
      </c>
      <c r="D448" s="5" t="s">
        <v>2189</v>
      </c>
      <c r="E448" s="7"/>
      <c r="F448" s="5" t="s">
        <v>71</v>
      </c>
      <c r="G448" s="5" t="s">
        <v>72</v>
      </c>
      <c r="H448" s="5" t="s">
        <v>72</v>
      </c>
      <c r="I448" s="6">
        <v>2</v>
      </c>
      <c r="J448" s="6">
        <v>1</v>
      </c>
      <c r="K448" s="6">
        <v>2</v>
      </c>
      <c r="L448" s="6">
        <v>1</v>
      </c>
      <c r="M448" s="5" t="s">
        <v>72</v>
      </c>
      <c r="N448" s="5" t="s">
        <v>72</v>
      </c>
      <c r="O448" s="5" t="s">
        <v>1666</v>
      </c>
      <c r="P448" s="7"/>
      <c r="Q448" s="5" t="s">
        <v>1658</v>
      </c>
      <c r="R448" s="5" t="s">
        <v>1659</v>
      </c>
      <c r="S448" s="7"/>
      <c r="T448" s="7"/>
      <c r="U448" s="7"/>
    </row>
    <row r="449" spans="1:21" ht="165">
      <c r="A449" s="5">
        <v>448</v>
      </c>
      <c r="B449" s="5" t="s">
        <v>1667</v>
      </c>
      <c r="C449" s="5" t="s">
        <v>1668</v>
      </c>
      <c r="D449" s="5" t="s">
        <v>2190</v>
      </c>
      <c r="E449" s="7"/>
      <c r="F449" s="5" t="s">
        <v>71</v>
      </c>
      <c r="G449" s="5" t="s">
        <v>72</v>
      </c>
      <c r="H449" s="5" t="s">
        <v>72</v>
      </c>
      <c r="I449" s="6">
        <v>2</v>
      </c>
      <c r="J449" s="6">
        <v>1</v>
      </c>
      <c r="K449" s="6">
        <v>2</v>
      </c>
      <c r="L449" s="6">
        <v>2</v>
      </c>
      <c r="M449" s="5" t="s">
        <v>72</v>
      </c>
      <c r="N449" s="5" t="s">
        <v>72</v>
      </c>
      <c r="O449" s="5" t="s">
        <v>1669</v>
      </c>
      <c r="P449" s="7"/>
      <c r="Q449" s="5" t="s">
        <v>1658</v>
      </c>
      <c r="R449" s="7"/>
      <c r="S449" s="7"/>
      <c r="T449" s="7"/>
      <c r="U449" s="7"/>
    </row>
    <row r="450" spans="1:21" ht="30">
      <c r="A450" s="5">
        <v>449</v>
      </c>
      <c r="B450" s="5" t="s">
        <v>1670</v>
      </c>
      <c r="C450" s="5" t="s">
        <v>1671</v>
      </c>
      <c r="D450" s="5" t="s">
        <v>2191</v>
      </c>
      <c r="E450" s="7"/>
      <c r="F450" s="5" t="s">
        <v>71</v>
      </c>
      <c r="G450" s="5" t="s">
        <v>72</v>
      </c>
      <c r="H450" s="5" t="s">
        <v>72</v>
      </c>
      <c r="I450" s="6">
        <v>2</v>
      </c>
      <c r="J450" s="6">
        <v>1</v>
      </c>
      <c r="K450" s="6">
        <v>2</v>
      </c>
      <c r="L450" s="6">
        <v>0</v>
      </c>
      <c r="M450" s="5" t="s">
        <v>72</v>
      </c>
      <c r="N450" s="5" t="s">
        <v>72</v>
      </c>
      <c r="O450" s="7"/>
      <c r="P450" s="7"/>
      <c r="Q450" s="5" t="s">
        <v>1660</v>
      </c>
      <c r="R450" s="7"/>
      <c r="S450" s="7"/>
      <c r="T450" s="7"/>
      <c r="U450" s="7"/>
    </row>
    <row r="451" spans="1:21" ht="30">
      <c r="A451" s="5">
        <v>450</v>
      </c>
      <c r="B451" s="5" t="s">
        <v>1672</v>
      </c>
      <c r="C451" s="5" t="s">
        <v>1673</v>
      </c>
      <c r="D451" s="5" t="s">
        <v>2192</v>
      </c>
      <c r="E451" s="7"/>
      <c r="F451" s="5" t="s">
        <v>71</v>
      </c>
      <c r="G451" s="5" t="s">
        <v>72</v>
      </c>
      <c r="H451" s="5" t="s">
        <v>72</v>
      </c>
      <c r="I451" s="6">
        <v>2</v>
      </c>
      <c r="J451" s="6">
        <v>1</v>
      </c>
      <c r="K451" s="6">
        <v>2</v>
      </c>
      <c r="L451" s="6">
        <v>0</v>
      </c>
      <c r="M451" s="5" t="s">
        <v>72</v>
      </c>
      <c r="N451" s="5" t="s">
        <v>72</v>
      </c>
      <c r="O451" s="7"/>
      <c r="P451" s="7"/>
      <c r="Q451" s="5" t="s">
        <v>1421</v>
      </c>
      <c r="R451" s="7"/>
      <c r="S451" s="7"/>
      <c r="T451" s="7"/>
      <c r="U451" s="7"/>
    </row>
    <row r="452" spans="1:21" ht="30">
      <c r="A452" s="5">
        <v>451</v>
      </c>
      <c r="B452" s="5" t="s">
        <v>1674</v>
      </c>
      <c r="C452" s="5" t="s">
        <v>1675</v>
      </c>
      <c r="D452" s="5" t="s">
        <v>2193</v>
      </c>
      <c r="E452" s="7"/>
      <c r="F452" s="5" t="s">
        <v>71</v>
      </c>
      <c r="G452" s="5" t="s">
        <v>72</v>
      </c>
      <c r="H452" s="5" t="s">
        <v>72</v>
      </c>
      <c r="I452" s="6">
        <v>2</v>
      </c>
      <c r="J452" s="6">
        <v>2</v>
      </c>
      <c r="K452" s="6">
        <v>2</v>
      </c>
      <c r="L452" s="6">
        <v>0</v>
      </c>
      <c r="M452" s="5" t="s">
        <v>72</v>
      </c>
      <c r="N452" s="5" t="s">
        <v>72</v>
      </c>
      <c r="O452" s="7"/>
      <c r="P452" s="7"/>
      <c r="Q452" s="5" t="s">
        <v>1421</v>
      </c>
      <c r="R452" s="7"/>
      <c r="S452" s="7"/>
      <c r="T452" s="7"/>
      <c r="U452" s="7"/>
    </row>
    <row r="453" spans="1:21" ht="30">
      <c r="A453" s="5">
        <v>452</v>
      </c>
      <c r="B453" s="5" t="s">
        <v>1676</v>
      </c>
      <c r="C453" s="5" t="s">
        <v>1677</v>
      </c>
      <c r="D453" s="5" t="s">
        <v>2194</v>
      </c>
      <c r="E453" s="7"/>
      <c r="F453" s="5" t="s">
        <v>71</v>
      </c>
      <c r="G453" s="5" t="s">
        <v>72</v>
      </c>
      <c r="H453" s="5" t="s">
        <v>72</v>
      </c>
      <c r="I453" s="6">
        <v>2</v>
      </c>
      <c r="J453" s="6">
        <v>1</v>
      </c>
      <c r="K453" s="6">
        <v>2</v>
      </c>
      <c r="L453" s="6">
        <v>0</v>
      </c>
      <c r="M453" s="5" t="s">
        <v>72</v>
      </c>
      <c r="N453" s="5" t="s">
        <v>72</v>
      </c>
      <c r="O453" s="7"/>
      <c r="P453" s="7"/>
      <c r="Q453" s="5" t="s">
        <v>1424</v>
      </c>
      <c r="R453" s="7"/>
      <c r="S453" s="7"/>
      <c r="T453" s="7"/>
      <c r="U453" s="7"/>
    </row>
    <row r="454" spans="1:21" ht="45">
      <c r="A454" s="5">
        <v>453</v>
      </c>
      <c r="B454" s="5" t="s">
        <v>1678</v>
      </c>
      <c r="C454" s="5" t="s">
        <v>1679</v>
      </c>
      <c r="D454" s="5" t="s">
        <v>2195</v>
      </c>
      <c r="E454" s="7"/>
      <c r="F454" s="5" t="s">
        <v>71</v>
      </c>
      <c r="G454" s="5" t="s">
        <v>72</v>
      </c>
      <c r="H454" s="5" t="s">
        <v>72</v>
      </c>
      <c r="I454" s="6">
        <v>2</v>
      </c>
      <c r="J454" s="6">
        <v>1</v>
      </c>
      <c r="K454" s="6">
        <v>2</v>
      </c>
      <c r="L454" s="6">
        <v>0</v>
      </c>
      <c r="M454" s="5" t="s">
        <v>72</v>
      </c>
      <c r="N454" s="5" t="s">
        <v>72</v>
      </c>
      <c r="O454" s="7"/>
      <c r="P454" s="7"/>
      <c r="Q454" s="5" t="s">
        <v>1432</v>
      </c>
      <c r="R454" s="7"/>
      <c r="S454" s="7"/>
      <c r="T454" s="7"/>
      <c r="U454" s="7"/>
    </row>
    <row r="455" spans="1:21" ht="60">
      <c r="A455" s="5">
        <v>454</v>
      </c>
      <c r="B455" s="5" t="s">
        <v>1680</v>
      </c>
      <c r="C455" s="5" t="s">
        <v>1681</v>
      </c>
      <c r="D455" s="5" t="s">
        <v>1680</v>
      </c>
      <c r="E455" s="7"/>
      <c r="F455" s="5" t="s">
        <v>72</v>
      </c>
      <c r="G455" s="7"/>
      <c r="H455" s="7"/>
      <c r="I455" s="7"/>
      <c r="J455" s="7"/>
      <c r="K455" s="7"/>
      <c r="L455" s="7"/>
      <c r="M455" s="7"/>
      <c r="N455" s="7"/>
      <c r="O455" s="5" t="s">
        <v>1682</v>
      </c>
      <c r="P455" s="7"/>
      <c r="Q455" s="5" t="s">
        <v>1433</v>
      </c>
      <c r="R455" s="7"/>
      <c r="S455" s="7"/>
      <c r="T455" s="7"/>
      <c r="U455" s="7"/>
    </row>
    <row r="456" spans="1:21" ht="45">
      <c r="A456" s="5">
        <v>455</v>
      </c>
      <c r="B456" s="5" t="s">
        <v>1683</v>
      </c>
      <c r="C456" s="5" t="s">
        <v>1684</v>
      </c>
      <c r="D456" s="5" t="s">
        <v>2196</v>
      </c>
      <c r="E456" s="7"/>
      <c r="F456" s="5" t="s">
        <v>71</v>
      </c>
      <c r="G456" s="5" t="s">
        <v>72</v>
      </c>
      <c r="H456" s="5" t="s">
        <v>72</v>
      </c>
      <c r="I456" s="6">
        <v>2</v>
      </c>
      <c r="J456" s="6">
        <v>1</v>
      </c>
      <c r="K456" s="6">
        <v>2</v>
      </c>
      <c r="L456" s="6">
        <v>0</v>
      </c>
      <c r="M456" s="5" t="s">
        <v>72</v>
      </c>
      <c r="N456" s="5" t="s">
        <v>72</v>
      </c>
      <c r="O456" s="7"/>
      <c r="P456" s="7"/>
      <c r="Q456" s="5" t="s">
        <v>1449</v>
      </c>
      <c r="R456" s="7"/>
      <c r="S456" s="7"/>
      <c r="T456" s="7"/>
      <c r="U456" s="7"/>
    </row>
    <row r="457" spans="1:21" ht="15">
      <c r="A457" s="5">
        <v>456</v>
      </c>
      <c r="B457" s="5" t="s">
        <v>1685</v>
      </c>
      <c r="C457" s="5" t="s">
        <v>1686</v>
      </c>
      <c r="D457" s="5" t="s">
        <v>1685</v>
      </c>
      <c r="E457" s="7"/>
      <c r="F457" s="5" t="s">
        <v>71</v>
      </c>
      <c r="G457" s="5" t="s">
        <v>72</v>
      </c>
      <c r="H457" s="5" t="s">
        <v>72</v>
      </c>
      <c r="I457" s="6">
        <v>2</v>
      </c>
      <c r="J457" s="6">
        <v>2</v>
      </c>
      <c r="K457" s="6">
        <v>2</v>
      </c>
      <c r="L457" s="6">
        <v>0</v>
      </c>
      <c r="M457" s="5" t="s">
        <v>72</v>
      </c>
      <c r="N457" s="5" t="s">
        <v>72</v>
      </c>
      <c r="O457" s="7"/>
      <c r="P457" s="7"/>
      <c r="Q457" s="5" t="s">
        <v>1446</v>
      </c>
      <c r="R457" s="7"/>
      <c r="S457" s="7"/>
      <c r="T457" s="7"/>
      <c r="U457" s="7"/>
    </row>
    <row r="458" spans="1:21" ht="60">
      <c r="A458" s="5">
        <v>457</v>
      </c>
      <c r="B458" s="5" t="s">
        <v>1687</v>
      </c>
      <c r="C458" s="5" t="s">
        <v>1688</v>
      </c>
      <c r="D458" s="5" t="s">
        <v>1689</v>
      </c>
      <c r="E458" s="7"/>
      <c r="F458" s="5" t="s">
        <v>71</v>
      </c>
      <c r="G458" s="5" t="s">
        <v>72</v>
      </c>
      <c r="H458" s="5" t="s">
        <v>72</v>
      </c>
      <c r="I458" s="6">
        <v>2</v>
      </c>
      <c r="J458" s="6">
        <v>1</v>
      </c>
      <c r="K458" s="6">
        <v>2</v>
      </c>
      <c r="L458" s="6">
        <v>1</v>
      </c>
      <c r="M458" s="5" t="s">
        <v>72</v>
      </c>
      <c r="N458" s="5" t="s">
        <v>72</v>
      </c>
      <c r="O458" s="5" t="s">
        <v>1690</v>
      </c>
      <c r="P458" s="7"/>
      <c r="Q458" s="5" t="s">
        <v>1691</v>
      </c>
      <c r="R458" s="7"/>
      <c r="S458" s="7"/>
      <c r="T458" s="7"/>
      <c r="U458" s="7"/>
    </row>
    <row r="459" spans="1:21" ht="150">
      <c r="A459" s="5">
        <v>458</v>
      </c>
      <c r="B459" s="5" t="s">
        <v>1692</v>
      </c>
      <c r="C459" s="5" t="s">
        <v>1693</v>
      </c>
      <c r="D459" s="5" t="s">
        <v>1694</v>
      </c>
      <c r="E459" s="7"/>
      <c r="F459" s="5" t="s">
        <v>71</v>
      </c>
      <c r="G459" s="5" t="s">
        <v>72</v>
      </c>
      <c r="H459" s="5" t="s">
        <v>72</v>
      </c>
      <c r="I459" s="6">
        <v>2</v>
      </c>
      <c r="J459" s="6">
        <v>1</v>
      </c>
      <c r="K459" s="6">
        <v>2</v>
      </c>
      <c r="L459" s="6">
        <v>2</v>
      </c>
      <c r="M459" s="5" t="s">
        <v>72</v>
      </c>
      <c r="N459" s="5" t="s">
        <v>72</v>
      </c>
      <c r="O459" s="5" t="s">
        <v>1695</v>
      </c>
      <c r="P459" s="7"/>
      <c r="Q459" s="5" t="s">
        <v>1429</v>
      </c>
      <c r="R459" s="5" t="s">
        <v>1691</v>
      </c>
      <c r="S459" s="7"/>
      <c r="T459" s="7"/>
      <c r="U459" s="7"/>
    </row>
    <row r="460" spans="1:21" ht="60">
      <c r="A460" s="5">
        <v>459</v>
      </c>
      <c r="B460" s="5" t="s">
        <v>1696</v>
      </c>
      <c r="C460" s="5" t="s">
        <v>1697</v>
      </c>
      <c r="D460" s="5" t="s">
        <v>1696</v>
      </c>
      <c r="E460" s="7"/>
      <c r="F460" s="5" t="s">
        <v>72</v>
      </c>
      <c r="G460" s="7"/>
      <c r="H460" s="7"/>
      <c r="I460" s="7"/>
      <c r="J460" s="7"/>
      <c r="K460" s="7"/>
      <c r="L460" s="7"/>
      <c r="M460" s="7"/>
      <c r="N460" s="7"/>
      <c r="O460" s="5" t="s">
        <v>1682</v>
      </c>
      <c r="P460" s="7"/>
      <c r="Q460" s="5" t="s">
        <v>1427</v>
      </c>
      <c r="R460" s="5" t="s">
        <v>1436</v>
      </c>
      <c r="S460" s="7"/>
      <c r="T460" s="7"/>
      <c r="U460" s="7"/>
    </row>
    <row r="461" spans="1:21" ht="60">
      <c r="A461" s="5">
        <v>460</v>
      </c>
      <c r="B461" s="5" t="s">
        <v>1698</v>
      </c>
      <c r="C461" s="5" t="s">
        <v>1699</v>
      </c>
      <c r="D461" s="5" t="s">
        <v>1698</v>
      </c>
      <c r="E461" s="7"/>
      <c r="F461" s="5" t="s">
        <v>72</v>
      </c>
      <c r="G461" s="7"/>
      <c r="H461" s="7"/>
      <c r="I461" s="7"/>
      <c r="J461" s="7"/>
      <c r="K461" s="7"/>
      <c r="L461" s="7"/>
      <c r="M461" s="7"/>
      <c r="N461" s="7"/>
      <c r="O461" s="5" t="s">
        <v>1682</v>
      </c>
      <c r="P461" s="7"/>
      <c r="Q461" s="5" t="s">
        <v>1427</v>
      </c>
      <c r="R461" s="5" t="s">
        <v>1428</v>
      </c>
      <c r="S461" s="5" t="s">
        <v>1436</v>
      </c>
      <c r="T461" s="7"/>
      <c r="U461" s="7"/>
    </row>
    <row r="462" spans="1:21" ht="45">
      <c r="A462" s="5">
        <v>461</v>
      </c>
      <c r="B462" s="5" t="s">
        <v>1700</v>
      </c>
      <c r="C462" s="5" t="s">
        <v>1701</v>
      </c>
      <c r="D462" s="5" t="s">
        <v>2197</v>
      </c>
      <c r="E462" s="7"/>
      <c r="F462" s="5" t="s">
        <v>71</v>
      </c>
      <c r="G462" s="5" t="s">
        <v>72</v>
      </c>
      <c r="H462" s="5" t="s">
        <v>72</v>
      </c>
      <c r="I462" s="6">
        <v>2</v>
      </c>
      <c r="J462" s="6">
        <v>1</v>
      </c>
      <c r="K462" s="6">
        <v>2</v>
      </c>
      <c r="L462" s="6">
        <v>0</v>
      </c>
      <c r="M462" s="5" t="s">
        <v>72</v>
      </c>
      <c r="N462" s="5" t="s">
        <v>72</v>
      </c>
      <c r="O462" s="7"/>
      <c r="P462" s="7"/>
      <c r="Q462" s="5" t="s">
        <v>1429</v>
      </c>
      <c r="R462" s="7"/>
      <c r="S462" s="7"/>
      <c r="T462" s="7"/>
      <c r="U462" s="7"/>
    </row>
    <row r="463" spans="1:21" ht="30">
      <c r="A463" s="5">
        <v>462</v>
      </c>
      <c r="B463" s="5" t="s">
        <v>1702</v>
      </c>
      <c r="C463" s="5" t="s">
        <v>1703</v>
      </c>
      <c r="D463" s="5" t="s">
        <v>2198</v>
      </c>
      <c r="E463" s="7"/>
      <c r="F463" s="5" t="s">
        <v>71</v>
      </c>
      <c r="G463" s="5" t="s">
        <v>72</v>
      </c>
      <c r="H463" s="5" t="s">
        <v>72</v>
      </c>
      <c r="I463" s="6">
        <v>2</v>
      </c>
      <c r="J463" s="6">
        <v>1</v>
      </c>
      <c r="K463" s="6">
        <v>2</v>
      </c>
      <c r="L463" s="6">
        <v>0</v>
      </c>
      <c r="M463" s="5" t="s">
        <v>72</v>
      </c>
      <c r="N463" s="5" t="s">
        <v>72</v>
      </c>
      <c r="O463" s="7"/>
      <c r="P463" s="7"/>
      <c r="Q463" s="5" t="s">
        <v>1422</v>
      </c>
      <c r="R463" s="7"/>
      <c r="S463" s="7"/>
      <c r="T463" s="7"/>
      <c r="U463" s="7"/>
    </row>
    <row r="464" spans="1:21" ht="45">
      <c r="A464" s="5">
        <v>463</v>
      </c>
      <c r="B464" s="5" t="s">
        <v>1704</v>
      </c>
      <c r="C464" s="5" t="s">
        <v>1705</v>
      </c>
      <c r="D464" s="5" t="s">
        <v>1706</v>
      </c>
      <c r="E464" s="7"/>
      <c r="F464" s="5" t="s">
        <v>71</v>
      </c>
      <c r="G464" s="5" t="s">
        <v>72</v>
      </c>
      <c r="H464" s="5" t="s">
        <v>72</v>
      </c>
      <c r="I464" s="6">
        <v>2</v>
      </c>
      <c r="J464" s="6">
        <v>1</v>
      </c>
      <c r="K464" s="6">
        <v>2</v>
      </c>
      <c r="L464" s="6">
        <v>0</v>
      </c>
      <c r="M464" s="5" t="s">
        <v>72</v>
      </c>
      <c r="N464" s="5" t="s">
        <v>72</v>
      </c>
      <c r="O464" s="7"/>
      <c r="P464" s="7"/>
      <c r="Q464" s="5" t="s">
        <v>1704</v>
      </c>
      <c r="R464" s="7"/>
      <c r="S464" s="7"/>
      <c r="T464" s="7"/>
      <c r="U464" s="7"/>
    </row>
    <row r="465" spans="1:21" ht="150">
      <c r="A465" s="5">
        <v>464</v>
      </c>
      <c r="B465" s="5" t="s">
        <v>1707</v>
      </c>
      <c r="C465" s="5" t="s">
        <v>1708</v>
      </c>
      <c r="D465" s="5" t="s">
        <v>1709</v>
      </c>
      <c r="E465" s="7"/>
      <c r="F465" s="5" t="s">
        <v>71</v>
      </c>
      <c r="G465" s="5" t="s">
        <v>72</v>
      </c>
      <c r="H465" s="5" t="s">
        <v>72</v>
      </c>
      <c r="I465" s="6">
        <v>2</v>
      </c>
      <c r="J465" s="6">
        <v>2</v>
      </c>
      <c r="K465" s="6">
        <v>2</v>
      </c>
      <c r="L465" s="6">
        <v>2</v>
      </c>
      <c r="M465" s="5" t="s">
        <v>72</v>
      </c>
      <c r="N465" s="5" t="s">
        <v>72</v>
      </c>
      <c r="O465" s="5" t="s">
        <v>1710</v>
      </c>
      <c r="P465" s="7"/>
      <c r="Q465" s="5" t="s">
        <v>1711</v>
      </c>
      <c r="R465" s="7"/>
      <c r="S465" s="7"/>
      <c r="T465" s="7"/>
      <c r="U465" s="7"/>
    </row>
    <row r="466" spans="1:21" ht="135">
      <c r="A466" s="5">
        <v>465</v>
      </c>
      <c r="B466" s="5" t="s">
        <v>1712</v>
      </c>
      <c r="C466" s="5" t="s">
        <v>1713</v>
      </c>
      <c r="D466" s="5" t="s">
        <v>1714</v>
      </c>
      <c r="E466" s="7"/>
      <c r="F466" s="5" t="s">
        <v>71</v>
      </c>
      <c r="G466" s="5" t="s">
        <v>72</v>
      </c>
      <c r="H466" s="5" t="s">
        <v>72</v>
      </c>
      <c r="I466" s="6">
        <v>1</v>
      </c>
      <c r="J466" s="6">
        <v>2</v>
      </c>
      <c r="K466" s="6">
        <v>2</v>
      </c>
      <c r="L466" s="6">
        <v>0</v>
      </c>
      <c r="M466" s="5" t="s">
        <v>72</v>
      </c>
      <c r="N466" s="5" t="s">
        <v>72</v>
      </c>
      <c r="O466" s="7"/>
      <c r="P466" s="5" t="s">
        <v>1847</v>
      </c>
      <c r="Q466" s="5" t="s">
        <v>1715</v>
      </c>
      <c r="R466" s="7"/>
      <c r="S466" s="7"/>
      <c r="T466" s="7"/>
      <c r="U466" s="7"/>
    </row>
    <row r="467" spans="1:21" ht="75">
      <c r="A467" s="5">
        <v>466</v>
      </c>
      <c r="B467" s="5" t="s">
        <v>1716</v>
      </c>
      <c r="C467" s="5" t="s">
        <v>1716</v>
      </c>
      <c r="D467" s="5" t="s">
        <v>1717</v>
      </c>
      <c r="E467" s="7"/>
      <c r="F467" s="5" t="s">
        <v>71</v>
      </c>
      <c r="G467" s="5" t="s">
        <v>72</v>
      </c>
      <c r="H467" s="5" t="s">
        <v>72</v>
      </c>
      <c r="I467" s="6">
        <v>2</v>
      </c>
      <c r="J467" s="6">
        <v>2</v>
      </c>
      <c r="K467" s="6">
        <v>2</v>
      </c>
      <c r="L467" s="6">
        <v>1</v>
      </c>
      <c r="M467" s="5" t="s">
        <v>72</v>
      </c>
      <c r="N467" s="5" t="s">
        <v>72</v>
      </c>
      <c r="O467" s="5" t="s">
        <v>1718</v>
      </c>
      <c r="P467" s="7"/>
      <c r="Q467" s="5" t="s">
        <v>1719</v>
      </c>
      <c r="R467" s="7"/>
      <c r="S467" s="7"/>
      <c r="T467" s="7"/>
      <c r="U467" s="7"/>
    </row>
    <row r="468" spans="1:21" ht="60">
      <c r="A468" s="5">
        <v>467</v>
      </c>
      <c r="B468" s="5" t="s">
        <v>1720</v>
      </c>
      <c r="C468" s="5" t="s">
        <v>1721</v>
      </c>
      <c r="D468" s="5" t="s">
        <v>2199</v>
      </c>
      <c r="E468" s="7"/>
      <c r="F468" s="5" t="s">
        <v>71</v>
      </c>
      <c r="G468" s="5" t="s">
        <v>72</v>
      </c>
      <c r="H468" s="5" t="s">
        <v>72</v>
      </c>
      <c r="I468" s="6">
        <v>2</v>
      </c>
      <c r="J468" s="6">
        <v>2</v>
      </c>
      <c r="K468" s="6">
        <v>2</v>
      </c>
      <c r="L468" s="6">
        <v>1</v>
      </c>
      <c r="M468" s="5" t="s">
        <v>72</v>
      </c>
      <c r="N468" s="5" t="s">
        <v>72</v>
      </c>
      <c r="O468" s="5" t="s">
        <v>1827</v>
      </c>
      <c r="P468" s="7"/>
      <c r="Q468" s="5" t="s">
        <v>1720</v>
      </c>
      <c r="R468" s="7"/>
      <c r="S468" s="7"/>
      <c r="T468" s="7"/>
      <c r="U468" s="7"/>
    </row>
    <row r="469" spans="1:21" ht="45">
      <c r="A469" s="5">
        <v>468</v>
      </c>
      <c r="B469" s="5" t="s">
        <v>1722</v>
      </c>
      <c r="C469" s="5" t="s">
        <v>1723</v>
      </c>
      <c r="D469" s="5" t="s">
        <v>2200</v>
      </c>
      <c r="E469" s="7"/>
      <c r="F469" s="5" t="s">
        <v>71</v>
      </c>
      <c r="G469" s="5" t="s">
        <v>72</v>
      </c>
      <c r="H469" s="5" t="s">
        <v>72</v>
      </c>
      <c r="I469" s="6">
        <v>2</v>
      </c>
      <c r="J469" s="6">
        <v>2</v>
      </c>
      <c r="K469" s="6">
        <v>2</v>
      </c>
      <c r="L469" s="6">
        <v>0</v>
      </c>
      <c r="M469" s="5" t="s">
        <v>72</v>
      </c>
      <c r="N469" s="5" t="s">
        <v>72</v>
      </c>
      <c r="O469" s="7"/>
      <c r="P469" s="7"/>
      <c r="Q469" s="5" t="s">
        <v>1724</v>
      </c>
      <c r="R469" s="7"/>
      <c r="S469" s="7"/>
      <c r="T469" s="7"/>
      <c r="U469" s="7"/>
    </row>
    <row r="470" spans="1:21" ht="30">
      <c r="A470" s="5">
        <v>469</v>
      </c>
      <c r="B470" s="5" t="s">
        <v>1725</v>
      </c>
      <c r="C470" s="5" t="s">
        <v>1726</v>
      </c>
      <c r="D470" s="5" t="s">
        <v>2201</v>
      </c>
      <c r="E470" s="7"/>
      <c r="F470" s="5" t="s">
        <v>71</v>
      </c>
      <c r="G470" s="5" t="s">
        <v>72</v>
      </c>
      <c r="H470" s="5" t="s">
        <v>72</v>
      </c>
      <c r="I470" s="6">
        <v>2</v>
      </c>
      <c r="J470" s="6">
        <v>2</v>
      </c>
      <c r="K470" s="6">
        <v>2</v>
      </c>
      <c r="L470" s="6">
        <v>0</v>
      </c>
      <c r="M470" s="5" t="s">
        <v>72</v>
      </c>
      <c r="N470" s="5" t="s">
        <v>72</v>
      </c>
      <c r="O470" s="7"/>
      <c r="P470" s="7"/>
      <c r="Q470" s="5" t="s">
        <v>1727</v>
      </c>
      <c r="R470" s="7"/>
      <c r="S470" s="7"/>
      <c r="T470" s="7"/>
      <c r="U470" s="7"/>
    </row>
    <row r="471" spans="1:21" ht="30">
      <c r="A471" s="5">
        <v>470</v>
      </c>
      <c r="B471" s="5" t="s">
        <v>1728</v>
      </c>
      <c r="C471" s="5" t="s">
        <v>1729</v>
      </c>
      <c r="D471" s="5" t="s">
        <v>2202</v>
      </c>
      <c r="E471" s="7"/>
      <c r="F471" s="5" t="s">
        <v>71</v>
      </c>
      <c r="G471" s="5" t="s">
        <v>72</v>
      </c>
      <c r="H471" s="5" t="s">
        <v>72</v>
      </c>
      <c r="I471" s="6">
        <v>2</v>
      </c>
      <c r="J471" s="6">
        <v>2</v>
      </c>
      <c r="K471" s="6">
        <v>2</v>
      </c>
      <c r="L471" s="6">
        <v>0</v>
      </c>
      <c r="M471" s="5" t="s">
        <v>72</v>
      </c>
      <c r="N471" s="5" t="s">
        <v>72</v>
      </c>
      <c r="O471" s="7"/>
      <c r="P471" s="7"/>
      <c r="Q471" s="5" t="s">
        <v>1730</v>
      </c>
      <c r="R471" s="7"/>
      <c r="S471" s="7"/>
      <c r="T471" s="7"/>
      <c r="U471" s="7"/>
    </row>
    <row r="472" spans="1:21" ht="30">
      <c r="A472" s="5">
        <v>471</v>
      </c>
      <c r="B472" s="5" t="s">
        <v>1731</v>
      </c>
      <c r="C472" s="5" t="s">
        <v>1732</v>
      </c>
      <c r="D472" s="5" t="s">
        <v>2203</v>
      </c>
      <c r="E472" s="7"/>
      <c r="F472" s="5" t="s">
        <v>71</v>
      </c>
      <c r="G472" s="5" t="s">
        <v>72</v>
      </c>
      <c r="H472" s="5" t="s">
        <v>72</v>
      </c>
      <c r="I472" s="6">
        <v>2</v>
      </c>
      <c r="J472" s="6">
        <v>1</v>
      </c>
      <c r="K472" s="6">
        <v>2</v>
      </c>
      <c r="L472" s="6">
        <v>0</v>
      </c>
      <c r="M472" s="5" t="s">
        <v>72</v>
      </c>
      <c r="N472" s="5" t="s">
        <v>72</v>
      </c>
      <c r="O472" s="7"/>
      <c r="P472" s="7"/>
      <c r="Q472" s="5" t="s">
        <v>1733</v>
      </c>
      <c r="R472" s="7"/>
      <c r="S472" s="7"/>
      <c r="T472" s="7"/>
      <c r="U472" s="7"/>
    </row>
    <row r="473" spans="1:21" ht="165">
      <c r="A473" s="5">
        <v>472</v>
      </c>
      <c r="B473" s="5" t="s">
        <v>1734</v>
      </c>
      <c r="C473" s="5" t="s">
        <v>1735</v>
      </c>
      <c r="D473" s="5" t="s">
        <v>2204</v>
      </c>
      <c r="E473" s="7"/>
      <c r="F473" s="5" t="s">
        <v>71</v>
      </c>
      <c r="G473" s="5" t="s">
        <v>72</v>
      </c>
      <c r="H473" s="5" t="s">
        <v>72</v>
      </c>
      <c r="I473" s="6">
        <v>2</v>
      </c>
      <c r="J473" s="6">
        <v>2</v>
      </c>
      <c r="K473" s="6">
        <v>2</v>
      </c>
      <c r="L473" s="6">
        <v>2</v>
      </c>
      <c r="M473" s="5" t="s">
        <v>72</v>
      </c>
      <c r="N473" s="5" t="s">
        <v>72</v>
      </c>
      <c r="O473" s="5" t="s">
        <v>1736</v>
      </c>
      <c r="P473" s="7"/>
      <c r="Q473" s="5" t="s">
        <v>1044</v>
      </c>
      <c r="R473" s="5" t="s">
        <v>1737</v>
      </c>
      <c r="S473" s="5" t="s">
        <v>1738</v>
      </c>
      <c r="T473" s="7"/>
      <c r="U473" s="7"/>
    </row>
    <row r="474" spans="1:21" ht="165">
      <c r="A474" s="5">
        <v>473</v>
      </c>
      <c r="B474" s="5" t="s">
        <v>1739</v>
      </c>
      <c r="C474" s="5" t="s">
        <v>1740</v>
      </c>
      <c r="D474" s="5" t="s">
        <v>2205</v>
      </c>
      <c r="E474" s="7"/>
      <c r="F474" s="5" t="s">
        <v>71</v>
      </c>
      <c r="G474" s="5" t="s">
        <v>72</v>
      </c>
      <c r="H474" s="5" t="s">
        <v>72</v>
      </c>
      <c r="I474" s="6">
        <v>2</v>
      </c>
      <c r="J474" s="6">
        <v>2</v>
      </c>
      <c r="K474" s="6">
        <v>2</v>
      </c>
      <c r="L474" s="6">
        <v>2</v>
      </c>
      <c r="M474" s="5" t="s">
        <v>72</v>
      </c>
      <c r="N474" s="5" t="s">
        <v>72</v>
      </c>
      <c r="O474" s="5" t="s">
        <v>1741</v>
      </c>
      <c r="P474" s="7"/>
      <c r="Q474" s="5" t="s">
        <v>1737</v>
      </c>
      <c r="R474" s="7"/>
      <c r="S474" s="7"/>
      <c r="T474" s="7"/>
      <c r="U474" s="7"/>
    </row>
    <row r="475" spans="1:21" ht="30">
      <c r="A475" s="5">
        <v>474</v>
      </c>
      <c r="B475" s="5" t="s">
        <v>1742</v>
      </c>
      <c r="C475" s="5" t="s">
        <v>1743</v>
      </c>
      <c r="D475" s="5" t="s">
        <v>2206</v>
      </c>
      <c r="E475" s="7"/>
      <c r="F475" s="5" t="s">
        <v>71</v>
      </c>
      <c r="G475" s="5" t="s">
        <v>72</v>
      </c>
      <c r="H475" s="5" t="s">
        <v>72</v>
      </c>
      <c r="I475" s="6">
        <v>2</v>
      </c>
      <c r="J475" s="6">
        <v>1</v>
      </c>
      <c r="K475" s="6">
        <v>2</v>
      </c>
      <c r="L475" s="6">
        <v>0</v>
      </c>
      <c r="M475" s="5" t="s">
        <v>72</v>
      </c>
      <c r="N475" s="5" t="s">
        <v>72</v>
      </c>
      <c r="O475" s="7"/>
      <c r="P475" s="7"/>
      <c r="Q475" s="8" t="s">
        <v>816</v>
      </c>
      <c r="R475" s="7"/>
      <c r="S475" s="7"/>
      <c r="T475" s="7"/>
      <c r="U475" s="7"/>
    </row>
    <row r="476" spans="1:21" ht="30">
      <c r="A476" s="5">
        <v>475</v>
      </c>
      <c r="B476" s="5" t="s">
        <v>1744</v>
      </c>
      <c r="C476" s="5" t="s">
        <v>1745</v>
      </c>
      <c r="D476" s="5" t="s">
        <v>2207</v>
      </c>
      <c r="E476" s="7"/>
      <c r="F476" s="5" t="s">
        <v>71</v>
      </c>
      <c r="G476" s="5" t="s">
        <v>72</v>
      </c>
      <c r="H476" s="5" t="s">
        <v>72</v>
      </c>
      <c r="I476" s="6">
        <v>2</v>
      </c>
      <c r="J476" s="6">
        <v>1</v>
      </c>
      <c r="K476" s="6">
        <v>2</v>
      </c>
      <c r="L476" s="6">
        <v>0</v>
      </c>
      <c r="M476" s="5" t="s">
        <v>72</v>
      </c>
      <c r="N476" s="5" t="s">
        <v>72</v>
      </c>
      <c r="O476" s="7"/>
      <c r="P476" s="7"/>
      <c r="Q476" s="5" t="s">
        <v>819</v>
      </c>
      <c r="R476" s="7"/>
      <c r="S476" s="7"/>
      <c r="T476" s="7"/>
      <c r="U476" s="7"/>
    </row>
    <row r="477" spans="1:21" ht="135">
      <c r="A477" s="5">
        <v>476</v>
      </c>
      <c r="B477" s="5" t="s">
        <v>1746</v>
      </c>
      <c r="C477" s="5" t="s">
        <v>1747</v>
      </c>
      <c r="D477" s="5" t="s">
        <v>1746</v>
      </c>
      <c r="E477" s="7"/>
      <c r="F477" s="5" t="s">
        <v>71</v>
      </c>
      <c r="G477" s="5" t="s">
        <v>72</v>
      </c>
      <c r="H477" s="5" t="s">
        <v>72</v>
      </c>
      <c r="I477" s="6">
        <v>2</v>
      </c>
      <c r="J477" s="6">
        <v>2</v>
      </c>
      <c r="K477" s="6">
        <v>2</v>
      </c>
      <c r="L477" s="6">
        <v>2</v>
      </c>
      <c r="M477" s="5" t="s">
        <v>72</v>
      </c>
      <c r="N477" s="5" t="s">
        <v>72</v>
      </c>
      <c r="O477" s="5" t="s">
        <v>1828</v>
      </c>
      <c r="P477" s="7"/>
      <c r="Q477" s="5" t="s">
        <v>247</v>
      </c>
      <c r="R477" s="5" t="s">
        <v>1096</v>
      </c>
      <c r="S477" s="5" t="s">
        <v>1584</v>
      </c>
      <c r="T477" s="7"/>
      <c r="U477" s="7"/>
    </row>
    <row r="478" spans="1:21" ht="135">
      <c r="A478" s="5">
        <v>477</v>
      </c>
      <c r="B478" s="5" t="s">
        <v>1748</v>
      </c>
      <c r="C478" s="5" t="s">
        <v>1749</v>
      </c>
      <c r="D478" s="5" t="s">
        <v>2208</v>
      </c>
      <c r="E478" s="7"/>
      <c r="F478" s="5" t="s">
        <v>71</v>
      </c>
      <c r="G478" s="5" t="s">
        <v>72</v>
      </c>
      <c r="H478" s="5" t="s">
        <v>72</v>
      </c>
      <c r="I478" s="6">
        <v>2</v>
      </c>
      <c r="J478" s="6">
        <v>2</v>
      </c>
      <c r="K478" s="6">
        <v>2</v>
      </c>
      <c r="L478" s="6">
        <v>2</v>
      </c>
      <c r="M478" s="5" t="s">
        <v>72</v>
      </c>
      <c r="N478" s="5" t="s">
        <v>72</v>
      </c>
      <c r="O478" s="5" t="s">
        <v>1829</v>
      </c>
      <c r="P478" s="7"/>
      <c r="Q478" s="5" t="s">
        <v>614</v>
      </c>
      <c r="R478" s="5" t="s">
        <v>590</v>
      </c>
      <c r="S478" s="5" t="s">
        <v>240</v>
      </c>
      <c r="T478" s="7"/>
      <c r="U478" s="7"/>
    </row>
    <row r="479" spans="1:21" ht="135">
      <c r="A479" s="5">
        <v>478</v>
      </c>
      <c r="B479" s="5" t="s">
        <v>1750</v>
      </c>
      <c r="C479" s="5" t="s">
        <v>1751</v>
      </c>
      <c r="D479" s="5" t="s">
        <v>2209</v>
      </c>
      <c r="E479" s="7"/>
      <c r="F479" s="5" t="s">
        <v>71</v>
      </c>
      <c r="G479" s="5" t="s">
        <v>72</v>
      </c>
      <c r="H479" s="5" t="s">
        <v>72</v>
      </c>
      <c r="I479" s="6">
        <v>2</v>
      </c>
      <c r="J479" s="6">
        <v>2</v>
      </c>
      <c r="K479" s="6">
        <v>2</v>
      </c>
      <c r="L479" s="6">
        <v>2</v>
      </c>
      <c r="M479" s="5" t="s">
        <v>72</v>
      </c>
      <c r="N479" s="5" t="s">
        <v>72</v>
      </c>
      <c r="O479" s="5" t="s">
        <v>1752</v>
      </c>
      <c r="P479" s="7"/>
      <c r="Q479" s="5" t="s">
        <v>143</v>
      </c>
      <c r="R479" s="7"/>
      <c r="S479" s="7"/>
      <c r="T479" s="7"/>
      <c r="U479" s="7"/>
    </row>
  </sheetData>
  <phoneticPr fontId="1"/>
  <dataValidations count="2">
    <dataValidation type="list" allowBlank="1" showErrorMessage="1" sqref="F2:H479 M2:N479" xr:uid="{00000000-0002-0000-0100-000000000000}">
      <formula1>"◯,✗"</formula1>
    </dataValidation>
    <dataValidation type="list" allowBlank="1" showErrorMessage="1" sqref="I2:L479" xr:uid="{00000000-0002-0000-0100-000001000000}">
      <formula1>"2,1,0"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README</vt:lpstr>
      <vt:lpstr>日中v1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Rei Miyata</cp:lastModifiedBy>
  <dcterms:modified xsi:type="dcterms:W3CDTF">2025-05-30T04:53:14Z</dcterms:modified>
</cp:coreProperties>
</file>