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df9cffced7e2ed/Documents/github/tracigardner.github.io/TechComm/assignments/user-doc/"/>
    </mc:Choice>
  </mc:AlternateContent>
  <xr:revisionPtr revIDLastSave="23" documentId="8_{FDEF343A-B476-4084-967A-82F367D8C5E0}" xr6:coauthVersionLast="47" xr6:coauthVersionMax="47" xr10:uidLastSave="{A65B549A-1EE8-466D-AFF9-E060C382F241}"/>
  <bookViews>
    <workbookView xWindow="1560" yWindow="255" windowWidth="22350" windowHeight="11145" xr2:uid="{126FD33D-FB9D-4B78-A5B4-DF80EBDE1A50}"/>
  </bookViews>
  <sheets>
    <sheet name="export_rubric_details_Some Rubr" sheetId="1" r:id="rId1"/>
  </sheets>
  <calcPr calcId="0"/>
</workbook>
</file>

<file path=xl/calcChain.xml><?xml version="1.0" encoding="utf-8"?>
<calcChain xmlns="http://schemas.openxmlformats.org/spreadsheetml/2006/main">
  <c r="D16" i="1" l="1"/>
</calcChain>
</file>

<file path=xl/sharedStrings.xml><?xml version="1.0" encoding="utf-8"?>
<sst xmlns="http://schemas.openxmlformats.org/spreadsheetml/2006/main" count="72" uniqueCount="36">
  <si>
    <t>title_or_outcome_id</t>
  </si>
  <si>
    <t>description</t>
  </si>
  <si>
    <t>use_range</t>
  </si>
  <si>
    <t>rating_points_1</t>
  </si>
  <si>
    <t>rating_title_1</t>
  </si>
  <si>
    <t>rating_description_1</t>
  </si>
  <si>
    <t>rating_points_2</t>
  </si>
  <si>
    <t>rating_title_2</t>
  </si>
  <si>
    <t>rating_description_2</t>
  </si>
  <si>
    <t>rating_points_3</t>
  </si>
  <si>
    <t>rating_title_3</t>
  </si>
  <si>
    <t>rating_description_3</t>
  </si>
  <si>
    <t>rating_points_4</t>
  </si>
  <si>
    <t>rating_title_4</t>
  </si>
  <si>
    <t>rating_description_4</t>
  </si>
  <si>
    <t>Description of criterion</t>
  </si>
  <si>
    <t>Step-by-Step Instructions?</t>
  </si>
  <si>
    <t>Related to the subject of your Informational Report?</t>
  </si>
  <si>
    <t>Addresses a real user need?</t>
  </si>
  <si>
    <t>Written for non-expert users?</t>
  </si>
  <si>
    <t>Cover memo?</t>
  </si>
  <si>
    <t>Readers are specific people from a community group, a city or town, a county, or a similar local area or group?</t>
  </si>
  <si>
    <t>https://canvas.vt.edu/courses/224896/pages/choosing-a-task-for-your-user-document</t>
  </si>
  <si>
    <t>Choosing a Task for Your User Document</t>
  </si>
  <si>
    <t>Yes</t>
  </si>
  <si>
    <t>Almost</t>
  </si>
  <si>
    <t>No</t>
  </si>
  <si>
    <t>Cover Memo Specifics?</t>
  </si>
  <si>
    <t>Instructions Structure?</t>
  </si>
  <si>
    <t>Step Quality?</t>
  </si>
  <si>
    <t>Visuals?</t>
  </si>
  <si>
    <t>Document Design &amp; Appearance?</t>
  </si>
  <si>
    <t>Plain Language &amp; Tone?</t>
  </si>
  <si>
    <t>Includes the following elements in this order: title
date
introduction
notices
technical background
equipment &amp; supplies
directions
conclusion
troubleshooting
references (if needed)</t>
  </si>
  <si>
    <t>Uses neutral-news structure; Explains purpose of the memo, indicates the intended audience and purpose for the user document, clearly connects user document to report topic. Includes contact info.</t>
  </si>
  <si>
    <t>First page in the document, in correct memo format, one page in length.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</si>
</sst>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 applyAlignment="1">
      <alignment vertical="top" wrapText="1"/>
    </xf>
    <xf numFmtId="0" fontId="0" fillId="33" borderId="10" xfId="0" applyFill="1" applyBorder="1" applyAlignment="1">
      <alignment vertical="top" wrapText="1"/>
    </xf>
    <xf numFmtId="0" fontId="0" fillId="33" borderId="10" xfId="0" applyFill="1" applyBorder="1" applyAlignment="1">
      <alignment wrapText="1"/>
    </xf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vertical="top" wrapText="1"/>
    </xf>
    <xf numFmtId="0" fontId="16" fillId="0" borderId="10" xfId="0" applyFont="1" applyBorder="1" applyAlignment="1">
      <alignment wrapText="1"/>
    </xf>
    <xf numFmtId="0" fontId="0" fillId="33" borderId="10" xfId="0" applyFill="1" applyBorder="1" applyAlignment="1"/>
    <xf numFmtId="0" fontId="0" fillId="0" borderId="10" xfId="0" applyBorder="1" applyAlignment="1"/>
    <xf numFmtId="0" fontId="18" fillId="0" borderId="0" xfId="0" applyFont="1" applyAlignment="1">
      <alignment vertical="top" wrapText="1"/>
    </xf>
    <xf numFmtId="0" fontId="0" fillId="0" borderId="10" xfId="0" applyBorder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4548D-1DB8-4CBA-9D7C-D4C4A5AF25AE}">
  <dimension ref="A1:O21"/>
  <sheetViews>
    <sheetView tabSelected="1" workbookViewId="0">
      <selection activeCell="B6" sqref="B6"/>
    </sheetView>
  </sheetViews>
  <sheetFormatPr defaultRowHeight="15" x14ac:dyDescent="0.25"/>
  <cols>
    <col min="1" max="1" width="36.5703125" style="4" customWidth="1"/>
    <col min="2" max="2" width="39.7109375" style="8" customWidth="1"/>
    <col min="3" max="16384" width="9.140625" style="8"/>
  </cols>
  <sheetData>
    <row r="1" spans="1:15" s="4" customFormat="1" ht="4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s="6" customFormat="1" x14ac:dyDescent="0.25">
      <c r="A2" s="6" t="s">
        <v>15</v>
      </c>
      <c r="C2" s="6" t="b">
        <v>0</v>
      </c>
      <c r="D2" s="6">
        <v>2</v>
      </c>
      <c r="E2" s="6" t="s">
        <v>24</v>
      </c>
      <c r="G2" s="6">
        <v>1</v>
      </c>
      <c r="H2" s="6" t="s">
        <v>25</v>
      </c>
      <c r="J2" s="6">
        <v>0</v>
      </c>
      <c r="K2" s="6" t="s">
        <v>26</v>
      </c>
    </row>
    <row r="3" spans="1:15" s="2" customFormat="1" ht="34.5" customHeight="1" x14ac:dyDescent="0.25">
      <c r="A3" s="2" t="s">
        <v>20</v>
      </c>
      <c r="B3" s="9" t="s">
        <v>35</v>
      </c>
      <c r="C3" s="5" t="b">
        <v>0</v>
      </c>
      <c r="D3" s="2">
        <v>8</v>
      </c>
      <c r="E3" s="5" t="s">
        <v>24</v>
      </c>
      <c r="H3" s="5" t="s">
        <v>25</v>
      </c>
      <c r="K3" s="5" t="s">
        <v>26</v>
      </c>
    </row>
    <row r="4" spans="1:15" s="7" customFormat="1" x14ac:dyDescent="0.25">
      <c r="A4" s="3" t="s">
        <v>16</v>
      </c>
      <c r="C4" s="6" t="b">
        <v>0</v>
      </c>
      <c r="D4" s="7">
        <v>8</v>
      </c>
      <c r="E4" s="6" t="s">
        <v>24</v>
      </c>
      <c r="H4" s="6" t="s">
        <v>25</v>
      </c>
      <c r="K4" s="6" t="s">
        <v>26</v>
      </c>
    </row>
    <row r="5" spans="1:15" s="7" customFormat="1" ht="30" x14ac:dyDescent="0.25">
      <c r="A5" s="3" t="s">
        <v>17</v>
      </c>
      <c r="C5" s="6" t="b">
        <v>0</v>
      </c>
      <c r="D5" s="7">
        <v>8</v>
      </c>
      <c r="E5" s="6" t="s">
        <v>24</v>
      </c>
      <c r="H5" s="6" t="s">
        <v>25</v>
      </c>
      <c r="K5" s="6" t="s">
        <v>26</v>
      </c>
    </row>
    <row r="6" spans="1:15" s="7" customFormat="1" x14ac:dyDescent="0.25">
      <c r="A6" s="3" t="s">
        <v>18</v>
      </c>
      <c r="C6" s="6" t="b">
        <v>0</v>
      </c>
      <c r="D6" s="7">
        <v>8</v>
      </c>
      <c r="E6" s="6" t="s">
        <v>24</v>
      </c>
      <c r="H6" s="6" t="s">
        <v>25</v>
      </c>
      <c r="K6" s="6" t="s">
        <v>26</v>
      </c>
    </row>
    <row r="7" spans="1:15" s="7" customFormat="1" x14ac:dyDescent="0.25">
      <c r="A7" s="3" t="s">
        <v>19</v>
      </c>
      <c r="C7" s="6" t="b">
        <v>0</v>
      </c>
      <c r="D7" s="7">
        <v>4</v>
      </c>
      <c r="E7" s="6" t="s">
        <v>24</v>
      </c>
      <c r="H7" s="6" t="s">
        <v>25</v>
      </c>
      <c r="K7" s="6" t="s">
        <v>26</v>
      </c>
    </row>
    <row r="8" spans="1:15" s="7" customFormat="1" ht="42" customHeight="1" x14ac:dyDescent="0.25">
      <c r="A8" s="3" t="s">
        <v>21</v>
      </c>
      <c r="C8" s="6" t="b">
        <v>0</v>
      </c>
      <c r="D8" s="7">
        <v>4</v>
      </c>
      <c r="E8" s="6" t="s">
        <v>24</v>
      </c>
      <c r="H8" s="6" t="s">
        <v>25</v>
      </c>
      <c r="K8" s="6" t="s">
        <v>26</v>
      </c>
    </row>
    <row r="9" spans="1:15" s="10" customFormat="1" ht="90" x14ac:dyDescent="0.25">
      <c r="A9" s="1" t="s">
        <v>27</v>
      </c>
      <c r="B9" s="1" t="s">
        <v>34</v>
      </c>
      <c r="C9" s="5" t="b">
        <v>0</v>
      </c>
      <c r="D9" s="10">
        <v>10</v>
      </c>
      <c r="E9" s="5" t="s">
        <v>24</v>
      </c>
      <c r="H9" s="5" t="s">
        <v>25</v>
      </c>
      <c r="K9" s="5" t="s">
        <v>26</v>
      </c>
    </row>
    <row r="10" spans="1:15" ht="165" x14ac:dyDescent="0.25">
      <c r="A10" s="1" t="s">
        <v>28</v>
      </c>
      <c r="B10" s="4" t="s">
        <v>33</v>
      </c>
      <c r="C10" s="6" t="b">
        <v>0</v>
      </c>
      <c r="D10" s="8">
        <v>10</v>
      </c>
      <c r="E10" s="6" t="s">
        <v>24</v>
      </c>
      <c r="H10" s="6" t="s">
        <v>25</v>
      </c>
      <c r="K10" s="6" t="s">
        <v>26</v>
      </c>
    </row>
    <row r="11" spans="1:15" x14ac:dyDescent="0.25">
      <c r="A11" s="4" t="s">
        <v>29</v>
      </c>
      <c r="C11" s="6" t="b">
        <v>0</v>
      </c>
      <c r="D11" s="8">
        <v>10</v>
      </c>
      <c r="E11" s="6" t="s">
        <v>24</v>
      </c>
      <c r="H11" s="6" t="s">
        <v>25</v>
      </c>
      <c r="K11" s="6" t="s">
        <v>26</v>
      </c>
    </row>
    <row r="12" spans="1:15" x14ac:dyDescent="0.25">
      <c r="A12" s="4" t="s">
        <v>30</v>
      </c>
      <c r="C12" s="6" t="b">
        <v>0</v>
      </c>
      <c r="D12" s="8">
        <v>10</v>
      </c>
      <c r="E12" s="6" t="s">
        <v>24</v>
      </c>
      <c r="H12" s="6" t="s">
        <v>25</v>
      </c>
      <c r="K12" s="6" t="s">
        <v>26</v>
      </c>
    </row>
    <row r="13" spans="1:15" x14ac:dyDescent="0.25">
      <c r="A13" s="4" t="s">
        <v>31</v>
      </c>
      <c r="C13" s="6" t="b">
        <v>0</v>
      </c>
      <c r="D13" s="8">
        <v>10</v>
      </c>
      <c r="E13" s="6" t="s">
        <v>24</v>
      </c>
      <c r="H13" s="6" t="s">
        <v>25</v>
      </c>
      <c r="K13" s="6" t="s">
        <v>26</v>
      </c>
    </row>
    <row r="14" spans="1:15" x14ac:dyDescent="0.25">
      <c r="A14" s="4" t="s">
        <v>32</v>
      </c>
      <c r="C14" s="6" t="b">
        <v>0</v>
      </c>
      <c r="D14" s="8">
        <v>10</v>
      </c>
      <c r="E14" s="6" t="s">
        <v>24</v>
      </c>
      <c r="H14" s="6" t="s">
        <v>25</v>
      </c>
      <c r="K14" s="6" t="s">
        <v>26</v>
      </c>
    </row>
    <row r="16" spans="1:15" x14ac:dyDescent="0.25">
      <c r="D16" s="8">
        <f>SUM(D3:D14)</f>
        <v>100</v>
      </c>
    </row>
    <row r="21" spans="1:3" ht="45" x14ac:dyDescent="0.25">
      <c r="A21" s="4" t="s">
        <v>22</v>
      </c>
      <c r="C21" s="8" t="s">
        <v>23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export_rubric_details_Some Rubr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tengrrl</dc:creator>
  <cp:lastModifiedBy>ten grrl</cp:lastModifiedBy>
  <dcterms:created xsi:type="dcterms:W3CDTF">2026-03-16T16:22:10Z</dcterms:created>
  <dcterms:modified xsi:type="dcterms:W3CDTF">2026-03-16T16:29:11Z</dcterms:modified>
</cp:coreProperties>
</file>