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pryet/recherche/particle_tracking/case_study/data/"/>
    </mc:Choice>
  </mc:AlternateContent>
  <xr:revisionPtr revIDLastSave="0" documentId="13_ncr:1_{1AFA26BC-8AC2-BD4B-9FC0-EC61D42A0266}" xr6:coauthVersionLast="47" xr6:coauthVersionMax="47" xr10:uidLastSave="{00000000-0000-0000-0000-000000000000}"/>
  <bookViews>
    <workbookView xWindow="660" yWindow="2140" windowWidth="1452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B2" i="1"/>
</calcChain>
</file>

<file path=xl/sharedStrings.xml><?xml version="1.0" encoding="utf-8"?>
<sst xmlns="http://schemas.openxmlformats.org/spreadsheetml/2006/main" count="92" uniqueCount="42">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</sst>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B4" sqref="B4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200/(365*86400)</f>
        <v>6.3419583967529173E-6</v>
      </c>
      <c r="C2" s="2" t="s">
        <v>9</v>
      </c>
      <c r="D2" s="2" t="s">
        <v>10</v>
      </c>
      <c r="E2" s="3">
        <f>50/(365*86400)</f>
        <v>1.5854895991882293E-6</v>
      </c>
      <c r="F2" s="3">
        <f>500/(365*86400)</f>
        <v>1.5854895991882292E-5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1E-4</v>
      </c>
      <c r="C3" s="2" t="s">
        <v>3</v>
      </c>
      <c r="D3" s="2" t="s">
        <v>6</v>
      </c>
      <c r="E3" s="3">
        <v>1E-4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2022-03-02T15:22:01Z</dcterms:modified>
</cp:coreProperties>
</file>