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racyyao/Desktop/earth surface processes/prac-01/"/>
    </mc:Choice>
  </mc:AlternateContent>
  <xr:revisionPtr revIDLastSave="0" documentId="13_ncr:1_{01433846-9861-2B44-9BB4-15E59B4E90D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zachos2001" sheetId="1" r:id="rId1"/>
  </sheets>
  <calcPr calcId="145621"/>
</workbook>
</file>

<file path=xl/sharedStrings.xml><?xml version="1.0" encoding="utf-8"?>
<sst xmlns="http://schemas.openxmlformats.org/spreadsheetml/2006/main" count="5" uniqueCount="5">
  <si>
    <t>d18Oadj</t>
  </si>
  <si>
    <t>Age (Ma)</t>
  </si>
  <si>
    <r>
      <t>d</t>
    </r>
    <r>
      <rPr>
        <b/>
        <vertAlign val="superscript"/>
        <sz val="12"/>
        <rFont val="Calibri"/>
        <family val="2"/>
        <scheme val="minor"/>
      </rPr>
      <t>7</t>
    </r>
    <r>
      <rPr>
        <b/>
        <sz val="12"/>
        <rFont val="Calibri"/>
        <family val="2"/>
        <scheme val="minor"/>
      </rPr>
      <t>Li</t>
    </r>
  </si>
  <si>
    <t>Misa et al. 2012</t>
  </si>
  <si>
    <t>Zachos et al.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</si>
</sst>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164" fontId="0" fillId="0" borderId="0" xfId="0" applyNumberFormat="1"/>
    <xf numFmtId="2" fontId="2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delta-Li-7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zachos2001!$A$3:$A$264</c:f>
              <c:numCache>
                <c:formatCode>0.0000</c:formatCode>
                <c:ptCount val="262"/>
                <c:pt idx="0">
                  <c:v>9.6699999999999994E-2</c:v>
                </c:pt>
                <c:pt idx="1">
                  <c:v>1.087</c:v>
                </c:pt>
                <c:pt idx="2">
                  <c:v>2.1013999999999999</c:v>
                </c:pt>
                <c:pt idx="3">
                  <c:v>2.1019999999999999</c:v>
                </c:pt>
                <c:pt idx="4">
                  <c:v>3.1480000000000001</c:v>
                </c:pt>
                <c:pt idx="5">
                  <c:v>3.1509999999999998</c:v>
                </c:pt>
                <c:pt idx="6">
                  <c:v>4.3600000000000003</c:v>
                </c:pt>
                <c:pt idx="7">
                  <c:v>4.3609999999999998</c:v>
                </c:pt>
                <c:pt idx="8">
                  <c:v>5.4989999999999997</c:v>
                </c:pt>
                <c:pt idx="9">
                  <c:v>5.5</c:v>
                </c:pt>
                <c:pt idx="10">
                  <c:v>5.6109999999999998</c:v>
                </c:pt>
                <c:pt idx="11">
                  <c:v>5.6120000000000001</c:v>
                </c:pt>
                <c:pt idx="12">
                  <c:v>5.6139999999999999</c:v>
                </c:pt>
                <c:pt idx="13">
                  <c:v>5.6150000000000002</c:v>
                </c:pt>
                <c:pt idx="14">
                  <c:v>5.6159999999999997</c:v>
                </c:pt>
                <c:pt idx="15">
                  <c:v>5.617</c:v>
                </c:pt>
                <c:pt idx="16">
                  <c:v>6.0019999999999998</c:v>
                </c:pt>
                <c:pt idx="17">
                  <c:v>6.0030000000000001</c:v>
                </c:pt>
                <c:pt idx="18">
                  <c:v>6.0510000000000002</c:v>
                </c:pt>
                <c:pt idx="19">
                  <c:v>6.9028999999999998</c:v>
                </c:pt>
                <c:pt idx="20">
                  <c:v>6.9969999999999999</c:v>
                </c:pt>
                <c:pt idx="21">
                  <c:v>7.101</c:v>
                </c:pt>
                <c:pt idx="22">
                  <c:v>7.1029999999999998</c:v>
                </c:pt>
                <c:pt idx="23">
                  <c:v>8.0109999999999992</c:v>
                </c:pt>
                <c:pt idx="24">
                  <c:v>8.016</c:v>
                </c:pt>
                <c:pt idx="25">
                  <c:v>8.0220000000000002</c:v>
                </c:pt>
                <c:pt idx="26">
                  <c:v>9.0050000000000008</c:v>
                </c:pt>
                <c:pt idx="27">
                  <c:v>9.0120000000000005</c:v>
                </c:pt>
                <c:pt idx="28">
                  <c:v>9.0190000000000001</c:v>
                </c:pt>
                <c:pt idx="29">
                  <c:v>10.006</c:v>
                </c:pt>
                <c:pt idx="30">
                  <c:v>10.022600000000001</c:v>
                </c:pt>
                <c:pt idx="31">
                  <c:v>10.2461</c:v>
                </c:pt>
                <c:pt idx="32">
                  <c:v>11.005000000000001</c:v>
                </c:pt>
                <c:pt idx="33">
                  <c:v>11.0067</c:v>
                </c:pt>
                <c:pt idx="34">
                  <c:v>11.012</c:v>
                </c:pt>
                <c:pt idx="35">
                  <c:v>11.868399999999999</c:v>
                </c:pt>
                <c:pt idx="36">
                  <c:v>11.8972</c:v>
                </c:pt>
                <c:pt idx="37">
                  <c:v>11.8992</c:v>
                </c:pt>
                <c:pt idx="38">
                  <c:v>11.901300000000001</c:v>
                </c:pt>
                <c:pt idx="39">
                  <c:v>12.000999999999999</c:v>
                </c:pt>
                <c:pt idx="40">
                  <c:v>12.005000000000001</c:v>
                </c:pt>
                <c:pt idx="41">
                  <c:v>12.008100000000001</c:v>
                </c:pt>
                <c:pt idx="42">
                  <c:v>13.0206</c:v>
                </c:pt>
                <c:pt idx="43">
                  <c:v>13.022</c:v>
                </c:pt>
                <c:pt idx="44">
                  <c:v>13.026999999999999</c:v>
                </c:pt>
                <c:pt idx="45">
                  <c:v>13.028700000000001</c:v>
                </c:pt>
                <c:pt idx="46">
                  <c:v>13.7852</c:v>
                </c:pt>
                <c:pt idx="47">
                  <c:v>13.786</c:v>
                </c:pt>
                <c:pt idx="48">
                  <c:v>13.79</c:v>
                </c:pt>
                <c:pt idx="49">
                  <c:v>14.0084</c:v>
                </c:pt>
                <c:pt idx="50">
                  <c:v>14.01</c:v>
                </c:pt>
                <c:pt idx="51">
                  <c:v>14.2789</c:v>
                </c:pt>
                <c:pt idx="52">
                  <c:v>14.28</c:v>
                </c:pt>
                <c:pt idx="53">
                  <c:v>14.286799999999999</c:v>
                </c:pt>
                <c:pt idx="54">
                  <c:v>14.5008</c:v>
                </c:pt>
                <c:pt idx="55">
                  <c:v>14.502000000000001</c:v>
                </c:pt>
                <c:pt idx="56">
                  <c:v>14.5021</c:v>
                </c:pt>
                <c:pt idx="57">
                  <c:v>14.750299999999999</c:v>
                </c:pt>
                <c:pt idx="58">
                  <c:v>14.7569</c:v>
                </c:pt>
                <c:pt idx="59">
                  <c:v>15.000999999999999</c:v>
                </c:pt>
                <c:pt idx="60">
                  <c:v>15.006</c:v>
                </c:pt>
                <c:pt idx="61">
                  <c:v>15.476900000000001</c:v>
                </c:pt>
                <c:pt idx="62">
                  <c:v>15.499499999999999</c:v>
                </c:pt>
                <c:pt idx="63">
                  <c:v>15.502000000000001</c:v>
                </c:pt>
                <c:pt idx="64">
                  <c:v>15.511200000000001</c:v>
                </c:pt>
                <c:pt idx="65">
                  <c:v>15.5207</c:v>
                </c:pt>
                <c:pt idx="66">
                  <c:v>16.013100000000001</c:v>
                </c:pt>
                <c:pt idx="67">
                  <c:v>16.024899999999999</c:v>
                </c:pt>
                <c:pt idx="68">
                  <c:v>16.075299999999999</c:v>
                </c:pt>
                <c:pt idx="69">
                  <c:v>16.079999999999998</c:v>
                </c:pt>
                <c:pt idx="70">
                  <c:v>16.505400000000002</c:v>
                </c:pt>
                <c:pt idx="71">
                  <c:v>16.510000000000002</c:v>
                </c:pt>
                <c:pt idx="72">
                  <c:v>16.515000000000001</c:v>
                </c:pt>
                <c:pt idx="73">
                  <c:v>17.010000000000002</c:v>
                </c:pt>
                <c:pt idx="74">
                  <c:v>17.012</c:v>
                </c:pt>
                <c:pt idx="75">
                  <c:v>17.272400000000001</c:v>
                </c:pt>
                <c:pt idx="76">
                  <c:v>17.309999999999999</c:v>
                </c:pt>
                <c:pt idx="77">
                  <c:v>17.329999999999998</c:v>
                </c:pt>
                <c:pt idx="78">
                  <c:v>18.0078</c:v>
                </c:pt>
                <c:pt idx="79">
                  <c:v>18.031500000000001</c:v>
                </c:pt>
                <c:pt idx="80">
                  <c:v>18.04</c:v>
                </c:pt>
                <c:pt idx="81">
                  <c:v>18.0701</c:v>
                </c:pt>
                <c:pt idx="82">
                  <c:v>18.107199999999999</c:v>
                </c:pt>
                <c:pt idx="83">
                  <c:v>18.114899999999999</c:v>
                </c:pt>
                <c:pt idx="84">
                  <c:v>19.132100000000001</c:v>
                </c:pt>
                <c:pt idx="85">
                  <c:v>19.1736</c:v>
                </c:pt>
                <c:pt idx="86">
                  <c:v>19.1814</c:v>
                </c:pt>
                <c:pt idx="87">
                  <c:v>19.868200000000002</c:v>
                </c:pt>
                <c:pt idx="88">
                  <c:v>19.875900000000001</c:v>
                </c:pt>
                <c:pt idx="89">
                  <c:v>19.877500000000001</c:v>
                </c:pt>
                <c:pt idx="90">
                  <c:v>19.956</c:v>
                </c:pt>
                <c:pt idx="91">
                  <c:v>19.985399999999998</c:v>
                </c:pt>
                <c:pt idx="92">
                  <c:v>19.990200000000002</c:v>
                </c:pt>
                <c:pt idx="93">
                  <c:v>21.0626</c:v>
                </c:pt>
                <c:pt idx="94">
                  <c:v>21.118300000000001</c:v>
                </c:pt>
                <c:pt idx="95">
                  <c:v>21.1479</c:v>
                </c:pt>
                <c:pt idx="96">
                  <c:v>21.159500000000001</c:v>
                </c:pt>
                <c:pt idx="97">
                  <c:v>21.177099999999999</c:v>
                </c:pt>
                <c:pt idx="98">
                  <c:v>21.201000000000001</c:v>
                </c:pt>
                <c:pt idx="99">
                  <c:v>21.226400000000002</c:v>
                </c:pt>
                <c:pt idx="100">
                  <c:v>21.243400000000001</c:v>
                </c:pt>
                <c:pt idx="101">
                  <c:v>21.9863</c:v>
                </c:pt>
                <c:pt idx="102">
                  <c:v>22.005800000000001</c:v>
                </c:pt>
                <c:pt idx="103">
                  <c:v>22.0289</c:v>
                </c:pt>
                <c:pt idx="104">
                  <c:v>22.581900000000001</c:v>
                </c:pt>
                <c:pt idx="105">
                  <c:v>22.585999999999999</c:v>
                </c:pt>
                <c:pt idx="106">
                  <c:v>22.587700000000002</c:v>
                </c:pt>
                <c:pt idx="107">
                  <c:v>22.593599999999999</c:v>
                </c:pt>
                <c:pt idx="108">
                  <c:v>22.599399999999999</c:v>
                </c:pt>
                <c:pt idx="109">
                  <c:v>23.031199999999998</c:v>
                </c:pt>
                <c:pt idx="110">
                  <c:v>23.0322</c:v>
                </c:pt>
                <c:pt idx="111">
                  <c:v>23.038</c:v>
                </c:pt>
                <c:pt idx="112">
                  <c:v>23.050899999999999</c:v>
                </c:pt>
                <c:pt idx="113">
                  <c:v>23.0566</c:v>
                </c:pt>
                <c:pt idx="114">
                  <c:v>23.9619</c:v>
                </c:pt>
                <c:pt idx="115">
                  <c:v>23.968</c:v>
                </c:pt>
                <c:pt idx="116">
                  <c:v>23.973400000000002</c:v>
                </c:pt>
                <c:pt idx="117">
                  <c:v>24.022500000000001</c:v>
                </c:pt>
                <c:pt idx="118">
                  <c:v>24.028600000000001</c:v>
                </c:pt>
                <c:pt idx="119">
                  <c:v>24.0334</c:v>
                </c:pt>
                <c:pt idx="120">
                  <c:v>25.033899999999999</c:v>
                </c:pt>
                <c:pt idx="121">
                  <c:v>25.038699999999999</c:v>
                </c:pt>
                <c:pt idx="122">
                  <c:v>25.043500000000002</c:v>
                </c:pt>
                <c:pt idx="123">
                  <c:v>25.642199999999999</c:v>
                </c:pt>
                <c:pt idx="124">
                  <c:v>25.651</c:v>
                </c:pt>
                <c:pt idx="125">
                  <c:v>29.465</c:v>
                </c:pt>
                <c:pt idx="126">
                  <c:v>29.489000000000001</c:v>
                </c:pt>
                <c:pt idx="127">
                  <c:v>29.510999999999999</c:v>
                </c:pt>
                <c:pt idx="128">
                  <c:v>29.535</c:v>
                </c:pt>
                <c:pt idx="129">
                  <c:v>29.922999999999998</c:v>
                </c:pt>
                <c:pt idx="130">
                  <c:v>29.926500000000001</c:v>
                </c:pt>
                <c:pt idx="131">
                  <c:v>29.946999999999999</c:v>
                </c:pt>
                <c:pt idx="132">
                  <c:v>29.971</c:v>
                </c:pt>
                <c:pt idx="133">
                  <c:v>31.575399999999998</c:v>
                </c:pt>
                <c:pt idx="134">
                  <c:v>31.578800000000001</c:v>
                </c:pt>
                <c:pt idx="135">
                  <c:v>31.586200000000002</c:v>
                </c:pt>
                <c:pt idx="136">
                  <c:v>31.591899999999999</c:v>
                </c:pt>
                <c:pt idx="137">
                  <c:v>32.6447</c:v>
                </c:pt>
                <c:pt idx="138">
                  <c:v>32.652500000000003</c:v>
                </c:pt>
                <c:pt idx="139">
                  <c:v>32.659300000000002</c:v>
                </c:pt>
                <c:pt idx="140">
                  <c:v>32.664400000000001</c:v>
                </c:pt>
                <c:pt idx="141">
                  <c:v>32.907299999999999</c:v>
                </c:pt>
                <c:pt idx="142">
                  <c:v>32.911000000000001</c:v>
                </c:pt>
                <c:pt idx="143">
                  <c:v>32.913200000000003</c:v>
                </c:pt>
                <c:pt idx="144">
                  <c:v>33.746000000000002</c:v>
                </c:pt>
                <c:pt idx="145">
                  <c:v>33.746699999999997</c:v>
                </c:pt>
                <c:pt idx="146">
                  <c:v>33.747</c:v>
                </c:pt>
                <c:pt idx="147">
                  <c:v>33.753</c:v>
                </c:pt>
                <c:pt idx="148">
                  <c:v>33.7547</c:v>
                </c:pt>
                <c:pt idx="149">
                  <c:v>36.235700000000001</c:v>
                </c:pt>
                <c:pt idx="150">
                  <c:v>36.241</c:v>
                </c:pt>
                <c:pt idx="151">
                  <c:v>36.265799999999999</c:v>
                </c:pt>
                <c:pt idx="152">
                  <c:v>36.265999999999998</c:v>
                </c:pt>
                <c:pt idx="153">
                  <c:v>36.281999999999996</c:v>
                </c:pt>
                <c:pt idx="154">
                  <c:v>36.307000000000002</c:v>
                </c:pt>
                <c:pt idx="155">
                  <c:v>36.332999999999998</c:v>
                </c:pt>
                <c:pt idx="156">
                  <c:v>37.408499999999997</c:v>
                </c:pt>
                <c:pt idx="157">
                  <c:v>37.42</c:v>
                </c:pt>
                <c:pt idx="158">
                  <c:v>37.442300000000003</c:v>
                </c:pt>
                <c:pt idx="159">
                  <c:v>37.444000000000003</c:v>
                </c:pt>
                <c:pt idx="160">
                  <c:v>37.4816</c:v>
                </c:pt>
                <c:pt idx="161">
                  <c:v>37.6571</c:v>
                </c:pt>
                <c:pt idx="162">
                  <c:v>37.691800000000001</c:v>
                </c:pt>
                <c:pt idx="163">
                  <c:v>40.558</c:v>
                </c:pt>
                <c:pt idx="164">
                  <c:v>40.624000000000002</c:v>
                </c:pt>
                <c:pt idx="165">
                  <c:v>40.69</c:v>
                </c:pt>
                <c:pt idx="166">
                  <c:v>40.731400000000001</c:v>
                </c:pt>
                <c:pt idx="167">
                  <c:v>40.741500000000002</c:v>
                </c:pt>
                <c:pt idx="168">
                  <c:v>43.664999999999999</c:v>
                </c:pt>
                <c:pt idx="169">
                  <c:v>43.679299999999998</c:v>
                </c:pt>
                <c:pt idx="170">
                  <c:v>43.746000000000002</c:v>
                </c:pt>
                <c:pt idx="171">
                  <c:v>43.753100000000003</c:v>
                </c:pt>
                <c:pt idx="172">
                  <c:v>43.777999999999999</c:v>
                </c:pt>
                <c:pt idx="173">
                  <c:v>43.808999999999997</c:v>
                </c:pt>
                <c:pt idx="174">
                  <c:v>43.822099999999999</c:v>
                </c:pt>
                <c:pt idx="175">
                  <c:v>47.226199999999999</c:v>
                </c:pt>
                <c:pt idx="176">
                  <c:v>47.246099999999998</c:v>
                </c:pt>
                <c:pt idx="177">
                  <c:v>47.372</c:v>
                </c:pt>
                <c:pt idx="178">
                  <c:v>48.242800000000003</c:v>
                </c:pt>
                <c:pt idx="179">
                  <c:v>48.400599999999997</c:v>
                </c:pt>
                <c:pt idx="180">
                  <c:v>48.480899999999998</c:v>
                </c:pt>
                <c:pt idx="181">
                  <c:v>49.0762</c:v>
                </c:pt>
                <c:pt idx="182">
                  <c:v>49.407200000000003</c:v>
                </c:pt>
                <c:pt idx="183">
                  <c:v>49.421900000000001</c:v>
                </c:pt>
                <c:pt idx="184">
                  <c:v>50.106299999999997</c:v>
                </c:pt>
                <c:pt idx="185">
                  <c:v>50.2363</c:v>
                </c:pt>
                <c:pt idx="186">
                  <c:v>50.248699999999999</c:v>
                </c:pt>
                <c:pt idx="187">
                  <c:v>51.255299999999998</c:v>
                </c:pt>
                <c:pt idx="188">
                  <c:v>51.265999999999998</c:v>
                </c:pt>
                <c:pt idx="189">
                  <c:v>51.346600000000002</c:v>
                </c:pt>
                <c:pt idx="190">
                  <c:v>52.048999999999999</c:v>
                </c:pt>
                <c:pt idx="191">
                  <c:v>52.174999999999997</c:v>
                </c:pt>
                <c:pt idx="192">
                  <c:v>53.006300000000003</c:v>
                </c:pt>
                <c:pt idx="193">
                  <c:v>53.010899999999999</c:v>
                </c:pt>
                <c:pt idx="194">
                  <c:v>53.058799999999998</c:v>
                </c:pt>
                <c:pt idx="195">
                  <c:v>54.996899999999997</c:v>
                </c:pt>
                <c:pt idx="196">
                  <c:v>55</c:v>
                </c:pt>
                <c:pt idx="197">
                  <c:v>56.025500000000001</c:v>
                </c:pt>
                <c:pt idx="198">
                  <c:v>56.055799999999998</c:v>
                </c:pt>
                <c:pt idx="199">
                  <c:v>56.087800000000001</c:v>
                </c:pt>
                <c:pt idx="200">
                  <c:v>56.912399999999998</c:v>
                </c:pt>
                <c:pt idx="201">
                  <c:v>56.991900000000001</c:v>
                </c:pt>
                <c:pt idx="202">
                  <c:v>57</c:v>
                </c:pt>
                <c:pt idx="203">
                  <c:v>57.902900000000002</c:v>
                </c:pt>
                <c:pt idx="204">
                  <c:v>57.907600000000002</c:v>
                </c:pt>
                <c:pt idx="205">
                  <c:v>57.91</c:v>
                </c:pt>
                <c:pt idx="206">
                  <c:v>58.521000000000001</c:v>
                </c:pt>
                <c:pt idx="207">
                  <c:v>58.554400000000001</c:v>
                </c:pt>
                <c:pt idx="208">
                  <c:v>58.622399999999999</c:v>
                </c:pt>
                <c:pt idx="209">
                  <c:v>60.180799999999998</c:v>
                </c:pt>
                <c:pt idx="210">
                  <c:v>60.19</c:v>
                </c:pt>
                <c:pt idx="211">
                  <c:v>60.23</c:v>
                </c:pt>
                <c:pt idx="212">
                  <c:v>60.435699999999997</c:v>
                </c:pt>
                <c:pt idx="213">
                  <c:v>60.533999999999999</c:v>
                </c:pt>
                <c:pt idx="214">
                  <c:v>60.61</c:v>
                </c:pt>
                <c:pt idx="215">
                  <c:v>60.79</c:v>
                </c:pt>
                <c:pt idx="216">
                  <c:v>60.936399999999999</c:v>
                </c:pt>
                <c:pt idx="217">
                  <c:v>60.98</c:v>
                </c:pt>
                <c:pt idx="218">
                  <c:v>61.03</c:v>
                </c:pt>
                <c:pt idx="219">
                  <c:v>61.054200000000002</c:v>
                </c:pt>
                <c:pt idx="220">
                  <c:v>61.160299999999999</c:v>
                </c:pt>
                <c:pt idx="221">
                  <c:v>61.1721</c:v>
                </c:pt>
                <c:pt idx="222">
                  <c:v>61.187800000000003</c:v>
                </c:pt>
                <c:pt idx="223">
                  <c:v>61.275199999999998</c:v>
                </c:pt>
                <c:pt idx="224">
                  <c:v>61.39</c:v>
                </c:pt>
                <c:pt idx="225">
                  <c:v>61.43</c:v>
                </c:pt>
                <c:pt idx="226">
                  <c:v>61.921500000000002</c:v>
                </c:pt>
                <c:pt idx="227">
                  <c:v>61.935499999999998</c:v>
                </c:pt>
                <c:pt idx="228">
                  <c:v>62.017699999999998</c:v>
                </c:pt>
                <c:pt idx="229">
                  <c:v>62.25</c:v>
                </c:pt>
                <c:pt idx="230">
                  <c:v>62.3</c:v>
                </c:pt>
                <c:pt idx="231">
                  <c:v>62.331699999999998</c:v>
                </c:pt>
                <c:pt idx="232">
                  <c:v>62.384399999999999</c:v>
                </c:pt>
                <c:pt idx="233">
                  <c:v>62.55</c:v>
                </c:pt>
                <c:pt idx="234">
                  <c:v>63.283200000000001</c:v>
                </c:pt>
                <c:pt idx="235">
                  <c:v>63.328400000000002</c:v>
                </c:pt>
                <c:pt idx="236">
                  <c:v>63.344999999999999</c:v>
                </c:pt>
                <c:pt idx="237">
                  <c:v>64.17</c:v>
                </c:pt>
                <c:pt idx="238">
                  <c:v>64.180000000000007</c:v>
                </c:pt>
                <c:pt idx="239">
                  <c:v>64.22</c:v>
                </c:pt>
                <c:pt idx="240">
                  <c:v>64.795400000000001</c:v>
                </c:pt>
                <c:pt idx="241">
                  <c:v>64.86</c:v>
                </c:pt>
                <c:pt idx="242">
                  <c:v>64.901300000000006</c:v>
                </c:pt>
                <c:pt idx="243">
                  <c:v>65.010000000000005</c:v>
                </c:pt>
                <c:pt idx="244">
                  <c:v>65.0518</c:v>
                </c:pt>
                <c:pt idx="245">
                  <c:v>65.067400000000006</c:v>
                </c:pt>
                <c:pt idx="246">
                  <c:v>65.168400000000005</c:v>
                </c:pt>
                <c:pt idx="247">
                  <c:v>65.194299999999998</c:v>
                </c:pt>
                <c:pt idx="248">
                  <c:v>65.233199999999997</c:v>
                </c:pt>
                <c:pt idx="249">
                  <c:v>65.239999999999995</c:v>
                </c:pt>
                <c:pt idx="250">
                  <c:v>65.272099999999995</c:v>
                </c:pt>
                <c:pt idx="251">
                  <c:v>65.386399999999995</c:v>
                </c:pt>
                <c:pt idx="252">
                  <c:v>65.599999999999994</c:v>
                </c:pt>
                <c:pt idx="253">
                  <c:v>65.755499999999998</c:v>
                </c:pt>
                <c:pt idx="254">
                  <c:v>65.762500000000003</c:v>
                </c:pt>
                <c:pt idx="255">
                  <c:v>65.800600000000003</c:v>
                </c:pt>
                <c:pt idx="256">
                  <c:v>66.11</c:v>
                </c:pt>
                <c:pt idx="257">
                  <c:v>66.110100000000003</c:v>
                </c:pt>
                <c:pt idx="258">
                  <c:v>66.154300000000006</c:v>
                </c:pt>
                <c:pt idx="259">
                  <c:v>67.007300000000001</c:v>
                </c:pt>
                <c:pt idx="260">
                  <c:v>67.239099999999993</c:v>
                </c:pt>
                <c:pt idx="261">
                  <c:v>67.517300000000006</c:v>
                </c:pt>
              </c:numCache>
            </c:numRef>
          </c:cat>
          <c:val>
            <c:numRef>
              <c:f>zachos2001!$C$3:$C$264</c:f>
              <c:numCache>
                <c:formatCode>0.00</c:formatCode>
                <c:ptCount val="262"/>
                <c:pt idx="0">
                  <c:v>30.075460932449037</c:v>
                </c:pt>
                <c:pt idx="1">
                  <c:v>30.483193271251217</c:v>
                </c:pt>
                <c:pt idx="2">
                  <c:v>30.575195631699749</c:v>
                </c:pt>
                <c:pt idx="3">
                  <c:v>30.14782267288134</c:v>
                </c:pt>
                <c:pt idx="4">
                  <c:v>30.649139785570686</c:v>
                </c:pt>
                <c:pt idx="5">
                  <c:v>30.645255007312585</c:v>
                </c:pt>
                <c:pt idx="6">
                  <c:v>29.288012076597745</c:v>
                </c:pt>
                <c:pt idx="7">
                  <c:v>30.746818870091452</c:v>
                </c:pt>
                <c:pt idx="8">
                  <c:v>29.540679718404885</c:v>
                </c:pt>
                <c:pt idx="9">
                  <c:v>30.752910811656033</c:v>
                </c:pt>
                <c:pt idx="10">
                  <c:v>30.142330742321285</c:v>
                </c:pt>
                <c:pt idx="11">
                  <c:v>29.297714731444454</c:v>
                </c:pt>
                <c:pt idx="12">
                  <c:v>29.547139943333576</c:v>
                </c:pt>
                <c:pt idx="13">
                  <c:v>30.250791496953681</c:v>
                </c:pt>
                <c:pt idx="14">
                  <c:v>30.471988766300125</c:v>
                </c:pt>
                <c:pt idx="15">
                  <c:v>29.878794314804935</c:v>
                </c:pt>
                <c:pt idx="16">
                  <c:v>30.1681473532865</c:v>
                </c:pt>
                <c:pt idx="17">
                  <c:v>31.04075475440337</c:v>
                </c:pt>
                <c:pt idx="18">
                  <c:v>30.185892823078127</c:v>
                </c:pt>
                <c:pt idx="19">
                  <c:v>30.747976790630013</c:v>
                </c:pt>
                <c:pt idx="20">
                  <c:v>30.177786047967167</c:v>
                </c:pt>
                <c:pt idx="21">
                  <c:v>30.178593047170384</c:v>
                </c:pt>
                <c:pt idx="22">
                  <c:v>30.219420018840989</c:v>
                </c:pt>
                <c:pt idx="23">
                  <c:v>29.395</c:v>
                </c:pt>
                <c:pt idx="24">
                  <c:v>29.194243330030865</c:v>
                </c:pt>
                <c:pt idx="25">
                  <c:v>28.966768560084567</c:v>
                </c:pt>
                <c:pt idx="26">
                  <c:v>29.216155337776506</c:v>
                </c:pt>
                <c:pt idx="27">
                  <c:v>29.528551418348719</c:v>
                </c:pt>
                <c:pt idx="28">
                  <c:v>29.171679042469599</c:v>
                </c:pt>
                <c:pt idx="29">
                  <c:v>27.350541932323225</c:v>
                </c:pt>
                <c:pt idx="30">
                  <c:v>27.67663913424018</c:v>
                </c:pt>
                <c:pt idx="31">
                  <c:v>28.86747562563334</c:v>
                </c:pt>
                <c:pt idx="32">
                  <c:v>26.26932823920405</c:v>
                </c:pt>
                <c:pt idx="33">
                  <c:v>26.043727755653407</c:v>
                </c:pt>
                <c:pt idx="34">
                  <c:v>28.040093027069712</c:v>
                </c:pt>
                <c:pt idx="35">
                  <c:v>27.40017891662534</c:v>
                </c:pt>
                <c:pt idx="36">
                  <c:v>27.450321503717031</c:v>
                </c:pt>
                <c:pt idx="37">
                  <c:v>27.579820589928698</c:v>
                </c:pt>
                <c:pt idx="38">
                  <c:v>27.695426608569381</c:v>
                </c:pt>
                <c:pt idx="39">
                  <c:v>27.352954947390764</c:v>
                </c:pt>
                <c:pt idx="40">
                  <c:v>26.649365900697276</c:v>
                </c:pt>
                <c:pt idx="41">
                  <c:v>28.047113286293346</c:v>
                </c:pt>
                <c:pt idx="42">
                  <c:v>26.549182279923535</c:v>
                </c:pt>
                <c:pt idx="43">
                  <c:v>26.116104716977006</c:v>
                </c:pt>
                <c:pt idx="44">
                  <c:v>28.076204284368167</c:v>
                </c:pt>
                <c:pt idx="45">
                  <c:v>27.094804428338779</c:v>
                </c:pt>
                <c:pt idx="46">
                  <c:v>26.372794583346778</c:v>
                </c:pt>
                <c:pt idx="47">
                  <c:v>26.70942902643862</c:v>
                </c:pt>
                <c:pt idx="48">
                  <c:v>28.184547986002709</c:v>
                </c:pt>
                <c:pt idx="49">
                  <c:v>25.51477645914909</c:v>
                </c:pt>
                <c:pt idx="50">
                  <c:v>25.925668800233524</c:v>
                </c:pt>
                <c:pt idx="51">
                  <c:v>25.642834775229215</c:v>
                </c:pt>
                <c:pt idx="52">
                  <c:v>27.058676291170315</c:v>
                </c:pt>
                <c:pt idx="53">
                  <c:v>27.701251433770704</c:v>
                </c:pt>
                <c:pt idx="54">
                  <c:v>25.859935669173922</c:v>
                </c:pt>
                <c:pt idx="55">
                  <c:v>25.476649365898737</c:v>
                </c:pt>
                <c:pt idx="56">
                  <c:v>26.773319789135865</c:v>
                </c:pt>
                <c:pt idx="57">
                  <c:v>25.722115003353565</c:v>
                </c:pt>
                <c:pt idx="58">
                  <c:v>26.269989695207034</c:v>
                </c:pt>
                <c:pt idx="59">
                  <c:v>24.473326119085073</c:v>
                </c:pt>
                <c:pt idx="60">
                  <c:v>25.583752335289844</c:v>
                </c:pt>
                <c:pt idx="61">
                  <c:v>26.145471032416189</c:v>
                </c:pt>
                <c:pt idx="62">
                  <c:v>26.213984691151772</c:v>
                </c:pt>
                <c:pt idx="63">
                  <c:v>26.327798228512172</c:v>
                </c:pt>
                <c:pt idx="64">
                  <c:v>25.423302035877764</c:v>
                </c:pt>
                <c:pt idx="65">
                  <c:v>25.43704288574914</c:v>
                </c:pt>
                <c:pt idx="66">
                  <c:v>25.80039823024423</c:v>
                </c:pt>
                <c:pt idx="67">
                  <c:v>26.379968053187024</c:v>
                </c:pt>
                <c:pt idx="68">
                  <c:v>26.831855951006791</c:v>
                </c:pt>
                <c:pt idx="69">
                  <c:v>27.581539423437725</c:v>
                </c:pt>
                <c:pt idx="70">
                  <c:v>25.479528318650136</c:v>
                </c:pt>
                <c:pt idx="71">
                  <c:v>25.018523107461068</c:v>
                </c:pt>
                <c:pt idx="72">
                  <c:v>25.912747345708141</c:v>
                </c:pt>
                <c:pt idx="73">
                  <c:v>24.586307657950044</c:v>
                </c:pt>
                <c:pt idx="74">
                  <c:v>24.915497450965848</c:v>
                </c:pt>
                <c:pt idx="75">
                  <c:v>26.886367173812211</c:v>
                </c:pt>
                <c:pt idx="76">
                  <c:v>27.288734531373617</c:v>
                </c:pt>
                <c:pt idx="77">
                  <c:v>27.087433324859187</c:v>
                </c:pt>
                <c:pt idx="78">
                  <c:v>26.127051901116161</c:v>
                </c:pt>
                <c:pt idx="79">
                  <c:v>26.287361662272815</c:v>
                </c:pt>
                <c:pt idx="80">
                  <c:v>26.024554500295636</c:v>
                </c:pt>
                <c:pt idx="81">
                  <c:v>27.688715960226325</c:v>
                </c:pt>
                <c:pt idx="82">
                  <c:v>28.266410335366842</c:v>
                </c:pt>
                <c:pt idx="83">
                  <c:v>27.506480318565966</c:v>
                </c:pt>
                <c:pt idx="84">
                  <c:v>26.278040340215945</c:v>
                </c:pt>
                <c:pt idx="85">
                  <c:v>24.657103898248454</c:v>
                </c:pt>
                <c:pt idx="86">
                  <c:v>27.14692749010289</c:v>
                </c:pt>
                <c:pt idx="87">
                  <c:v>26.318097346393898</c:v>
                </c:pt>
                <c:pt idx="88">
                  <c:v>26.701958566789223</c:v>
                </c:pt>
                <c:pt idx="89">
                  <c:v>28.79051732359628</c:v>
                </c:pt>
                <c:pt idx="90">
                  <c:v>26.554487307378416</c:v>
                </c:pt>
                <c:pt idx="91">
                  <c:v>25.973431683008695</c:v>
                </c:pt>
                <c:pt idx="92">
                  <c:v>26.575132744275919</c:v>
                </c:pt>
                <c:pt idx="93">
                  <c:v>26.928009510841814</c:v>
                </c:pt>
                <c:pt idx="94">
                  <c:v>25.072578111323168</c:v>
                </c:pt>
                <c:pt idx="95">
                  <c:v>26.094148661985937</c:v>
                </c:pt>
                <c:pt idx="96">
                  <c:v>26.575132744275919</c:v>
                </c:pt>
                <c:pt idx="97">
                  <c:v>25.972453834188446</c:v>
                </c:pt>
                <c:pt idx="98">
                  <c:v>26.928009510841814</c:v>
                </c:pt>
                <c:pt idx="99">
                  <c:v>25.072578111323168</c:v>
                </c:pt>
                <c:pt idx="100">
                  <c:v>26.094148661985937</c:v>
                </c:pt>
                <c:pt idx="101">
                  <c:v>26.8066042987396</c:v>
                </c:pt>
                <c:pt idx="102">
                  <c:v>26.034962092370691</c:v>
                </c:pt>
                <c:pt idx="103">
                  <c:v>25.490595774967105</c:v>
                </c:pt>
                <c:pt idx="104">
                  <c:v>25.796842761225623</c:v>
                </c:pt>
                <c:pt idx="105">
                  <c:v>26.10535881680191</c:v>
                </c:pt>
                <c:pt idx="106">
                  <c:v>26.043845210033595</c:v>
                </c:pt>
                <c:pt idx="107">
                  <c:v>25.58535804212201</c:v>
                </c:pt>
                <c:pt idx="108">
                  <c:v>25.064260130369735</c:v>
                </c:pt>
                <c:pt idx="109">
                  <c:v>26.711551862120061</c:v>
                </c:pt>
                <c:pt idx="110">
                  <c:v>27.03160156748763</c:v>
                </c:pt>
                <c:pt idx="111">
                  <c:v>26.212544414767123</c:v>
                </c:pt>
                <c:pt idx="112">
                  <c:v>26.642316101989266</c:v>
                </c:pt>
                <c:pt idx="113">
                  <c:v>25.910595990982852</c:v>
                </c:pt>
                <c:pt idx="114">
                  <c:v>25.904731043201565</c:v>
                </c:pt>
                <c:pt idx="115">
                  <c:v>26.503300399110273</c:v>
                </c:pt>
                <c:pt idx="116">
                  <c:v>25.303041809587352</c:v>
                </c:pt>
                <c:pt idx="117">
                  <c:v>26.627363685920798</c:v>
                </c:pt>
                <c:pt idx="118">
                  <c:v>26.535731863022377</c:v>
                </c:pt>
                <c:pt idx="119">
                  <c:v>24.830394814559888</c:v>
                </c:pt>
                <c:pt idx="120">
                  <c:v>26.119997431797515</c:v>
                </c:pt>
                <c:pt idx="121">
                  <c:v>26.403390572336985</c:v>
                </c:pt>
                <c:pt idx="122">
                  <c:v>25.931698772704593</c:v>
                </c:pt>
                <c:pt idx="123">
                  <c:v>25.992682132707351</c:v>
                </c:pt>
                <c:pt idx="124">
                  <c:v>26.271149994371783</c:v>
                </c:pt>
                <c:pt idx="125">
                  <c:v>26.28862478599277</c:v>
                </c:pt>
                <c:pt idx="126">
                  <c:v>26.03951335852086</c:v>
                </c:pt>
                <c:pt idx="127">
                  <c:v>26.141639105546602</c:v>
                </c:pt>
                <c:pt idx="128">
                  <c:v>26.161621602182937</c:v>
                </c:pt>
                <c:pt idx="129">
                  <c:v>26.014159430826009</c:v>
                </c:pt>
                <c:pt idx="130">
                  <c:v>26.289471283990249</c:v>
                </c:pt>
                <c:pt idx="131">
                  <c:v>26.190389570704223</c:v>
                </c:pt>
                <c:pt idx="132">
                  <c:v>26.338259186795664</c:v>
                </c:pt>
                <c:pt idx="133">
                  <c:v>25.56672790896079</c:v>
                </c:pt>
                <c:pt idx="134">
                  <c:v>25.897282915016067</c:v>
                </c:pt>
                <c:pt idx="135">
                  <c:v>25.032703944273962</c:v>
                </c:pt>
                <c:pt idx="136">
                  <c:v>24.848252613322153</c:v>
                </c:pt>
                <c:pt idx="137">
                  <c:v>25.42616718696496</c:v>
                </c:pt>
                <c:pt idx="138">
                  <c:v>25.228365657276189</c:v>
                </c:pt>
                <c:pt idx="139">
                  <c:v>25.010475849557732</c:v>
                </c:pt>
                <c:pt idx="140">
                  <c:v>24.768096343710056</c:v>
                </c:pt>
                <c:pt idx="141">
                  <c:v>25.215127878176482</c:v>
                </c:pt>
                <c:pt idx="142">
                  <c:v>25.34125758473601</c:v>
                </c:pt>
                <c:pt idx="143">
                  <c:v>24.709594075289942</c:v>
                </c:pt>
                <c:pt idx="144">
                  <c:v>24.464687164526879</c:v>
                </c:pt>
                <c:pt idx="145">
                  <c:v>24.638222133875416</c:v>
                </c:pt>
                <c:pt idx="146">
                  <c:v>24.471742012459419</c:v>
                </c:pt>
                <c:pt idx="147">
                  <c:v>24.779568166474977</c:v>
                </c:pt>
                <c:pt idx="148">
                  <c:v>25.115470353253318</c:v>
                </c:pt>
                <c:pt idx="149">
                  <c:v>24.652337547192612</c:v>
                </c:pt>
                <c:pt idx="150">
                  <c:v>24.509231209459319</c:v>
                </c:pt>
                <c:pt idx="151">
                  <c:v>24.877212921483817</c:v>
                </c:pt>
                <c:pt idx="152">
                  <c:v>24.504409875740407</c:v>
                </c:pt>
                <c:pt idx="153">
                  <c:v>24.673536669871854</c:v>
                </c:pt>
                <c:pt idx="154">
                  <c:v>24.33512060454068</c:v>
                </c:pt>
                <c:pt idx="155">
                  <c:v>24.816624613834307</c:v>
                </c:pt>
                <c:pt idx="156">
                  <c:v>24.740680460167013</c:v>
                </c:pt>
                <c:pt idx="157">
                  <c:v>24.438359726906224</c:v>
                </c:pt>
                <c:pt idx="158">
                  <c:v>22.866769998506118</c:v>
                </c:pt>
                <c:pt idx="159">
                  <c:v>23.616458888056524</c:v>
                </c:pt>
                <c:pt idx="160">
                  <c:v>23.444231832991452</c:v>
                </c:pt>
                <c:pt idx="161">
                  <c:v>24.58349374210038</c:v>
                </c:pt>
                <c:pt idx="162">
                  <c:v>23.318780320212085</c:v>
                </c:pt>
                <c:pt idx="163">
                  <c:v>24.754980353045095</c:v>
                </c:pt>
                <c:pt idx="164">
                  <c:v>24.981790282473458</c:v>
                </c:pt>
                <c:pt idx="165">
                  <c:v>24.236665249758808</c:v>
                </c:pt>
                <c:pt idx="166">
                  <c:v>24.402016145060248</c:v>
                </c:pt>
                <c:pt idx="167">
                  <c:v>24.066166052660691</c:v>
                </c:pt>
                <c:pt idx="168">
                  <c:v>23.921772889959485</c:v>
                </c:pt>
                <c:pt idx="169">
                  <c:v>24.458934028346256</c:v>
                </c:pt>
                <c:pt idx="170">
                  <c:v>24.633270495745151</c:v>
                </c:pt>
                <c:pt idx="171">
                  <c:v>25.27436144872657</c:v>
                </c:pt>
                <c:pt idx="172">
                  <c:v>24.687550836539398</c:v>
                </c:pt>
                <c:pt idx="173">
                  <c:v>25.017046847607748</c:v>
                </c:pt>
                <c:pt idx="174">
                  <c:v>24.147069571089652</c:v>
                </c:pt>
                <c:pt idx="175">
                  <c:v>24.138483967098814</c:v>
                </c:pt>
                <c:pt idx="176">
                  <c:v>24.474325281344768</c:v>
                </c:pt>
                <c:pt idx="177">
                  <c:v>24.698219490842074</c:v>
                </c:pt>
                <c:pt idx="178">
                  <c:v>23.707468893107475</c:v>
                </c:pt>
                <c:pt idx="179">
                  <c:v>23.860470880938053</c:v>
                </c:pt>
                <c:pt idx="180">
                  <c:v>24.089973862683923</c:v>
                </c:pt>
                <c:pt idx="181">
                  <c:v>24.684749882499311</c:v>
                </c:pt>
                <c:pt idx="182">
                  <c:v>24.462907326202171</c:v>
                </c:pt>
                <c:pt idx="183">
                  <c:v>24.13014349175646</c:v>
                </c:pt>
                <c:pt idx="184">
                  <c:v>21.751014217785468</c:v>
                </c:pt>
                <c:pt idx="185">
                  <c:v>21.880661383150361</c:v>
                </c:pt>
                <c:pt idx="186">
                  <c:v>21.967092826726955</c:v>
                </c:pt>
                <c:pt idx="187">
                  <c:v>23.230752243962243</c:v>
                </c:pt>
                <c:pt idx="188">
                  <c:v>23.228250398816286</c:v>
                </c:pt>
                <c:pt idx="189">
                  <c:v>23.226582502052313</c:v>
                </c:pt>
                <c:pt idx="190">
                  <c:v>22.813324266440429</c:v>
                </c:pt>
                <c:pt idx="191">
                  <c:v>22.186988733548677</c:v>
                </c:pt>
                <c:pt idx="192">
                  <c:v>22.331248854466171</c:v>
                </c:pt>
                <c:pt idx="193">
                  <c:v>22.459642005025238</c:v>
                </c:pt>
                <c:pt idx="194">
                  <c:v>22.652231730863839</c:v>
                </c:pt>
                <c:pt idx="195">
                  <c:v>22.641049406468106</c:v>
                </c:pt>
                <c:pt idx="196">
                  <c:v>22.512989490863088</c:v>
                </c:pt>
                <c:pt idx="197">
                  <c:v>22.59222464328143</c:v>
                </c:pt>
                <c:pt idx="198">
                  <c:v>22.430073253356561</c:v>
                </c:pt>
                <c:pt idx="199">
                  <c:v>22.186846168469259</c:v>
                </c:pt>
                <c:pt idx="200">
                  <c:v>21.640708538706878</c:v>
                </c:pt>
                <c:pt idx="201">
                  <c:v>21.82006757397604</c:v>
                </c:pt>
                <c:pt idx="202">
                  <c:v>22.089106126879781</c:v>
                </c:pt>
                <c:pt idx="203">
                  <c:v>22.480635634167651</c:v>
                </c:pt>
                <c:pt idx="204">
                  <c:v>22.235493355333059</c:v>
                </c:pt>
                <c:pt idx="205">
                  <c:v>21.780229123211676</c:v>
                </c:pt>
                <c:pt idx="206">
                  <c:v>22.495890093267022</c:v>
                </c:pt>
                <c:pt idx="207">
                  <c:v>22.356044332041925</c:v>
                </c:pt>
                <c:pt idx="208">
                  <c:v>22.096330775481025</c:v>
                </c:pt>
                <c:pt idx="209">
                  <c:v>20.630998407622897</c:v>
                </c:pt>
                <c:pt idx="210">
                  <c:v>22.781195975737582</c:v>
                </c:pt>
                <c:pt idx="211">
                  <c:v>22.984755332974238</c:v>
                </c:pt>
                <c:pt idx="212">
                  <c:v>21.864636463129639</c:v>
                </c:pt>
                <c:pt idx="213">
                  <c:v>21.106689853394435</c:v>
                </c:pt>
                <c:pt idx="214">
                  <c:v>22.33576535889781</c:v>
                </c:pt>
                <c:pt idx="215">
                  <c:v>22.776902531214283</c:v>
                </c:pt>
                <c:pt idx="216">
                  <c:v>23.234794118834447</c:v>
                </c:pt>
                <c:pt idx="217">
                  <c:v>22.231896971203337</c:v>
                </c:pt>
                <c:pt idx="218">
                  <c:v>20.878944196715786</c:v>
                </c:pt>
                <c:pt idx="219">
                  <c:v>22.25761671504727</c:v>
                </c:pt>
                <c:pt idx="220">
                  <c:v>20.792165691765348</c:v>
                </c:pt>
                <c:pt idx="221">
                  <c:v>20.807631784720755</c:v>
                </c:pt>
                <c:pt idx="222">
                  <c:v>21.995321849503526</c:v>
                </c:pt>
                <c:pt idx="223">
                  <c:v>22.971503509926539</c:v>
                </c:pt>
                <c:pt idx="224">
                  <c:v>23.057686053732642</c:v>
                </c:pt>
                <c:pt idx="225">
                  <c:v>23.809983422448024</c:v>
                </c:pt>
                <c:pt idx="226">
                  <c:v>22.207963904553196</c:v>
                </c:pt>
                <c:pt idx="227">
                  <c:v>21.943832042521592</c:v>
                </c:pt>
                <c:pt idx="228">
                  <c:v>24.082578571149817</c:v>
                </c:pt>
                <c:pt idx="229">
                  <c:v>23.894320829050297</c:v>
                </c:pt>
                <c:pt idx="230">
                  <c:v>23.917019834478758</c:v>
                </c:pt>
                <c:pt idx="231">
                  <c:v>24.511494569647095</c:v>
                </c:pt>
                <c:pt idx="232">
                  <c:v>23.751461097807702</c:v>
                </c:pt>
                <c:pt idx="233">
                  <c:v>23.641487785529812</c:v>
                </c:pt>
                <c:pt idx="234">
                  <c:v>23.014253946639251</c:v>
                </c:pt>
                <c:pt idx="235">
                  <c:v>23.284773881407045</c:v>
                </c:pt>
                <c:pt idx="236">
                  <c:v>23.787168045975804</c:v>
                </c:pt>
                <c:pt idx="237">
                  <c:v>23.50766822340162</c:v>
                </c:pt>
                <c:pt idx="238">
                  <c:v>23.518682049852586</c:v>
                </c:pt>
                <c:pt idx="239">
                  <c:v>23.539136298975816</c:v>
                </c:pt>
                <c:pt idx="240">
                  <c:v>21.587333005487739</c:v>
                </c:pt>
                <c:pt idx="241">
                  <c:v>22.986882482708062</c:v>
                </c:pt>
                <c:pt idx="242">
                  <c:v>21.255948983705906</c:v>
                </c:pt>
                <c:pt idx="243">
                  <c:v>23.272342995786179</c:v>
                </c:pt>
                <c:pt idx="244">
                  <c:v>22.108875956038254</c:v>
                </c:pt>
                <c:pt idx="245">
                  <c:v>23.50980755908467</c:v>
                </c:pt>
                <c:pt idx="246">
                  <c:v>23.388946554586177</c:v>
                </c:pt>
                <c:pt idx="247">
                  <c:v>23.342249584809014</c:v>
                </c:pt>
                <c:pt idx="248">
                  <c:v>22.994532182168737</c:v>
                </c:pt>
                <c:pt idx="249">
                  <c:v>24.895945799337358</c:v>
                </c:pt>
                <c:pt idx="250">
                  <c:v>24.692782957033145</c:v>
                </c:pt>
                <c:pt idx="251">
                  <c:v>24.388972592681093</c:v>
                </c:pt>
                <c:pt idx="252">
                  <c:v>24.826659690424581</c:v>
                </c:pt>
                <c:pt idx="253">
                  <c:v>28.553676089087741</c:v>
                </c:pt>
                <c:pt idx="254">
                  <c:v>28.971529731528676</c:v>
                </c:pt>
                <c:pt idx="255">
                  <c:v>28.938088267528531</c:v>
                </c:pt>
                <c:pt idx="256">
                  <c:v>28.746070968112257</c:v>
                </c:pt>
                <c:pt idx="257">
                  <c:v>28.738855967267437</c:v>
                </c:pt>
                <c:pt idx="258">
                  <c:v>27.986152129926857</c:v>
                </c:pt>
                <c:pt idx="259">
                  <c:v>27.03693060953962</c:v>
                </c:pt>
                <c:pt idx="260">
                  <c:v>25.387936611479887</c:v>
                </c:pt>
                <c:pt idx="261">
                  <c:v>25.70901841410036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8-F04A-B202-E6335EBA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10176"/>
        <c:axId val="253213312"/>
      </c:lineChart>
      <c:catAx>
        <c:axId val="253210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Millions of Years 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auto val="1"/>
        <c:lblAlgn val="ctr"/>
        <c:lblOffset val="0"/>
        <c:tickLblSkip val="20"/>
        <c:tickMarkSkip val="25"/>
        <c:noMultiLvlLbl val="0"/>
      </c:catAx>
      <c:valAx>
        <c:axId val="253213312"/>
        <c:scaling>
          <c:orientation val="maxMin"/>
          <c:max val="3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Li-7</a:t>
                </a:r>
                <a:r>
                  <a:rPr lang="en-GB" baseline="0"/>
                  <a:t> to Li-6 </a:t>
                </a: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midCat"/>
        <c:majorUnit val="1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delta-Li-7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zachos2001!$A$3:$A$264</c:f>
              <c:numCache>
                <c:formatCode>0.0000</c:formatCode>
                <c:ptCount val="262"/>
                <c:pt idx="0">
                  <c:v>9.6699999999999994E-2</c:v>
                </c:pt>
                <c:pt idx="1">
                  <c:v>1.087</c:v>
                </c:pt>
                <c:pt idx="2">
                  <c:v>2.1013999999999999</c:v>
                </c:pt>
                <c:pt idx="3">
                  <c:v>2.1019999999999999</c:v>
                </c:pt>
                <c:pt idx="4">
                  <c:v>3.1480000000000001</c:v>
                </c:pt>
                <c:pt idx="5">
                  <c:v>3.1509999999999998</c:v>
                </c:pt>
                <c:pt idx="6">
                  <c:v>4.3600000000000003</c:v>
                </c:pt>
                <c:pt idx="7">
                  <c:v>4.3609999999999998</c:v>
                </c:pt>
                <c:pt idx="8">
                  <c:v>5.4989999999999997</c:v>
                </c:pt>
                <c:pt idx="9">
                  <c:v>5.5</c:v>
                </c:pt>
                <c:pt idx="10">
                  <c:v>5.6109999999999998</c:v>
                </c:pt>
                <c:pt idx="11">
                  <c:v>5.6120000000000001</c:v>
                </c:pt>
                <c:pt idx="12">
                  <c:v>5.6139999999999999</c:v>
                </c:pt>
                <c:pt idx="13">
                  <c:v>5.6150000000000002</c:v>
                </c:pt>
                <c:pt idx="14">
                  <c:v>5.6159999999999997</c:v>
                </c:pt>
                <c:pt idx="15">
                  <c:v>5.617</c:v>
                </c:pt>
                <c:pt idx="16">
                  <c:v>6.0019999999999998</c:v>
                </c:pt>
                <c:pt idx="17">
                  <c:v>6.0030000000000001</c:v>
                </c:pt>
                <c:pt idx="18">
                  <c:v>6.0510000000000002</c:v>
                </c:pt>
                <c:pt idx="19">
                  <c:v>6.9028999999999998</c:v>
                </c:pt>
                <c:pt idx="20">
                  <c:v>6.9969999999999999</c:v>
                </c:pt>
                <c:pt idx="21">
                  <c:v>7.101</c:v>
                </c:pt>
                <c:pt idx="22">
                  <c:v>7.1029999999999998</c:v>
                </c:pt>
                <c:pt idx="23">
                  <c:v>8.0109999999999992</c:v>
                </c:pt>
                <c:pt idx="24">
                  <c:v>8.016</c:v>
                </c:pt>
                <c:pt idx="25">
                  <c:v>8.0220000000000002</c:v>
                </c:pt>
                <c:pt idx="26">
                  <c:v>9.0050000000000008</c:v>
                </c:pt>
                <c:pt idx="27">
                  <c:v>9.0120000000000005</c:v>
                </c:pt>
                <c:pt idx="28">
                  <c:v>9.0190000000000001</c:v>
                </c:pt>
                <c:pt idx="29">
                  <c:v>10.006</c:v>
                </c:pt>
                <c:pt idx="30">
                  <c:v>10.022600000000001</c:v>
                </c:pt>
                <c:pt idx="31">
                  <c:v>10.2461</c:v>
                </c:pt>
                <c:pt idx="32">
                  <c:v>11.005000000000001</c:v>
                </c:pt>
                <c:pt idx="33">
                  <c:v>11.0067</c:v>
                </c:pt>
                <c:pt idx="34">
                  <c:v>11.012</c:v>
                </c:pt>
                <c:pt idx="35">
                  <c:v>11.868399999999999</c:v>
                </c:pt>
                <c:pt idx="36">
                  <c:v>11.8972</c:v>
                </c:pt>
                <c:pt idx="37">
                  <c:v>11.8992</c:v>
                </c:pt>
                <c:pt idx="38">
                  <c:v>11.901300000000001</c:v>
                </c:pt>
                <c:pt idx="39">
                  <c:v>12.000999999999999</c:v>
                </c:pt>
                <c:pt idx="40">
                  <c:v>12.005000000000001</c:v>
                </c:pt>
                <c:pt idx="41">
                  <c:v>12.008100000000001</c:v>
                </c:pt>
                <c:pt idx="42">
                  <c:v>13.0206</c:v>
                </c:pt>
                <c:pt idx="43">
                  <c:v>13.022</c:v>
                </c:pt>
                <c:pt idx="44">
                  <c:v>13.026999999999999</c:v>
                </c:pt>
                <c:pt idx="45">
                  <c:v>13.028700000000001</c:v>
                </c:pt>
                <c:pt idx="46">
                  <c:v>13.7852</c:v>
                </c:pt>
                <c:pt idx="47">
                  <c:v>13.786</c:v>
                </c:pt>
                <c:pt idx="48">
                  <c:v>13.79</c:v>
                </c:pt>
                <c:pt idx="49">
                  <c:v>14.0084</c:v>
                </c:pt>
                <c:pt idx="50">
                  <c:v>14.01</c:v>
                </c:pt>
                <c:pt idx="51">
                  <c:v>14.2789</c:v>
                </c:pt>
                <c:pt idx="52">
                  <c:v>14.28</c:v>
                </c:pt>
                <c:pt idx="53">
                  <c:v>14.286799999999999</c:v>
                </c:pt>
                <c:pt idx="54">
                  <c:v>14.5008</c:v>
                </c:pt>
                <c:pt idx="55">
                  <c:v>14.502000000000001</c:v>
                </c:pt>
                <c:pt idx="56">
                  <c:v>14.5021</c:v>
                </c:pt>
                <c:pt idx="57">
                  <c:v>14.750299999999999</c:v>
                </c:pt>
                <c:pt idx="58">
                  <c:v>14.7569</c:v>
                </c:pt>
                <c:pt idx="59">
                  <c:v>15.000999999999999</c:v>
                </c:pt>
                <c:pt idx="60">
                  <c:v>15.006</c:v>
                </c:pt>
                <c:pt idx="61">
                  <c:v>15.476900000000001</c:v>
                </c:pt>
                <c:pt idx="62">
                  <c:v>15.499499999999999</c:v>
                </c:pt>
                <c:pt idx="63">
                  <c:v>15.502000000000001</c:v>
                </c:pt>
                <c:pt idx="64">
                  <c:v>15.511200000000001</c:v>
                </c:pt>
                <c:pt idx="65">
                  <c:v>15.5207</c:v>
                </c:pt>
                <c:pt idx="66">
                  <c:v>16.013100000000001</c:v>
                </c:pt>
                <c:pt idx="67">
                  <c:v>16.024899999999999</c:v>
                </c:pt>
                <c:pt idx="68">
                  <c:v>16.075299999999999</c:v>
                </c:pt>
                <c:pt idx="69">
                  <c:v>16.079999999999998</c:v>
                </c:pt>
                <c:pt idx="70">
                  <c:v>16.505400000000002</c:v>
                </c:pt>
                <c:pt idx="71">
                  <c:v>16.510000000000002</c:v>
                </c:pt>
                <c:pt idx="72">
                  <c:v>16.515000000000001</c:v>
                </c:pt>
                <c:pt idx="73">
                  <c:v>17.010000000000002</c:v>
                </c:pt>
                <c:pt idx="74">
                  <c:v>17.012</c:v>
                </c:pt>
                <c:pt idx="75">
                  <c:v>17.272400000000001</c:v>
                </c:pt>
                <c:pt idx="76">
                  <c:v>17.309999999999999</c:v>
                </c:pt>
                <c:pt idx="77">
                  <c:v>17.329999999999998</c:v>
                </c:pt>
                <c:pt idx="78">
                  <c:v>18.0078</c:v>
                </c:pt>
                <c:pt idx="79">
                  <c:v>18.031500000000001</c:v>
                </c:pt>
                <c:pt idx="80">
                  <c:v>18.04</c:v>
                </c:pt>
                <c:pt idx="81">
                  <c:v>18.0701</c:v>
                </c:pt>
                <c:pt idx="82">
                  <c:v>18.107199999999999</c:v>
                </c:pt>
                <c:pt idx="83">
                  <c:v>18.114899999999999</c:v>
                </c:pt>
                <c:pt idx="84">
                  <c:v>19.132100000000001</c:v>
                </c:pt>
                <c:pt idx="85">
                  <c:v>19.1736</c:v>
                </c:pt>
                <c:pt idx="86">
                  <c:v>19.1814</c:v>
                </c:pt>
                <c:pt idx="87">
                  <c:v>19.868200000000002</c:v>
                </c:pt>
                <c:pt idx="88">
                  <c:v>19.875900000000001</c:v>
                </c:pt>
                <c:pt idx="89">
                  <c:v>19.877500000000001</c:v>
                </c:pt>
                <c:pt idx="90">
                  <c:v>19.956</c:v>
                </c:pt>
                <c:pt idx="91">
                  <c:v>19.985399999999998</c:v>
                </c:pt>
                <c:pt idx="92">
                  <c:v>19.990200000000002</c:v>
                </c:pt>
                <c:pt idx="93">
                  <c:v>21.0626</c:v>
                </c:pt>
                <c:pt idx="94">
                  <c:v>21.118300000000001</c:v>
                </c:pt>
                <c:pt idx="95">
                  <c:v>21.1479</c:v>
                </c:pt>
                <c:pt idx="96">
                  <c:v>21.159500000000001</c:v>
                </c:pt>
                <c:pt idx="97">
                  <c:v>21.177099999999999</c:v>
                </c:pt>
                <c:pt idx="98">
                  <c:v>21.201000000000001</c:v>
                </c:pt>
                <c:pt idx="99">
                  <c:v>21.226400000000002</c:v>
                </c:pt>
                <c:pt idx="100">
                  <c:v>21.243400000000001</c:v>
                </c:pt>
                <c:pt idx="101">
                  <c:v>21.9863</c:v>
                </c:pt>
                <c:pt idx="102">
                  <c:v>22.005800000000001</c:v>
                </c:pt>
                <c:pt idx="103">
                  <c:v>22.0289</c:v>
                </c:pt>
                <c:pt idx="104">
                  <c:v>22.581900000000001</c:v>
                </c:pt>
                <c:pt idx="105">
                  <c:v>22.585999999999999</c:v>
                </c:pt>
                <c:pt idx="106">
                  <c:v>22.587700000000002</c:v>
                </c:pt>
                <c:pt idx="107">
                  <c:v>22.593599999999999</c:v>
                </c:pt>
                <c:pt idx="108">
                  <c:v>22.599399999999999</c:v>
                </c:pt>
                <c:pt idx="109">
                  <c:v>23.031199999999998</c:v>
                </c:pt>
                <c:pt idx="110">
                  <c:v>23.0322</c:v>
                </c:pt>
                <c:pt idx="111">
                  <c:v>23.038</c:v>
                </c:pt>
                <c:pt idx="112">
                  <c:v>23.050899999999999</c:v>
                </c:pt>
                <c:pt idx="113">
                  <c:v>23.0566</c:v>
                </c:pt>
                <c:pt idx="114">
                  <c:v>23.9619</c:v>
                </c:pt>
                <c:pt idx="115">
                  <c:v>23.968</c:v>
                </c:pt>
                <c:pt idx="116">
                  <c:v>23.973400000000002</c:v>
                </c:pt>
                <c:pt idx="117">
                  <c:v>24.022500000000001</c:v>
                </c:pt>
                <c:pt idx="118">
                  <c:v>24.028600000000001</c:v>
                </c:pt>
                <c:pt idx="119">
                  <c:v>24.0334</c:v>
                </c:pt>
                <c:pt idx="120">
                  <c:v>25.033899999999999</c:v>
                </c:pt>
                <c:pt idx="121">
                  <c:v>25.038699999999999</c:v>
                </c:pt>
                <c:pt idx="122">
                  <c:v>25.043500000000002</c:v>
                </c:pt>
                <c:pt idx="123">
                  <c:v>25.642199999999999</c:v>
                </c:pt>
                <c:pt idx="124">
                  <c:v>25.651</c:v>
                </c:pt>
                <c:pt idx="125">
                  <c:v>29.465</c:v>
                </c:pt>
                <c:pt idx="126">
                  <c:v>29.489000000000001</c:v>
                </c:pt>
                <c:pt idx="127">
                  <c:v>29.510999999999999</c:v>
                </c:pt>
                <c:pt idx="128">
                  <c:v>29.535</c:v>
                </c:pt>
                <c:pt idx="129">
                  <c:v>29.922999999999998</c:v>
                </c:pt>
                <c:pt idx="130">
                  <c:v>29.926500000000001</c:v>
                </c:pt>
                <c:pt idx="131">
                  <c:v>29.946999999999999</c:v>
                </c:pt>
                <c:pt idx="132">
                  <c:v>29.971</c:v>
                </c:pt>
                <c:pt idx="133">
                  <c:v>31.575399999999998</c:v>
                </c:pt>
                <c:pt idx="134">
                  <c:v>31.578800000000001</c:v>
                </c:pt>
                <c:pt idx="135">
                  <c:v>31.586200000000002</c:v>
                </c:pt>
                <c:pt idx="136">
                  <c:v>31.591899999999999</c:v>
                </c:pt>
                <c:pt idx="137">
                  <c:v>32.6447</c:v>
                </c:pt>
                <c:pt idx="138">
                  <c:v>32.652500000000003</c:v>
                </c:pt>
                <c:pt idx="139">
                  <c:v>32.659300000000002</c:v>
                </c:pt>
                <c:pt idx="140">
                  <c:v>32.664400000000001</c:v>
                </c:pt>
                <c:pt idx="141">
                  <c:v>32.907299999999999</c:v>
                </c:pt>
                <c:pt idx="142">
                  <c:v>32.911000000000001</c:v>
                </c:pt>
                <c:pt idx="143">
                  <c:v>32.913200000000003</c:v>
                </c:pt>
                <c:pt idx="144">
                  <c:v>33.746000000000002</c:v>
                </c:pt>
                <c:pt idx="145">
                  <c:v>33.746699999999997</c:v>
                </c:pt>
                <c:pt idx="146">
                  <c:v>33.747</c:v>
                </c:pt>
                <c:pt idx="147">
                  <c:v>33.753</c:v>
                </c:pt>
                <c:pt idx="148">
                  <c:v>33.7547</c:v>
                </c:pt>
                <c:pt idx="149">
                  <c:v>36.235700000000001</c:v>
                </c:pt>
                <c:pt idx="150">
                  <c:v>36.241</c:v>
                </c:pt>
                <c:pt idx="151">
                  <c:v>36.265799999999999</c:v>
                </c:pt>
                <c:pt idx="152">
                  <c:v>36.265999999999998</c:v>
                </c:pt>
                <c:pt idx="153">
                  <c:v>36.281999999999996</c:v>
                </c:pt>
                <c:pt idx="154">
                  <c:v>36.307000000000002</c:v>
                </c:pt>
                <c:pt idx="155">
                  <c:v>36.332999999999998</c:v>
                </c:pt>
                <c:pt idx="156">
                  <c:v>37.408499999999997</c:v>
                </c:pt>
                <c:pt idx="157">
                  <c:v>37.42</c:v>
                </c:pt>
                <c:pt idx="158">
                  <c:v>37.442300000000003</c:v>
                </c:pt>
                <c:pt idx="159">
                  <c:v>37.444000000000003</c:v>
                </c:pt>
                <c:pt idx="160">
                  <c:v>37.4816</c:v>
                </c:pt>
                <c:pt idx="161">
                  <c:v>37.6571</c:v>
                </c:pt>
                <c:pt idx="162">
                  <c:v>37.691800000000001</c:v>
                </c:pt>
                <c:pt idx="163">
                  <c:v>40.558</c:v>
                </c:pt>
                <c:pt idx="164">
                  <c:v>40.624000000000002</c:v>
                </c:pt>
                <c:pt idx="165">
                  <c:v>40.69</c:v>
                </c:pt>
                <c:pt idx="166">
                  <c:v>40.731400000000001</c:v>
                </c:pt>
                <c:pt idx="167">
                  <c:v>40.741500000000002</c:v>
                </c:pt>
                <c:pt idx="168">
                  <c:v>43.664999999999999</c:v>
                </c:pt>
                <c:pt idx="169">
                  <c:v>43.679299999999998</c:v>
                </c:pt>
                <c:pt idx="170">
                  <c:v>43.746000000000002</c:v>
                </c:pt>
                <c:pt idx="171">
                  <c:v>43.753100000000003</c:v>
                </c:pt>
                <c:pt idx="172">
                  <c:v>43.777999999999999</c:v>
                </c:pt>
                <c:pt idx="173">
                  <c:v>43.808999999999997</c:v>
                </c:pt>
                <c:pt idx="174">
                  <c:v>43.822099999999999</c:v>
                </c:pt>
                <c:pt idx="175">
                  <c:v>47.226199999999999</c:v>
                </c:pt>
                <c:pt idx="176">
                  <c:v>47.246099999999998</c:v>
                </c:pt>
                <c:pt idx="177">
                  <c:v>47.372</c:v>
                </c:pt>
                <c:pt idx="178">
                  <c:v>48.242800000000003</c:v>
                </c:pt>
                <c:pt idx="179">
                  <c:v>48.400599999999997</c:v>
                </c:pt>
                <c:pt idx="180">
                  <c:v>48.480899999999998</c:v>
                </c:pt>
                <c:pt idx="181">
                  <c:v>49.0762</c:v>
                </c:pt>
                <c:pt idx="182">
                  <c:v>49.407200000000003</c:v>
                </c:pt>
                <c:pt idx="183">
                  <c:v>49.421900000000001</c:v>
                </c:pt>
                <c:pt idx="184">
                  <c:v>50.106299999999997</c:v>
                </c:pt>
                <c:pt idx="185">
                  <c:v>50.2363</c:v>
                </c:pt>
                <c:pt idx="186">
                  <c:v>50.248699999999999</c:v>
                </c:pt>
                <c:pt idx="187">
                  <c:v>51.255299999999998</c:v>
                </c:pt>
                <c:pt idx="188">
                  <c:v>51.265999999999998</c:v>
                </c:pt>
                <c:pt idx="189">
                  <c:v>51.346600000000002</c:v>
                </c:pt>
                <c:pt idx="190">
                  <c:v>52.048999999999999</c:v>
                </c:pt>
                <c:pt idx="191">
                  <c:v>52.174999999999997</c:v>
                </c:pt>
                <c:pt idx="192">
                  <c:v>53.006300000000003</c:v>
                </c:pt>
                <c:pt idx="193">
                  <c:v>53.010899999999999</c:v>
                </c:pt>
                <c:pt idx="194">
                  <c:v>53.058799999999998</c:v>
                </c:pt>
                <c:pt idx="195">
                  <c:v>54.996899999999997</c:v>
                </c:pt>
                <c:pt idx="196">
                  <c:v>55</c:v>
                </c:pt>
                <c:pt idx="197">
                  <c:v>56.025500000000001</c:v>
                </c:pt>
                <c:pt idx="198">
                  <c:v>56.055799999999998</c:v>
                </c:pt>
                <c:pt idx="199">
                  <c:v>56.087800000000001</c:v>
                </c:pt>
                <c:pt idx="200">
                  <c:v>56.912399999999998</c:v>
                </c:pt>
                <c:pt idx="201">
                  <c:v>56.991900000000001</c:v>
                </c:pt>
                <c:pt idx="202">
                  <c:v>57</c:v>
                </c:pt>
                <c:pt idx="203">
                  <c:v>57.902900000000002</c:v>
                </c:pt>
                <c:pt idx="204">
                  <c:v>57.907600000000002</c:v>
                </c:pt>
                <c:pt idx="205">
                  <c:v>57.91</c:v>
                </c:pt>
                <c:pt idx="206">
                  <c:v>58.521000000000001</c:v>
                </c:pt>
                <c:pt idx="207">
                  <c:v>58.554400000000001</c:v>
                </c:pt>
                <c:pt idx="208">
                  <c:v>58.622399999999999</c:v>
                </c:pt>
                <c:pt idx="209">
                  <c:v>60.180799999999998</c:v>
                </c:pt>
                <c:pt idx="210">
                  <c:v>60.19</c:v>
                </c:pt>
                <c:pt idx="211">
                  <c:v>60.23</c:v>
                </c:pt>
                <c:pt idx="212">
                  <c:v>60.435699999999997</c:v>
                </c:pt>
                <c:pt idx="213">
                  <c:v>60.533999999999999</c:v>
                </c:pt>
                <c:pt idx="214">
                  <c:v>60.61</c:v>
                </c:pt>
                <c:pt idx="215">
                  <c:v>60.79</c:v>
                </c:pt>
                <c:pt idx="216">
                  <c:v>60.936399999999999</c:v>
                </c:pt>
                <c:pt idx="217">
                  <c:v>60.98</c:v>
                </c:pt>
                <c:pt idx="218">
                  <c:v>61.03</c:v>
                </c:pt>
                <c:pt idx="219">
                  <c:v>61.054200000000002</c:v>
                </c:pt>
                <c:pt idx="220">
                  <c:v>61.160299999999999</c:v>
                </c:pt>
                <c:pt idx="221">
                  <c:v>61.1721</c:v>
                </c:pt>
                <c:pt idx="222">
                  <c:v>61.187800000000003</c:v>
                </c:pt>
                <c:pt idx="223">
                  <c:v>61.275199999999998</c:v>
                </c:pt>
                <c:pt idx="224">
                  <c:v>61.39</c:v>
                </c:pt>
                <c:pt idx="225">
                  <c:v>61.43</c:v>
                </c:pt>
                <c:pt idx="226">
                  <c:v>61.921500000000002</c:v>
                </c:pt>
                <c:pt idx="227">
                  <c:v>61.935499999999998</c:v>
                </c:pt>
                <c:pt idx="228">
                  <c:v>62.017699999999998</c:v>
                </c:pt>
                <c:pt idx="229">
                  <c:v>62.25</c:v>
                </c:pt>
                <c:pt idx="230">
                  <c:v>62.3</c:v>
                </c:pt>
                <c:pt idx="231">
                  <c:v>62.331699999999998</c:v>
                </c:pt>
                <c:pt idx="232">
                  <c:v>62.384399999999999</c:v>
                </c:pt>
                <c:pt idx="233">
                  <c:v>62.55</c:v>
                </c:pt>
                <c:pt idx="234">
                  <c:v>63.283200000000001</c:v>
                </c:pt>
                <c:pt idx="235">
                  <c:v>63.328400000000002</c:v>
                </c:pt>
                <c:pt idx="236">
                  <c:v>63.344999999999999</c:v>
                </c:pt>
                <c:pt idx="237">
                  <c:v>64.17</c:v>
                </c:pt>
                <c:pt idx="238">
                  <c:v>64.180000000000007</c:v>
                </c:pt>
                <c:pt idx="239">
                  <c:v>64.22</c:v>
                </c:pt>
                <c:pt idx="240">
                  <c:v>64.795400000000001</c:v>
                </c:pt>
                <c:pt idx="241">
                  <c:v>64.86</c:v>
                </c:pt>
                <c:pt idx="242">
                  <c:v>64.901300000000006</c:v>
                </c:pt>
                <c:pt idx="243">
                  <c:v>65.010000000000005</c:v>
                </c:pt>
                <c:pt idx="244">
                  <c:v>65.0518</c:v>
                </c:pt>
                <c:pt idx="245">
                  <c:v>65.067400000000006</c:v>
                </c:pt>
                <c:pt idx="246">
                  <c:v>65.168400000000005</c:v>
                </c:pt>
                <c:pt idx="247">
                  <c:v>65.194299999999998</c:v>
                </c:pt>
                <c:pt idx="248">
                  <c:v>65.233199999999997</c:v>
                </c:pt>
                <c:pt idx="249">
                  <c:v>65.239999999999995</c:v>
                </c:pt>
                <c:pt idx="250">
                  <c:v>65.272099999999995</c:v>
                </c:pt>
                <c:pt idx="251">
                  <c:v>65.386399999999995</c:v>
                </c:pt>
                <c:pt idx="252">
                  <c:v>65.599999999999994</c:v>
                </c:pt>
                <c:pt idx="253">
                  <c:v>65.755499999999998</c:v>
                </c:pt>
                <c:pt idx="254">
                  <c:v>65.762500000000003</c:v>
                </c:pt>
                <c:pt idx="255">
                  <c:v>65.800600000000003</c:v>
                </c:pt>
                <c:pt idx="256">
                  <c:v>66.11</c:v>
                </c:pt>
                <c:pt idx="257">
                  <c:v>66.110100000000003</c:v>
                </c:pt>
                <c:pt idx="258">
                  <c:v>66.154300000000006</c:v>
                </c:pt>
                <c:pt idx="259">
                  <c:v>67.007300000000001</c:v>
                </c:pt>
                <c:pt idx="260">
                  <c:v>67.239099999999993</c:v>
                </c:pt>
                <c:pt idx="261">
                  <c:v>67.517300000000006</c:v>
                </c:pt>
              </c:numCache>
            </c:numRef>
          </c:cat>
          <c:val>
            <c:numRef>
              <c:f>zachos2001!$B$3:$B$264</c:f>
              <c:numCache>
                <c:formatCode>General</c:formatCode>
                <c:ptCount val="262"/>
                <c:pt idx="0">
                  <c:v>3.81</c:v>
                </c:pt>
                <c:pt idx="1">
                  <c:v>3.53</c:v>
                </c:pt>
                <c:pt idx="2">
                  <c:v>3.37</c:v>
                </c:pt>
                <c:pt idx="3">
                  <c:v>3.87</c:v>
                </c:pt>
                <c:pt idx="4">
                  <c:v>3.48</c:v>
                </c:pt>
                <c:pt idx="5">
                  <c:v>2.77</c:v>
                </c:pt>
                <c:pt idx="6">
                  <c:v>3.03</c:v>
                </c:pt>
                <c:pt idx="7">
                  <c:v>3.06</c:v>
                </c:pt>
                <c:pt idx="8">
                  <c:v>3.24</c:v>
                </c:pt>
                <c:pt idx="9">
                  <c:v>2.91</c:v>
                </c:pt>
                <c:pt idx="10">
                  <c:v>2.84</c:v>
                </c:pt>
                <c:pt idx="11">
                  <c:v>2.81</c:v>
                </c:pt>
                <c:pt idx="12">
                  <c:v>2.82</c:v>
                </c:pt>
                <c:pt idx="13">
                  <c:v>2.88</c:v>
                </c:pt>
                <c:pt idx="14">
                  <c:v>3.07</c:v>
                </c:pt>
                <c:pt idx="15">
                  <c:v>3.03</c:v>
                </c:pt>
                <c:pt idx="16">
                  <c:v>3.23</c:v>
                </c:pt>
                <c:pt idx="17">
                  <c:v>2.93</c:v>
                </c:pt>
                <c:pt idx="18">
                  <c:v>3.13</c:v>
                </c:pt>
                <c:pt idx="19">
                  <c:v>2.5299999999999998</c:v>
                </c:pt>
                <c:pt idx="20">
                  <c:v>2.72</c:v>
                </c:pt>
                <c:pt idx="21">
                  <c:v>3.15</c:v>
                </c:pt>
                <c:pt idx="22">
                  <c:v>2.67</c:v>
                </c:pt>
                <c:pt idx="23">
                  <c:v>2.63</c:v>
                </c:pt>
                <c:pt idx="24">
                  <c:v>3</c:v>
                </c:pt>
                <c:pt idx="25">
                  <c:v>2.93</c:v>
                </c:pt>
                <c:pt idx="26">
                  <c:v>2.74</c:v>
                </c:pt>
                <c:pt idx="27">
                  <c:v>2.61</c:v>
                </c:pt>
                <c:pt idx="28">
                  <c:v>2.58</c:v>
                </c:pt>
                <c:pt idx="29">
                  <c:v>2.57</c:v>
                </c:pt>
                <c:pt idx="30">
                  <c:v>2.52</c:v>
                </c:pt>
                <c:pt idx="31">
                  <c:v>2.81</c:v>
                </c:pt>
                <c:pt idx="32">
                  <c:v>2.68</c:v>
                </c:pt>
                <c:pt idx="33">
                  <c:v>2.84</c:v>
                </c:pt>
                <c:pt idx="34">
                  <c:v>2.56</c:v>
                </c:pt>
                <c:pt idx="35">
                  <c:v>2.35</c:v>
                </c:pt>
                <c:pt idx="36">
                  <c:v>2.36</c:v>
                </c:pt>
                <c:pt idx="37">
                  <c:v>3.09</c:v>
                </c:pt>
                <c:pt idx="38">
                  <c:v>2.4</c:v>
                </c:pt>
                <c:pt idx="39">
                  <c:v>2.34</c:v>
                </c:pt>
                <c:pt idx="40">
                  <c:v>2.1800000000000002</c:v>
                </c:pt>
                <c:pt idx="41">
                  <c:v>2.35</c:v>
                </c:pt>
                <c:pt idx="42">
                  <c:v>2.35</c:v>
                </c:pt>
                <c:pt idx="43">
                  <c:v>2.29</c:v>
                </c:pt>
                <c:pt idx="44">
                  <c:v>2.13</c:v>
                </c:pt>
                <c:pt idx="45">
                  <c:v>2.57</c:v>
                </c:pt>
                <c:pt idx="46">
                  <c:v>2.15</c:v>
                </c:pt>
                <c:pt idx="47">
                  <c:v>2.4300000000000002</c:v>
                </c:pt>
                <c:pt idx="48">
                  <c:v>2.5099999999999998</c:v>
                </c:pt>
                <c:pt idx="49">
                  <c:v>1.64</c:v>
                </c:pt>
                <c:pt idx="50">
                  <c:v>2.09</c:v>
                </c:pt>
                <c:pt idx="51">
                  <c:v>2.04</c:v>
                </c:pt>
                <c:pt idx="52">
                  <c:v>1.85</c:v>
                </c:pt>
                <c:pt idx="53">
                  <c:v>1.91</c:v>
                </c:pt>
                <c:pt idx="54">
                  <c:v>1.92</c:v>
                </c:pt>
                <c:pt idx="55">
                  <c:v>1.81</c:v>
                </c:pt>
                <c:pt idx="56">
                  <c:v>1.77</c:v>
                </c:pt>
                <c:pt idx="57">
                  <c:v>1.44</c:v>
                </c:pt>
                <c:pt idx="58">
                  <c:v>1.74</c:v>
                </c:pt>
                <c:pt idx="59">
                  <c:v>1.32</c:v>
                </c:pt>
                <c:pt idx="60">
                  <c:v>1.67</c:v>
                </c:pt>
                <c:pt idx="61">
                  <c:v>1.72</c:v>
                </c:pt>
                <c:pt idx="62">
                  <c:v>1.58</c:v>
                </c:pt>
                <c:pt idx="63">
                  <c:v>1.68</c:v>
                </c:pt>
                <c:pt idx="64">
                  <c:v>1.85</c:v>
                </c:pt>
                <c:pt idx="65">
                  <c:v>1.59</c:v>
                </c:pt>
                <c:pt idx="66">
                  <c:v>1.94</c:v>
                </c:pt>
                <c:pt idx="67">
                  <c:v>1.77</c:v>
                </c:pt>
                <c:pt idx="68">
                  <c:v>2.0299999999999998</c:v>
                </c:pt>
                <c:pt idx="69">
                  <c:v>1.96</c:v>
                </c:pt>
                <c:pt idx="70">
                  <c:v>1.57</c:v>
                </c:pt>
                <c:pt idx="71">
                  <c:v>1.57</c:v>
                </c:pt>
                <c:pt idx="72">
                  <c:v>1.48</c:v>
                </c:pt>
                <c:pt idx="73">
                  <c:v>1.95</c:v>
                </c:pt>
                <c:pt idx="74">
                  <c:v>1.86</c:v>
                </c:pt>
                <c:pt idx="75">
                  <c:v>1.88</c:v>
                </c:pt>
                <c:pt idx="76">
                  <c:v>2.35</c:v>
                </c:pt>
                <c:pt idx="77">
                  <c:v>1.86</c:v>
                </c:pt>
                <c:pt idx="78">
                  <c:v>2.1</c:v>
                </c:pt>
                <c:pt idx="79">
                  <c:v>1.79</c:v>
                </c:pt>
                <c:pt idx="80">
                  <c:v>1.77</c:v>
                </c:pt>
                <c:pt idx="81">
                  <c:v>1.76</c:v>
                </c:pt>
                <c:pt idx="82">
                  <c:v>1.94</c:v>
                </c:pt>
                <c:pt idx="83">
                  <c:v>2.02</c:v>
                </c:pt>
                <c:pt idx="84">
                  <c:v>2.0499999999999998</c:v>
                </c:pt>
                <c:pt idx="85">
                  <c:v>2.0699999999999998</c:v>
                </c:pt>
                <c:pt idx="86">
                  <c:v>2.12</c:v>
                </c:pt>
                <c:pt idx="87">
                  <c:v>1.79</c:v>
                </c:pt>
                <c:pt idx="88">
                  <c:v>1.89</c:v>
                </c:pt>
                <c:pt idx="89">
                  <c:v>2.36</c:v>
                </c:pt>
                <c:pt idx="90">
                  <c:v>1.94</c:v>
                </c:pt>
                <c:pt idx="91">
                  <c:v>1.88</c:v>
                </c:pt>
                <c:pt idx="92">
                  <c:v>2.21</c:v>
                </c:pt>
                <c:pt idx="93">
                  <c:v>1.91</c:v>
                </c:pt>
                <c:pt idx="94">
                  <c:v>1.87</c:v>
                </c:pt>
                <c:pt idx="95">
                  <c:v>2.11</c:v>
                </c:pt>
                <c:pt idx="96">
                  <c:v>1.92</c:v>
                </c:pt>
                <c:pt idx="97">
                  <c:v>1.67</c:v>
                </c:pt>
                <c:pt idx="98">
                  <c:v>1.1399999999999999</c:v>
                </c:pt>
                <c:pt idx="99">
                  <c:v>2</c:v>
                </c:pt>
                <c:pt idx="100">
                  <c:v>2.37</c:v>
                </c:pt>
                <c:pt idx="101">
                  <c:v>1.73</c:v>
                </c:pt>
                <c:pt idx="102">
                  <c:v>1.61</c:v>
                </c:pt>
                <c:pt idx="103">
                  <c:v>1.91</c:v>
                </c:pt>
                <c:pt idx="104">
                  <c:v>1.7</c:v>
                </c:pt>
                <c:pt idx="105">
                  <c:v>2.2200000000000002</c:v>
                </c:pt>
                <c:pt idx="106">
                  <c:v>1.77</c:v>
                </c:pt>
                <c:pt idx="107">
                  <c:v>1.75</c:v>
                </c:pt>
                <c:pt idx="108">
                  <c:v>1.83</c:v>
                </c:pt>
                <c:pt idx="109">
                  <c:v>2.15</c:v>
                </c:pt>
                <c:pt idx="110">
                  <c:v>2.12</c:v>
                </c:pt>
                <c:pt idx="111">
                  <c:v>2.13</c:v>
                </c:pt>
                <c:pt idx="112">
                  <c:v>1.74</c:v>
                </c:pt>
                <c:pt idx="113">
                  <c:v>1.84</c:v>
                </c:pt>
                <c:pt idx="114">
                  <c:v>1.94</c:v>
                </c:pt>
                <c:pt idx="115">
                  <c:v>2.0699999999999998</c:v>
                </c:pt>
                <c:pt idx="116">
                  <c:v>2.46</c:v>
                </c:pt>
                <c:pt idx="117">
                  <c:v>1.63</c:v>
                </c:pt>
                <c:pt idx="118">
                  <c:v>1.72</c:v>
                </c:pt>
                <c:pt idx="119">
                  <c:v>1.7</c:v>
                </c:pt>
                <c:pt idx="120">
                  <c:v>1.79</c:v>
                </c:pt>
                <c:pt idx="121">
                  <c:v>1.23</c:v>
                </c:pt>
                <c:pt idx="122">
                  <c:v>1.68</c:v>
                </c:pt>
                <c:pt idx="123">
                  <c:v>2.5499999999999998</c:v>
                </c:pt>
                <c:pt idx="124">
                  <c:v>2.5</c:v>
                </c:pt>
                <c:pt idx="125">
                  <c:v>2.96</c:v>
                </c:pt>
                <c:pt idx="126">
                  <c:v>2.78</c:v>
                </c:pt>
                <c:pt idx="127">
                  <c:v>3.03</c:v>
                </c:pt>
                <c:pt idx="128">
                  <c:v>2.99</c:v>
                </c:pt>
                <c:pt idx="129">
                  <c:v>2.74</c:v>
                </c:pt>
                <c:pt idx="130">
                  <c:v>2.2000000000000002</c:v>
                </c:pt>
                <c:pt idx="131">
                  <c:v>2.73</c:v>
                </c:pt>
                <c:pt idx="132">
                  <c:v>2.71</c:v>
                </c:pt>
                <c:pt idx="133">
                  <c:v>2.37</c:v>
                </c:pt>
                <c:pt idx="134">
                  <c:v>2.57</c:v>
                </c:pt>
                <c:pt idx="135">
                  <c:v>2.63</c:v>
                </c:pt>
                <c:pt idx="136">
                  <c:v>2.57</c:v>
                </c:pt>
                <c:pt idx="137">
                  <c:v>2.64</c:v>
                </c:pt>
                <c:pt idx="138">
                  <c:v>2.52</c:v>
                </c:pt>
                <c:pt idx="139">
                  <c:v>2.6</c:v>
                </c:pt>
                <c:pt idx="140">
                  <c:v>2.56</c:v>
                </c:pt>
                <c:pt idx="141">
                  <c:v>2.7</c:v>
                </c:pt>
                <c:pt idx="142">
                  <c:v>2.76</c:v>
                </c:pt>
                <c:pt idx="143">
                  <c:v>2.5099999999999998</c:v>
                </c:pt>
                <c:pt idx="144">
                  <c:v>1.47</c:v>
                </c:pt>
                <c:pt idx="145">
                  <c:v>1.93</c:v>
                </c:pt>
                <c:pt idx="146">
                  <c:v>2.1</c:v>
                </c:pt>
                <c:pt idx="147">
                  <c:v>1.91</c:v>
                </c:pt>
                <c:pt idx="148">
                  <c:v>2.2400000000000002</c:v>
                </c:pt>
                <c:pt idx="149">
                  <c:v>1.91</c:v>
                </c:pt>
                <c:pt idx="150">
                  <c:v>1.83</c:v>
                </c:pt>
                <c:pt idx="151">
                  <c:v>1.55</c:v>
                </c:pt>
                <c:pt idx="152">
                  <c:v>1.74</c:v>
                </c:pt>
                <c:pt idx="153">
                  <c:v>1.9</c:v>
                </c:pt>
                <c:pt idx="154">
                  <c:v>1.73</c:v>
                </c:pt>
                <c:pt idx="155">
                  <c:v>1.77</c:v>
                </c:pt>
                <c:pt idx="156">
                  <c:v>1.58</c:v>
                </c:pt>
                <c:pt idx="157">
                  <c:v>1.76</c:v>
                </c:pt>
                <c:pt idx="158">
                  <c:v>1.53</c:v>
                </c:pt>
                <c:pt idx="159">
                  <c:v>1.73</c:v>
                </c:pt>
                <c:pt idx="160">
                  <c:v>1.67</c:v>
                </c:pt>
                <c:pt idx="161">
                  <c:v>1.26</c:v>
                </c:pt>
                <c:pt idx="162">
                  <c:v>1.31</c:v>
                </c:pt>
                <c:pt idx="163">
                  <c:v>1.1200000000000001</c:v>
                </c:pt>
                <c:pt idx="164">
                  <c:v>1.45</c:v>
                </c:pt>
                <c:pt idx="165">
                  <c:v>1.27</c:v>
                </c:pt>
                <c:pt idx="166">
                  <c:v>1.32</c:v>
                </c:pt>
                <c:pt idx="167">
                  <c:v>1.53</c:v>
                </c:pt>
                <c:pt idx="168">
                  <c:v>1.1499999999999999</c:v>
                </c:pt>
                <c:pt idx="169">
                  <c:v>0.69</c:v>
                </c:pt>
                <c:pt idx="170">
                  <c:v>1.1599999999999999</c:v>
                </c:pt>
                <c:pt idx="171">
                  <c:v>0.28999999999999998</c:v>
                </c:pt>
                <c:pt idx="172">
                  <c:v>1.19</c:v>
                </c:pt>
                <c:pt idx="173">
                  <c:v>0.84</c:v>
                </c:pt>
                <c:pt idx="174">
                  <c:v>1.34</c:v>
                </c:pt>
                <c:pt idx="175">
                  <c:v>0.35</c:v>
                </c:pt>
                <c:pt idx="176">
                  <c:v>0.25</c:v>
                </c:pt>
                <c:pt idx="177">
                  <c:v>0.35</c:v>
                </c:pt>
                <c:pt idx="178">
                  <c:v>0.47</c:v>
                </c:pt>
                <c:pt idx="179">
                  <c:v>-0.27</c:v>
                </c:pt>
                <c:pt idx="180">
                  <c:v>0.28000000000000003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0.52</c:v>
                </c:pt>
                <c:pt idx="184">
                  <c:v>-0.01</c:v>
                </c:pt>
                <c:pt idx="185">
                  <c:v>0.01</c:v>
                </c:pt>
                <c:pt idx="186">
                  <c:v>-0.2</c:v>
                </c:pt>
                <c:pt idx="187">
                  <c:v>-0.22</c:v>
                </c:pt>
                <c:pt idx="188">
                  <c:v>-0.11</c:v>
                </c:pt>
                <c:pt idx="189">
                  <c:v>-0.33</c:v>
                </c:pt>
                <c:pt idx="190">
                  <c:v>-0.51</c:v>
                </c:pt>
                <c:pt idx="191">
                  <c:v>-0.11</c:v>
                </c:pt>
                <c:pt idx="192">
                  <c:v>-0.67</c:v>
                </c:pt>
                <c:pt idx="193">
                  <c:v>0.55000000000000004</c:v>
                </c:pt>
                <c:pt idx="194">
                  <c:v>-0.14000000000000001</c:v>
                </c:pt>
                <c:pt idx="195">
                  <c:v>0.06</c:v>
                </c:pt>
                <c:pt idx="196">
                  <c:v>-0.9</c:v>
                </c:pt>
                <c:pt idx="197">
                  <c:v>0.66</c:v>
                </c:pt>
                <c:pt idx="198">
                  <c:v>0.57999999999999996</c:v>
                </c:pt>
                <c:pt idx="199">
                  <c:v>0.4</c:v>
                </c:pt>
                <c:pt idx="200">
                  <c:v>0.97</c:v>
                </c:pt>
                <c:pt idx="201">
                  <c:v>0.79</c:v>
                </c:pt>
                <c:pt idx="202">
                  <c:v>0.66</c:v>
                </c:pt>
                <c:pt idx="203">
                  <c:v>0.66</c:v>
                </c:pt>
                <c:pt idx="204">
                  <c:v>0.45</c:v>
                </c:pt>
                <c:pt idx="205">
                  <c:v>0.81</c:v>
                </c:pt>
                <c:pt idx="206">
                  <c:v>1.08</c:v>
                </c:pt>
                <c:pt idx="207">
                  <c:v>0.83</c:v>
                </c:pt>
                <c:pt idx="208">
                  <c:v>0.95</c:v>
                </c:pt>
                <c:pt idx="209">
                  <c:v>0.97</c:v>
                </c:pt>
                <c:pt idx="210">
                  <c:v>0.63</c:v>
                </c:pt>
                <c:pt idx="211">
                  <c:v>0.47</c:v>
                </c:pt>
                <c:pt idx="212">
                  <c:v>0.56000000000000005</c:v>
                </c:pt>
                <c:pt idx="213">
                  <c:v>-0.19</c:v>
                </c:pt>
                <c:pt idx="214">
                  <c:v>0.71</c:v>
                </c:pt>
                <c:pt idx="215">
                  <c:v>0.59</c:v>
                </c:pt>
                <c:pt idx="216">
                  <c:v>0.64</c:v>
                </c:pt>
                <c:pt idx="217">
                  <c:v>0.7</c:v>
                </c:pt>
                <c:pt idx="218">
                  <c:v>0.67</c:v>
                </c:pt>
                <c:pt idx="219">
                  <c:v>0.51</c:v>
                </c:pt>
                <c:pt idx="220">
                  <c:v>1</c:v>
                </c:pt>
                <c:pt idx="221">
                  <c:v>0.56999999999999995</c:v>
                </c:pt>
                <c:pt idx="222">
                  <c:v>0.68</c:v>
                </c:pt>
                <c:pt idx="223">
                  <c:v>0.22</c:v>
                </c:pt>
                <c:pt idx="224">
                  <c:v>0.51</c:v>
                </c:pt>
                <c:pt idx="225">
                  <c:v>0.37</c:v>
                </c:pt>
                <c:pt idx="226">
                  <c:v>0.9</c:v>
                </c:pt>
                <c:pt idx="227">
                  <c:v>0.46</c:v>
                </c:pt>
                <c:pt idx="228">
                  <c:v>0.99</c:v>
                </c:pt>
                <c:pt idx="229">
                  <c:v>0.38</c:v>
                </c:pt>
                <c:pt idx="230">
                  <c:v>0.38</c:v>
                </c:pt>
                <c:pt idx="231">
                  <c:v>0.84</c:v>
                </c:pt>
                <c:pt idx="232">
                  <c:v>0.77</c:v>
                </c:pt>
                <c:pt idx="233">
                  <c:v>0.35</c:v>
                </c:pt>
                <c:pt idx="234">
                  <c:v>1.45</c:v>
                </c:pt>
                <c:pt idx="235">
                  <c:v>0.71</c:v>
                </c:pt>
                <c:pt idx="236">
                  <c:v>0.76</c:v>
                </c:pt>
                <c:pt idx="237">
                  <c:v>0.36</c:v>
                </c:pt>
                <c:pt idx="238">
                  <c:v>0.47</c:v>
                </c:pt>
                <c:pt idx="239">
                  <c:v>0.28999999999999998</c:v>
                </c:pt>
                <c:pt idx="240">
                  <c:v>0.96</c:v>
                </c:pt>
                <c:pt idx="241">
                  <c:v>0.35</c:v>
                </c:pt>
                <c:pt idx="242">
                  <c:v>0.14000000000000001</c:v>
                </c:pt>
                <c:pt idx="243">
                  <c:v>0.47</c:v>
                </c:pt>
                <c:pt idx="244">
                  <c:v>1.1499999999999999</c:v>
                </c:pt>
                <c:pt idx="245">
                  <c:v>1.06</c:v>
                </c:pt>
                <c:pt idx="246">
                  <c:v>1.03</c:v>
                </c:pt>
                <c:pt idx="247">
                  <c:v>0.99</c:v>
                </c:pt>
                <c:pt idx="248">
                  <c:v>0.35</c:v>
                </c:pt>
                <c:pt idx="249">
                  <c:v>0.5</c:v>
                </c:pt>
                <c:pt idx="250">
                  <c:v>0.81</c:v>
                </c:pt>
                <c:pt idx="251">
                  <c:v>1</c:v>
                </c:pt>
                <c:pt idx="252">
                  <c:v>0.81</c:v>
                </c:pt>
                <c:pt idx="253">
                  <c:v>1.45</c:v>
                </c:pt>
                <c:pt idx="254">
                  <c:v>-0.16</c:v>
                </c:pt>
                <c:pt idx="255">
                  <c:v>0.95</c:v>
                </c:pt>
                <c:pt idx="256">
                  <c:v>0.67</c:v>
                </c:pt>
                <c:pt idx="257">
                  <c:v>1.06</c:v>
                </c:pt>
                <c:pt idx="258">
                  <c:v>0.94</c:v>
                </c:pt>
                <c:pt idx="259">
                  <c:v>1.3</c:v>
                </c:pt>
                <c:pt idx="260">
                  <c:v>1.31</c:v>
                </c:pt>
                <c:pt idx="261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B-EB4A-94A6-ADA3E657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210176"/>
        <c:axId val="253213312"/>
      </c:lineChart>
      <c:catAx>
        <c:axId val="253210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Millions of Years Ago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auto val="1"/>
        <c:lblAlgn val="ctr"/>
        <c:lblOffset val="0"/>
        <c:tickLblSkip val="20"/>
        <c:tickMarkSkip val="25"/>
        <c:noMultiLvlLbl val="0"/>
      </c:catAx>
      <c:valAx>
        <c:axId val="253213312"/>
        <c:scaling>
          <c:orientation val="maxMin"/>
          <c:max val="4.5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Adjusted Delta-18-O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midCat"/>
        <c:min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Lithium to 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8517374315774815E-2"/>
                  <c:y val="-0.1060918151813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zachos2001!$B$3:$B$264</c:f>
              <c:numCache>
                <c:formatCode>General</c:formatCode>
                <c:ptCount val="262"/>
                <c:pt idx="0">
                  <c:v>3.81</c:v>
                </c:pt>
                <c:pt idx="1">
                  <c:v>3.53</c:v>
                </c:pt>
                <c:pt idx="2">
                  <c:v>3.37</c:v>
                </c:pt>
                <c:pt idx="3">
                  <c:v>3.87</c:v>
                </c:pt>
                <c:pt idx="4">
                  <c:v>3.48</c:v>
                </c:pt>
                <c:pt idx="5">
                  <c:v>2.77</c:v>
                </c:pt>
                <c:pt idx="6">
                  <c:v>3.03</c:v>
                </c:pt>
                <c:pt idx="7">
                  <c:v>3.06</c:v>
                </c:pt>
                <c:pt idx="8">
                  <c:v>3.24</c:v>
                </c:pt>
                <c:pt idx="9">
                  <c:v>2.91</c:v>
                </c:pt>
                <c:pt idx="10">
                  <c:v>2.84</c:v>
                </c:pt>
                <c:pt idx="11">
                  <c:v>2.81</c:v>
                </c:pt>
                <c:pt idx="12">
                  <c:v>2.82</c:v>
                </c:pt>
                <c:pt idx="13">
                  <c:v>2.88</c:v>
                </c:pt>
                <c:pt idx="14">
                  <c:v>3.07</c:v>
                </c:pt>
                <c:pt idx="15">
                  <c:v>3.03</c:v>
                </c:pt>
                <c:pt idx="16">
                  <c:v>3.23</c:v>
                </c:pt>
                <c:pt idx="17">
                  <c:v>2.93</c:v>
                </c:pt>
                <c:pt idx="18">
                  <c:v>3.13</c:v>
                </c:pt>
                <c:pt idx="19">
                  <c:v>2.5299999999999998</c:v>
                </c:pt>
                <c:pt idx="20">
                  <c:v>2.72</c:v>
                </c:pt>
                <c:pt idx="21">
                  <c:v>3.15</c:v>
                </c:pt>
                <c:pt idx="22">
                  <c:v>2.67</c:v>
                </c:pt>
                <c:pt idx="23">
                  <c:v>2.63</c:v>
                </c:pt>
                <c:pt idx="24">
                  <c:v>3</c:v>
                </c:pt>
                <c:pt idx="25">
                  <c:v>2.93</c:v>
                </c:pt>
                <c:pt idx="26">
                  <c:v>2.74</c:v>
                </c:pt>
                <c:pt idx="27">
                  <c:v>2.61</c:v>
                </c:pt>
                <c:pt idx="28">
                  <c:v>2.58</c:v>
                </c:pt>
                <c:pt idx="29">
                  <c:v>2.57</c:v>
                </c:pt>
                <c:pt idx="30">
                  <c:v>2.52</c:v>
                </c:pt>
                <c:pt idx="31">
                  <c:v>2.81</c:v>
                </c:pt>
                <c:pt idx="32">
                  <c:v>2.68</c:v>
                </c:pt>
                <c:pt idx="33">
                  <c:v>2.84</c:v>
                </c:pt>
                <c:pt idx="34">
                  <c:v>2.56</c:v>
                </c:pt>
                <c:pt idx="35">
                  <c:v>2.35</c:v>
                </c:pt>
                <c:pt idx="36">
                  <c:v>2.36</c:v>
                </c:pt>
                <c:pt idx="37">
                  <c:v>3.09</c:v>
                </c:pt>
                <c:pt idx="38">
                  <c:v>2.4</c:v>
                </c:pt>
                <c:pt idx="39">
                  <c:v>2.34</c:v>
                </c:pt>
                <c:pt idx="40">
                  <c:v>2.1800000000000002</c:v>
                </c:pt>
                <c:pt idx="41">
                  <c:v>2.35</c:v>
                </c:pt>
                <c:pt idx="42">
                  <c:v>2.35</c:v>
                </c:pt>
                <c:pt idx="43">
                  <c:v>2.29</c:v>
                </c:pt>
                <c:pt idx="44">
                  <c:v>2.13</c:v>
                </c:pt>
                <c:pt idx="45">
                  <c:v>2.57</c:v>
                </c:pt>
                <c:pt idx="46">
                  <c:v>2.15</c:v>
                </c:pt>
                <c:pt idx="47">
                  <c:v>2.4300000000000002</c:v>
                </c:pt>
                <c:pt idx="48">
                  <c:v>2.5099999999999998</c:v>
                </c:pt>
                <c:pt idx="49">
                  <c:v>1.64</c:v>
                </c:pt>
                <c:pt idx="50">
                  <c:v>2.09</c:v>
                </c:pt>
                <c:pt idx="51">
                  <c:v>2.04</c:v>
                </c:pt>
                <c:pt idx="52">
                  <c:v>1.85</c:v>
                </c:pt>
                <c:pt idx="53">
                  <c:v>1.91</c:v>
                </c:pt>
                <c:pt idx="54">
                  <c:v>1.92</c:v>
                </c:pt>
                <c:pt idx="55">
                  <c:v>1.81</c:v>
                </c:pt>
                <c:pt idx="56">
                  <c:v>1.77</c:v>
                </c:pt>
                <c:pt idx="57">
                  <c:v>1.44</c:v>
                </c:pt>
                <c:pt idx="58">
                  <c:v>1.74</c:v>
                </c:pt>
                <c:pt idx="59">
                  <c:v>1.32</c:v>
                </c:pt>
                <c:pt idx="60">
                  <c:v>1.67</c:v>
                </c:pt>
                <c:pt idx="61">
                  <c:v>1.72</c:v>
                </c:pt>
                <c:pt idx="62">
                  <c:v>1.58</c:v>
                </c:pt>
                <c:pt idx="63">
                  <c:v>1.68</c:v>
                </c:pt>
                <c:pt idx="64">
                  <c:v>1.85</c:v>
                </c:pt>
                <c:pt idx="65">
                  <c:v>1.59</c:v>
                </c:pt>
                <c:pt idx="66">
                  <c:v>1.94</c:v>
                </c:pt>
                <c:pt idx="67">
                  <c:v>1.77</c:v>
                </c:pt>
                <c:pt idx="68">
                  <c:v>2.0299999999999998</c:v>
                </c:pt>
                <c:pt idx="69">
                  <c:v>1.96</c:v>
                </c:pt>
                <c:pt idx="70">
                  <c:v>1.57</c:v>
                </c:pt>
                <c:pt idx="71">
                  <c:v>1.57</c:v>
                </c:pt>
                <c:pt idx="72">
                  <c:v>1.48</c:v>
                </c:pt>
                <c:pt idx="73">
                  <c:v>1.95</c:v>
                </c:pt>
                <c:pt idx="74">
                  <c:v>1.86</c:v>
                </c:pt>
                <c:pt idx="75">
                  <c:v>1.88</c:v>
                </c:pt>
                <c:pt idx="76">
                  <c:v>2.35</c:v>
                </c:pt>
                <c:pt idx="77">
                  <c:v>1.86</c:v>
                </c:pt>
                <c:pt idx="78">
                  <c:v>2.1</c:v>
                </c:pt>
                <c:pt idx="79">
                  <c:v>1.79</c:v>
                </c:pt>
                <c:pt idx="80">
                  <c:v>1.77</c:v>
                </c:pt>
                <c:pt idx="81">
                  <c:v>1.76</c:v>
                </c:pt>
                <c:pt idx="82">
                  <c:v>1.94</c:v>
                </c:pt>
                <c:pt idx="83">
                  <c:v>2.02</c:v>
                </c:pt>
                <c:pt idx="84">
                  <c:v>2.0499999999999998</c:v>
                </c:pt>
                <c:pt idx="85">
                  <c:v>2.0699999999999998</c:v>
                </c:pt>
                <c:pt idx="86">
                  <c:v>2.12</c:v>
                </c:pt>
                <c:pt idx="87">
                  <c:v>1.79</c:v>
                </c:pt>
                <c:pt idx="88">
                  <c:v>1.89</c:v>
                </c:pt>
                <c:pt idx="89">
                  <c:v>2.36</c:v>
                </c:pt>
                <c:pt idx="90">
                  <c:v>1.94</c:v>
                </c:pt>
                <c:pt idx="91">
                  <c:v>1.88</c:v>
                </c:pt>
                <c:pt idx="92">
                  <c:v>2.21</c:v>
                </c:pt>
                <c:pt idx="93">
                  <c:v>1.91</c:v>
                </c:pt>
                <c:pt idx="94">
                  <c:v>1.87</c:v>
                </c:pt>
                <c:pt idx="95">
                  <c:v>2.11</c:v>
                </c:pt>
                <c:pt idx="96">
                  <c:v>1.92</c:v>
                </c:pt>
                <c:pt idx="97">
                  <c:v>1.67</c:v>
                </c:pt>
                <c:pt idx="98">
                  <c:v>1.1399999999999999</c:v>
                </c:pt>
                <c:pt idx="99">
                  <c:v>2</c:v>
                </c:pt>
                <c:pt idx="100">
                  <c:v>2.37</c:v>
                </c:pt>
                <c:pt idx="101">
                  <c:v>1.73</c:v>
                </c:pt>
                <c:pt idx="102">
                  <c:v>1.61</c:v>
                </c:pt>
                <c:pt idx="103">
                  <c:v>1.91</c:v>
                </c:pt>
                <c:pt idx="104">
                  <c:v>1.7</c:v>
                </c:pt>
                <c:pt idx="105">
                  <c:v>2.2200000000000002</c:v>
                </c:pt>
                <c:pt idx="106">
                  <c:v>1.77</c:v>
                </c:pt>
                <c:pt idx="107">
                  <c:v>1.75</c:v>
                </c:pt>
                <c:pt idx="108">
                  <c:v>1.83</c:v>
                </c:pt>
                <c:pt idx="109">
                  <c:v>2.15</c:v>
                </c:pt>
                <c:pt idx="110">
                  <c:v>2.12</c:v>
                </c:pt>
                <c:pt idx="111">
                  <c:v>2.13</c:v>
                </c:pt>
                <c:pt idx="112">
                  <c:v>1.74</c:v>
                </c:pt>
                <c:pt idx="113">
                  <c:v>1.84</c:v>
                </c:pt>
                <c:pt idx="114">
                  <c:v>1.94</c:v>
                </c:pt>
                <c:pt idx="115">
                  <c:v>2.0699999999999998</c:v>
                </c:pt>
                <c:pt idx="116">
                  <c:v>2.46</c:v>
                </c:pt>
                <c:pt idx="117">
                  <c:v>1.63</c:v>
                </c:pt>
                <c:pt idx="118">
                  <c:v>1.72</c:v>
                </c:pt>
                <c:pt idx="119">
                  <c:v>1.7</c:v>
                </c:pt>
                <c:pt idx="120">
                  <c:v>1.79</c:v>
                </c:pt>
                <c:pt idx="121">
                  <c:v>1.23</c:v>
                </c:pt>
                <c:pt idx="122">
                  <c:v>1.68</c:v>
                </c:pt>
                <c:pt idx="123">
                  <c:v>2.5499999999999998</c:v>
                </c:pt>
                <c:pt idx="124">
                  <c:v>2.5</c:v>
                </c:pt>
                <c:pt idx="125">
                  <c:v>2.96</c:v>
                </c:pt>
                <c:pt idx="126">
                  <c:v>2.78</c:v>
                </c:pt>
                <c:pt idx="127">
                  <c:v>3.03</c:v>
                </c:pt>
                <c:pt idx="128">
                  <c:v>2.99</c:v>
                </c:pt>
                <c:pt idx="129">
                  <c:v>2.74</c:v>
                </c:pt>
                <c:pt idx="130">
                  <c:v>2.2000000000000002</c:v>
                </c:pt>
                <c:pt idx="131">
                  <c:v>2.73</c:v>
                </c:pt>
                <c:pt idx="132">
                  <c:v>2.71</c:v>
                </c:pt>
                <c:pt idx="133">
                  <c:v>2.37</c:v>
                </c:pt>
                <c:pt idx="134">
                  <c:v>2.57</c:v>
                </c:pt>
                <c:pt idx="135">
                  <c:v>2.63</c:v>
                </c:pt>
                <c:pt idx="136">
                  <c:v>2.57</c:v>
                </c:pt>
                <c:pt idx="137">
                  <c:v>2.64</c:v>
                </c:pt>
                <c:pt idx="138">
                  <c:v>2.52</c:v>
                </c:pt>
                <c:pt idx="139">
                  <c:v>2.6</c:v>
                </c:pt>
                <c:pt idx="140">
                  <c:v>2.56</c:v>
                </c:pt>
                <c:pt idx="141">
                  <c:v>2.7</c:v>
                </c:pt>
                <c:pt idx="142">
                  <c:v>2.76</c:v>
                </c:pt>
                <c:pt idx="143">
                  <c:v>2.5099999999999998</c:v>
                </c:pt>
                <c:pt idx="144">
                  <c:v>1.47</c:v>
                </c:pt>
                <c:pt idx="145">
                  <c:v>1.93</c:v>
                </c:pt>
                <c:pt idx="146">
                  <c:v>2.1</c:v>
                </c:pt>
                <c:pt idx="147">
                  <c:v>1.91</c:v>
                </c:pt>
                <c:pt idx="148">
                  <c:v>2.2400000000000002</c:v>
                </c:pt>
                <c:pt idx="149">
                  <c:v>1.91</c:v>
                </c:pt>
                <c:pt idx="150">
                  <c:v>1.83</c:v>
                </c:pt>
                <c:pt idx="151">
                  <c:v>1.55</c:v>
                </c:pt>
                <c:pt idx="152">
                  <c:v>1.74</c:v>
                </c:pt>
                <c:pt idx="153">
                  <c:v>1.9</c:v>
                </c:pt>
                <c:pt idx="154">
                  <c:v>1.73</c:v>
                </c:pt>
                <c:pt idx="155">
                  <c:v>1.77</c:v>
                </c:pt>
                <c:pt idx="156">
                  <c:v>1.58</c:v>
                </c:pt>
                <c:pt idx="157">
                  <c:v>1.76</c:v>
                </c:pt>
                <c:pt idx="158">
                  <c:v>1.53</c:v>
                </c:pt>
                <c:pt idx="159">
                  <c:v>1.73</c:v>
                </c:pt>
                <c:pt idx="160">
                  <c:v>1.67</c:v>
                </c:pt>
                <c:pt idx="161">
                  <c:v>1.26</c:v>
                </c:pt>
                <c:pt idx="162">
                  <c:v>1.31</c:v>
                </c:pt>
                <c:pt idx="163">
                  <c:v>1.1200000000000001</c:v>
                </c:pt>
                <c:pt idx="164">
                  <c:v>1.45</c:v>
                </c:pt>
                <c:pt idx="165">
                  <c:v>1.27</c:v>
                </c:pt>
                <c:pt idx="166">
                  <c:v>1.32</c:v>
                </c:pt>
                <c:pt idx="167">
                  <c:v>1.53</c:v>
                </c:pt>
                <c:pt idx="168">
                  <c:v>1.1499999999999999</c:v>
                </c:pt>
                <c:pt idx="169">
                  <c:v>0.69</c:v>
                </c:pt>
                <c:pt idx="170">
                  <c:v>1.1599999999999999</c:v>
                </c:pt>
                <c:pt idx="171">
                  <c:v>0.28999999999999998</c:v>
                </c:pt>
                <c:pt idx="172">
                  <c:v>1.19</c:v>
                </c:pt>
                <c:pt idx="173">
                  <c:v>0.84</c:v>
                </c:pt>
                <c:pt idx="174">
                  <c:v>1.34</c:v>
                </c:pt>
                <c:pt idx="175">
                  <c:v>0.35</c:v>
                </c:pt>
                <c:pt idx="176">
                  <c:v>0.25</c:v>
                </c:pt>
                <c:pt idx="177">
                  <c:v>0.35</c:v>
                </c:pt>
                <c:pt idx="178">
                  <c:v>0.47</c:v>
                </c:pt>
                <c:pt idx="179">
                  <c:v>-0.27</c:v>
                </c:pt>
                <c:pt idx="180">
                  <c:v>0.28000000000000003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0.52</c:v>
                </c:pt>
                <c:pt idx="184">
                  <c:v>-0.01</c:v>
                </c:pt>
                <c:pt idx="185">
                  <c:v>0.01</c:v>
                </c:pt>
                <c:pt idx="186">
                  <c:v>-0.2</c:v>
                </c:pt>
                <c:pt idx="187">
                  <c:v>-0.22</c:v>
                </c:pt>
                <c:pt idx="188">
                  <c:v>-0.11</c:v>
                </c:pt>
                <c:pt idx="189">
                  <c:v>-0.33</c:v>
                </c:pt>
                <c:pt idx="190">
                  <c:v>-0.51</c:v>
                </c:pt>
                <c:pt idx="191">
                  <c:v>-0.11</c:v>
                </c:pt>
                <c:pt idx="192">
                  <c:v>-0.67</c:v>
                </c:pt>
                <c:pt idx="193">
                  <c:v>0.55000000000000004</c:v>
                </c:pt>
                <c:pt idx="194">
                  <c:v>-0.14000000000000001</c:v>
                </c:pt>
                <c:pt idx="195">
                  <c:v>0.06</c:v>
                </c:pt>
                <c:pt idx="196">
                  <c:v>-0.9</c:v>
                </c:pt>
                <c:pt idx="197">
                  <c:v>0.66</c:v>
                </c:pt>
                <c:pt idx="198">
                  <c:v>0.57999999999999996</c:v>
                </c:pt>
                <c:pt idx="199">
                  <c:v>0.4</c:v>
                </c:pt>
                <c:pt idx="200">
                  <c:v>0.97</c:v>
                </c:pt>
                <c:pt idx="201">
                  <c:v>0.79</c:v>
                </c:pt>
                <c:pt idx="202">
                  <c:v>0.66</c:v>
                </c:pt>
                <c:pt idx="203">
                  <c:v>0.66</c:v>
                </c:pt>
                <c:pt idx="204">
                  <c:v>0.45</c:v>
                </c:pt>
                <c:pt idx="205">
                  <c:v>0.81</c:v>
                </c:pt>
                <c:pt idx="206">
                  <c:v>1.08</c:v>
                </c:pt>
                <c:pt idx="207">
                  <c:v>0.83</c:v>
                </c:pt>
                <c:pt idx="208">
                  <c:v>0.95</c:v>
                </c:pt>
                <c:pt idx="209">
                  <c:v>0.97</c:v>
                </c:pt>
                <c:pt idx="210">
                  <c:v>0.63</c:v>
                </c:pt>
                <c:pt idx="211">
                  <c:v>0.47</c:v>
                </c:pt>
                <c:pt idx="212">
                  <c:v>0.56000000000000005</c:v>
                </c:pt>
                <c:pt idx="213">
                  <c:v>-0.19</c:v>
                </c:pt>
                <c:pt idx="214">
                  <c:v>0.71</c:v>
                </c:pt>
                <c:pt idx="215">
                  <c:v>0.59</c:v>
                </c:pt>
                <c:pt idx="216">
                  <c:v>0.64</c:v>
                </c:pt>
                <c:pt idx="217">
                  <c:v>0.7</c:v>
                </c:pt>
                <c:pt idx="218">
                  <c:v>0.67</c:v>
                </c:pt>
                <c:pt idx="219">
                  <c:v>0.51</c:v>
                </c:pt>
                <c:pt idx="220">
                  <c:v>1</c:v>
                </c:pt>
                <c:pt idx="221">
                  <c:v>0.56999999999999995</c:v>
                </c:pt>
                <c:pt idx="222">
                  <c:v>0.68</c:v>
                </c:pt>
                <c:pt idx="223">
                  <c:v>0.22</c:v>
                </c:pt>
                <c:pt idx="224">
                  <c:v>0.51</c:v>
                </c:pt>
                <c:pt idx="225">
                  <c:v>0.37</c:v>
                </c:pt>
                <c:pt idx="226">
                  <c:v>0.9</c:v>
                </c:pt>
                <c:pt idx="227">
                  <c:v>0.46</c:v>
                </c:pt>
                <c:pt idx="228">
                  <c:v>0.99</c:v>
                </c:pt>
                <c:pt idx="229">
                  <c:v>0.38</c:v>
                </c:pt>
                <c:pt idx="230">
                  <c:v>0.38</c:v>
                </c:pt>
                <c:pt idx="231">
                  <c:v>0.84</c:v>
                </c:pt>
                <c:pt idx="232">
                  <c:v>0.77</c:v>
                </c:pt>
                <c:pt idx="233">
                  <c:v>0.35</c:v>
                </c:pt>
                <c:pt idx="234">
                  <c:v>1.45</c:v>
                </c:pt>
                <c:pt idx="235">
                  <c:v>0.71</c:v>
                </c:pt>
                <c:pt idx="236">
                  <c:v>0.76</c:v>
                </c:pt>
                <c:pt idx="237">
                  <c:v>0.36</c:v>
                </c:pt>
                <c:pt idx="238">
                  <c:v>0.47</c:v>
                </c:pt>
                <c:pt idx="239">
                  <c:v>0.28999999999999998</c:v>
                </c:pt>
                <c:pt idx="240">
                  <c:v>0.96</c:v>
                </c:pt>
                <c:pt idx="241">
                  <c:v>0.35</c:v>
                </c:pt>
                <c:pt idx="242">
                  <c:v>0.14000000000000001</c:v>
                </c:pt>
                <c:pt idx="243">
                  <c:v>0.47</c:v>
                </c:pt>
                <c:pt idx="244">
                  <c:v>1.1499999999999999</c:v>
                </c:pt>
                <c:pt idx="245">
                  <c:v>1.06</c:v>
                </c:pt>
                <c:pt idx="246">
                  <c:v>1.03</c:v>
                </c:pt>
                <c:pt idx="247">
                  <c:v>0.99</c:v>
                </c:pt>
                <c:pt idx="248">
                  <c:v>0.35</c:v>
                </c:pt>
                <c:pt idx="249">
                  <c:v>0.5</c:v>
                </c:pt>
                <c:pt idx="250">
                  <c:v>0.81</c:v>
                </c:pt>
                <c:pt idx="251">
                  <c:v>1</c:v>
                </c:pt>
                <c:pt idx="252">
                  <c:v>0.81</c:v>
                </c:pt>
                <c:pt idx="253">
                  <c:v>1.45</c:v>
                </c:pt>
                <c:pt idx="254">
                  <c:v>-0.16</c:v>
                </c:pt>
                <c:pt idx="255">
                  <c:v>0.95</c:v>
                </c:pt>
                <c:pt idx="256">
                  <c:v>0.67</c:v>
                </c:pt>
                <c:pt idx="257">
                  <c:v>1.06</c:v>
                </c:pt>
                <c:pt idx="258">
                  <c:v>0.94</c:v>
                </c:pt>
                <c:pt idx="259">
                  <c:v>1.3</c:v>
                </c:pt>
                <c:pt idx="260">
                  <c:v>1.31</c:v>
                </c:pt>
                <c:pt idx="261">
                  <c:v>1.36</c:v>
                </c:pt>
              </c:numCache>
            </c:numRef>
          </c:xVal>
          <c:yVal>
            <c:numRef>
              <c:f>zachos2001!$C$3:$C$264</c:f>
              <c:numCache>
                <c:formatCode>0.00</c:formatCode>
                <c:ptCount val="262"/>
                <c:pt idx="0">
                  <c:v>30.075460932449037</c:v>
                </c:pt>
                <c:pt idx="1">
                  <c:v>30.483193271251217</c:v>
                </c:pt>
                <c:pt idx="2">
                  <c:v>30.575195631699749</c:v>
                </c:pt>
                <c:pt idx="3">
                  <c:v>30.14782267288134</c:v>
                </c:pt>
                <c:pt idx="4">
                  <c:v>30.649139785570686</c:v>
                </c:pt>
                <c:pt idx="5">
                  <c:v>30.645255007312585</c:v>
                </c:pt>
                <c:pt idx="6">
                  <c:v>29.288012076597745</c:v>
                </c:pt>
                <c:pt idx="7">
                  <c:v>30.746818870091452</c:v>
                </c:pt>
                <c:pt idx="8">
                  <c:v>29.540679718404885</c:v>
                </c:pt>
                <c:pt idx="9">
                  <c:v>30.752910811656033</c:v>
                </c:pt>
                <c:pt idx="10">
                  <c:v>30.142330742321285</c:v>
                </c:pt>
                <c:pt idx="11">
                  <c:v>29.297714731444454</c:v>
                </c:pt>
                <c:pt idx="12">
                  <c:v>29.547139943333576</c:v>
                </c:pt>
                <c:pt idx="13">
                  <c:v>30.250791496953681</c:v>
                </c:pt>
                <c:pt idx="14">
                  <c:v>30.471988766300125</c:v>
                </c:pt>
                <c:pt idx="15">
                  <c:v>29.878794314804935</c:v>
                </c:pt>
                <c:pt idx="16">
                  <c:v>30.1681473532865</c:v>
                </c:pt>
                <c:pt idx="17">
                  <c:v>31.04075475440337</c:v>
                </c:pt>
                <c:pt idx="18">
                  <c:v>30.185892823078127</c:v>
                </c:pt>
                <c:pt idx="19">
                  <c:v>30.747976790630013</c:v>
                </c:pt>
                <c:pt idx="20">
                  <c:v>30.177786047967167</c:v>
                </c:pt>
                <c:pt idx="21">
                  <c:v>30.178593047170384</c:v>
                </c:pt>
                <c:pt idx="22">
                  <c:v>30.219420018840989</c:v>
                </c:pt>
                <c:pt idx="23">
                  <c:v>29.395</c:v>
                </c:pt>
                <c:pt idx="24">
                  <c:v>29.194243330030865</c:v>
                </c:pt>
                <c:pt idx="25">
                  <c:v>28.966768560084567</c:v>
                </c:pt>
                <c:pt idx="26">
                  <c:v>29.216155337776506</c:v>
                </c:pt>
                <c:pt idx="27">
                  <c:v>29.528551418348719</c:v>
                </c:pt>
                <c:pt idx="28">
                  <c:v>29.171679042469599</c:v>
                </c:pt>
                <c:pt idx="29">
                  <c:v>27.350541932323225</c:v>
                </c:pt>
                <c:pt idx="30">
                  <c:v>27.67663913424018</c:v>
                </c:pt>
                <c:pt idx="31">
                  <c:v>28.86747562563334</c:v>
                </c:pt>
                <c:pt idx="32">
                  <c:v>26.26932823920405</c:v>
                </c:pt>
                <c:pt idx="33">
                  <c:v>26.043727755653407</c:v>
                </c:pt>
                <c:pt idx="34">
                  <c:v>28.040093027069712</c:v>
                </c:pt>
                <c:pt idx="35">
                  <c:v>27.40017891662534</c:v>
                </c:pt>
                <c:pt idx="36">
                  <c:v>27.450321503717031</c:v>
                </c:pt>
                <c:pt idx="37">
                  <c:v>27.579820589928698</c:v>
                </c:pt>
                <c:pt idx="38">
                  <c:v>27.695426608569381</c:v>
                </c:pt>
                <c:pt idx="39">
                  <c:v>27.352954947390764</c:v>
                </c:pt>
                <c:pt idx="40">
                  <c:v>26.649365900697276</c:v>
                </c:pt>
                <c:pt idx="41">
                  <c:v>28.047113286293346</c:v>
                </c:pt>
                <c:pt idx="42">
                  <c:v>26.549182279923535</c:v>
                </c:pt>
                <c:pt idx="43">
                  <c:v>26.116104716977006</c:v>
                </c:pt>
                <c:pt idx="44">
                  <c:v>28.076204284368167</c:v>
                </c:pt>
                <c:pt idx="45">
                  <c:v>27.094804428338779</c:v>
                </c:pt>
                <c:pt idx="46">
                  <c:v>26.372794583346778</c:v>
                </c:pt>
                <c:pt idx="47">
                  <c:v>26.70942902643862</c:v>
                </c:pt>
                <c:pt idx="48">
                  <c:v>28.184547986002709</c:v>
                </c:pt>
                <c:pt idx="49">
                  <c:v>25.51477645914909</c:v>
                </c:pt>
                <c:pt idx="50">
                  <c:v>25.925668800233524</c:v>
                </c:pt>
                <c:pt idx="51">
                  <c:v>25.642834775229215</c:v>
                </c:pt>
                <c:pt idx="52">
                  <c:v>27.058676291170315</c:v>
                </c:pt>
                <c:pt idx="53">
                  <c:v>27.701251433770704</c:v>
                </c:pt>
                <c:pt idx="54">
                  <c:v>25.859935669173922</c:v>
                </c:pt>
                <c:pt idx="55">
                  <c:v>25.476649365898737</c:v>
                </c:pt>
                <c:pt idx="56">
                  <c:v>26.773319789135865</c:v>
                </c:pt>
                <c:pt idx="57">
                  <c:v>25.722115003353565</c:v>
                </c:pt>
                <c:pt idx="58">
                  <c:v>26.269989695207034</c:v>
                </c:pt>
                <c:pt idx="59">
                  <c:v>24.473326119085073</c:v>
                </c:pt>
                <c:pt idx="60">
                  <c:v>25.583752335289844</c:v>
                </c:pt>
                <c:pt idx="61">
                  <c:v>26.145471032416189</c:v>
                </c:pt>
                <c:pt idx="62">
                  <c:v>26.213984691151772</c:v>
                </c:pt>
                <c:pt idx="63">
                  <c:v>26.327798228512172</c:v>
                </c:pt>
                <c:pt idx="64">
                  <c:v>25.423302035877764</c:v>
                </c:pt>
                <c:pt idx="65">
                  <c:v>25.43704288574914</c:v>
                </c:pt>
                <c:pt idx="66">
                  <c:v>25.80039823024423</c:v>
                </c:pt>
                <c:pt idx="67">
                  <c:v>26.379968053187024</c:v>
                </c:pt>
                <c:pt idx="68">
                  <c:v>26.831855951006791</c:v>
                </c:pt>
                <c:pt idx="69">
                  <c:v>27.581539423437725</c:v>
                </c:pt>
                <c:pt idx="70">
                  <c:v>25.479528318650136</c:v>
                </c:pt>
                <c:pt idx="71">
                  <c:v>25.018523107461068</c:v>
                </c:pt>
                <c:pt idx="72">
                  <c:v>25.912747345708141</c:v>
                </c:pt>
                <c:pt idx="73">
                  <c:v>24.586307657950044</c:v>
                </c:pt>
                <c:pt idx="74">
                  <c:v>24.915497450965848</c:v>
                </c:pt>
                <c:pt idx="75">
                  <c:v>26.886367173812211</c:v>
                </c:pt>
                <c:pt idx="76">
                  <c:v>27.288734531373617</c:v>
                </c:pt>
                <c:pt idx="77">
                  <c:v>27.087433324859187</c:v>
                </c:pt>
                <c:pt idx="78">
                  <c:v>26.127051901116161</c:v>
                </c:pt>
                <c:pt idx="79">
                  <c:v>26.287361662272815</c:v>
                </c:pt>
                <c:pt idx="80">
                  <c:v>26.024554500295636</c:v>
                </c:pt>
                <c:pt idx="81">
                  <c:v>27.688715960226325</c:v>
                </c:pt>
                <c:pt idx="82">
                  <c:v>28.266410335366842</c:v>
                </c:pt>
                <c:pt idx="83">
                  <c:v>27.506480318565966</c:v>
                </c:pt>
                <c:pt idx="84">
                  <c:v>26.278040340215945</c:v>
                </c:pt>
                <c:pt idx="85">
                  <c:v>24.657103898248454</c:v>
                </c:pt>
                <c:pt idx="86">
                  <c:v>27.14692749010289</c:v>
                </c:pt>
                <c:pt idx="87">
                  <c:v>26.318097346393898</c:v>
                </c:pt>
                <c:pt idx="88">
                  <c:v>26.701958566789223</c:v>
                </c:pt>
                <c:pt idx="89">
                  <c:v>28.79051732359628</c:v>
                </c:pt>
                <c:pt idx="90">
                  <c:v>26.554487307378416</c:v>
                </c:pt>
                <c:pt idx="91">
                  <c:v>25.973431683008695</c:v>
                </c:pt>
                <c:pt idx="92">
                  <c:v>26.575132744275919</c:v>
                </c:pt>
                <c:pt idx="93">
                  <c:v>26.928009510841814</c:v>
                </c:pt>
                <c:pt idx="94">
                  <c:v>25.072578111323168</c:v>
                </c:pt>
                <c:pt idx="95">
                  <c:v>26.094148661985937</c:v>
                </c:pt>
                <c:pt idx="96">
                  <c:v>26.575132744275919</c:v>
                </c:pt>
                <c:pt idx="97">
                  <c:v>25.972453834188446</c:v>
                </c:pt>
                <c:pt idx="98">
                  <c:v>26.928009510841814</c:v>
                </c:pt>
                <c:pt idx="99">
                  <c:v>25.072578111323168</c:v>
                </c:pt>
                <c:pt idx="100">
                  <c:v>26.094148661985937</c:v>
                </c:pt>
                <c:pt idx="101">
                  <c:v>26.8066042987396</c:v>
                </c:pt>
                <c:pt idx="102">
                  <c:v>26.034962092370691</c:v>
                </c:pt>
                <c:pt idx="103">
                  <c:v>25.490595774967105</c:v>
                </c:pt>
                <c:pt idx="104">
                  <c:v>25.796842761225623</c:v>
                </c:pt>
                <c:pt idx="105">
                  <c:v>26.10535881680191</c:v>
                </c:pt>
                <c:pt idx="106">
                  <c:v>26.043845210033595</c:v>
                </c:pt>
                <c:pt idx="107">
                  <c:v>25.58535804212201</c:v>
                </c:pt>
                <c:pt idx="108">
                  <c:v>25.064260130369735</c:v>
                </c:pt>
                <c:pt idx="109">
                  <c:v>26.711551862120061</c:v>
                </c:pt>
                <c:pt idx="110">
                  <c:v>27.03160156748763</c:v>
                </c:pt>
                <c:pt idx="111">
                  <c:v>26.212544414767123</c:v>
                </c:pt>
                <c:pt idx="112">
                  <c:v>26.642316101989266</c:v>
                </c:pt>
                <c:pt idx="113">
                  <c:v>25.910595990982852</c:v>
                </c:pt>
                <c:pt idx="114">
                  <c:v>25.904731043201565</c:v>
                </c:pt>
                <c:pt idx="115">
                  <c:v>26.503300399110273</c:v>
                </c:pt>
                <c:pt idx="116">
                  <c:v>25.303041809587352</c:v>
                </c:pt>
                <c:pt idx="117">
                  <c:v>26.627363685920798</c:v>
                </c:pt>
                <c:pt idx="118">
                  <c:v>26.535731863022377</c:v>
                </c:pt>
                <c:pt idx="119">
                  <c:v>24.830394814559888</c:v>
                </c:pt>
                <c:pt idx="120">
                  <c:v>26.119997431797515</c:v>
                </c:pt>
                <c:pt idx="121">
                  <c:v>26.403390572336985</c:v>
                </c:pt>
                <c:pt idx="122">
                  <c:v>25.931698772704593</c:v>
                </c:pt>
                <c:pt idx="123">
                  <c:v>25.992682132707351</c:v>
                </c:pt>
                <c:pt idx="124">
                  <c:v>26.271149994371783</c:v>
                </c:pt>
                <c:pt idx="125">
                  <c:v>26.28862478599277</c:v>
                </c:pt>
                <c:pt idx="126">
                  <c:v>26.03951335852086</c:v>
                </c:pt>
                <c:pt idx="127">
                  <c:v>26.141639105546602</c:v>
                </c:pt>
                <c:pt idx="128">
                  <c:v>26.161621602182937</c:v>
                </c:pt>
                <c:pt idx="129">
                  <c:v>26.014159430826009</c:v>
                </c:pt>
                <c:pt idx="130">
                  <c:v>26.289471283990249</c:v>
                </c:pt>
                <c:pt idx="131">
                  <c:v>26.190389570704223</c:v>
                </c:pt>
                <c:pt idx="132">
                  <c:v>26.338259186795664</c:v>
                </c:pt>
                <c:pt idx="133">
                  <c:v>25.56672790896079</c:v>
                </c:pt>
                <c:pt idx="134">
                  <c:v>25.897282915016067</c:v>
                </c:pt>
                <c:pt idx="135">
                  <c:v>25.032703944273962</c:v>
                </c:pt>
                <c:pt idx="136">
                  <c:v>24.848252613322153</c:v>
                </c:pt>
                <c:pt idx="137">
                  <c:v>25.42616718696496</c:v>
                </c:pt>
                <c:pt idx="138">
                  <c:v>25.228365657276189</c:v>
                </c:pt>
                <c:pt idx="139">
                  <c:v>25.010475849557732</c:v>
                </c:pt>
                <c:pt idx="140">
                  <c:v>24.768096343710056</c:v>
                </c:pt>
                <c:pt idx="141">
                  <c:v>25.215127878176482</c:v>
                </c:pt>
                <c:pt idx="142">
                  <c:v>25.34125758473601</c:v>
                </c:pt>
                <c:pt idx="143">
                  <c:v>24.709594075289942</c:v>
                </c:pt>
                <c:pt idx="144">
                  <c:v>24.464687164526879</c:v>
                </c:pt>
                <c:pt idx="145">
                  <c:v>24.638222133875416</c:v>
                </c:pt>
                <c:pt idx="146">
                  <c:v>24.471742012459419</c:v>
                </c:pt>
                <c:pt idx="147">
                  <c:v>24.779568166474977</c:v>
                </c:pt>
                <c:pt idx="148">
                  <c:v>25.115470353253318</c:v>
                </c:pt>
                <c:pt idx="149">
                  <c:v>24.652337547192612</c:v>
                </c:pt>
                <c:pt idx="150">
                  <c:v>24.509231209459319</c:v>
                </c:pt>
                <c:pt idx="151">
                  <c:v>24.877212921483817</c:v>
                </c:pt>
                <c:pt idx="152">
                  <c:v>24.504409875740407</c:v>
                </c:pt>
                <c:pt idx="153">
                  <c:v>24.673536669871854</c:v>
                </c:pt>
                <c:pt idx="154">
                  <c:v>24.33512060454068</c:v>
                </c:pt>
                <c:pt idx="155">
                  <c:v>24.816624613834307</c:v>
                </c:pt>
                <c:pt idx="156">
                  <c:v>24.740680460167013</c:v>
                </c:pt>
                <c:pt idx="157">
                  <c:v>24.438359726906224</c:v>
                </c:pt>
                <c:pt idx="158">
                  <c:v>22.866769998506118</c:v>
                </c:pt>
                <c:pt idx="159">
                  <c:v>23.616458888056524</c:v>
                </c:pt>
                <c:pt idx="160">
                  <c:v>23.444231832991452</c:v>
                </c:pt>
                <c:pt idx="161">
                  <c:v>24.58349374210038</c:v>
                </c:pt>
                <c:pt idx="162">
                  <c:v>23.318780320212085</c:v>
                </c:pt>
                <c:pt idx="163">
                  <c:v>24.754980353045095</c:v>
                </c:pt>
                <c:pt idx="164">
                  <c:v>24.981790282473458</c:v>
                </c:pt>
                <c:pt idx="165">
                  <c:v>24.236665249758808</c:v>
                </c:pt>
                <c:pt idx="166">
                  <c:v>24.402016145060248</c:v>
                </c:pt>
                <c:pt idx="167">
                  <c:v>24.066166052660691</c:v>
                </c:pt>
                <c:pt idx="168">
                  <c:v>23.921772889959485</c:v>
                </c:pt>
                <c:pt idx="169">
                  <c:v>24.458934028346256</c:v>
                </c:pt>
                <c:pt idx="170">
                  <c:v>24.633270495745151</c:v>
                </c:pt>
                <c:pt idx="171">
                  <c:v>25.27436144872657</c:v>
                </c:pt>
                <c:pt idx="172">
                  <c:v>24.687550836539398</c:v>
                </c:pt>
                <c:pt idx="173">
                  <c:v>25.017046847607748</c:v>
                </c:pt>
                <c:pt idx="174">
                  <c:v>24.147069571089652</c:v>
                </c:pt>
                <c:pt idx="175">
                  <c:v>24.138483967098814</c:v>
                </c:pt>
                <c:pt idx="176">
                  <c:v>24.474325281344768</c:v>
                </c:pt>
                <c:pt idx="177">
                  <c:v>24.698219490842074</c:v>
                </c:pt>
                <c:pt idx="178">
                  <c:v>23.707468893107475</c:v>
                </c:pt>
                <c:pt idx="179">
                  <c:v>23.860470880938053</c:v>
                </c:pt>
                <c:pt idx="180">
                  <c:v>24.089973862683923</c:v>
                </c:pt>
                <c:pt idx="181">
                  <c:v>24.684749882499311</c:v>
                </c:pt>
                <c:pt idx="182">
                  <c:v>24.462907326202171</c:v>
                </c:pt>
                <c:pt idx="183">
                  <c:v>24.13014349175646</c:v>
                </c:pt>
                <c:pt idx="184">
                  <c:v>21.751014217785468</c:v>
                </c:pt>
                <c:pt idx="185">
                  <c:v>21.880661383150361</c:v>
                </c:pt>
                <c:pt idx="186">
                  <c:v>21.967092826726955</c:v>
                </c:pt>
                <c:pt idx="187">
                  <c:v>23.230752243962243</c:v>
                </c:pt>
                <c:pt idx="188">
                  <c:v>23.228250398816286</c:v>
                </c:pt>
                <c:pt idx="189">
                  <c:v>23.226582502052313</c:v>
                </c:pt>
                <c:pt idx="190">
                  <c:v>22.813324266440429</c:v>
                </c:pt>
                <c:pt idx="191">
                  <c:v>22.186988733548677</c:v>
                </c:pt>
                <c:pt idx="192">
                  <c:v>22.331248854466171</c:v>
                </c:pt>
                <c:pt idx="193">
                  <c:v>22.459642005025238</c:v>
                </c:pt>
                <c:pt idx="194">
                  <c:v>22.652231730863839</c:v>
                </c:pt>
                <c:pt idx="195">
                  <c:v>22.641049406468106</c:v>
                </c:pt>
                <c:pt idx="196">
                  <c:v>22.512989490863088</c:v>
                </c:pt>
                <c:pt idx="197">
                  <c:v>22.59222464328143</c:v>
                </c:pt>
                <c:pt idx="198">
                  <c:v>22.430073253356561</c:v>
                </c:pt>
                <c:pt idx="199">
                  <c:v>22.186846168469259</c:v>
                </c:pt>
                <c:pt idx="200">
                  <c:v>21.640708538706878</c:v>
                </c:pt>
                <c:pt idx="201">
                  <c:v>21.82006757397604</c:v>
                </c:pt>
                <c:pt idx="202">
                  <c:v>22.089106126879781</c:v>
                </c:pt>
                <c:pt idx="203">
                  <c:v>22.480635634167651</c:v>
                </c:pt>
                <c:pt idx="204">
                  <c:v>22.235493355333059</c:v>
                </c:pt>
                <c:pt idx="205">
                  <c:v>21.780229123211676</c:v>
                </c:pt>
                <c:pt idx="206">
                  <c:v>22.495890093267022</c:v>
                </c:pt>
                <c:pt idx="207">
                  <c:v>22.356044332041925</c:v>
                </c:pt>
                <c:pt idx="208">
                  <c:v>22.096330775481025</c:v>
                </c:pt>
                <c:pt idx="209">
                  <c:v>20.630998407622897</c:v>
                </c:pt>
                <c:pt idx="210">
                  <c:v>22.781195975737582</c:v>
                </c:pt>
                <c:pt idx="211">
                  <c:v>22.984755332974238</c:v>
                </c:pt>
                <c:pt idx="212">
                  <c:v>21.864636463129639</c:v>
                </c:pt>
                <c:pt idx="213">
                  <c:v>21.106689853394435</c:v>
                </c:pt>
                <c:pt idx="214">
                  <c:v>22.33576535889781</c:v>
                </c:pt>
                <c:pt idx="215">
                  <c:v>22.776902531214283</c:v>
                </c:pt>
                <c:pt idx="216">
                  <c:v>23.234794118834447</c:v>
                </c:pt>
                <c:pt idx="217">
                  <c:v>22.231896971203337</c:v>
                </c:pt>
                <c:pt idx="218">
                  <c:v>20.878944196715786</c:v>
                </c:pt>
                <c:pt idx="219">
                  <c:v>22.25761671504727</c:v>
                </c:pt>
                <c:pt idx="220">
                  <c:v>20.792165691765348</c:v>
                </c:pt>
                <c:pt idx="221">
                  <c:v>20.807631784720755</c:v>
                </c:pt>
                <c:pt idx="222">
                  <c:v>21.995321849503526</c:v>
                </c:pt>
                <c:pt idx="223">
                  <c:v>22.971503509926539</c:v>
                </c:pt>
                <c:pt idx="224">
                  <c:v>23.057686053732642</c:v>
                </c:pt>
                <c:pt idx="225">
                  <c:v>23.809983422448024</c:v>
                </c:pt>
                <c:pt idx="226">
                  <c:v>22.207963904553196</c:v>
                </c:pt>
                <c:pt idx="227">
                  <c:v>21.943832042521592</c:v>
                </c:pt>
                <c:pt idx="228">
                  <c:v>24.082578571149817</c:v>
                </c:pt>
                <c:pt idx="229">
                  <c:v>23.894320829050297</c:v>
                </c:pt>
                <c:pt idx="230">
                  <c:v>23.917019834478758</c:v>
                </c:pt>
                <c:pt idx="231">
                  <c:v>24.511494569647095</c:v>
                </c:pt>
                <c:pt idx="232">
                  <c:v>23.751461097807702</c:v>
                </c:pt>
                <c:pt idx="233">
                  <c:v>23.641487785529812</c:v>
                </c:pt>
                <c:pt idx="234">
                  <c:v>23.014253946639251</c:v>
                </c:pt>
                <c:pt idx="235">
                  <c:v>23.284773881407045</c:v>
                </c:pt>
                <c:pt idx="236">
                  <c:v>23.787168045975804</c:v>
                </c:pt>
                <c:pt idx="237">
                  <c:v>23.50766822340162</c:v>
                </c:pt>
                <c:pt idx="238">
                  <c:v>23.518682049852586</c:v>
                </c:pt>
                <c:pt idx="239">
                  <c:v>23.539136298975816</c:v>
                </c:pt>
                <c:pt idx="240">
                  <c:v>21.587333005487739</c:v>
                </c:pt>
                <c:pt idx="241">
                  <c:v>22.986882482708062</c:v>
                </c:pt>
                <c:pt idx="242">
                  <c:v>21.255948983705906</c:v>
                </c:pt>
                <c:pt idx="243">
                  <c:v>23.272342995786179</c:v>
                </c:pt>
                <c:pt idx="244">
                  <c:v>22.108875956038254</c:v>
                </c:pt>
                <c:pt idx="245">
                  <c:v>23.50980755908467</c:v>
                </c:pt>
                <c:pt idx="246">
                  <c:v>23.388946554586177</c:v>
                </c:pt>
                <c:pt idx="247">
                  <c:v>23.342249584809014</c:v>
                </c:pt>
                <c:pt idx="248">
                  <c:v>22.994532182168737</c:v>
                </c:pt>
                <c:pt idx="249">
                  <c:v>24.895945799337358</c:v>
                </c:pt>
                <c:pt idx="250">
                  <c:v>24.692782957033145</c:v>
                </c:pt>
                <c:pt idx="251">
                  <c:v>24.388972592681093</c:v>
                </c:pt>
                <c:pt idx="252">
                  <c:v>24.826659690424581</c:v>
                </c:pt>
                <c:pt idx="253">
                  <c:v>28.553676089087741</c:v>
                </c:pt>
                <c:pt idx="254">
                  <c:v>28.971529731528676</c:v>
                </c:pt>
                <c:pt idx="255">
                  <c:v>28.938088267528531</c:v>
                </c:pt>
                <c:pt idx="256">
                  <c:v>28.746070968112257</c:v>
                </c:pt>
                <c:pt idx="257">
                  <c:v>28.738855967267437</c:v>
                </c:pt>
                <c:pt idx="258">
                  <c:v>27.986152129926857</c:v>
                </c:pt>
                <c:pt idx="259">
                  <c:v>27.03693060953962</c:v>
                </c:pt>
                <c:pt idx="260">
                  <c:v>25.387936611479887</c:v>
                </c:pt>
                <c:pt idx="261">
                  <c:v>25.70901841410036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334F-B1B7-412622AB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10176"/>
        <c:axId val="253213312"/>
      </c:scatterChart>
      <c:valAx>
        <c:axId val="253210176"/>
        <c:scaling>
          <c:orientation val="minMax"/>
          <c:min val="-1.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Adjusted Delta-18-O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3312"/>
        <c:crosses val="autoZero"/>
        <c:crossBetween val="midCat"/>
        <c:majorUnit val="0.5"/>
        <c:minorUnit val="0.25"/>
      </c:valAx>
      <c:valAx>
        <c:axId val="253213312"/>
        <c:scaling>
          <c:orientation val="maxMin"/>
          <c:max val="32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Li-7</a:t>
                </a:r>
                <a:r>
                  <a:rPr lang="en-GB" baseline="0"/>
                  <a:t> to Li-6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10176"/>
        <c:crosses val="autoZero"/>
        <c:crossBetween val="midCat"/>
        <c:majorUnit val="1.5"/>
        <c:minorUnit val="0.5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261855</xdr:colOff>
      <xdr:row>2</xdr:row>
      <xdr:rowOff>13093</xdr:rowOff>
    </xdr:from>
    <xdr:to>
      <xdr:col>8</xdr:col>
      <xdr:colOff>709628</xdr:colOff>
      <xdr:row>15</xdr:row>
      <xdr:rowOff>118097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EB838-AE4F-1345-B612-5129AFC7E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268403</xdr:colOff>
      <xdr:row>16</xdr:row>
      <xdr:rowOff>45825</xdr:rowOff>
    </xdr:from>
    <xdr:to>
      <xdr:col>8</xdr:col>
      <xdr:colOff>716176</xdr:colOff>
      <xdr:row>29</xdr:row>
      <xdr:rowOff>150829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E85D1-A712-AF4F-BB40-044D26F8B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314227</xdr:colOff>
      <xdr:row>30</xdr:row>
      <xdr:rowOff>98196</xdr:rowOff>
    </xdr:from>
    <xdr:to>
      <xdr:col>8</xdr:col>
      <xdr:colOff>762000</xdr:colOff>
      <xdr:row>44</xdr:row>
      <xdr:rowOff>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6C9B3-3142-EF47-9A5B-2A473CE06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84"/>
  <sheetViews>
    <sheetView tabSelected="1" zoomScale="156" workbookViewId="0">
      <selection activeCell="K16" sqref="K16"/>
    </sheetView>
  </sheetViews>
  <sheetFormatPr baseColWidth="10" defaultColWidth="10.83203125" defaultRowHeight="16" x14ac:dyDescent="0.2"/>
  <sheetData>
    <row r="1" spans="1:4" x14ac:dyDescent="0.2">
      <c r="B1" t="s">
        <v>4</v>
      </c>
      <c r="C1" t="s">
        <v>3</v>
      </c>
    </row>
    <row r="2" spans="1:4" ht="19" x14ac:dyDescent="0.2">
      <c r="A2" t="s">
        <v>1</v>
      </c>
      <c r="B2" t="s">
        <v>0</v>
      </c>
      <c r="C2" s="1" t="s">
        <v>2</v>
      </c>
    </row>
    <row r="3" spans="1:4" x14ac:dyDescent="0.2">
      <c r="A3" s="2">
        <v>9.6699999999999994E-2</v>
      </c>
      <c r="B3">
        <v>3.81</v>
      </c>
      <c r="C3" s="3">
        <v>30.075460932449037</v>
      </c>
      <c r="D3" s="2"/>
    </row>
    <row r="4" spans="1:4" x14ac:dyDescent="0.2">
      <c r="A4" s="2">
        <v>1.087</v>
      </c>
      <c r="B4">
        <v>3.53</v>
      </c>
      <c r="C4" s="3">
        <v>30.483193271251217</v>
      </c>
      <c r="D4" s="2"/>
    </row>
    <row r="5" spans="1:4" x14ac:dyDescent="0.2">
      <c r="A5" s="2">
        <v>2.1013999999999999</v>
      </c>
      <c r="B5">
        <v>3.37</v>
      </c>
      <c r="C5" s="3">
        <v>30.575195631699749</v>
      </c>
      <c r="D5" s="2"/>
    </row>
    <row r="6" spans="1:4" x14ac:dyDescent="0.2">
      <c r="A6" s="2">
        <v>2.1019999999999999</v>
      </c>
      <c r="B6">
        <v>3.87</v>
      </c>
      <c r="C6" s="3">
        <v>30.14782267288134</v>
      </c>
      <c r="D6" s="2"/>
    </row>
    <row r="7" spans="1:4" x14ac:dyDescent="0.2">
      <c r="A7" s="2">
        <v>3.1480000000000001</v>
      </c>
      <c r="B7">
        <v>3.48</v>
      </c>
      <c r="C7" s="3">
        <v>30.649139785570686</v>
      </c>
      <c r="D7" s="2"/>
    </row>
    <row r="8" spans="1:4" x14ac:dyDescent="0.2">
      <c r="A8" s="2">
        <v>3.1509999999999998</v>
      </c>
      <c r="B8">
        <v>2.77</v>
      </c>
      <c r="C8" s="3">
        <v>30.645255007312585</v>
      </c>
      <c r="D8" s="2"/>
    </row>
    <row r="9" spans="1:4" x14ac:dyDescent="0.2">
      <c r="A9" s="2">
        <v>4.3600000000000003</v>
      </c>
      <c r="B9">
        <v>3.03</v>
      </c>
      <c r="C9" s="3">
        <v>29.288012076597745</v>
      </c>
      <c r="D9" s="2"/>
    </row>
    <row r="10" spans="1:4" x14ac:dyDescent="0.2">
      <c r="A10" s="2">
        <v>4.3609999999999998</v>
      </c>
      <c r="B10">
        <v>3.06</v>
      </c>
      <c r="C10" s="3">
        <v>30.746818870091452</v>
      </c>
      <c r="D10" s="2"/>
    </row>
    <row r="11" spans="1:4" x14ac:dyDescent="0.2">
      <c r="A11" s="2">
        <v>5.4989999999999997</v>
      </c>
      <c r="B11">
        <v>3.24</v>
      </c>
      <c r="C11" s="3">
        <v>29.540679718404885</v>
      </c>
      <c r="D11" s="2"/>
    </row>
    <row r="12" spans="1:4" x14ac:dyDescent="0.2">
      <c r="A12" s="2">
        <v>5.5</v>
      </c>
      <c r="B12">
        <v>2.91</v>
      </c>
      <c r="C12" s="3">
        <v>30.752910811656033</v>
      </c>
      <c r="D12" s="2"/>
    </row>
    <row r="13" spans="1:4" x14ac:dyDescent="0.2">
      <c r="A13" s="2">
        <v>5.6109999999999998</v>
      </c>
      <c r="B13">
        <v>2.84</v>
      </c>
      <c r="C13" s="3">
        <v>30.142330742321285</v>
      </c>
      <c r="D13" s="2"/>
    </row>
    <row r="14" spans="1:4" x14ac:dyDescent="0.2">
      <c r="A14" s="2">
        <v>5.6120000000000001</v>
      </c>
      <c r="B14">
        <v>2.81</v>
      </c>
      <c r="C14" s="3">
        <v>29.297714731444454</v>
      </c>
      <c r="D14" s="2"/>
    </row>
    <row r="15" spans="1:4" x14ac:dyDescent="0.2">
      <c r="A15" s="2">
        <v>5.6139999999999999</v>
      </c>
      <c r="B15">
        <v>2.82</v>
      </c>
      <c r="C15" s="3">
        <v>29.547139943333576</v>
      </c>
      <c r="D15" s="2"/>
    </row>
    <row r="16" spans="1:4" x14ac:dyDescent="0.2">
      <c r="A16" s="2">
        <v>5.6150000000000002</v>
      </c>
      <c r="B16">
        <v>2.88</v>
      </c>
      <c r="C16" s="3">
        <v>30.250791496953681</v>
      </c>
      <c r="D16" s="2"/>
    </row>
    <row r="17" spans="1:4" x14ac:dyDescent="0.2">
      <c r="A17" s="2">
        <v>5.6159999999999997</v>
      </c>
      <c r="B17">
        <v>3.07</v>
      </c>
      <c r="C17" s="3">
        <v>30.471988766300125</v>
      </c>
      <c r="D17" s="2"/>
    </row>
    <row r="18" spans="1:4" x14ac:dyDescent="0.2">
      <c r="A18" s="2">
        <v>5.617</v>
      </c>
      <c r="B18">
        <v>3.03</v>
      </c>
      <c r="C18" s="3">
        <v>29.878794314804935</v>
      </c>
      <c r="D18" s="2"/>
    </row>
    <row r="19" spans="1:4" x14ac:dyDescent="0.2">
      <c r="A19" s="2">
        <v>6.0019999999999998</v>
      </c>
      <c r="B19">
        <v>3.23</v>
      </c>
      <c r="C19" s="3">
        <v>30.1681473532865</v>
      </c>
      <c r="D19" s="2"/>
    </row>
    <row r="20" spans="1:4" x14ac:dyDescent="0.2">
      <c r="A20" s="2">
        <v>6.0030000000000001</v>
      </c>
      <c r="B20">
        <v>2.93</v>
      </c>
      <c r="C20" s="3">
        <v>31.04075475440337</v>
      </c>
      <c r="D20" s="2"/>
    </row>
    <row r="21" spans="1:4" x14ac:dyDescent="0.2">
      <c r="A21" s="2">
        <v>6.0510000000000002</v>
      </c>
      <c r="B21">
        <v>3.13</v>
      </c>
      <c r="C21" s="3">
        <v>30.185892823078127</v>
      </c>
      <c r="D21" s="2"/>
    </row>
    <row r="22" spans="1:4" x14ac:dyDescent="0.2">
      <c r="A22" s="2">
        <v>6.9028999999999998</v>
      </c>
      <c r="B22">
        <v>2.5299999999999998</v>
      </c>
      <c r="C22" s="3">
        <v>30.747976790630013</v>
      </c>
      <c r="D22" s="2"/>
    </row>
    <row r="23" spans="1:4" x14ac:dyDescent="0.2">
      <c r="A23" s="2">
        <v>6.9969999999999999</v>
      </c>
      <c r="B23">
        <v>2.72</v>
      </c>
      <c r="C23" s="3">
        <v>30.177786047967167</v>
      </c>
      <c r="D23" s="2"/>
    </row>
    <row r="24" spans="1:4" x14ac:dyDescent="0.2">
      <c r="A24" s="2">
        <v>7.101</v>
      </c>
      <c r="B24">
        <v>3.15</v>
      </c>
      <c r="C24" s="3">
        <v>30.178593047170384</v>
      </c>
      <c r="D24" s="2"/>
    </row>
    <row r="25" spans="1:4" x14ac:dyDescent="0.2">
      <c r="A25" s="2">
        <v>7.1029999999999998</v>
      </c>
      <c r="B25">
        <v>2.67</v>
      </c>
      <c r="C25" s="3">
        <v>30.219420018840989</v>
      </c>
      <c r="D25" s="2"/>
    </row>
    <row r="26" spans="1:4" x14ac:dyDescent="0.2">
      <c r="A26" s="2">
        <v>8.0109999999999992</v>
      </c>
      <c r="B26">
        <v>2.63</v>
      </c>
      <c r="C26" s="3">
        <v>29.395</v>
      </c>
      <c r="D26" s="2"/>
    </row>
    <row r="27" spans="1:4" x14ac:dyDescent="0.2">
      <c r="A27" s="2">
        <v>8.016</v>
      </c>
      <c r="B27">
        <v>3</v>
      </c>
      <c r="C27" s="3">
        <v>29.194243330030865</v>
      </c>
      <c r="D27" s="2"/>
    </row>
    <row r="28" spans="1:4" x14ac:dyDescent="0.2">
      <c r="A28" s="2">
        <v>8.0220000000000002</v>
      </c>
      <c r="B28">
        <v>2.93</v>
      </c>
      <c r="C28" s="3">
        <v>28.966768560084567</v>
      </c>
      <c r="D28" s="2"/>
    </row>
    <row r="29" spans="1:4" x14ac:dyDescent="0.2">
      <c r="A29" s="2">
        <v>9.0050000000000008</v>
      </c>
      <c r="B29">
        <v>2.74</v>
      </c>
      <c r="C29" s="3">
        <v>29.216155337776506</v>
      </c>
      <c r="D29" s="2"/>
    </row>
    <row r="30" spans="1:4" x14ac:dyDescent="0.2">
      <c r="A30" s="2">
        <v>9.0120000000000005</v>
      </c>
      <c r="B30">
        <v>2.61</v>
      </c>
      <c r="C30" s="3">
        <v>29.528551418348719</v>
      </c>
      <c r="D30" s="2"/>
    </row>
    <row r="31" spans="1:4" x14ac:dyDescent="0.2">
      <c r="A31" s="2">
        <v>9.0190000000000001</v>
      </c>
      <c r="B31">
        <v>2.58</v>
      </c>
      <c r="C31" s="3">
        <v>29.171679042469599</v>
      </c>
      <c r="D31" s="2"/>
    </row>
    <row r="32" spans="1:4" x14ac:dyDescent="0.2">
      <c r="A32" s="2">
        <v>10.006</v>
      </c>
      <c r="B32">
        <v>2.57</v>
      </c>
      <c r="C32" s="3">
        <v>27.350541932323225</v>
      </c>
      <c r="D32" s="2"/>
    </row>
    <row r="33" spans="1:4" x14ac:dyDescent="0.2">
      <c r="A33" s="2">
        <v>10.022600000000001</v>
      </c>
      <c r="B33">
        <v>2.52</v>
      </c>
      <c r="C33" s="3">
        <v>27.67663913424018</v>
      </c>
      <c r="D33" s="2"/>
    </row>
    <row r="34" spans="1:4" x14ac:dyDescent="0.2">
      <c r="A34" s="2">
        <v>10.2461</v>
      </c>
      <c r="B34">
        <v>2.81</v>
      </c>
      <c r="C34" s="3">
        <v>28.86747562563334</v>
      </c>
      <c r="D34" s="2"/>
    </row>
    <row r="35" spans="1:4" x14ac:dyDescent="0.2">
      <c r="A35" s="2">
        <v>11.005000000000001</v>
      </c>
      <c r="B35">
        <v>2.68</v>
      </c>
      <c r="C35" s="3">
        <v>26.26932823920405</v>
      </c>
      <c r="D35" s="2"/>
    </row>
    <row r="36" spans="1:4" x14ac:dyDescent="0.2">
      <c r="A36" s="2">
        <v>11.0067</v>
      </c>
      <c r="B36">
        <v>2.84</v>
      </c>
      <c r="C36" s="3">
        <v>26.043727755653407</v>
      </c>
      <c r="D36" s="2"/>
    </row>
    <row r="37" spans="1:4" x14ac:dyDescent="0.2">
      <c r="A37" s="2">
        <v>11.012</v>
      </c>
      <c r="B37">
        <v>2.56</v>
      </c>
      <c r="C37" s="3">
        <v>28.040093027069712</v>
      </c>
      <c r="D37" s="2"/>
    </row>
    <row r="38" spans="1:4" x14ac:dyDescent="0.2">
      <c r="A38" s="2">
        <v>11.868399999999999</v>
      </c>
      <c r="B38">
        <v>2.35</v>
      </c>
      <c r="C38" s="3">
        <v>27.40017891662534</v>
      </c>
      <c r="D38" s="2"/>
    </row>
    <row r="39" spans="1:4" x14ac:dyDescent="0.2">
      <c r="A39" s="2">
        <v>11.8972</v>
      </c>
      <c r="B39">
        <v>2.36</v>
      </c>
      <c r="C39" s="3">
        <v>27.450321503717031</v>
      </c>
      <c r="D39" s="2"/>
    </row>
    <row r="40" spans="1:4" x14ac:dyDescent="0.2">
      <c r="A40" s="2">
        <v>11.8992</v>
      </c>
      <c r="B40">
        <v>3.09</v>
      </c>
      <c r="C40" s="3">
        <v>27.579820589928698</v>
      </c>
      <c r="D40" s="2"/>
    </row>
    <row r="41" spans="1:4" x14ac:dyDescent="0.2">
      <c r="A41" s="2">
        <v>11.901300000000001</v>
      </c>
      <c r="B41">
        <v>2.4</v>
      </c>
      <c r="C41" s="3">
        <v>27.695426608569381</v>
      </c>
      <c r="D41" s="2"/>
    </row>
    <row r="42" spans="1:4" x14ac:dyDescent="0.2">
      <c r="A42" s="2">
        <v>12.000999999999999</v>
      </c>
      <c r="B42">
        <v>2.34</v>
      </c>
      <c r="C42" s="3">
        <v>27.352954947390764</v>
      </c>
      <c r="D42" s="2"/>
    </row>
    <row r="43" spans="1:4" x14ac:dyDescent="0.2">
      <c r="A43" s="2">
        <v>12.005000000000001</v>
      </c>
      <c r="B43">
        <v>2.1800000000000002</v>
      </c>
      <c r="C43" s="3">
        <v>26.649365900697276</v>
      </c>
      <c r="D43" s="2"/>
    </row>
    <row r="44" spans="1:4" x14ac:dyDescent="0.2">
      <c r="A44" s="2">
        <v>12.008100000000001</v>
      </c>
      <c r="B44">
        <v>2.35</v>
      </c>
      <c r="C44" s="3">
        <v>28.047113286293346</v>
      </c>
      <c r="D44" s="2"/>
    </row>
    <row r="45" spans="1:4" x14ac:dyDescent="0.2">
      <c r="A45" s="2">
        <v>13.0206</v>
      </c>
      <c r="B45">
        <v>2.35</v>
      </c>
      <c r="C45" s="3">
        <v>26.549182279923535</v>
      </c>
      <c r="D45" s="2"/>
    </row>
    <row r="46" spans="1:4" x14ac:dyDescent="0.2">
      <c r="A46" s="2">
        <v>13.022</v>
      </c>
      <c r="B46">
        <v>2.29</v>
      </c>
      <c r="C46" s="3">
        <v>26.116104716977006</v>
      </c>
      <c r="D46" s="2"/>
    </row>
    <row r="47" spans="1:4" x14ac:dyDescent="0.2">
      <c r="A47" s="2">
        <v>13.026999999999999</v>
      </c>
      <c r="B47">
        <v>2.13</v>
      </c>
      <c r="C47" s="3">
        <v>28.076204284368167</v>
      </c>
      <c r="D47" s="2"/>
    </row>
    <row r="48" spans="1:4" x14ac:dyDescent="0.2">
      <c r="A48" s="2">
        <v>13.028700000000001</v>
      </c>
      <c r="B48">
        <v>2.57</v>
      </c>
      <c r="C48" s="3">
        <v>27.094804428338779</v>
      </c>
      <c r="D48" s="2"/>
    </row>
    <row r="49" spans="1:4" x14ac:dyDescent="0.2">
      <c r="A49" s="2">
        <v>13.7852</v>
      </c>
      <c r="B49">
        <v>2.15</v>
      </c>
      <c r="C49" s="3">
        <v>26.372794583346778</v>
      </c>
      <c r="D49" s="2"/>
    </row>
    <row r="50" spans="1:4" x14ac:dyDescent="0.2">
      <c r="A50" s="2">
        <v>13.786</v>
      </c>
      <c r="B50">
        <v>2.4300000000000002</v>
      </c>
      <c r="C50" s="3">
        <v>26.70942902643862</v>
      </c>
      <c r="D50" s="2"/>
    </row>
    <row r="51" spans="1:4" x14ac:dyDescent="0.2">
      <c r="A51" s="2">
        <v>13.79</v>
      </c>
      <c r="B51">
        <v>2.5099999999999998</v>
      </c>
      <c r="C51" s="3">
        <v>28.184547986002709</v>
      </c>
      <c r="D51" s="2"/>
    </row>
    <row r="52" spans="1:4" x14ac:dyDescent="0.2">
      <c r="A52" s="2">
        <v>14.0084</v>
      </c>
      <c r="B52">
        <v>1.64</v>
      </c>
      <c r="C52" s="3">
        <v>25.51477645914909</v>
      </c>
      <c r="D52" s="2"/>
    </row>
    <row r="53" spans="1:4" x14ac:dyDescent="0.2">
      <c r="A53" s="2">
        <v>14.01</v>
      </c>
      <c r="B53">
        <v>2.09</v>
      </c>
      <c r="C53" s="3">
        <v>25.925668800233524</v>
      </c>
      <c r="D53" s="2"/>
    </row>
    <row r="54" spans="1:4" x14ac:dyDescent="0.2">
      <c r="A54" s="2">
        <v>14.2789</v>
      </c>
      <c r="B54">
        <v>2.04</v>
      </c>
      <c r="C54" s="3">
        <v>25.642834775229215</v>
      </c>
      <c r="D54" s="2"/>
    </row>
    <row r="55" spans="1:4" x14ac:dyDescent="0.2">
      <c r="A55" s="2">
        <v>14.28</v>
      </c>
      <c r="B55">
        <v>1.85</v>
      </c>
      <c r="C55" s="3">
        <v>27.058676291170315</v>
      </c>
      <c r="D55" s="2"/>
    </row>
    <row r="56" spans="1:4" x14ac:dyDescent="0.2">
      <c r="A56" s="2">
        <v>14.286799999999999</v>
      </c>
      <c r="B56">
        <v>1.91</v>
      </c>
      <c r="C56" s="3">
        <v>27.701251433770704</v>
      </c>
      <c r="D56" s="2"/>
    </row>
    <row r="57" spans="1:4" x14ac:dyDescent="0.2">
      <c r="A57" s="2">
        <v>14.5008</v>
      </c>
      <c r="B57">
        <v>1.92</v>
      </c>
      <c r="C57" s="3">
        <v>25.859935669173922</v>
      </c>
      <c r="D57" s="2"/>
    </row>
    <row r="58" spans="1:4" x14ac:dyDescent="0.2">
      <c r="A58" s="2">
        <v>14.502000000000001</v>
      </c>
      <c r="B58">
        <v>1.81</v>
      </c>
      <c r="C58" s="3">
        <v>25.476649365898737</v>
      </c>
      <c r="D58" s="2"/>
    </row>
    <row r="59" spans="1:4" x14ac:dyDescent="0.2">
      <c r="A59" s="2">
        <v>14.5021</v>
      </c>
      <c r="B59">
        <v>1.77</v>
      </c>
      <c r="C59" s="3">
        <v>26.773319789135865</v>
      </c>
      <c r="D59" s="2"/>
    </row>
    <row r="60" spans="1:4" x14ac:dyDescent="0.2">
      <c r="A60" s="2">
        <v>14.750299999999999</v>
      </c>
      <c r="B60">
        <v>1.44</v>
      </c>
      <c r="C60" s="3">
        <v>25.722115003353565</v>
      </c>
      <c r="D60" s="2"/>
    </row>
    <row r="61" spans="1:4" x14ac:dyDescent="0.2">
      <c r="A61" s="2">
        <v>14.7569</v>
      </c>
      <c r="B61">
        <v>1.74</v>
      </c>
      <c r="C61" s="3">
        <v>26.269989695207034</v>
      </c>
      <c r="D61" s="2"/>
    </row>
    <row r="62" spans="1:4" x14ac:dyDescent="0.2">
      <c r="A62" s="2">
        <v>15.000999999999999</v>
      </c>
      <c r="B62">
        <v>1.32</v>
      </c>
      <c r="C62" s="3">
        <v>24.473326119085073</v>
      </c>
      <c r="D62" s="2"/>
    </row>
    <row r="63" spans="1:4" x14ac:dyDescent="0.2">
      <c r="A63" s="2">
        <v>15.006</v>
      </c>
      <c r="B63">
        <v>1.67</v>
      </c>
      <c r="C63" s="3">
        <v>25.583752335289844</v>
      </c>
      <c r="D63" s="2"/>
    </row>
    <row r="64" spans="1:4" x14ac:dyDescent="0.2">
      <c r="A64" s="2">
        <v>15.476900000000001</v>
      </c>
      <c r="B64">
        <v>1.72</v>
      </c>
      <c r="C64" s="3">
        <v>26.145471032416189</v>
      </c>
      <c r="D64" s="2"/>
    </row>
    <row r="65" spans="1:4" x14ac:dyDescent="0.2">
      <c r="A65" s="2">
        <v>15.499499999999999</v>
      </c>
      <c r="B65">
        <v>1.58</v>
      </c>
      <c r="C65" s="3">
        <v>26.213984691151772</v>
      </c>
      <c r="D65" s="2"/>
    </row>
    <row r="66" spans="1:4" x14ac:dyDescent="0.2">
      <c r="A66" s="2">
        <v>15.502000000000001</v>
      </c>
      <c r="B66">
        <v>1.68</v>
      </c>
      <c r="C66" s="3">
        <v>26.327798228512172</v>
      </c>
      <c r="D66" s="2"/>
    </row>
    <row r="67" spans="1:4" x14ac:dyDescent="0.2">
      <c r="A67" s="2">
        <v>15.511200000000001</v>
      </c>
      <c r="B67">
        <v>1.85</v>
      </c>
      <c r="C67" s="3">
        <v>25.423302035877764</v>
      </c>
      <c r="D67" s="2"/>
    </row>
    <row r="68" spans="1:4" x14ac:dyDescent="0.2">
      <c r="A68" s="2">
        <v>15.5207</v>
      </c>
      <c r="B68">
        <v>1.59</v>
      </c>
      <c r="C68" s="3">
        <v>25.43704288574914</v>
      </c>
      <c r="D68" s="2"/>
    </row>
    <row r="69" spans="1:4" x14ac:dyDescent="0.2">
      <c r="A69" s="2">
        <v>16.013100000000001</v>
      </c>
      <c r="B69">
        <v>1.94</v>
      </c>
      <c r="C69" s="3">
        <v>25.80039823024423</v>
      </c>
      <c r="D69" s="2"/>
    </row>
    <row r="70" spans="1:4" x14ac:dyDescent="0.2">
      <c r="A70" s="2">
        <v>16.024899999999999</v>
      </c>
      <c r="B70">
        <v>1.77</v>
      </c>
      <c r="C70" s="3">
        <v>26.379968053187024</v>
      </c>
      <c r="D70" s="2"/>
    </row>
    <row r="71" spans="1:4" x14ac:dyDescent="0.2">
      <c r="A71" s="2">
        <v>16.075299999999999</v>
      </c>
      <c r="B71">
        <v>2.0299999999999998</v>
      </c>
      <c r="C71" s="3">
        <v>26.831855951006791</v>
      </c>
      <c r="D71" s="2"/>
    </row>
    <row r="72" spans="1:4" x14ac:dyDescent="0.2">
      <c r="A72" s="2">
        <v>16.079999999999998</v>
      </c>
      <c r="B72">
        <v>1.96</v>
      </c>
      <c r="C72" s="3">
        <v>27.581539423437725</v>
      </c>
      <c r="D72" s="2"/>
    </row>
    <row r="73" spans="1:4" x14ac:dyDescent="0.2">
      <c r="A73" s="2">
        <v>16.505400000000002</v>
      </c>
      <c r="B73">
        <v>1.57</v>
      </c>
      <c r="C73" s="3">
        <v>25.479528318650136</v>
      </c>
      <c r="D73" s="2"/>
    </row>
    <row r="74" spans="1:4" x14ac:dyDescent="0.2">
      <c r="A74" s="2">
        <v>16.510000000000002</v>
      </c>
      <c r="B74">
        <v>1.57</v>
      </c>
      <c r="C74" s="3">
        <v>25.018523107461068</v>
      </c>
      <c r="D74" s="2"/>
    </row>
    <row r="75" spans="1:4" x14ac:dyDescent="0.2">
      <c r="A75" s="2">
        <v>16.515000000000001</v>
      </c>
      <c r="B75">
        <v>1.48</v>
      </c>
      <c r="C75" s="3">
        <v>25.912747345708141</v>
      </c>
      <c r="D75" s="2"/>
    </row>
    <row r="76" spans="1:4" x14ac:dyDescent="0.2">
      <c r="A76" s="2">
        <v>17.010000000000002</v>
      </c>
      <c r="B76">
        <v>1.95</v>
      </c>
      <c r="C76" s="3">
        <v>24.586307657950044</v>
      </c>
      <c r="D76" s="2"/>
    </row>
    <row r="77" spans="1:4" x14ac:dyDescent="0.2">
      <c r="A77" s="2">
        <v>17.012</v>
      </c>
      <c r="B77">
        <v>1.86</v>
      </c>
      <c r="C77" s="3">
        <v>24.915497450965848</v>
      </c>
      <c r="D77" s="2"/>
    </row>
    <row r="78" spans="1:4" x14ac:dyDescent="0.2">
      <c r="A78" s="2">
        <v>17.272400000000001</v>
      </c>
      <c r="B78">
        <v>1.88</v>
      </c>
      <c r="C78" s="3">
        <v>26.886367173812211</v>
      </c>
      <c r="D78" s="2"/>
    </row>
    <row r="79" spans="1:4" x14ac:dyDescent="0.2">
      <c r="A79" s="2">
        <v>17.309999999999999</v>
      </c>
      <c r="B79">
        <v>2.35</v>
      </c>
      <c r="C79" s="3">
        <v>27.288734531373617</v>
      </c>
      <c r="D79" s="2"/>
    </row>
    <row r="80" spans="1:4" x14ac:dyDescent="0.2">
      <c r="A80" s="2">
        <v>17.329999999999998</v>
      </c>
      <c r="B80">
        <v>1.86</v>
      </c>
      <c r="C80" s="3">
        <v>27.087433324859187</v>
      </c>
      <c r="D80" s="2"/>
    </row>
    <row r="81" spans="1:4" x14ac:dyDescent="0.2">
      <c r="A81" s="2">
        <v>18.0078</v>
      </c>
      <c r="B81">
        <v>2.1</v>
      </c>
      <c r="C81" s="3">
        <v>26.127051901116161</v>
      </c>
      <c r="D81" s="2"/>
    </row>
    <row r="82" spans="1:4" x14ac:dyDescent="0.2">
      <c r="A82" s="2">
        <v>18.031500000000001</v>
      </c>
      <c r="B82">
        <v>1.79</v>
      </c>
      <c r="C82" s="3">
        <v>26.287361662272815</v>
      </c>
      <c r="D82" s="2"/>
    </row>
    <row r="83" spans="1:4" x14ac:dyDescent="0.2">
      <c r="A83" s="2">
        <v>18.04</v>
      </c>
      <c r="B83">
        <v>1.77</v>
      </c>
      <c r="C83" s="3">
        <v>26.024554500295636</v>
      </c>
      <c r="D83" s="2"/>
    </row>
    <row r="84" spans="1:4" x14ac:dyDescent="0.2">
      <c r="A84" s="2">
        <v>18.0701</v>
      </c>
      <c r="B84">
        <v>1.76</v>
      </c>
      <c r="C84" s="3">
        <v>27.688715960226325</v>
      </c>
      <c r="D84" s="2"/>
    </row>
    <row r="85" spans="1:4" x14ac:dyDescent="0.2">
      <c r="A85" s="2">
        <v>18.107199999999999</v>
      </c>
      <c r="B85">
        <v>1.94</v>
      </c>
      <c r="C85" s="3">
        <v>28.266410335366842</v>
      </c>
      <c r="D85" s="2"/>
    </row>
    <row r="86" spans="1:4" x14ac:dyDescent="0.2">
      <c r="A86" s="2">
        <v>18.114899999999999</v>
      </c>
      <c r="B86">
        <v>2.02</v>
      </c>
      <c r="C86" s="3">
        <v>27.506480318565966</v>
      </c>
      <c r="D86" s="2"/>
    </row>
    <row r="87" spans="1:4" x14ac:dyDescent="0.2">
      <c r="A87" s="2">
        <v>19.132100000000001</v>
      </c>
      <c r="B87">
        <v>2.0499999999999998</v>
      </c>
      <c r="C87" s="3">
        <v>26.278040340215945</v>
      </c>
      <c r="D87" s="2"/>
    </row>
    <row r="88" spans="1:4" x14ac:dyDescent="0.2">
      <c r="A88" s="2">
        <v>19.1736</v>
      </c>
      <c r="B88">
        <v>2.0699999999999998</v>
      </c>
      <c r="C88" s="3">
        <v>24.657103898248454</v>
      </c>
      <c r="D88" s="2"/>
    </row>
    <row r="89" spans="1:4" x14ac:dyDescent="0.2">
      <c r="A89" s="2">
        <v>19.1814</v>
      </c>
      <c r="B89">
        <v>2.12</v>
      </c>
      <c r="C89" s="3">
        <v>27.14692749010289</v>
      </c>
      <c r="D89" s="2"/>
    </row>
    <row r="90" spans="1:4" x14ac:dyDescent="0.2">
      <c r="A90" s="2">
        <v>19.868200000000002</v>
      </c>
      <c r="B90">
        <v>1.79</v>
      </c>
      <c r="C90" s="3">
        <v>26.318097346393898</v>
      </c>
      <c r="D90" s="2"/>
    </row>
    <row r="91" spans="1:4" x14ac:dyDescent="0.2">
      <c r="A91" s="2">
        <v>19.875900000000001</v>
      </c>
      <c r="B91">
        <v>1.89</v>
      </c>
      <c r="C91" s="3">
        <v>26.701958566789223</v>
      </c>
      <c r="D91" s="2"/>
    </row>
    <row r="92" spans="1:4" x14ac:dyDescent="0.2">
      <c r="A92" s="2">
        <v>19.877500000000001</v>
      </c>
      <c r="B92">
        <v>2.36</v>
      </c>
      <c r="C92" s="3">
        <v>28.79051732359628</v>
      </c>
      <c r="D92" s="2"/>
    </row>
    <row r="93" spans="1:4" x14ac:dyDescent="0.2">
      <c r="A93" s="2">
        <v>19.956</v>
      </c>
      <c r="B93">
        <v>1.94</v>
      </c>
      <c r="C93" s="3">
        <v>26.554487307378416</v>
      </c>
      <c r="D93" s="2"/>
    </row>
    <row r="94" spans="1:4" x14ac:dyDescent="0.2">
      <c r="A94" s="2">
        <v>19.985399999999998</v>
      </c>
      <c r="B94">
        <v>1.88</v>
      </c>
      <c r="C94" s="3">
        <v>25.973431683008695</v>
      </c>
      <c r="D94" s="2"/>
    </row>
    <row r="95" spans="1:4" x14ac:dyDescent="0.2">
      <c r="A95" s="2">
        <v>19.990200000000002</v>
      </c>
      <c r="B95">
        <v>2.21</v>
      </c>
      <c r="C95" s="3">
        <v>26.575132744275919</v>
      </c>
      <c r="D95" s="2"/>
    </row>
    <row r="96" spans="1:4" x14ac:dyDescent="0.2">
      <c r="A96" s="2">
        <v>21.0626</v>
      </c>
      <c r="B96">
        <v>1.91</v>
      </c>
      <c r="C96" s="3">
        <v>26.928009510841814</v>
      </c>
      <c r="D96" s="2"/>
    </row>
    <row r="97" spans="1:4" x14ac:dyDescent="0.2">
      <c r="A97" s="2">
        <v>21.118300000000001</v>
      </c>
      <c r="B97">
        <v>1.87</v>
      </c>
      <c r="C97" s="3">
        <v>25.072578111323168</v>
      </c>
      <c r="D97" s="2"/>
    </row>
    <row r="98" spans="1:4" x14ac:dyDescent="0.2">
      <c r="A98" s="2">
        <v>21.1479</v>
      </c>
      <c r="B98">
        <v>2.11</v>
      </c>
      <c r="C98" s="3">
        <v>26.094148661985937</v>
      </c>
      <c r="D98" s="2"/>
    </row>
    <row r="99" spans="1:4" x14ac:dyDescent="0.2">
      <c r="A99" s="2">
        <v>21.159500000000001</v>
      </c>
      <c r="B99">
        <v>1.92</v>
      </c>
      <c r="C99" s="3">
        <v>26.575132744275919</v>
      </c>
      <c r="D99" s="2"/>
    </row>
    <row r="100" spans="1:4" x14ac:dyDescent="0.2">
      <c r="A100" s="2">
        <v>21.177099999999999</v>
      </c>
      <c r="B100">
        <v>1.67</v>
      </c>
      <c r="C100" s="3">
        <v>25.972453834188446</v>
      </c>
      <c r="D100" s="2"/>
    </row>
    <row r="101" spans="1:4" x14ac:dyDescent="0.2">
      <c r="A101" s="2">
        <v>21.201000000000001</v>
      </c>
      <c r="B101">
        <v>1.1399999999999999</v>
      </c>
      <c r="C101" s="3">
        <v>26.928009510841814</v>
      </c>
      <c r="D101" s="2"/>
    </row>
    <row r="102" spans="1:4" x14ac:dyDescent="0.2">
      <c r="A102" s="2">
        <v>21.226400000000002</v>
      </c>
      <c r="B102">
        <v>2</v>
      </c>
      <c r="C102" s="3">
        <v>25.072578111323168</v>
      </c>
      <c r="D102" s="2"/>
    </row>
    <row r="103" spans="1:4" x14ac:dyDescent="0.2">
      <c r="A103" s="2">
        <v>21.243400000000001</v>
      </c>
      <c r="B103">
        <v>2.37</v>
      </c>
      <c r="C103" s="3">
        <v>26.094148661985937</v>
      </c>
      <c r="D103" s="2"/>
    </row>
    <row r="104" spans="1:4" x14ac:dyDescent="0.2">
      <c r="A104" s="2">
        <v>21.9863</v>
      </c>
      <c r="B104">
        <v>1.73</v>
      </c>
      <c r="C104" s="3">
        <v>26.8066042987396</v>
      </c>
      <c r="D104" s="2"/>
    </row>
    <row r="105" spans="1:4" x14ac:dyDescent="0.2">
      <c r="A105" s="2">
        <v>22.005800000000001</v>
      </c>
      <c r="B105">
        <v>1.61</v>
      </c>
      <c r="C105" s="3">
        <v>26.034962092370691</v>
      </c>
      <c r="D105" s="2"/>
    </row>
    <row r="106" spans="1:4" x14ac:dyDescent="0.2">
      <c r="A106" s="2">
        <v>22.0289</v>
      </c>
      <c r="B106">
        <v>1.91</v>
      </c>
      <c r="C106" s="3">
        <v>25.490595774967105</v>
      </c>
      <c r="D106" s="2"/>
    </row>
    <row r="107" spans="1:4" x14ac:dyDescent="0.2">
      <c r="A107" s="2">
        <v>22.581900000000001</v>
      </c>
      <c r="B107">
        <v>1.7</v>
      </c>
      <c r="C107" s="3">
        <v>25.796842761225623</v>
      </c>
      <c r="D107" s="2"/>
    </row>
    <row r="108" spans="1:4" x14ac:dyDescent="0.2">
      <c r="A108" s="2">
        <v>22.585999999999999</v>
      </c>
      <c r="B108">
        <v>2.2200000000000002</v>
      </c>
      <c r="C108" s="3">
        <v>26.10535881680191</v>
      </c>
      <c r="D108" s="2"/>
    </row>
    <row r="109" spans="1:4" x14ac:dyDescent="0.2">
      <c r="A109" s="2">
        <v>22.587700000000002</v>
      </c>
      <c r="B109">
        <v>1.77</v>
      </c>
      <c r="C109" s="3">
        <v>26.043845210033595</v>
      </c>
      <c r="D109" s="2"/>
    </row>
    <row r="110" spans="1:4" x14ac:dyDescent="0.2">
      <c r="A110" s="2">
        <v>22.593599999999999</v>
      </c>
      <c r="B110">
        <v>1.75</v>
      </c>
      <c r="C110" s="3">
        <v>25.58535804212201</v>
      </c>
      <c r="D110" s="2"/>
    </row>
    <row r="111" spans="1:4" x14ac:dyDescent="0.2">
      <c r="A111" s="2">
        <v>22.599399999999999</v>
      </c>
      <c r="B111">
        <v>1.83</v>
      </c>
      <c r="C111" s="3">
        <v>25.064260130369735</v>
      </c>
      <c r="D111" s="2"/>
    </row>
    <row r="112" spans="1:4" x14ac:dyDescent="0.2">
      <c r="A112" s="2">
        <v>23.031199999999998</v>
      </c>
      <c r="B112">
        <v>2.15</v>
      </c>
      <c r="C112" s="3">
        <v>26.711551862120061</v>
      </c>
      <c r="D112" s="2"/>
    </row>
    <row r="113" spans="1:4" x14ac:dyDescent="0.2">
      <c r="A113" s="2">
        <v>23.0322</v>
      </c>
      <c r="B113">
        <v>2.12</v>
      </c>
      <c r="C113" s="3">
        <v>27.03160156748763</v>
      </c>
      <c r="D113" s="2"/>
    </row>
    <row r="114" spans="1:4" x14ac:dyDescent="0.2">
      <c r="A114" s="2">
        <v>23.038</v>
      </c>
      <c r="B114">
        <v>2.13</v>
      </c>
      <c r="C114" s="3">
        <v>26.212544414767123</v>
      </c>
      <c r="D114" s="2"/>
    </row>
    <row r="115" spans="1:4" x14ac:dyDescent="0.2">
      <c r="A115" s="2">
        <v>23.050899999999999</v>
      </c>
      <c r="B115">
        <v>1.74</v>
      </c>
      <c r="C115" s="3">
        <v>26.642316101989266</v>
      </c>
      <c r="D115" s="2"/>
    </row>
    <row r="116" spans="1:4" x14ac:dyDescent="0.2">
      <c r="A116" s="2">
        <v>23.0566</v>
      </c>
      <c r="B116">
        <v>1.84</v>
      </c>
      <c r="C116" s="3">
        <v>25.910595990982852</v>
      </c>
      <c r="D116" s="2"/>
    </row>
    <row r="117" spans="1:4" x14ac:dyDescent="0.2">
      <c r="A117" s="2">
        <v>23.9619</v>
      </c>
      <c r="B117">
        <v>1.94</v>
      </c>
      <c r="C117" s="3">
        <v>25.904731043201565</v>
      </c>
      <c r="D117" s="2"/>
    </row>
    <row r="118" spans="1:4" x14ac:dyDescent="0.2">
      <c r="A118" s="2">
        <v>23.968</v>
      </c>
      <c r="B118">
        <v>2.0699999999999998</v>
      </c>
      <c r="C118" s="3">
        <v>26.503300399110273</v>
      </c>
      <c r="D118" s="2"/>
    </row>
    <row r="119" spans="1:4" x14ac:dyDescent="0.2">
      <c r="A119" s="2">
        <v>23.973400000000002</v>
      </c>
      <c r="B119">
        <v>2.46</v>
      </c>
      <c r="C119" s="3">
        <v>25.303041809587352</v>
      </c>
      <c r="D119" s="2"/>
    </row>
    <row r="120" spans="1:4" x14ac:dyDescent="0.2">
      <c r="A120" s="2">
        <v>24.022500000000001</v>
      </c>
      <c r="B120">
        <v>1.63</v>
      </c>
      <c r="C120" s="3">
        <v>26.627363685920798</v>
      </c>
      <c r="D120" s="2"/>
    </row>
    <row r="121" spans="1:4" x14ac:dyDescent="0.2">
      <c r="A121" s="2">
        <v>24.028600000000001</v>
      </c>
      <c r="B121">
        <v>1.72</v>
      </c>
      <c r="C121" s="3">
        <v>26.535731863022377</v>
      </c>
      <c r="D121" s="2"/>
    </row>
    <row r="122" spans="1:4" x14ac:dyDescent="0.2">
      <c r="A122" s="2">
        <v>24.0334</v>
      </c>
      <c r="B122">
        <v>1.7</v>
      </c>
      <c r="C122" s="3">
        <v>24.830394814559888</v>
      </c>
      <c r="D122" s="2"/>
    </row>
    <row r="123" spans="1:4" x14ac:dyDescent="0.2">
      <c r="A123" s="2">
        <v>25.033899999999999</v>
      </c>
      <c r="B123">
        <v>1.79</v>
      </c>
      <c r="C123" s="3">
        <v>26.119997431797515</v>
      </c>
      <c r="D123" s="2"/>
    </row>
    <row r="124" spans="1:4" x14ac:dyDescent="0.2">
      <c r="A124" s="2">
        <v>25.038699999999999</v>
      </c>
      <c r="B124">
        <v>1.23</v>
      </c>
      <c r="C124" s="3">
        <v>26.403390572336985</v>
      </c>
      <c r="D124" s="2"/>
    </row>
    <row r="125" spans="1:4" x14ac:dyDescent="0.2">
      <c r="A125" s="2">
        <v>25.043500000000002</v>
      </c>
      <c r="B125">
        <v>1.68</v>
      </c>
      <c r="C125" s="3">
        <v>25.931698772704593</v>
      </c>
      <c r="D125" s="2"/>
    </row>
    <row r="126" spans="1:4" x14ac:dyDescent="0.2">
      <c r="A126" s="2">
        <v>25.642199999999999</v>
      </c>
      <c r="B126">
        <v>2.5499999999999998</v>
      </c>
      <c r="C126" s="3">
        <v>25.992682132707351</v>
      </c>
      <c r="D126" s="2"/>
    </row>
    <row r="127" spans="1:4" x14ac:dyDescent="0.2">
      <c r="A127" s="2">
        <v>25.651</v>
      </c>
      <c r="B127">
        <v>2.5</v>
      </c>
      <c r="C127" s="3">
        <v>26.271149994371783</v>
      </c>
      <c r="D127" s="2"/>
    </row>
    <row r="128" spans="1:4" x14ac:dyDescent="0.2">
      <c r="A128" s="2">
        <v>29.465</v>
      </c>
      <c r="B128">
        <v>2.96</v>
      </c>
      <c r="C128" s="3">
        <v>26.28862478599277</v>
      </c>
      <c r="D128" s="2"/>
    </row>
    <row r="129" spans="1:4" x14ac:dyDescent="0.2">
      <c r="A129" s="2">
        <v>29.489000000000001</v>
      </c>
      <c r="B129">
        <v>2.78</v>
      </c>
      <c r="C129" s="3">
        <v>26.03951335852086</v>
      </c>
      <c r="D129" s="2"/>
    </row>
    <row r="130" spans="1:4" x14ac:dyDescent="0.2">
      <c r="A130" s="2">
        <v>29.510999999999999</v>
      </c>
      <c r="B130">
        <v>3.03</v>
      </c>
      <c r="C130" s="3">
        <v>26.141639105546602</v>
      </c>
      <c r="D130" s="2"/>
    </row>
    <row r="131" spans="1:4" x14ac:dyDescent="0.2">
      <c r="A131" s="2">
        <v>29.535</v>
      </c>
      <c r="B131">
        <v>2.99</v>
      </c>
      <c r="C131" s="3">
        <v>26.161621602182937</v>
      </c>
      <c r="D131" s="2"/>
    </row>
    <row r="132" spans="1:4" x14ac:dyDescent="0.2">
      <c r="A132" s="2">
        <v>29.922999999999998</v>
      </c>
      <c r="B132">
        <v>2.74</v>
      </c>
      <c r="C132" s="3">
        <v>26.014159430826009</v>
      </c>
      <c r="D132" s="2"/>
    </row>
    <row r="133" spans="1:4" x14ac:dyDescent="0.2">
      <c r="A133" s="2">
        <v>29.926500000000001</v>
      </c>
      <c r="B133">
        <v>2.2000000000000002</v>
      </c>
      <c r="C133" s="3">
        <v>26.289471283990249</v>
      </c>
      <c r="D133" s="2"/>
    </row>
    <row r="134" spans="1:4" x14ac:dyDescent="0.2">
      <c r="A134" s="2">
        <v>29.946999999999999</v>
      </c>
      <c r="B134">
        <v>2.73</v>
      </c>
      <c r="C134" s="3">
        <v>26.190389570704223</v>
      </c>
      <c r="D134" s="2"/>
    </row>
    <row r="135" spans="1:4" x14ac:dyDescent="0.2">
      <c r="A135" s="2">
        <v>29.971</v>
      </c>
      <c r="B135">
        <v>2.71</v>
      </c>
      <c r="C135" s="3">
        <v>26.338259186795664</v>
      </c>
      <c r="D135" s="2"/>
    </row>
    <row r="136" spans="1:4" x14ac:dyDescent="0.2">
      <c r="A136" s="2">
        <v>31.575399999999998</v>
      </c>
      <c r="B136">
        <v>2.37</v>
      </c>
      <c r="C136" s="3">
        <v>25.56672790896079</v>
      </c>
      <c r="D136" s="2"/>
    </row>
    <row r="137" spans="1:4" x14ac:dyDescent="0.2">
      <c r="A137" s="2">
        <v>31.578800000000001</v>
      </c>
      <c r="B137">
        <v>2.57</v>
      </c>
      <c r="C137" s="3">
        <v>25.897282915016067</v>
      </c>
      <c r="D137" s="2"/>
    </row>
    <row r="138" spans="1:4" x14ac:dyDescent="0.2">
      <c r="A138" s="2">
        <v>31.586200000000002</v>
      </c>
      <c r="B138">
        <v>2.63</v>
      </c>
      <c r="C138" s="3">
        <v>25.032703944273962</v>
      </c>
      <c r="D138" s="2"/>
    </row>
    <row r="139" spans="1:4" x14ac:dyDescent="0.2">
      <c r="A139" s="2">
        <v>31.591899999999999</v>
      </c>
      <c r="B139">
        <v>2.57</v>
      </c>
      <c r="C139" s="3">
        <v>24.848252613322153</v>
      </c>
      <c r="D139" s="2"/>
    </row>
    <row r="140" spans="1:4" x14ac:dyDescent="0.2">
      <c r="A140" s="2">
        <v>32.6447</v>
      </c>
      <c r="B140">
        <v>2.64</v>
      </c>
      <c r="C140" s="3">
        <v>25.42616718696496</v>
      </c>
      <c r="D140" s="2"/>
    </row>
    <row r="141" spans="1:4" x14ac:dyDescent="0.2">
      <c r="A141" s="2">
        <v>32.652500000000003</v>
      </c>
      <c r="B141">
        <v>2.52</v>
      </c>
      <c r="C141" s="3">
        <v>25.228365657276189</v>
      </c>
      <c r="D141" s="2"/>
    </row>
    <row r="142" spans="1:4" x14ac:dyDescent="0.2">
      <c r="A142" s="2">
        <v>32.659300000000002</v>
      </c>
      <c r="B142">
        <v>2.6</v>
      </c>
      <c r="C142" s="3">
        <v>25.010475849557732</v>
      </c>
      <c r="D142" s="2"/>
    </row>
    <row r="143" spans="1:4" x14ac:dyDescent="0.2">
      <c r="A143" s="2">
        <v>32.664400000000001</v>
      </c>
      <c r="B143">
        <v>2.56</v>
      </c>
      <c r="C143" s="3">
        <v>24.768096343710056</v>
      </c>
      <c r="D143" s="2"/>
    </row>
    <row r="144" spans="1:4" x14ac:dyDescent="0.2">
      <c r="A144" s="2">
        <v>32.907299999999999</v>
      </c>
      <c r="B144">
        <v>2.7</v>
      </c>
      <c r="C144" s="3">
        <v>25.215127878176482</v>
      </c>
      <c r="D144" s="2"/>
    </row>
    <row r="145" spans="1:4" x14ac:dyDescent="0.2">
      <c r="A145" s="2">
        <v>32.911000000000001</v>
      </c>
      <c r="B145">
        <v>2.76</v>
      </c>
      <c r="C145" s="3">
        <v>25.34125758473601</v>
      </c>
      <c r="D145" s="2"/>
    </row>
    <row r="146" spans="1:4" x14ac:dyDescent="0.2">
      <c r="A146" s="2">
        <v>32.913200000000003</v>
      </c>
      <c r="B146">
        <v>2.5099999999999998</v>
      </c>
      <c r="C146" s="3">
        <v>24.709594075289942</v>
      </c>
      <c r="D146" s="2"/>
    </row>
    <row r="147" spans="1:4" x14ac:dyDescent="0.2">
      <c r="A147" s="2">
        <v>33.746000000000002</v>
      </c>
      <c r="B147">
        <v>1.47</v>
      </c>
      <c r="C147" s="3">
        <v>24.464687164526879</v>
      </c>
      <c r="D147" s="2"/>
    </row>
    <row r="148" spans="1:4" x14ac:dyDescent="0.2">
      <c r="A148" s="2">
        <v>33.746699999999997</v>
      </c>
      <c r="B148">
        <v>1.93</v>
      </c>
      <c r="C148" s="3">
        <v>24.638222133875416</v>
      </c>
      <c r="D148" s="2"/>
    </row>
    <row r="149" spans="1:4" x14ac:dyDescent="0.2">
      <c r="A149" s="2">
        <v>33.747</v>
      </c>
      <c r="B149">
        <v>2.1</v>
      </c>
      <c r="C149" s="3">
        <v>24.471742012459419</v>
      </c>
      <c r="D149" s="2"/>
    </row>
    <row r="150" spans="1:4" x14ac:dyDescent="0.2">
      <c r="A150" s="2">
        <v>33.753</v>
      </c>
      <c r="B150">
        <v>1.91</v>
      </c>
      <c r="C150" s="3">
        <v>24.779568166474977</v>
      </c>
      <c r="D150" s="2"/>
    </row>
    <row r="151" spans="1:4" x14ac:dyDescent="0.2">
      <c r="A151" s="2">
        <v>33.7547</v>
      </c>
      <c r="B151">
        <v>2.2400000000000002</v>
      </c>
      <c r="C151" s="3">
        <v>25.115470353253318</v>
      </c>
      <c r="D151" s="2"/>
    </row>
    <row r="152" spans="1:4" x14ac:dyDescent="0.2">
      <c r="A152" s="2">
        <v>36.235700000000001</v>
      </c>
      <c r="B152">
        <v>1.91</v>
      </c>
      <c r="C152" s="3">
        <v>24.652337547192612</v>
      </c>
      <c r="D152" s="2"/>
    </row>
    <row r="153" spans="1:4" x14ac:dyDescent="0.2">
      <c r="A153" s="2">
        <v>36.241</v>
      </c>
      <c r="B153">
        <v>1.83</v>
      </c>
      <c r="C153" s="3">
        <v>24.509231209459319</v>
      </c>
      <c r="D153" s="2"/>
    </row>
    <row r="154" spans="1:4" x14ac:dyDescent="0.2">
      <c r="A154" s="2">
        <v>36.265799999999999</v>
      </c>
      <c r="B154">
        <v>1.55</v>
      </c>
      <c r="C154" s="3">
        <v>24.877212921483817</v>
      </c>
      <c r="D154" s="2"/>
    </row>
    <row r="155" spans="1:4" x14ac:dyDescent="0.2">
      <c r="A155" s="2">
        <v>36.265999999999998</v>
      </c>
      <c r="B155">
        <v>1.74</v>
      </c>
      <c r="C155" s="3">
        <v>24.504409875740407</v>
      </c>
      <c r="D155" s="2"/>
    </row>
    <row r="156" spans="1:4" x14ac:dyDescent="0.2">
      <c r="A156" s="2">
        <v>36.281999999999996</v>
      </c>
      <c r="B156">
        <v>1.9</v>
      </c>
      <c r="C156" s="3">
        <v>24.673536669871854</v>
      </c>
      <c r="D156" s="2"/>
    </row>
    <row r="157" spans="1:4" x14ac:dyDescent="0.2">
      <c r="A157" s="2">
        <v>36.307000000000002</v>
      </c>
      <c r="B157">
        <v>1.73</v>
      </c>
      <c r="C157" s="3">
        <v>24.33512060454068</v>
      </c>
      <c r="D157" s="2"/>
    </row>
    <row r="158" spans="1:4" x14ac:dyDescent="0.2">
      <c r="A158" s="2">
        <v>36.332999999999998</v>
      </c>
      <c r="B158">
        <v>1.77</v>
      </c>
      <c r="C158" s="3">
        <v>24.816624613834307</v>
      </c>
      <c r="D158" s="2"/>
    </row>
    <row r="159" spans="1:4" x14ac:dyDescent="0.2">
      <c r="A159" s="2">
        <v>37.408499999999997</v>
      </c>
      <c r="B159">
        <v>1.58</v>
      </c>
      <c r="C159" s="3">
        <v>24.740680460167013</v>
      </c>
      <c r="D159" s="2"/>
    </row>
    <row r="160" spans="1:4" x14ac:dyDescent="0.2">
      <c r="A160" s="2">
        <v>37.42</v>
      </c>
      <c r="B160">
        <v>1.76</v>
      </c>
      <c r="C160" s="3">
        <v>24.438359726906224</v>
      </c>
      <c r="D160" s="2"/>
    </row>
    <row r="161" spans="1:4" x14ac:dyDescent="0.2">
      <c r="A161" s="2">
        <v>37.442300000000003</v>
      </c>
      <c r="B161">
        <v>1.53</v>
      </c>
      <c r="C161" s="3">
        <v>22.866769998506118</v>
      </c>
      <c r="D161" s="2"/>
    </row>
    <row r="162" spans="1:4" x14ac:dyDescent="0.2">
      <c r="A162" s="2">
        <v>37.444000000000003</v>
      </c>
      <c r="B162">
        <v>1.73</v>
      </c>
      <c r="C162" s="3">
        <v>23.616458888056524</v>
      </c>
      <c r="D162" s="2"/>
    </row>
    <row r="163" spans="1:4" x14ac:dyDescent="0.2">
      <c r="A163" s="2">
        <v>37.4816</v>
      </c>
      <c r="B163">
        <v>1.67</v>
      </c>
      <c r="C163" s="3">
        <v>23.444231832991452</v>
      </c>
      <c r="D163" s="2"/>
    </row>
    <row r="164" spans="1:4" x14ac:dyDescent="0.2">
      <c r="A164" s="2">
        <v>37.6571</v>
      </c>
      <c r="B164">
        <v>1.26</v>
      </c>
      <c r="C164" s="3">
        <v>24.58349374210038</v>
      </c>
      <c r="D164" s="2"/>
    </row>
    <row r="165" spans="1:4" x14ac:dyDescent="0.2">
      <c r="A165" s="2">
        <v>37.691800000000001</v>
      </c>
      <c r="B165">
        <v>1.31</v>
      </c>
      <c r="C165" s="3">
        <v>23.318780320212085</v>
      </c>
      <c r="D165" s="2"/>
    </row>
    <row r="166" spans="1:4" x14ac:dyDescent="0.2">
      <c r="A166" s="2">
        <v>40.558</v>
      </c>
      <c r="B166">
        <v>1.1200000000000001</v>
      </c>
      <c r="C166" s="3">
        <v>24.754980353045095</v>
      </c>
      <c r="D166" s="2"/>
    </row>
    <row r="167" spans="1:4" x14ac:dyDescent="0.2">
      <c r="A167" s="2">
        <v>40.624000000000002</v>
      </c>
      <c r="B167">
        <v>1.45</v>
      </c>
      <c r="C167" s="3">
        <v>24.981790282473458</v>
      </c>
      <c r="D167" s="2"/>
    </row>
    <row r="168" spans="1:4" x14ac:dyDescent="0.2">
      <c r="A168" s="2">
        <v>40.69</v>
      </c>
      <c r="B168">
        <v>1.27</v>
      </c>
      <c r="C168" s="3">
        <v>24.236665249758808</v>
      </c>
      <c r="D168" s="2"/>
    </row>
    <row r="169" spans="1:4" x14ac:dyDescent="0.2">
      <c r="A169" s="2">
        <v>40.731400000000001</v>
      </c>
      <c r="B169">
        <v>1.32</v>
      </c>
      <c r="C169" s="3">
        <v>24.402016145060248</v>
      </c>
      <c r="D169" s="2"/>
    </row>
    <row r="170" spans="1:4" x14ac:dyDescent="0.2">
      <c r="A170" s="2">
        <v>40.741500000000002</v>
      </c>
      <c r="B170">
        <v>1.53</v>
      </c>
      <c r="C170" s="3">
        <v>24.066166052660691</v>
      </c>
      <c r="D170" s="2"/>
    </row>
    <row r="171" spans="1:4" x14ac:dyDescent="0.2">
      <c r="A171" s="2">
        <v>43.664999999999999</v>
      </c>
      <c r="B171">
        <v>1.1499999999999999</v>
      </c>
      <c r="C171" s="3">
        <v>23.921772889959485</v>
      </c>
      <c r="D171" s="2"/>
    </row>
    <row r="172" spans="1:4" x14ac:dyDescent="0.2">
      <c r="A172" s="2">
        <v>43.679299999999998</v>
      </c>
      <c r="B172">
        <v>0.69</v>
      </c>
      <c r="C172" s="3">
        <v>24.458934028346256</v>
      </c>
      <c r="D172" s="2"/>
    </row>
    <row r="173" spans="1:4" x14ac:dyDescent="0.2">
      <c r="A173" s="2">
        <v>43.746000000000002</v>
      </c>
      <c r="B173">
        <v>1.1599999999999999</v>
      </c>
      <c r="C173" s="3">
        <v>24.633270495745151</v>
      </c>
      <c r="D173" s="2"/>
    </row>
    <row r="174" spans="1:4" x14ac:dyDescent="0.2">
      <c r="A174" s="2">
        <v>43.753100000000003</v>
      </c>
      <c r="B174">
        <v>0.28999999999999998</v>
      </c>
      <c r="C174" s="3">
        <v>25.27436144872657</v>
      </c>
      <c r="D174" s="2"/>
    </row>
    <row r="175" spans="1:4" x14ac:dyDescent="0.2">
      <c r="A175" s="2">
        <v>43.777999999999999</v>
      </c>
      <c r="B175">
        <v>1.19</v>
      </c>
      <c r="C175" s="3">
        <v>24.687550836539398</v>
      </c>
      <c r="D175" s="2"/>
    </row>
    <row r="176" spans="1:4" x14ac:dyDescent="0.2">
      <c r="A176" s="2">
        <v>43.808999999999997</v>
      </c>
      <c r="B176">
        <v>0.84</v>
      </c>
      <c r="C176" s="3">
        <v>25.017046847607748</v>
      </c>
      <c r="D176" s="2"/>
    </row>
    <row r="177" spans="1:4" x14ac:dyDescent="0.2">
      <c r="A177" s="2">
        <v>43.822099999999999</v>
      </c>
      <c r="B177">
        <v>1.34</v>
      </c>
      <c r="C177" s="3">
        <v>24.147069571089652</v>
      </c>
      <c r="D177" s="2"/>
    </row>
    <row r="178" spans="1:4" x14ac:dyDescent="0.2">
      <c r="A178" s="2">
        <v>47.226199999999999</v>
      </c>
      <c r="B178">
        <v>0.35</v>
      </c>
      <c r="C178" s="3">
        <v>24.138483967098814</v>
      </c>
      <c r="D178" s="2"/>
    </row>
    <row r="179" spans="1:4" x14ac:dyDescent="0.2">
      <c r="A179" s="2">
        <v>47.246099999999998</v>
      </c>
      <c r="B179">
        <v>0.25</v>
      </c>
      <c r="C179" s="3">
        <v>24.474325281344768</v>
      </c>
      <c r="D179" s="2"/>
    </row>
    <row r="180" spans="1:4" x14ac:dyDescent="0.2">
      <c r="A180" s="2">
        <v>47.372</v>
      </c>
      <c r="B180">
        <v>0.35</v>
      </c>
      <c r="C180" s="3">
        <v>24.698219490842074</v>
      </c>
      <c r="D180" s="2"/>
    </row>
    <row r="181" spans="1:4" x14ac:dyDescent="0.2">
      <c r="A181" s="2">
        <v>48.242800000000003</v>
      </c>
      <c r="B181">
        <v>0.47</v>
      </c>
      <c r="C181" s="3">
        <v>23.707468893107475</v>
      </c>
      <c r="D181" s="2"/>
    </row>
    <row r="182" spans="1:4" x14ac:dyDescent="0.2">
      <c r="A182" s="2">
        <v>48.400599999999997</v>
      </c>
      <c r="B182">
        <v>-0.27</v>
      </c>
      <c r="C182" s="3">
        <v>23.860470880938053</v>
      </c>
      <c r="D182" s="2"/>
    </row>
    <row r="183" spans="1:4" x14ac:dyDescent="0.2">
      <c r="A183" s="2">
        <v>48.480899999999998</v>
      </c>
      <c r="B183">
        <v>0.28000000000000003</v>
      </c>
      <c r="C183" s="3">
        <v>24.089973862683923</v>
      </c>
      <c r="D183" s="2"/>
    </row>
    <row r="184" spans="1:4" x14ac:dyDescent="0.2">
      <c r="A184" s="2">
        <v>49.0762</v>
      </c>
      <c r="B184">
        <v>0.28999999999999998</v>
      </c>
      <c r="C184" s="3">
        <v>24.684749882499311</v>
      </c>
      <c r="D184" s="2"/>
    </row>
    <row r="185" spans="1:4" x14ac:dyDescent="0.2">
      <c r="A185" s="2">
        <v>49.407200000000003</v>
      </c>
      <c r="B185">
        <v>0.28999999999999998</v>
      </c>
      <c r="C185" s="3">
        <v>24.462907326202171</v>
      </c>
      <c r="D185" s="2"/>
    </row>
    <row r="186" spans="1:4" x14ac:dyDescent="0.2">
      <c r="A186" s="2">
        <v>49.421900000000001</v>
      </c>
      <c r="B186">
        <v>0.52</v>
      </c>
      <c r="C186" s="3">
        <v>24.13014349175646</v>
      </c>
      <c r="D186" s="2"/>
    </row>
    <row r="187" spans="1:4" x14ac:dyDescent="0.2">
      <c r="A187" s="2">
        <v>50.106299999999997</v>
      </c>
      <c r="B187">
        <v>-0.01</v>
      </c>
      <c r="C187" s="3">
        <v>21.751014217785468</v>
      </c>
      <c r="D187" s="2"/>
    </row>
    <row r="188" spans="1:4" x14ac:dyDescent="0.2">
      <c r="A188" s="2">
        <v>50.2363</v>
      </c>
      <c r="B188">
        <v>0.01</v>
      </c>
      <c r="C188" s="3">
        <v>21.880661383150361</v>
      </c>
      <c r="D188" s="2"/>
    </row>
    <row r="189" spans="1:4" x14ac:dyDescent="0.2">
      <c r="A189" s="2">
        <v>50.248699999999999</v>
      </c>
      <c r="B189">
        <v>-0.2</v>
      </c>
      <c r="C189" s="3">
        <v>21.967092826726955</v>
      </c>
      <c r="D189" s="2"/>
    </row>
    <row r="190" spans="1:4" x14ac:dyDescent="0.2">
      <c r="A190" s="2">
        <v>51.255299999999998</v>
      </c>
      <c r="B190">
        <v>-0.22</v>
      </c>
      <c r="C190" s="3">
        <v>23.230752243962243</v>
      </c>
      <c r="D190" s="2"/>
    </row>
    <row r="191" spans="1:4" x14ac:dyDescent="0.2">
      <c r="A191" s="2">
        <v>51.265999999999998</v>
      </c>
      <c r="B191">
        <v>-0.11</v>
      </c>
      <c r="C191" s="3">
        <v>23.228250398816286</v>
      </c>
      <c r="D191" s="2"/>
    </row>
    <row r="192" spans="1:4" x14ac:dyDescent="0.2">
      <c r="A192" s="2">
        <v>51.346600000000002</v>
      </c>
      <c r="B192">
        <v>-0.33</v>
      </c>
      <c r="C192" s="3">
        <v>23.226582502052313</v>
      </c>
      <c r="D192" s="2"/>
    </row>
    <row r="193" spans="1:4" x14ac:dyDescent="0.2">
      <c r="A193" s="2">
        <v>52.048999999999999</v>
      </c>
      <c r="B193">
        <v>-0.51</v>
      </c>
      <c r="C193" s="3">
        <v>22.813324266440429</v>
      </c>
      <c r="D193" s="2"/>
    </row>
    <row r="194" spans="1:4" x14ac:dyDescent="0.2">
      <c r="A194" s="2">
        <v>52.174999999999997</v>
      </c>
      <c r="B194">
        <v>-0.11</v>
      </c>
      <c r="C194" s="3">
        <v>22.186988733548677</v>
      </c>
      <c r="D194" s="2"/>
    </row>
    <row r="195" spans="1:4" x14ac:dyDescent="0.2">
      <c r="A195" s="2">
        <v>53.006300000000003</v>
      </c>
      <c r="B195">
        <v>-0.67</v>
      </c>
      <c r="C195" s="3">
        <v>22.331248854466171</v>
      </c>
      <c r="D195" s="2"/>
    </row>
    <row r="196" spans="1:4" x14ac:dyDescent="0.2">
      <c r="A196" s="2">
        <v>53.010899999999999</v>
      </c>
      <c r="B196">
        <v>0.55000000000000004</v>
      </c>
      <c r="C196" s="3">
        <v>22.459642005025238</v>
      </c>
      <c r="D196" s="2"/>
    </row>
    <row r="197" spans="1:4" x14ac:dyDescent="0.2">
      <c r="A197" s="2">
        <v>53.058799999999998</v>
      </c>
      <c r="B197">
        <v>-0.14000000000000001</v>
      </c>
      <c r="C197" s="3">
        <v>22.652231730863839</v>
      </c>
      <c r="D197" s="2"/>
    </row>
    <row r="198" spans="1:4" x14ac:dyDescent="0.2">
      <c r="A198" s="2">
        <v>54.996899999999997</v>
      </c>
      <c r="B198">
        <v>0.06</v>
      </c>
      <c r="C198" s="3">
        <v>22.641049406468106</v>
      </c>
      <c r="D198" s="2"/>
    </row>
    <row r="199" spans="1:4" x14ac:dyDescent="0.2">
      <c r="A199" s="2">
        <v>55</v>
      </c>
      <c r="B199">
        <v>-0.9</v>
      </c>
      <c r="C199" s="3">
        <v>22.512989490863088</v>
      </c>
      <c r="D199" s="2"/>
    </row>
    <row r="200" spans="1:4" x14ac:dyDescent="0.2">
      <c r="A200" s="2">
        <v>56.025500000000001</v>
      </c>
      <c r="B200">
        <v>0.66</v>
      </c>
      <c r="C200" s="3">
        <v>22.59222464328143</v>
      </c>
      <c r="D200" s="2"/>
    </row>
    <row r="201" spans="1:4" x14ac:dyDescent="0.2">
      <c r="A201" s="2">
        <v>56.055799999999998</v>
      </c>
      <c r="B201">
        <v>0.57999999999999996</v>
      </c>
      <c r="C201" s="3">
        <v>22.430073253356561</v>
      </c>
      <c r="D201" s="2"/>
    </row>
    <row r="202" spans="1:4" x14ac:dyDescent="0.2">
      <c r="A202" s="2">
        <v>56.087800000000001</v>
      </c>
      <c r="B202">
        <v>0.4</v>
      </c>
      <c r="C202" s="3">
        <v>22.186846168469259</v>
      </c>
      <c r="D202" s="2"/>
    </row>
    <row r="203" spans="1:4" x14ac:dyDescent="0.2">
      <c r="A203" s="2">
        <v>56.912399999999998</v>
      </c>
      <c r="B203">
        <v>0.97</v>
      </c>
      <c r="C203" s="3">
        <v>21.640708538706878</v>
      </c>
      <c r="D203" s="2"/>
    </row>
    <row r="204" spans="1:4" x14ac:dyDescent="0.2">
      <c r="A204" s="2">
        <v>56.991900000000001</v>
      </c>
      <c r="B204">
        <v>0.79</v>
      </c>
      <c r="C204" s="3">
        <v>21.82006757397604</v>
      </c>
      <c r="D204" s="2"/>
    </row>
    <row r="205" spans="1:4" x14ac:dyDescent="0.2">
      <c r="A205" s="2">
        <v>57</v>
      </c>
      <c r="B205">
        <v>0.66</v>
      </c>
      <c r="C205" s="3">
        <v>22.089106126879781</v>
      </c>
      <c r="D205" s="2"/>
    </row>
    <row r="206" spans="1:4" x14ac:dyDescent="0.2">
      <c r="A206" s="2">
        <v>57.902900000000002</v>
      </c>
      <c r="B206">
        <v>0.66</v>
      </c>
      <c r="C206" s="3">
        <v>22.480635634167651</v>
      </c>
      <c r="D206" s="2"/>
    </row>
    <row r="207" spans="1:4" x14ac:dyDescent="0.2">
      <c r="A207" s="2">
        <v>57.907600000000002</v>
      </c>
      <c r="B207">
        <v>0.45</v>
      </c>
      <c r="C207" s="3">
        <v>22.235493355333059</v>
      </c>
      <c r="D207" s="2"/>
    </row>
    <row r="208" spans="1:4" x14ac:dyDescent="0.2">
      <c r="A208" s="2">
        <v>57.91</v>
      </c>
      <c r="B208">
        <v>0.81</v>
      </c>
      <c r="C208" s="3">
        <v>21.780229123211676</v>
      </c>
      <c r="D208" s="2"/>
    </row>
    <row r="209" spans="1:4" x14ac:dyDescent="0.2">
      <c r="A209" s="2">
        <v>58.521000000000001</v>
      </c>
      <c r="B209">
        <v>1.08</v>
      </c>
      <c r="C209" s="3">
        <v>22.495890093267022</v>
      </c>
      <c r="D209" s="2"/>
    </row>
    <row r="210" spans="1:4" x14ac:dyDescent="0.2">
      <c r="A210" s="2">
        <v>58.554400000000001</v>
      </c>
      <c r="B210">
        <v>0.83</v>
      </c>
      <c r="C210" s="3">
        <v>22.356044332041925</v>
      </c>
      <c r="D210" s="2"/>
    </row>
    <row r="211" spans="1:4" x14ac:dyDescent="0.2">
      <c r="A211" s="2">
        <v>58.622399999999999</v>
      </c>
      <c r="B211">
        <v>0.95</v>
      </c>
      <c r="C211" s="3">
        <v>22.096330775481025</v>
      </c>
      <c r="D211" s="2"/>
    </row>
    <row r="212" spans="1:4" x14ac:dyDescent="0.2">
      <c r="A212" s="2">
        <v>60.180799999999998</v>
      </c>
      <c r="B212">
        <v>0.97</v>
      </c>
      <c r="C212" s="3">
        <v>20.630998407622897</v>
      </c>
      <c r="D212" s="2"/>
    </row>
    <row r="213" spans="1:4" x14ac:dyDescent="0.2">
      <c r="A213" s="2">
        <v>60.19</v>
      </c>
      <c r="B213">
        <v>0.63</v>
      </c>
      <c r="C213" s="3">
        <v>22.781195975737582</v>
      </c>
      <c r="D213" s="2"/>
    </row>
    <row r="214" spans="1:4" x14ac:dyDescent="0.2">
      <c r="A214" s="2">
        <v>60.23</v>
      </c>
      <c r="B214">
        <v>0.47</v>
      </c>
      <c r="C214" s="3">
        <v>22.984755332974238</v>
      </c>
      <c r="D214" s="2"/>
    </row>
    <row r="215" spans="1:4" x14ac:dyDescent="0.2">
      <c r="A215" s="2">
        <v>60.435699999999997</v>
      </c>
      <c r="B215">
        <v>0.56000000000000005</v>
      </c>
      <c r="C215" s="3">
        <v>21.864636463129639</v>
      </c>
      <c r="D215" s="2"/>
    </row>
    <row r="216" spans="1:4" x14ac:dyDescent="0.2">
      <c r="A216" s="2">
        <v>60.533999999999999</v>
      </c>
      <c r="B216">
        <v>-0.19</v>
      </c>
      <c r="C216" s="3">
        <v>21.106689853394435</v>
      </c>
      <c r="D216" s="2"/>
    </row>
    <row r="217" spans="1:4" x14ac:dyDescent="0.2">
      <c r="A217" s="2">
        <v>60.61</v>
      </c>
      <c r="B217">
        <v>0.71</v>
      </c>
      <c r="C217" s="3">
        <v>22.33576535889781</v>
      </c>
      <c r="D217" s="2"/>
    </row>
    <row r="218" spans="1:4" x14ac:dyDescent="0.2">
      <c r="A218" s="2">
        <v>60.79</v>
      </c>
      <c r="B218">
        <v>0.59</v>
      </c>
      <c r="C218" s="3">
        <v>22.776902531214283</v>
      </c>
      <c r="D218" s="2"/>
    </row>
    <row r="219" spans="1:4" x14ac:dyDescent="0.2">
      <c r="A219" s="2">
        <v>60.936399999999999</v>
      </c>
      <c r="B219">
        <v>0.64</v>
      </c>
      <c r="C219" s="3">
        <v>23.234794118834447</v>
      </c>
      <c r="D219" s="2"/>
    </row>
    <row r="220" spans="1:4" x14ac:dyDescent="0.2">
      <c r="A220" s="2">
        <v>60.98</v>
      </c>
      <c r="B220">
        <v>0.7</v>
      </c>
      <c r="C220" s="3">
        <v>22.231896971203337</v>
      </c>
      <c r="D220" s="2"/>
    </row>
    <row r="221" spans="1:4" x14ac:dyDescent="0.2">
      <c r="A221" s="2">
        <v>61.03</v>
      </c>
      <c r="B221">
        <v>0.67</v>
      </c>
      <c r="C221" s="3">
        <v>20.878944196715786</v>
      </c>
      <c r="D221" s="2"/>
    </row>
    <row r="222" spans="1:4" x14ac:dyDescent="0.2">
      <c r="A222" s="2">
        <v>61.054200000000002</v>
      </c>
      <c r="B222">
        <v>0.51</v>
      </c>
      <c r="C222" s="3">
        <v>22.25761671504727</v>
      </c>
      <c r="D222" s="2"/>
    </row>
    <row r="223" spans="1:4" x14ac:dyDescent="0.2">
      <c r="A223" s="2">
        <v>61.160299999999999</v>
      </c>
      <c r="B223">
        <v>1</v>
      </c>
      <c r="C223" s="3">
        <v>20.792165691765348</v>
      </c>
      <c r="D223" s="2"/>
    </row>
    <row r="224" spans="1:4" x14ac:dyDescent="0.2">
      <c r="A224" s="2">
        <v>61.1721</v>
      </c>
      <c r="B224">
        <v>0.56999999999999995</v>
      </c>
      <c r="C224" s="3">
        <v>20.807631784720755</v>
      </c>
      <c r="D224" s="2"/>
    </row>
    <row r="225" spans="1:4" x14ac:dyDescent="0.2">
      <c r="A225" s="2">
        <v>61.187800000000003</v>
      </c>
      <c r="B225">
        <v>0.68</v>
      </c>
      <c r="C225" s="3">
        <v>21.995321849503526</v>
      </c>
      <c r="D225" s="2"/>
    </row>
    <row r="226" spans="1:4" x14ac:dyDescent="0.2">
      <c r="A226" s="2">
        <v>61.275199999999998</v>
      </c>
      <c r="B226">
        <v>0.22</v>
      </c>
      <c r="C226" s="3">
        <v>22.971503509926539</v>
      </c>
      <c r="D226" s="2"/>
    </row>
    <row r="227" spans="1:4" x14ac:dyDescent="0.2">
      <c r="A227" s="2">
        <v>61.39</v>
      </c>
      <c r="B227">
        <v>0.51</v>
      </c>
      <c r="C227" s="3">
        <v>23.057686053732642</v>
      </c>
      <c r="D227" s="2"/>
    </row>
    <row r="228" spans="1:4" x14ac:dyDescent="0.2">
      <c r="A228" s="2">
        <v>61.43</v>
      </c>
      <c r="B228">
        <v>0.37</v>
      </c>
      <c r="C228" s="3">
        <v>23.809983422448024</v>
      </c>
      <c r="D228" s="2"/>
    </row>
    <row r="229" spans="1:4" x14ac:dyDescent="0.2">
      <c r="A229" s="2">
        <v>61.921500000000002</v>
      </c>
      <c r="B229">
        <v>0.9</v>
      </c>
      <c r="C229" s="3">
        <v>22.207963904553196</v>
      </c>
      <c r="D229" s="2"/>
    </row>
    <row r="230" spans="1:4" x14ac:dyDescent="0.2">
      <c r="A230" s="2">
        <v>61.935499999999998</v>
      </c>
      <c r="B230">
        <v>0.46</v>
      </c>
      <c r="C230" s="3">
        <v>21.943832042521592</v>
      </c>
      <c r="D230" s="2"/>
    </row>
    <row r="231" spans="1:4" x14ac:dyDescent="0.2">
      <c r="A231" s="2">
        <v>62.017699999999998</v>
      </c>
      <c r="B231">
        <v>0.99</v>
      </c>
      <c r="C231" s="3">
        <v>24.082578571149817</v>
      </c>
      <c r="D231" s="2"/>
    </row>
    <row r="232" spans="1:4" x14ac:dyDescent="0.2">
      <c r="A232" s="2">
        <v>62.25</v>
      </c>
      <c r="B232">
        <v>0.38</v>
      </c>
      <c r="C232" s="3">
        <v>23.894320829050297</v>
      </c>
      <c r="D232" s="2"/>
    </row>
    <row r="233" spans="1:4" x14ac:dyDescent="0.2">
      <c r="A233" s="2">
        <v>62.3</v>
      </c>
      <c r="B233">
        <v>0.38</v>
      </c>
      <c r="C233" s="3">
        <v>23.917019834478758</v>
      </c>
      <c r="D233" s="2"/>
    </row>
    <row r="234" spans="1:4" x14ac:dyDescent="0.2">
      <c r="A234" s="2">
        <v>62.331699999999998</v>
      </c>
      <c r="B234">
        <v>0.84</v>
      </c>
      <c r="C234" s="3">
        <v>24.511494569647095</v>
      </c>
      <c r="D234" s="2"/>
    </row>
    <row r="235" spans="1:4" x14ac:dyDescent="0.2">
      <c r="A235" s="2">
        <v>62.384399999999999</v>
      </c>
      <c r="B235">
        <v>0.77</v>
      </c>
      <c r="C235" s="3">
        <v>23.751461097807702</v>
      </c>
      <c r="D235" s="2"/>
    </row>
    <row r="236" spans="1:4" x14ac:dyDescent="0.2">
      <c r="A236" s="2">
        <v>62.55</v>
      </c>
      <c r="B236">
        <v>0.35</v>
      </c>
      <c r="C236" s="3">
        <v>23.641487785529812</v>
      </c>
      <c r="D236" s="2"/>
    </row>
    <row r="237" spans="1:4" x14ac:dyDescent="0.2">
      <c r="A237" s="2">
        <v>63.283200000000001</v>
      </c>
      <c r="B237">
        <v>1.45</v>
      </c>
      <c r="C237" s="3">
        <v>23.014253946639251</v>
      </c>
      <c r="D237" s="2"/>
    </row>
    <row r="238" spans="1:4" x14ac:dyDescent="0.2">
      <c r="A238" s="2">
        <v>63.328400000000002</v>
      </c>
      <c r="B238">
        <v>0.71</v>
      </c>
      <c r="C238" s="3">
        <v>23.284773881407045</v>
      </c>
      <c r="D238" s="2"/>
    </row>
    <row r="239" spans="1:4" x14ac:dyDescent="0.2">
      <c r="A239" s="2">
        <v>63.344999999999999</v>
      </c>
      <c r="B239">
        <v>0.76</v>
      </c>
      <c r="C239" s="3">
        <v>23.787168045975804</v>
      </c>
      <c r="D239" s="2"/>
    </row>
    <row r="240" spans="1:4" x14ac:dyDescent="0.2">
      <c r="A240" s="2">
        <v>64.17</v>
      </c>
      <c r="B240">
        <v>0.36</v>
      </c>
      <c r="C240" s="3">
        <v>23.50766822340162</v>
      </c>
      <c r="D240" s="2"/>
    </row>
    <row r="241" spans="1:4" x14ac:dyDescent="0.2">
      <c r="A241" s="2">
        <v>64.180000000000007</v>
      </c>
      <c r="B241">
        <v>0.47</v>
      </c>
      <c r="C241" s="3">
        <v>23.518682049852586</v>
      </c>
      <c r="D241" s="2"/>
    </row>
    <row r="242" spans="1:4" x14ac:dyDescent="0.2">
      <c r="A242" s="2">
        <v>64.22</v>
      </c>
      <c r="B242">
        <v>0.28999999999999998</v>
      </c>
      <c r="C242" s="3">
        <v>23.539136298975816</v>
      </c>
      <c r="D242" s="2"/>
    </row>
    <row r="243" spans="1:4" x14ac:dyDescent="0.2">
      <c r="A243" s="2">
        <v>64.795400000000001</v>
      </c>
      <c r="B243">
        <v>0.96</v>
      </c>
      <c r="C243" s="3">
        <v>21.587333005487739</v>
      </c>
      <c r="D243" s="2"/>
    </row>
    <row r="244" spans="1:4" x14ac:dyDescent="0.2">
      <c r="A244" s="2">
        <v>64.86</v>
      </c>
      <c r="B244">
        <v>0.35</v>
      </c>
      <c r="C244" s="3">
        <v>22.986882482708062</v>
      </c>
      <c r="D244" s="2"/>
    </row>
    <row r="245" spans="1:4" x14ac:dyDescent="0.2">
      <c r="A245" s="2">
        <v>64.901300000000006</v>
      </c>
      <c r="B245">
        <v>0.14000000000000001</v>
      </c>
      <c r="C245" s="3">
        <v>21.255948983705906</v>
      </c>
      <c r="D245" s="2"/>
    </row>
    <row r="246" spans="1:4" x14ac:dyDescent="0.2">
      <c r="A246" s="2">
        <v>65.010000000000005</v>
      </c>
      <c r="B246">
        <v>0.47</v>
      </c>
      <c r="C246" s="3">
        <v>23.272342995786179</v>
      </c>
      <c r="D246" s="2"/>
    </row>
    <row r="247" spans="1:4" x14ac:dyDescent="0.2">
      <c r="A247" s="2">
        <v>65.0518</v>
      </c>
      <c r="B247">
        <v>1.1499999999999999</v>
      </c>
      <c r="C247" s="3">
        <v>22.108875956038254</v>
      </c>
      <c r="D247" s="2"/>
    </row>
    <row r="248" spans="1:4" x14ac:dyDescent="0.2">
      <c r="A248" s="2">
        <v>65.067400000000006</v>
      </c>
      <c r="B248">
        <v>1.06</v>
      </c>
      <c r="C248" s="3">
        <v>23.50980755908467</v>
      </c>
      <c r="D248" s="2"/>
    </row>
    <row r="249" spans="1:4" x14ac:dyDescent="0.2">
      <c r="A249" s="2">
        <v>65.168400000000005</v>
      </c>
      <c r="B249">
        <v>1.03</v>
      </c>
      <c r="C249" s="3">
        <v>23.388946554586177</v>
      </c>
      <c r="D249" s="2"/>
    </row>
    <row r="250" spans="1:4" x14ac:dyDescent="0.2">
      <c r="A250" s="2">
        <v>65.194299999999998</v>
      </c>
      <c r="B250">
        <v>0.99</v>
      </c>
      <c r="C250" s="3">
        <v>23.342249584809014</v>
      </c>
      <c r="D250" s="2"/>
    </row>
    <row r="251" spans="1:4" x14ac:dyDescent="0.2">
      <c r="A251" s="2">
        <v>65.233199999999997</v>
      </c>
      <c r="B251">
        <v>0.35</v>
      </c>
      <c r="C251" s="3">
        <v>22.994532182168737</v>
      </c>
      <c r="D251" s="2"/>
    </row>
    <row r="252" spans="1:4" x14ac:dyDescent="0.2">
      <c r="A252" s="2">
        <v>65.239999999999995</v>
      </c>
      <c r="B252">
        <v>0.5</v>
      </c>
      <c r="C252" s="3">
        <v>24.895945799337358</v>
      </c>
      <c r="D252" s="2"/>
    </row>
    <row r="253" spans="1:4" x14ac:dyDescent="0.2">
      <c r="A253" s="2">
        <v>65.272099999999995</v>
      </c>
      <c r="B253">
        <v>0.81</v>
      </c>
      <c r="C253" s="3">
        <v>24.692782957033145</v>
      </c>
      <c r="D253" s="2"/>
    </row>
    <row r="254" spans="1:4" x14ac:dyDescent="0.2">
      <c r="A254" s="2">
        <v>65.386399999999995</v>
      </c>
      <c r="B254">
        <v>1</v>
      </c>
      <c r="C254" s="3">
        <v>24.388972592681093</v>
      </c>
      <c r="D254" s="2"/>
    </row>
    <row r="255" spans="1:4" x14ac:dyDescent="0.2">
      <c r="A255" s="2">
        <v>65.599999999999994</v>
      </c>
      <c r="B255">
        <v>0.81</v>
      </c>
      <c r="C255" s="3">
        <v>24.826659690424581</v>
      </c>
      <c r="D255" s="2"/>
    </row>
    <row r="256" spans="1:4" x14ac:dyDescent="0.2">
      <c r="A256" s="2">
        <v>65.755499999999998</v>
      </c>
      <c r="B256">
        <v>1.45</v>
      </c>
      <c r="C256" s="3">
        <v>28.553676089087741</v>
      </c>
      <c r="D256" s="2"/>
    </row>
    <row r="257" spans="1:4" x14ac:dyDescent="0.2">
      <c r="A257" s="2">
        <v>65.762500000000003</v>
      </c>
      <c r="B257">
        <v>-0.16</v>
      </c>
      <c r="C257" s="3">
        <v>28.971529731528676</v>
      </c>
      <c r="D257" s="2"/>
    </row>
    <row r="258" spans="1:4" x14ac:dyDescent="0.2">
      <c r="A258" s="2">
        <v>65.800600000000003</v>
      </c>
      <c r="B258">
        <v>0.95</v>
      </c>
      <c r="C258" s="3">
        <v>28.938088267528531</v>
      </c>
      <c r="D258" s="2"/>
    </row>
    <row r="259" spans="1:4" x14ac:dyDescent="0.2">
      <c r="A259" s="2">
        <v>66.11</v>
      </c>
      <c r="B259">
        <v>0.67</v>
      </c>
      <c r="C259" s="3">
        <v>28.746070968112257</v>
      </c>
      <c r="D259" s="2"/>
    </row>
    <row r="260" spans="1:4" x14ac:dyDescent="0.2">
      <c r="A260" s="2">
        <v>66.110100000000003</v>
      </c>
      <c r="B260">
        <v>1.06</v>
      </c>
      <c r="C260" s="3">
        <v>28.738855967267437</v>
      </c>
      <c r="D260" s="2"/>
    </row>
    <row r="261" spans="1:4" x14ac:dyDescent="0.2">
      <c r="A261" s="2">
        <v>66.154300000000006</v>
      </c>
      <c r="B261">
        <v>0.94</v>
      </c>
      <c r="C261" s="3">
        <v>27.986152129926857</v>
      </c>
      <c r="D261" s="2"/>
    </row>
    <row r="262" spans="1:4" x14ac:dyDescent="0.2">
      <c r="A262" s="2">
        <v>67.007300000000001</v>
      </c>
      <c r="B262">
        <v>1.3</v>
      </c>
      <c r="C262" s="3">
        <v>27.03693060953962</v>
      </c>
      <c r="D262" s="2"/>
    </row>
    <row r="263" spans="1:4" x14ac:dyDescent="0.2">
      <c r="A263" s="2">
        <v>67.239099999999993</v>
      </c>
      <c r="B263">
        <v>1.31</v>
      </c>
      <c r="C263" s="3">
        <v>25.387936611479887</v>
      </c>
      <c r="D263" s="2"/>
    </row>
    <row r="264" spans="1:4" x14ac:dyDescent="0.2">
      <c r="A264" s="2">
        <v>67.517300000000006</v>
      </c>
      <c r="B264">
        <v>1.36</v>
      </c>
      <c r="C264" s="3">
        <v>25.70901841410036</v>
      </c>
      <c r="D264" s="2"/>
    </row>
    <row r="8184" spans="3:3" x14ac:dyDescent="0.2">
      <c r="C8184">
        <v>0.45</v>
      </c>
    </row>
  </sheetData>
  <sortState xmlns:xlrd2="http://schemas.microsoft.com/office/spreadsheetml/2017/richdata2" ref="A3:B279">
    <sortCondition ref="A3:A279"/>
  </sortState>
  <conditionalFormatting sqref="B1">
    <cfRule type="cellIs" dxfId="0" priority="1" operator="equal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zachos2001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Tracy Yao</cp:lastModifiedBy>
  <dcterms:created xsi:type="dcterms:W3CDTF">2018-08-30T01:35:22Z</dcterms:created>
  <dcterms:modified xsi:type="dcterms:W3CDTF">2024-08-25T11:14:23Z</dcterms:modified>
</cp:coreProperties>
</file>