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de\Dropbox\Classes\Spring 2019\CSCI544\HW\PA\PA3\"/>
    </mc:Choice>
  </mc:AlternateContent>
  <xr:revisionPtr revIDLastSave="0" documentId="8_{75C18670-1FD1-4F3B-AF9E-99C3A0DAF2E8}" xr6:coauthVersionLast="36" xr6:coauthVersionMax="36" xr10:uidLastSave="{00000000-0000-0000-0000-000000000000}"/>
  <bookViews>
    <workbookView xWindow="0" yWindow="0" windowWidth="23040" windowHeight="9060" xr2:uid="{AC80F3F0-F3C9-4CF5-808B-2BCA5BA8B2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<sst xmlns="http://schemas.openxmlformats.org/spreadsheetml/2006/main" count="4" uniqueCount="4">
  <si>
    <t>score</t>
  </si>
  <si>
    <t>ref</t>
  </si>
  <si>
    <t>base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</si>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</sst>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93939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7</xdr:row>
      <xdr:rowOff>114000</xdr:rowOff>
    </xdr:from>
    <xdr:to>
      <xdr:col>13</xdr:col>
      <xdr:colOff>158267</xdr:colOff>
      <xdr:row>14</xdr:row>
      <xdr:rowOff>123538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60BCED-3BE3-4CEC-B576-21310BF0D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1394160"/>
          <a:ext cx="7877327" cy="1289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8622-396E-40C4-9A98-E0C1571B3F98}">
  <dimension ref="A1:E4"/>
  <sheetViews>
    <sheetView tabSelected="1" workbookViewId="0">
      <selection activeCell="E6" sqref="E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>
        <v>0.93</v>
      </c>
      <c r="B2">
        <v>0.95</v>
      </c>
      <c r="C2">
        <v>0.9</v>
      </c>
      <c r="E2">
        <f>C2+(1-C2)*(A2-C2)/(B2-C2)</f>
        <v>0.96000000000000019</v>
      </c>
    </row>
    <row r="3" spans="1:5" x14ac:dyDescent="0.3">
      <c r="A3" s="1">
        <v>0.93141852286000004</v>
      </c>
      <c r="B3">
        <v>0.94230000000000003</v>
      </c>
      <c r="C3">
        <v>0.89259999999999995</v>
      </c>
      <c r="E3">
        <f t="shared" ref="E3:E4" si="0">C3+(1-C3)*(A3-C3)/(B3-C3)</f>
        <v>0.97648550010390345</v>
      </c>
    </row>
    <row r="4" spans="1:5" x14ac:dyDescent="0.3">
      <c r="A4" s="1">
        <v>0.91053868244699998</v>
      </c>
      <c r="B4">
        <v>0.91890000000000005</v>
      </c>
      <c r="C4">
        <v>0.86229999999999996</v>
      </c>
      <c r="E4">
        <f t="shared" si="0"/>
        <v>0.97965806665992738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</dc:creator>
  <cp:lastModifiedBy>Minh Tran</cp:lastModifiedBy>
  <dcterms:created xsi:type="dcterms:W3CDTF">2019-03-07T00:44:47Z</dcterms:created>
  <dcterms:modified xsi:type="dcterms:W3CDTF">2019-03-07T00:50:00Z</dcterms:modified>
</cp:coreProperties>
</file>