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an Minh\USC coursework\Fall2020\CSCI596\assignment\assignment5\submission_hw5_mt\"/>
    </mc:Choice>
  </mc:AlternateContent>
  <xr:revisionPtr revIDLastSave="0" documentId="13_ncr:1_{4BB4296B-386A-4370-98B8-9AAD865B3852}" xr6:coauthVersionLast="45" xr6:coauthVersionMax="45" xr10:uidLastSave="{00000000-0000-0000-0000-000000000000}"/>
  <bookViews>
    <workbookView xWindow="-108" yWindow="-108" windowWidth="23256" windowHeight="12576" xr2:uid="{A06498F8-6273-41EA-BF69-9CA6CB39F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<sst xmlns="http://schemas.openxmlformats.org/spreadsheetml/2006/main" count="3" uniqueCount="3">
  <si>
    <t>Number of threads</t>
  </si>
  <si>
    <t>CPU Running time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</si>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</sst>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Efficiency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0%</c:formatCode>
                <c:ptCount val="4"/>
                <c:pt idx="0">
                  <c:v>1</c:v>
                </c:pt>
                <c:pt idx="1">
                  <c:v>0.5128396372779952</c:v>
                </c:pt>
                <c:pt idx="2">
                  <c:v>0.33200035614341844</c:v>
                </c:pt>
                <c:pt idx="3">
                  <c:v>0.17549097845015599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583-8089-3415D543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196240"/>
        <c:axId val="1135912032"/>
      </c:barChart>
      <c:catAx>
        <c:axId val="820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12032"/>
        <c:crosses val="autoZero"/>
        <c:auto val="1"/>
        <c:lblAlgn val="ctr"/>
        <c:lblOffset val="100"/>
        <c:noMultiLvlLbl val="0"/>
      </c:catAx>
      <c:valAx>
        <c:axId val="1135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107632</xdr:colOff>
      <xdr:row>0</xdr:row>
      <xdr:rowOff>97155</xdr:rowOff>
    </xdr:from>
    <xdr:to>
      <xdr:col>10</xdr:col>
      <xdr:colOff>212407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31010-9033-4529-8833-0916A9CA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B107-F4EF-4D7F-AAFA-6AC61D3D8303}">
  <dimension ref="A1:C5"/>
  <sheetViews>
    <sheetView tabSelected="1" workbookViewId="0">
      <selection sqref="A1:C5"/>
    </sheetView>
  </sheetViews>
  <sheetFormatPr defaultRowHeight="14.4" x14ac:dyDescent="0.3"/>
  <cols>
    <col min="1" max="1" width="17" bestFit="1" customWidth="1"/>
    <col min="2" max="2" width="16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7.1742860000000004</v>
      </c>
      <c r="C2" s="4">
        <v>1</v>
      </c>
    </row>
    <row r="3" spans="1:3" x14ac:dyDescent="0.3">
      <c r="A3" s="1">
        <v>2</v>
      </c>
      <c r="B3" s="2">
        <v>6.9946679999999999</v>
      </c>
      <c r="C3" s="4">
        <f>$B$2/(B3*A3)</f>
        <v>0.5128396372779952</v>
      </c>
    </row>
    <row r="4" spans="1:3" x14ac:dyDescent="0.3">
      <c r="A4" s="1">
        <v>4</v>
      </c>
      <c r="B4" s="2">
        <v>5.4023180000000002</v>
      </c>
      <c r="C4" s="4">
        <f t="shared" ref="C4:C5" si="0">$B$2/(B4*A4)</f>
        <v>0.33200035614341844</v>
      </c>
    </row>
    <row r="5" spans="1:3" x14ac:dyDescent="0.3">
      <c r="A5" s="1">
        <v>8</v>
      </c>
      <c r="B5" s="3">
        <v>5.1101530000000004</v>
      </c>
      <c r="C5" s="4">
        <f t="shared" si="0"/>
        <v>0.17549097845015599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2020-10-01T18:05:50Z</dcterms:created>
  <dcterms:modified xsi:type="dcterms:W3CDTF">2020-10-11T22:57:04Z</dcterms:modified>
</cp:coreProperties>
</file>