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2268598-01AA-4115-A1CF-8F1C5FB199D3}" xr6:coauthVersionLast="36" xr6:coauthVersionMax="36" xr10:uidLastSave="{00000000-0000-0000-0000-000000000000}"/>
  <bookViews>
    <workbookView xWindow="0" yWindow="0" windowWidth="2430" windowHeight="450" xr2:uid="{00000000-000D-0000-FFFF-FFFF00000000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1" i="1"/>
  <c r="C1" i="1"/>
  <c r="C2" i="1"/>
  <c r="C3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= 1.9506</a:t>
            </a:r>
          </a:p>
          <a:p>
            <a:pPr>
              <a:defRPr/>
            </a:pPr>
            <a:r>
              <a:rPr lang="en-US" altLang="zh-CN" baseline="0"/>
              <a:t>T=O(N</a:t>
            </a:r>
            <a:r>
              <a:rPr lang="en-US" altLang="zh-CN" baseline="30000"/>
              <a:t>1.9506</a:t>
            </a:r>
            <a:r>
              <a:rPr lang="en-US" altLang="zh-CN" baseline="0"/>
              <a:t>)</a:t>
            </a:r>
            <a:endParaRPr lang="zh-CN" altLang="en-US"/>
          </a:p>
        </c:rich>
      </c:tx>
      <c:layout>
        <c:manualLayout>
          <c:xMode val="edge"/>
          <c:yMode val="edge"/>
          <c:x val="0.37708720916879118"/>
          <c:y val="0.27124183006535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539338816400782E-2"/>
          <c:y val="9.0013638001132212E-2"/>
          <c:w val="0.8797939632545931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14405684349871"/>
                  <c:y val="-4.4190468838454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>
                  <a:softEdge rad="0"/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Sheet1!$C$1:$C$4</c:f>
              <c:numCache>
                <c:formatCode>General</c:formatCode>
                <c:ptCount val="4"/>
                <c:pt idx="0">
                  <c:v>3.6020599913279625</c:v>
                </c:pt>
                <c:pt idx="1">
                  <c:v>4.1303337684950066</c:v>
                </c:pt>
                <c:pt idx="2">
                  <c:v>4.5051499783199063</c:v>
                </c:pt>
                <c:pt idx="3">
                  <c:v>4.795880017344075</c:v>
                </c:pt>
              </c:numCache>
            </c:numRef>
          </c:xVal>
          <c:yVal>
            <c:numRef>
              <c:f>Sheet1!$D$1:$D$4</c:f>
              <c:numCache>
                <c:formatCode>General</c:formatCode>
                <c:ptCount val="4"/>
                <c:pt idx="0">
                  <c:v>-0.24335628596292569</c:v>
                </c:pt>
                <c:pt idx="1">
                  <c:v>0.76878604690801411</c:v>
                </c:pt>
                <c:pt idx="2">
                  <c:v>1.5068025777624008</c:v>
                </c:pt>
                <c:pt idx="3">
                  <c:v>2.0861818046497493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B-43AF-851D-4BCB7A4C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00328"/>
        <c:axId val="861500984"/>
      </c:scatterChart>
      <c:valAx>
        <c:axId val="861500328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log</a:t>
                </a:r>
                <a:r>
                  <a:rPr lang="en-US" altLang="zh-CN" sz="18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10</a:t>
                </a:r>
                <a:r>
                  <a:rPr lang="en-US" altLang="zh-CN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(N)</a:t>
                </a:r>
              </a:p>
            </c:rich>
          </c:tx>
          <c:layout>
            <c:manualLayout>
              <c:xMode val="edge"/>
              <c:yMode val="edge"/>
              <c:x val="0.44917044071250645"/>
              <c:y val="0.89025063043590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500984"/>
        <c:crosses val="autoZero"/>
        <c:crossBetween val="midCat"/>
      </c:valAx>
      <c:valAx>
        <c:axId val="8615009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log</a:t>
                </a:r>
                <a:r>
                  <a:rPr lang="en-US" altLang="zh-CN" sz="1800" b="0" i="0" baseline="-25000">
                    <a:effectLst/>
                  </a:rPr>
                  <a:t>10</a:t>
                </a:r>
                <a:r>
                  <a:rPr lang="zh-CN" altLang="zh-CN" sz="1800" b="0" i="0" baseline="0">
                    <a:effectLst/>
                  </a:rPr>
                  <a:t>（</a:t>
                </a:r>
                <a:r>
                  <a:rPr lang="en-US" altLang="zh-CN" sz="1800" b="0" i="0" baseline="0">
                    <a:effectLst/>
                  </a:rPr>
                  <a:t>T</a:t>
                </a:r>
                <a:r>
                  <a:rPr lang="zh-CN" altLang="zh-CN" sz="1800" b="0" i="0" baseline="0">
                    <a:effectLst/>
                  </a:rPr>
                  <a:t>）</a:t>
                </a:r>
                <a:endParaRPr lang="zh-CN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1.6573437816461312E-3"/>
              <c:y val="0.26133317894086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500328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</xdr:row>
      <xdr:rowOff>19050</xdr:rowOff>
    </xdr:from>
    <xdr:to>
      <xdr:col>4</xdr:col>
      <xdr:colOff>9525</xdr:colOff>
      <xdr:row>25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2AF3A-B757-4772-9921-277897CD4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0.25295</cdr:x>
      <cdr:y>0.03431</cdr:y>
    </cdr:from>
    <cdr:to>
      <cdr:x>0.46551</cdr:x>
      <cdr:y>0.1201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69D88C4-310A-4721-9712-B9E6E38DF8CD}"/>
            </a:ext>
          </a:extLst>
        </cdr:cNvPr>
        <cdr:cNvSpPr txBox="1"/>
      </cdr:nvSpPr>
      <cdr:spPr>
        <a:xfrm xmlns:a="http://schemas.openxmlformats.org/drawingml/2006/main">
          <a:off x="1938338" y="133350"/>
          <a:ext cx="16287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defaultRowHeight="14.25" x14ac:dyDescent="0.2"/>
  <cols>
    <col min="1" max="1" width="27.375" customWidth="1"/>
    <col min="2" max="2" width="21.25" customWidth="1"/>
    <col min="3" max="3" width="29.625" customWidth="1"/>
    <col min="4" max="4" width="18.875" customWidth="1"/>
  </cols>
  <sheetData>
    <row r="1" spans="1:4" x14ac:dyDescent="0.2">
      <c r="A1">
        <v>4000</v>
      </c>
      <c r="B1">
        <v>0.57101000000000002</v>
      </c>
      <c r="C1">
        <f t="shared" ref="C1:D4" si="0">LOG10(A1)</f>
        <v>3.6020599913279625</v>
      </c>
      <c r="D1">
        <f t="shared" si="0"/>
        <v>-0.24335628596292569</v>
      </c>
    </row>
    <row r="2" spans="1:4" x14ac:dyDescent="0.2">
      <c r="A2">
        <v>13500</v>
      </c>
      <c r="B2">
        <v>5.8719999999999999</v>
      </c>
      <c r="C2">
        <f t="shared" si="0"/>
        <v>4.1303337684950066</v>
      </c>
      <c r="D2">
        <f t="shared" si="0"/>
        <v>0.76878604690801411</v>
      </c>
    </row>
    <row r="3" spans="1:4" x14ac:dyDescent="0.2">
      <c r="A3">
        <v>32000</v>
      </c>
      <c r="B3">
        <v>32.122</v>
      </c>
      <c r="C3">
        <f t="shared" si="0"/>
        <v>4.5051499783199063</v>
      </c>
      <c r="D3">
        <f t="shared" si="0"/>
        <v>1.5068025777624008</v>
      </c>
    </row>
    <row r="4" spans="1:4" x14ac:dyDescent="0.2">
      <c r="A4">
        <v>62500</v>
      </c>
      <c r="B4">
        <v>121.95</v>
      </c>
      <c r="C4">
        <f t="shared" si="0"/>
        <v>4.795880017344075</v>
      </c>
      <c r="D4">
        <f t="shared" si="0"/>
        <v>2.0861818046497493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2018-09-10T09:05:09Z</dcterms:modified>
</cp:coreProperties>
</file>